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completo" sheetId="6" state="visible" r:id="rId6"/>
    <sheet xmlns:r="http://schemas.openxmlformats.org/officeDocument/2006/relationships" name="1. COU oferta" sheetId="7" state="visible" r:id="rId7"/>
    <sheet xmlns:r="http://schemas.openxmlformats.org/officeDocument/2006/relationships" name="2. COU valoración" sheetId="8" state="visible" r:id="rId8"/>
    <sheet xmlns:r="http://schemas.openxmlformats.org/officeDocument/2006/relationships" name="3. COU utilización" sheetId="9" state="visible" r:id="rId9"/>
    <sheet xmlns:r="http://schemas.openxmlformats.org/officeDocument/2006/relationships" name="4. COU demanda final" sheetId="10" state="visible" r:id="rId10"/>
    <sheet xmlns:r="http://schemas.openxmlformats.org/officeDocument/2006/relationships" name="5. SUT oferta (V)" sheetId="11" state="visible" r:id="rId11"/>
    <sheet xmlns:r="http://schemas.openxmlformats.org/officeDocument/2006/relationships" name="6. q producción por producto" sheetId="12" state="visible" r:id="rId12"/>
    <sheet xmlns:r="http://schemas.openxmlformats.org/officeDocument/2006/relationships" name="7. D participaciones" sheetId="13" state="visible" r:id="rId13"/>
    <sheet xmlns:r="http://schemas.openxmlformats.org/officeDocument/2006/relationships" name="8. SUT utilización (U)" sheetId="14" state="visible" r:id="rId14"/>
    <sheet xmlns:r="http://schemas.openxmlformats.org/officeDocument/2006/relationships" name="9. SUT importado" sheetId="15" state="visible" r:id="rId15"/>
    <sheet xmlns:r="http://schemas.openxmlformats.org/officeDocument/2006/relationships" name="10. SUT demanda final" sheetId="16" state="visible" r:id="rId16"/>
    <sheet xmlns:r="http://schemas.openxmlformats.org/officeDocument/2006/relationships" name="11. Balanceo" sheetId="17" state="visible" r:id="rId17"/>
    <sheet xmlns:r="http://schemas.openxmlformats.org/officeDocument/2006/relationships" name="12. Z consumos intermedios" sheetId="18" state="visible" r:id="rId18"/>
    <sheet xmlns:r="http://schemas.openxmlformats.org/officeDocument/2006/relationships" name="13. MIP completa" sheetId="19" state="visible" r:id="rId19"/>
    <sheet xmlns:r="http://schemas.openxmlformats.org/officeDocument/2006/relationships" name="14. Vectores y diagonales" sheetId="20" state="visible" r:id="rId20"/>
    <sheet xmlns:r="http://schemas.openxmlformats.org/officeDocument/2006/relationships" name="15. Balances" sheetId="21" state="visible" r:id="rId21"/>
    <sheet xmlns:r="http://schemas.openxmlformats.org/officeDocument/2006/relationships" name="16. A coeficientes técnicos" sheetId="22" state="visible" r:id="rId22"/>
    <sheet xmlns:r="http://schemas.openxmlformats.org/officeDocument/2006/relationships" name="17. Leontief" sheetId="23" state="visible" r:id="rId23"/>
    <sheet xmlns:r="http://schemas.openxmlformats.org/officeDocument/2006/relationships" name="18. B distribución" sheetId="24" state="visible" r:id="rId24"/>
    <sheet xmlns:r="http://schemas.openxmlformats.org/officeDocument/2006/relationships" name="19. Auditoría COU" sheetId="25" state="visible" r:id="rId25"/>
    <sheet xmlns:r="http://schemas.openxmlformats.org/officeDocument/2006/relationships" name="20. Demanda final" sheetId="26" state="visible" r:id="rId26"/>
  </sheets>
  <definedNames>
    <definedName name="_xlnm.Print_Titles" localSheetId="6">'1. COU oferta'!$1:$6</definedName>
    <definedName name="_xlnm.Print_Titles" localSheetId="7">'2. COU valoración'!$1:$6</definedName>
    <definedName name="_xlnm.Print_Titles" localSheetId="8">'3. COU utilización'!$1:$6</definedName>
    <definedName name="_xlnm.Print_Titles" localSheetId="9">'4. COU demanda final'!$1:$6</definedName>
    <definedName name="_xlnm.Print_Titles" localSheetId="10">'5. SUT oferta (V)'!$1:$6</definedName>
    <definedName name="_xlnm.Print_Titles" localSheetId="11">'6. q producción por producto'!$1:$6</definedName>
    <definedName name="_xlnm.Print_Titles" localSheetId="12">'7. D participaciones'!$1:$11</definedName>
    <definedName name="_xlnm.Print_Titles" localSheetId="13">'8. SUT utilización (U)'!$1:$6</definedName>
    <definedName name="_xlnm.Print_Titles" localSheetId="14">'9. SUT importado'!$1:$6</definedName>
    <definedName name="_xlnm.Print_Titles" localSheetId="15">'10. SUT demanda final'!$1:$6</definedName>
    <definedName name="_xlnm.Print_Titles" localSheetId="16">'11. Balanceo'!$1:$9</definedName>
    <definedName name="_xlnm.Print_Titles" localSheetId="17">'12. Z consumos intermedios'!$1:$11</definedName>
    <definedName name="_xlnm.Print_Titles" localSheetId="18">'13. MIP completa'!$1:$6</definedName>
    <definedName name="_xlnm.Print_Titles" localSheetId="19">'14. Vectores y diagonales'!$1:$6</definedName>
    <definedName name="_xlnm.Print_Titles" localSheetId="20">'15. Balances'!$1:$6</definedName>
    <definedName name="_xlnm.Print_Titles" localSheetId="21">'16. A coeficientes técnicos'!$1:$11</definedName>
    <definedName name="_xlnm.Print_Titles" localSheetId="22">'17. Leontief'!$1:$11</definedName>
    <definedName name="_xlnm.Print_Titles" localSheetId="23">'18. B distribución'!$1:$11</definedName>
    <definedName name="_xlnm.Print_Titles" localSheetId="24">'19. Auditoría COU'!$1:$6</definedName>
    <definedName name="_xlnm.Print_Titles" localSheetId="25">'20. Demanda final'!$1:$6</definedName>
  </definedNames>
  <calcPr calcId="124519" fullCalcOnLoad="1"/>
</workbook>
</file>

<file path=xl/styles.xml><?xml version="1.0" encoding="utf-8"?>
<styleSheet xmlns="http://schemas.openxmlformats.org/spreadsheetml/2006/main">
  <numFmts count="5">
    <numFmt numFmtId="164" formatCode="#,##0.0"/>
    <numFmt numFmtId="165" formatCode="0.0000"/>
    <numFmt numFmtId="166" formatCode="_-* #,##0.00_-;\-* #,##0.00_-;_-* &quot;-&quot;??_-;_-@_-"/>
    <numFmt numFmtId="167" formatCode="0.000000000"/>
    <numFmt numFmtId="168" formatCode="0.000"/>
  </numFmts>
  <fonts count="3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Le Monde Sans Std"/>
      <family val="3"/>
      <color theme="0"/>
      <sz val="14"/>
    </font>
    <font>
      <name val="Le Monde Sans Std"/>
      <family val="3"/>
      <color theme="0"/>
      <sz val="11"/>
    </font>
    <font>
      <name val="Le Monde Sans Std"/>
      <family val="3"/>
      <b val="1"/>
      <color rgb="FF1C267D"/>
      <sz val="11"/>
    </font>
    <font>
      <name val="Le Monde Sans Std"/>
      <family val="3"/>
      <color rgb="FF1C267D"/>
      <sz val="11"/>
    </font>
    <font>
      <name val="Le Monde Sans Std"/>
      <family val="3"/>
      <b val="1"/>
      <color rgb="FF293272"/>
      <sz val="11"/>
    </font>
    <font>
      <name val="Le Monde Sans Std"/>
      <family val="3"/>
      <color rgb="FF293272"/>
      <sz val="11"/>
    </font>
    <font>
      <name val="Le Monde Sans Std"/>
      <family val="3"/>
      <color theme="1"/>
      <sz val="11"/>
    </font>
    <font>
      <name val="Le Monde Sans Std"/>
      <family val="3"/>
      <b val="1"/>
      <color theme="1"/>
      <sz val="11"/>
    </font>
    <font>
      <name val="Le Monde Sans Std"/>
      <family val="3"/>
      <color rgb="FF1C267D"/>
      <sz val="9"/>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18">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rgb="FF293272"/>
        <bgColor indexed="64"/>
      </patternFill>
    </fill>
  </fills>
  <borders count="8">
    <border>
      <left/>
      <right/>
      <top/>
      <bottom/>
      <diagonal/>
    </border>
    <border>
      <bottom style="medium">
        <color rgb="000B4EA2"/>
      </bottom>
    </border>
    <border>
      <left/>
      <right/>
      <top style="thin">
        <color rgb="FF293272"/>
      </top>
      <bottom style="thin">
        <color rgb="FF293272"/>
      </bottom>
      <diagonal/>
    </border>
    <border>
      <left/>
      <right/>
      <top/>
      <bottom style="thin">
        <color rgb="FF293272"/>
      </bottom>
      <diagonal/>
    </border>
    <border>
      <left/>
      <right/>
      <top style="thin">
        <color rgb="FF1C267D"/>
      </top>
      <bottom style="medium">
        <color rgb="FF1C267D"/>
      </bottom>
      <diagonal/>
    </border>
    <border>
      <left/>
      <right/>
      <top style="medium">
        <color rgb="FF1C267D"/>
      </top>
      <bottom style="medium">
        <color rgb="FF1C267D"/>
      </bottom>
      <diagonal/>
    </border>
    <border>
      <left/>
      <right/>
      <top style="medium">
        <color rgb="FF1C267D"/>
      </top>
      <bottom/>
      <diagonal/>
    </border>
    <border>
      <left/>
      <right/>
      <top style="thin">
        <color rgb="FF293272"/>
      </top>
      <bottom/>
      <diagonal/>
    </border>
  </borders>
  <cellStyleXfs count="1">
    <xf numFmtId="0" fontId="0" fillId="0" borderId="0"/>
  </cellStyleXfs>
  <cellXfs count="1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0" fillId="0" borderId="0" applyAlignment="1" pivotButton="0" quotePrefix="0" xfId="0">
      <alignment horizontal="center"/>
    </xf>
    <xf numFmtId="0" fontId="22" fillId="17" borderId="0" applyAlignment="1" pivotButton="0" quotePrefix="0" xfId="0">
      <alignment wrapText="1"/>
    </xf>
    <xf numFmtId="0" fontId="22" fillId="17" borderId="0" pivotButton="0" quotePrefix="0" xfId="0"/>
    <xf numFmtId="0" fontId="22" fillId="17" borderId="0" applyAlignment="1" pivotButton="0" quotePrefix="0" xfId="0">
      <alignment horizontal="left" vertical="center" indent="1"/>
    </xf>
    <xf numFmtId="0" fontId="23" fillId="17" borderId="0" applyAlignment="1" pivotButton="0" quotePrefix="0" xfId="0">
      <alignment horizontal="left" vertical="center" indent="1"/>
    </xf>
    <xf numFmtId="0" fontId="23" fillId="17" borderId="0" applyAlignment="1" pivotButton="0" quotePrefix="0" xfId="0">
      <alignment vertical="top"/>
    </xf>
    <xf numFmtId="0" fontId="22" fillId="17" borderId="0" applyAlignment="1" pivotButton="0" quotePrefix="0" xfId="0">
      <alignment horizontal="left" wrapText="1" indent="1"/>
    </xf>
    <xf numFmtId="17" fontId="23" fillId="17" borderId="0" applyAlignment="1" pivotButton="0" quotePrefix="0" xfId="0">
      <alignment horizontal="center" vertical="center" wrapText="1"/>
    </xf>
    <xf numFmtId="17" fontId="23" fillId="17" borderId="0" applyAlignment="1" pivotButton="0" quotePrefix="0" xfId="0">
      <alignment horizontal="center" vertical="center"/>
    </xf>
    <xf numFmtId="0" fontId="24" fillId="0" borderId="0" applyAlignment="1" pivotButton="0" quotePrefix="0" xfId="0">
      <alignment horizontal="left" vertical="center" indent="1"/>
    </xf>
    <xf numFmtId="0" fontId="25" fillId="0" borderId="0" applyAlignment="1" pivotButton="0" quotePrefix="0" xfId="0">
      <alignment horizontal="left" vertical="center" wrapText="1"/>
    </xf>
    <xf numFmtId="3" fontId="26" fillId="0" borderId="0" applyAlignment="1" pivotButton="0" quotePrefix="0" xfId="0">
      <alignment vertical="center"/>
    </xf>
    <xf numFmtId="3" fontId="27" fillId="0" borderId="0" applyAlignment="1" pivotButton="0" quotePrefix="0" xfId="0">
      <alignment vertical="center"/>
    </xf>
    <xf numFmtId="3" fontId="28" fillId="0" borderId="0" applyAlignment="1" pivotButton="0" quotePrefix="0" xfId="0">
      <alignment vertical="center"/>
    </xf>
    <xf numFmtId="3" fontId="0" fillId="0" borderId="0" pivotButton="0" quotePrefix="0" xfId="0"/>
    <xf numFmtId="0" fontId="24" fillId="0" borderId="2" applyAlignment="1" pivotButton="0" quotePrefix="0" xfId="0">
      <alignment horizontal="left" vertical="center" indent="1"/>
    </xf>
    <xf numFmtId="0" fontId="24" fillId="0" borderId="2" applyAlignment="1" pivotButton="0" quotePrefix="0" xfId="0">
      <alignment horizontal="left" vertical="center" wrapText="1"/>
    </xf>
    <xf numFmtId="0" fontId="0" fillId="0" borderId="2" pivotButton="0" quotePrefix="0" xfId="0"/>
    <xf numFmtId="3" fontId="26" fillId="0" borderId="2" applyAlignment="1" pivotButton="0" quotePrefix="0" xfId="0">
      <alignment vertical="center"/>
    </xf>
    <xf numFmtId="3" fontId="29" fillId="0" borderId="2" applyAlignment="1" pivotButton="0" quotePrefix="0" xfId="0">
      <alignment vertical="center"/>
    </xf>
    <xf numFmtId="0" fontId="25" fillId="0" borderId="2" applyAlignment="1" pivotButton="0" quotePrefix="0" xfId="0">
      <alignment horizontal="left" vertical="center" wrapText="1"/>
    </xf>
    <xf numFmtId="3" fontId="28" fillId="0" borderId="3" applyAlignment="1" pivotButton="0" quotePrefix="0" xfId="0">
      <alignment vertical="center"/>
    </xf>
    <xf numFmtId="0" fontId="24" fillId="0" borderId="4" applyAlignment="1" pivotButton="0" quotePrefix="0" xfId="0">
      <alignment horizontal="left" vertical="center" indent="1"/>
    </xf>
    <xf numFmtId="3" fontId="26" fillId="0" borderId="4" applyAlignment="1" pivotButton="0" quotePrefix="0" xfId="0">
      <alignment vertical="center"/>
    </xf>
    <xf numFmtId="3" fontId="28" fillId="0" borderId="4" applyAlignment="1" pivotButton="0" quotePrefix="0" xfId="0">
      <alignment vertical="center"/>
    </xf>
    <xf numFmtId="0" fontId="24" fillId="0" borderId="5" pivotButton="0" quotePrefix="0" xfId="0"/>
    <xf numFmtId="0" fontId="24" fillId="0" borderId="5" applyAlignment="1" pivotButton="0" quotePrefix="0" xfId="0">
      <alignment horizontal="left" vertical="center" wrapText="1"/>
    </xf>
    <xf numFmtId="0" fontId="0" fillId="0" borderId="5" pivotButton="0" quotePrefix="0" xfId="0"/>
    <xf numFmtId="3" fontId="24" fillId="0" borderId="5" applyAlignment="1" pivotButton="0" quotePrefix="0" xfId="0">
      <alignment vertical="center" wrapText="1"/>
    </xf>
    <xf numFmtId="0" fontId="30" fillId="0" borderId="0" applyAlignment="1" pivotButton="0" quotePrefix="0" xfId="0">
      <alignment vertical="center"/>
    </xf>
    <xf numFmtId="166" fontId="0" fillId="0" borderId="0" pivotButton="0" quotePrefix="0" xfId="0"/>
    <xf numFmtId="0" fontId="30" fillId="0" borderId="6" applyAlignment="1" pivotButton="0" quotePrefix="0" xfId="0">
      <alignment vertical="top"/>
    </xf>
    <xf numFmtId="0" fontId="16" fillId="3" borderId="0" applyAlignment="1" pivotButton="0" quotePrefix="0" xfId="0">
      <alignment horizontal="center"/>
    </xf>
    <xf numFmtId="0" fontId="5" fillId="0" borderId="0" pivotButton="0" quotePrefix="0" xfId="0"/>
    <xf numFmtId="0" fontId="35" fillId="0" borderId="0" pivotButton="0" quotePrefix="0" xfId="0"/>
    <xf numFmtId="0" fontId="38" fillId="0" borderId="0" pivotButton="0" quotePrefix="0" xfId="0"/>
    <xf numFmtId="164" fontId="34" fillId="0" borderId="0" pivotButton="0" quotePrefix="0" xfId="0"/>
    <xf numFmtId="0" fontId="16" fillId="3" borderId="0" applyAlignment="1" pivotButton="0" quotePrefix="0" xfId="0">
      <alignment horizontal="center" vertical="center" wrapText="1"/>
    </xf>
    <xf numFmtId="168" fontId="34" fillId="14" borderId="0" pivotButton="0" quotePrefix="0" xfId="0"/>
    <xf numFmtId="164" fontId="34" fillId="4" borderId="0" pivotButton="0" quotePrefix="0" xfId="0"/>
    <xf numFmtId="167" fontId="8" fillId="0" borderId="0" pivotButton="0" quotePrefix="0" xfId="0"/>
    <xf numFmtId="167" fontId="34" fillId="0" borderId="0" pivotButton="0" quotePrefix="0" xfId="0"/>
    <xf numFmtId="0" fontId="31" fillId="2" borderId="0" applyAlignment="1" pivotButton="0" quotePrefix="0" xfId="0">
      <alignment horizontal="left" vertical="center" indent="1"/>
    </xf>
    <xf numFmtId="0" fontId="32" fillId="0" borderId="0" pivotButton="0" quotePrefix="0" xfId="0"/>
    <xf numFmtId="0" fontId="16" fillId="3" borderId="0" applyAlignment="1" pivotButton="0" quotePrefix="0" xfId="0">
      <alignment horizontal="left" vertical="center" wrapText="1"/>
    </xf>
    <xf numFmtId="0" fontId="3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34" fillId="0" borderId="0" pivotButton="0" quotePrefix="0" xfId="0"/>
    <xf numFmtId="0" fontId="36" fillId="0" borderId="0" pivotButton="0" quotePrefix="0" xfId="0"/>
    <xf numFmtId="0" fontId="37" fillId="0" borderId="0" pivotButton="0" quotePrefix="0" xfId="0"/>
    <xf numFmtId="168" fontId="34" fillId="0" borderId="0" pivotButton="0" quotePrefix="0" xfId="0"/>
    <xf numFmtId="165" fontId="8" fillId="14" borderId="0" pivotButton="0" quotePrefix="0" xfId="0"/>
    <xf numFmtId="168" fontId="8" fillId="0" borderId="0" pivotButton="0" quotePrefix="0" xfId="0"/>
    <xf numFmtId="165" fontId="8" fillId="16" borderId="0" pivotButton="0" quotePrefix="0" xfId="0"/>
    <xf numFmtId="164" fontId="8" fillId="12" borderId="0" pivotButton="0" quotePrefix="0" xfId="0"/>
    <xf numFmtId="164" fontId="34" fillId="12" borderId="0" pivotButton="0" quotePrefix="0" xfId="0"/>
    <xf numFmtId="167"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jpeg" Id="rId1"/></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373061</colOff>
      <row>1</row>
      <rowOff>88067</rowOff>
    </from>
    <ext cx="2173817" cy="708631"/>
    <pic>
      <nvPicPr>
        <cNvPr id="3" name="1 Imagen"/>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73061" y="278567"/>
          <a:ext cx="2173817" cy="708631"/>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completo'!A1" TargetMode="External" Id="rId5"/><Relationship Type="http://schemas.openxmlformats.org/officeDocument/2006/relationships/hyperlink" Target="#'1. COU oferta'!A1" TargetMode="External" Id="rId6"/><Relationship Type="http://schemas.openxmlformats.org/officeDocument/2006/relationships/hyperlink" Target="#'2. COU valoraci&#243;n'!A1" TargetMode="External" Id="rId7"/><Relationship Type="http://schemas.openxmlformats.org/officeDocument/2006/relationships/hyperlink" Target="#'3. COU utilizaci&#243;n'!A1" TargetMode="External" Id="rId8"/><Relationship Type="http://schemas.openxmlformats.org/officeDocument/2006/relationships/hyperlink" Target="#'4. COU demanda final'!A1" TargetMode="External" Id="rId9"/><Relationship Type="http://schemas.openxmlformats.org/officeDocument/2006/relationships/hyperlink" Target="#'5. SUT oferta (V)'!A1" TargetMode="External" Id="rId10"/><Relationship Type="http://schemas.openxmlformats.org/officeDocument/2006/relationships/hyperlink" Target="#'6. q producci&#243;n por producto'!A1" TargetMode="External" Id="rId11"/><Relationship Type="http://schemas.openxmlformats.org/officeDocument/2006/relationships/hyperlink" Target="#'7. D participaciones'!A1" TargetMode="External" Id="rId12"/><Relationship Type="http://schemas.openxmlformats.org/officeDocument/2006/relationships/hyperlink" Target="#'8. SUT utilizaci&#243;n (U)'!A1" TargetMode="External" Id="rId13"/><Relationship Type="http://schemas.openxmlformats.org/officeDocument/2006/relationships/hyperlink" Target="#'9. SUT importado'!A1" TargetMode="External" Id="rId14"/><Relationship Type="http://schemas.openxmlformats.org/officeDocument/2006/relationships/hyperlink" Target="#'10. SUT demanda final'!A1" TargetMode="External" Id="rId15"/><Relationship Type="http://schemas.openxmlformats.org/officeDocument/2006/relationships/hyperlink" Target="#'11. Balanceo'!A1" TargetMode="External" Id="rId16"/><Relationship Type="http://schemas.openxmlformats.org/officeDocument/2006/relationships/hyperlink" Target="#'12. Z consumos intermedios'!A1" TargetMode="External" Id="rId17"/><Relationship Type="http://schemas.openxmlformats.org/officeDocument/2006/relationships/hyperlink" Target="#'13. MIP completa'!A1" TargetMode="External" Id="rId18"/><Relationship Type="http://schemas.openxmlformats.org/officeDocument/2006/relationships/hyperlink" Target="#'14. Vectores y diagonales'!A1" TargetMode="External" Id="rId19"/><Relationship Type="http://schemas.openxmlformats.org/officeDocument/2006/relationships/hyperlink" Target="#'15. Balances'!A1" TargetMode="External" Id="rId20"/><Relationship Type="http://schemas.openxmlformats.org/officeDocument/2006/relationships/hyperlink" Target="#'16. A coeficientes t&#233;cnicos'!A1" TargetMode="External" Id="rId21"/><Relationship Type="http://schemas.openxmlformats.org/officeDocument/2006/relationships/hyperlink" Target="#'17. Leontief'!A1" TargetMode="External" Id="rId22"/><Relationship Type="http://schemas.openxmlformats.org/officeDocument/2006/relationships/hyperlink" Target="#'18. B distribuci&#243;n'!A1" TargetMode="External" Id="rId23"/><Relationship Type="http://schemas.openxmlformats.org/officeDocument/2006/relationships/hyperlink" Target="#'19. Auditor&#237;a COU'!A1" TargetMode="External" Id="rId24"/><Relationship Type="http://schemas.openxmlformats.org/officeDocument/2006/relationships/hyperlink" Target="#'20. Demanda final'!A1" TargetMode="External" Id="rId25"/><Relationship Type="http://schemas.openxmlformats.org/officeDocument/2006/relationships/drawing" Target="/xl/drawings/drawing1.xml" Id="rId26"/></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5"/>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Uruguay · 2012 · industria × industria</t>
        </is>
      </c>
    </row>
    <row r="5">
      <c r="B5" s="4" t="inlineStr">
        <is>
          <t>millones de pesos uruguayos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completo</t>
        </is>
      </c>
      <c r="C19" s="14" t="inlineStr">
        <is>
          <t>ARCHIVO DESCARGADO — Uruguay_2012_Detallada_COU_C.xlsx · hoja «COU_C», copiada con su formato y sus logos; mismas coordenadas de celda</t>
        </is>
      </c>
    </row>
    <row r="20">
      <c r="A20" s="16" t="n"/>
      <c r="B20" s="13" t="inlineStr">
        <is>
          <t>1. COU oferta</t>
        </is>
      </c>
      <c r="C20" s="14" t="inlineStr">
        <is>
          <t>Producción por producto × industria, tal como la publica la fuente</t>
        </is>
      </c>
    </row>
    <row r="21">
      <c r="A21" s="16" t="n"/>
      <c r="B21" s="13" t="inlineStr">
        <is>
          <t>2. COU valoración</t>
        </is>
      </c>
      <c r="C21" s="14" t="inlineStr">
        <is>
          <t>Puente por producto: de precios básicos a precios de comprador</t>
        </is>
      </c>
    </row>
    <row r="22">
      <c r="A22" s="16" t="n"/>
      <c r="B22" s="13" t="inlineStr">
        <is>
          <t>3. COU utilización</t>
        </is>
      </c>
      <c r="C22" s="14" t="inlineStr">
        <is>
          <t>Utilización intermedia a precios de comprador: producto × industria</t>
        </is>
      </c>
    </row>
    <row r="23">
      <c r="A23" s="16" t="n"/>
      <c r="B23" s="13" t="inlineStr">
        <is>
          <t>4. COU demanda final</t>
        </is>
      </c>
      <c r="C23" s="14" t="inlineStr">
        <is>
          <t>Demanda final con las columnas originales de la fuente</t>
        </is>
      </c>
    </row>
    <row r="24">
      <c r="A24" s="17" t="n"/>
      <c r="B24" s="13" t="inlineStr">
        <is>
          <t>5. SUT oferta (V)</t>
        </is>
      </c>
      <c r="C24" s="14" t="inlineStr">
        <is>
          <t>Oferta valorada a precios básicos y balanceada: industria × producto</t>
        </is>
      </c>
    </row>
    <row r="25">
      <c r="A25" s="18" t="n"/>
      <c r="B25" s="13" t="inlineStr">
        <is>
          <t>6. q producción por producto</t>
        </is>
      </c>
      <c r="C25" s="14" t="inlineStr">
        <is>
          <t>Cuánto se produce de cada producto, sumando todas las industrias</t>
        </is>
      </c>
    </row>
    <row r="26">
      <c r="A26" s="18" t="n"/>
      <c r="B26" s="13" t="inlineStr">
        <is>
          <t>7. D participaciones</t>
        </is>
      </c>
      <c r="C26" s="14" t="inlineStr">
        <is>
          <t>Qué parte de cada producto sale de cada industria</t>
        </is>
      </c>
    </row>
    <row r="27">
      <c r="A27" s="17" t="n"/>
      <c r="B27" s="13" t="inlineStr">
        <is>
          <t>8. SUT utilización (U)</t>
        </is>
      </c>
      <c r="C27" s="14" t="inlineStr">
        <is>
          <t>Utilización DOMÉSTICA a precios básicos, ya balanceada</t>
        </is>
      </c>
    </row>
    <row r="28">
      <c r="A28" s="17" t="n"/>
      <c r="B28" s="13" t="inlineStr">
        <is>
          <t>9. SUT importado</t>
        </is>
      </c>
      <c r="C28" s="14" t="inlineStr">
        <is>
          <t>Utilización importada — RESULTADO del prorrateo, no dato medido</t>
        </is>
      </c>
    </row>
    <row r="29">
      <c r="A29" s="17" t="n"/>
      <c r="B29" s="13" t="inlineStr">
        <is>
          <t>10. SUT demanda final</t>
        </is>
      </c>
      <c r="C29" s="14" t="inlineStr">
        <is>
          <t>Demanda final doméstica a precios básicos, balanceada</t>
        </is>
      </c>
    </row>
    <row r="30">
      <c r="A30" s="17" t="n"/>
      <c r="B30" s="13" t="inlineStr">
        <is>
          <t>11. Balanceo</t>
        </is>
      </c>
      <c r="C30" s="14" t="inlineStr">
        <is>
          <t>Cuánto movió el balanceo: el SUT antes y después</t>
        </is>
      </c>
    </row>
    <row r="31">
      <c r="A31" s="18" t="n"/>
      <c r="B31" s="13" t="inlineStr">
        <is>
          <t>12. Z consumos intermedios</t>
        </is>
      </c>
      <c r="C31" s="14" t="inlineStr">
        <is>
          <t>La matriz de flujos entre sectores — el corazón de la MIP</t>
        </is>
      </c>
    </row>
    <row r="32">
      <c r="A32" s="19" t="n"/>
      <c r="B32" s="13" t="inlineStr">
        <is>
          <t>13. MIP completa</t>
        </is>
      </c>
      <c r="C32" s="14" t="inlineStr">
        <is>
          <t>★ Tabla insumo-producto entera: Z + demanda final + valor agregado + totales</t>
        </is>
      </c>
    </row>
    <row r="33">
      <c r="A33" s="19" t="n"/>
      <c r="B33" s="13" t="inlineStr">
        <is>
          <t>14. Vectores y diagonales</t>
        </is>
      </c>
      <c r="C33" s="14" t="inlineStr">
        <is>
          <t>g producción · f demanda final · W valor agregado · zm importado, con diag(g) y su inversa</t>
        </is>
      </c>
    </row>
    <row r="34">
      <c r="A34" s="19" t="n"/>
      <c r="B34" s="13" t="inlineStr">
        <is>
          <t>15. Balances</t>
        </is>
      </c>
      <c r="C34" s="14" t="inlineStr">
        <is>
          <t>Las dos identidades que toda MIP tiene que cumplir</t>
        </is>
      </c>
    </row>
    <row r="35">
      <c r="A35" s="19" t="n"/>
      <c r="B35" s="13" t="inlineStr">
        <is>
          <t>16. A coeficientes técnicos</t>
        </is>
      </c>
      <c r="C35" s="14" t="inlineStr">
        <is>
          <t>Cuánto insumo hace falta por peso producido, con su validación</t>
        </is>
      </c>
    </row>
    <row r="36">
      <c r="A36" s="19" t="n"/>
      <c r="B36" s="13" t="inlineStr">
        <is>
          <t>17. Leontief</t>
        </is>
      </c>
      <c r="C36" s="14" t="inlineStr">
        <is>
          <t>Requerimientos directos e indirectos, con la verificación L·f = g</t>
        </is>
      </c>
    </row>
    <row r="37">
      <c r="A37" s="19" t="n"/>
      <c r="B37" s="13" t="inlineStr">
        <is>
          <t>18. B distribución</t>
        </is>
      </c>
      <c r="C37" s="14" t="inlineStr">
        <is>
          <t>A dónde va lo que produce cada sector</t>
        </is>
      </c>
    </row>
    <row r="38">
      <c r="A38" s="19" t="n"/>
      <c r="B38" s="13" t="inlineStr">
        <is>
          <t>19. Auditoría COU</t>
        </is>
      </c>
      <c r="C38" s="14" t="inlineStr">
        <is>
          <t>Reconciliación por industria contra el COU — tiene que dar cero</t>
        </is>
      </c>
    </row>
    <row r="39">
      <c r="A39" s="19" t="n"/>
      <c r="B39" s="13" t="inlineStr">
        <is>
          <t>20. Demanda final</t>
        </is>
      </c>
      <c r="C39" s="14" t="inlineStr">
        <is>
          <t>Y abierta por componente armonizado y su mapeo desde las columnas de origen</t>
        </is>
      </c>
    </row>
    <row r="42" ht="92" customHeight="1">
      <c r="B42" s="20" t="inlineStr">
        <is>
          <t>Método</t>
        </is>
      </c>
      <c r="C42"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4">
      <c r="B44" s="22" t="inlineStr">
        <is>
          <t>Unidad</t>
        </is>
      </c>
      <c r="C44" s="4" t="inlineStr">
        <is>
          <t>Cifras en millones de pesos uruguayos corrientes (salvo coeficientes A, L, B, que son adimensionales).</t>
        </is>
      </c>
    </row>
    <row r="45">
      <c r="B45" s="22" t="inlineStr">
        <is>
          <t>Fuente</t>
        </is>
      </c>
      <c r="C45" s="4" t="inlineStr">
        <is>
          <t>BCU — COU 2012.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drawing xmlns:r="http://schemas.openxmlformats.org/officeDocument/2006/relationships" r:id="rId26"/>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Uruguay 2012</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107 × 107</t>
        </is>
      </c>
      <c r="D7" s="27" t="inlineStr">
        <is>
          <t>actividades económicas</t>
        </is>
      </c>
    </row>
    <row r="8" ht="17" customHeight="1">
      <c r="B8" s="28" t="inlineStr">
        <is>
          <t>Producción bruta</t>
        </is>
      </c>
      <c r="C8" s="29" t="n">
        <v>1877435.857</v>
      </c>
      <c r="D8" s="4" t="inlineStr">
        <is>
          <t>millones de pesos uruguayos corrientes</t>
        </is>
      </c>
    </row>
    <row r="9" ht="17" customHeight="1">
      <c r="B9" s="25" t="inlineStr">
        <is>
          <t>Valor agregado bruto</t>
        </is>
      </c>
      <c r="C9" s="30" t="n">
        <v>995056.848</v>
      </c>
      <c r="D9" s="27" t="inlineStr">
        <is>
          <t>millones de pesos uruguayos corrientes</t>
        </is>
      </c>
    </row>
    <row r="10" ht="17" customHeight="1">
      <c r="B10" s="28" t="inlineStr">
        <is>
          <t>Consumo intermedio</t>
        </is>
      </c>
      <c r="C10" s="29" t="n">
        <v>668314.9864000001</v>
      </c>
      <c r="D10" s="4" t="inlineStr">
        <is>
          <t>millones de pesos uruguayos corrientes</t>
        </is>
      </c>
    </row>
    <row r="11" ht="17" customHeight="1">
      <c r="B11" s="25" t="inlineStr">
        <is>
          <t>Impuestos netos sobre los productos</t>
        </is>
      </c>
      <c r="C11" s="30" t="n">
        <v>43706.9979</v>
      </c>
      <c r="D11" s="27" t="inlineStr">
        <is>
          <t>millones de pesos uruguayos corrientes</t>
        </is>
      </c>
    </row>
    <row r="12" ht="17" customHeight="1">
      <c r="B12" s="28" t="inlineStr">
        <is>
          <t>Consumo intermedio importado</t>
        </is>
      </c>
      <c r="C12" s="29" t="n">
        <v>170357.0247</v>
      </c>
      <c r="D12" s="4" t="inlineStr">
        <is>
          <t>millones de pesos uruguayos corrientes</t>
        </is>
      </c>
    </row>
    <row r="13" ht="17" customHeight="1">
      <c r="B13" s="25" t="inlineStr">
        <is>
          <t>Demanda final</t>
        </is>
      </c>
      <c r="C13" s="30" t="n">
        <v>1209120.8706</v>
      </c>
      <c r="D13" s="27" t="inlineStr">
        <is>
          <t>millones de pesos uruguayos corrientes</t>
        </is>
      </c>
    </row>
    <row r="15" ht="17" customHeight="1">
      <c r="B15" s="28" t="inlineStr">
        <is>
          <t>Multiplicador de producción medio</t>
        </is>
      </c>
      <c r="C15" s="31" t="n">
        <v>1.6508</v>
      </c>
      <c r="D15" s="4" t="inlineStr">
        <is>
          <t>Σ columna de L</t>
        </is>
      </c>
    </row>
    <row r="16" ht="17" customHeight="1">
      <c r="B16" s="25" t="inlineStr">
        <is>
          <t xml:space="preserve">   mediana</t>
        </is>
      </c>
      <c r="C16" s="32" t="n">
        <v>1.6118</v>
      </c>
      <c r="D16" s="27" t="inlineStr"/>
    </row>
    <row r="17" ht="17" customHeight="1">
      <c r="B17" s="28" t="inlineStr">
        <is>
          <t xml:space="preserve">   mínimo / máximo</t>
        </is>
      </c>
      <c r="C17" s="33" t="inlineStr">
        <is>
          <t>1.0000  /  2.3568</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Elaboración y conservación de carne de aves y cerdos; elabor</t>
        </is>
      </c>
      <c r="C21" s="36" t="n">
        <v>2.3568</v>
      </c>
      <c r="D21" s="37" t="n">
        <v>0.005679</v>
      </c>
    </row>
    <row r="22">
      <c r="B22" s="14" t="inlineStr">
        <is>
          <t>Fabricación de cemento, cal y yeso</t>
        </is>
      </c>
      <c r="C22" s="36" t="n">
        <v>2.3208</v>
      </c>
      <c r="D22" s="37" t="n">
        <v>0.001683</v>
      </c>
    </row>
    <row r="23">
      <c r="B23" s="14" t="inlineStr">
        <is>
          <t>Actividades de las agencias de viajes, operadores turísticos</t>
        </is>
      </c>
      <c r="C23" s="36" t="n">
        <v>2.3</v>
      </c>
      <c r="D23" s="37" t="n">
        <v>0.005381</v>
      </c>
    </row>
    <row r="24">
      <c r="B24" s="14" t="inlineStr">
        <is>
          <t>Elaboración de productos de molinería de trigo y de otros ce</t>
        </is>
      </c>
      <c r="C24" s="36" t="n">
        <v>2.2447</v>
      </c>
      <c r="D24" s="37" t="n">
        <v>0.002137</v>
      </c>
    </row>
    <row r="25">
      <c r="B25" s="14" t="inlineStr">
        <is>
          <t>Elaboración de productos lácteos</t>
        </is>
      </c>
      <c r="C25" s="36" t="n">
        <v>2.2255</v>
      </c>
      <c r="D25" s="37" t="n">
        <v>0.015975</v>
      </c>
    </row>
    <row r="26">
      <c r="B26" s="14" t="inlineStr">
        <is>
          <t>Elaboración de aceites de origen vegetal y animal excepto el</t>
        </is>
      </c>
      <c r="C26" s="36" t="n">
        <v>2.2109</v>
      </c>
      <c r="D26" s="37" t="n">
        <v>0.001847</v>
      </c>
    </row>
    <row r="27">
      <c r="B27" s="14" t="inlineStr">
        <is>
          <t>Curtido y adobo de cueros; fabricación de maletas, bolsos de</t>
        </is>
      </c>
      <c r="C27" s="36" t="n">
        <v>2.1681</v>
      </c>
      <c r="D27" s="37" t="n">
        <v>0.005823</v>
      </c>
    </row>
    <row r="28">
      <c r="B28" s="14" t="inlineStr">
        <is>
          <t>Elaboración y conservación de carne y productos cárnicos exc</t>
        </is>
      </c>
      <c r="C28" s="36" t="n">
        <v>2.1529</v>
      </c>
      <c r="D28" s="37" t="n">
        <v>0.031602</v>
      </c>
    </row>
    <row r="29">
      <c r="B29" s="14" t="inlineStr">
        <is>
          <t>Hilandería, tejeduría y acabados de productos textiles</t>
        </is>
      </c>
      <c r="C29" s="36" t="n">
        <v>2.1506</v>
      </c>
      <c r="D29" s="37" t="n">
        <v>0.003812</v>
      </c>
    </row>
    <row r="30">
      <c r="B30" s="14" t="inlineStr">
        <is>
          <t>Elaboración de productos de molinería de arroz y elaboración</t>
        </is>
      </c>
      <c r="C30" s="36" t="n">
        <v>2.1428</v>
      </c>
      <c r="D30" s="37" t="n">
        <v>0.007364</v>
      </c>
    </row>
    <row r="31">
      <c r="B31" s="14" t="inlineStr">
        <is>
          <t xml:space="preserve">Elaboración de almidones, productos derivados del almidón y </t>
        </is>
      </c>
      <c r="C31" s="36" t="n">
        <v>2.1272</v>
      </c>
      <c r="D31" s="37" t="n">
        <v>0.003027</v>
      </c>
    </row>
    <row r="32">
      <c r="B32" s="14" t="inlineStr">
        <is>
          <t>Fabricación de productos de madera y corcho excepto muebles;</t>
        </is>
      </c>
      <c r="C32" s="36" t="n">
        <v>2.1176</v>
      </c>
      <c r="D32" s="37" t="n">
        <v>0.001834</v>
      </c>
    </row>
    <row r="33">
      <c r="B33" s="14" t="inlineStr">
        <is>
          <t>Cría de otros animales; elaboración de productos animales n.</t>
        </is>
      </c>
      <c r="C33" s="36" t="n">
        <v>2.0514</v>
      </c>
      <c r="D33" s="37" t="n">
        <v>0.003763</v>
      </c>
    </row>
    <row r="34">
      <c r="B34" s="14" t="inlineStr">
        <is>
          <t>Aserrado y acepilladura de madera</t>
        </is>
      </c>
      <c r="C34" s="36" t="n">
        <v>1.979</v>
      </c>
      <c r="D34" s="37" t="n">
        <v>0.003257</v>
      </c>
    </row>
    <row r="35">
      <c r="B35" s="14" t="inlineStr">
        <is>
          <t>Silvicultura, extracción de madera y actividades de servicio</t>
        </is>
      </c>
      <c r="C35" s="36" t="n">
        <v>1.9676</v>
      </c>
      <c r="D35" s="37" t="n">
        <v>0.007635</v>
      </c>
    </row>
    <row r="37">
      <c r="B37" s="4" t="inlineStr">
        <is>
          <t>El multiplicador cuenta sólo la producción doméstica que se moviliza.</t>
        </is>
      </c>
    </row>
    <row r="39">
      <c r="A39" s="4" t="inlineStr">
        <is>
          <t>Fuente: BCU — COU 2012.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Uruguay · 2012 · cifras en millones de pesos uruguayos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Cuánto movió el balanceo: el SUT antes y después</t>
        </is>
      </c>
      <c r="E18" s="9" t="inlineStr">
        <is>
          <t>RAS sobre [U | Y]</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BCU — COU 2012.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Uruguay 2012</t>
        </is>
      </c>
    </row>
    <row r="4"/>
    <row r="5">
      <c r="B5" s="39" t="inlineStr">
        <is>
          <t>Lo primero: hay DOS clasificaciones distintas</t>
        </is>
      </c>
      <c r="C5" s="7" t="n"/>
      <c r="D5" s="7" t="n"/>
    </row>
    <row r="6">
      <c r="B6" s="46" t="inlineStr">
        <is>
          <t>Productos</t>
        </is>
      </c>
      <c r="C6" s="45" t="inlineStr">
        <is>
          <t>134  (productos, CPC)</t>
        </is>
      </c>
      <c r="D6" s="14" t="inlineStr">
        <is>
          <t>Qué se produce y se consume. Es la dimensión del COU.</t>
        </is>
      </c>
    </row>
    <row r="7">
      <c r="B7" s="46" t="inlineStr">
        <is>
          <t>Industrias</t>
        </is>
      </c>
      <c r="C7" s="45" t="inlineStr">
        <is>
          <t>107  (industrias, CIIU)</t>
        </is>
      </c>
      <c r="D7" s="14" t="inlineStr">
        <is>
          <t>Quién produce. Es la dimensión de la MIP.</t>
        </is>
      </c>
    </row>
    <row r="8">
      <c r="B8" s="4" t="inlineStr">
        <is>
          <t>El COU es RECTANGULAR (134 productos × 107 industrias). La MIP tiene que ser CUADRADA, y ésta es industria × industria (107×107).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2"/>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millones de pesos uruguayos corrientes.</t>
        </is>
      </c>
    </row>
    <row r="4"/>
    <row r="5">
      <c r="B5" s="39" t="inlineStr">
        <is>
          <t>La celda que seguimos</t>
        </is>
      </c>
      <c r="C5" s="7" t="n"/>
      <c r="D5" s="7" t="n"/>
    </row>
    <row r="6">
      <c r="B6" s="46" t="inlineStr">
        <is>
          <t>Industria que vende (fila)</t>
        </is>
      </c>
      <c r="C6" s="41" t="inlineStr">
        <is>
          <t>A.9 · Cría de ganado vacuno, ovino, caprino, caballar, excepto producción de leche; servicios ganaderos aplicados a esta actividad</t>
        </is>
      </c>
    </row>
    <row r="7">
      <c r="B7" s="46" t="inlineStr">
        <is>
          <t>Industria que compra (columna)</t>
        </is>
      </c>
      <c r="C7" s="41" t="inlineStr">
        <is>
          <t>C.1 · Elaboración y conservación de carne y productos cárnicos excepto de carne de aves y cerdos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«Animales de la especie bovina; materiales reproductivos de animales» comprado por esta industria</t>
        </is>
      </c>
      <c r="C12" s="52" t="n">
        <v>36458.841</v>
      </c>
      <c r="D12" s="4" t="inlineStr">
        <is>
          <t>Hoja «3. COU utilización» — precios de comprador, doméstico + importado</t>
        </is>
      </c>
    </row>
    <row r="13">
      <c r="B13" s="14" t="inlineStr">
        <is>
          <t>Utilización doméstica a precios básicos, ya balanceada</t>
        </is>
      </c>
      <c r="C13" s="52" t="n">
        <v>34772.466086</v>
      </c>
      <c r="D13" s="4" t="inlineStr">
        <is>
          <t>Hoja «8. SUT utilización (U)» — después del RAS</t>
        </is>
      </c>
    </row>
    <row r="16">
      <c r="B16" s="53" t="inlineStr">
        <is>
          <t>Y acá cambia la dimensión: de producto a industria</t>
        </is>
      </c>
      <c r="C16" s="11" t="n"/>
      <c r="D16" s="11" t="n"/>
    </row>
    <row r="17">
      <c r="B17" s="54" t="inlineStr">
        <is>
          <t>Z[A.9 , C.1]  =  Σₚ  D[A.9 , p]  ×  U[p , C.1]</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15 · Animales de la especie bovina; materiales reproductivos de animales</t>
        </is>
      </c>
      <c r="C21" s="36" t="n">
        <v>0.8747</v>
      </c>
      <c r="D21" s="55" t="n">
        <v>34772.466086</v>
      </c>
      <c r="E21" s="52" t="n">
        <v>30414.931613</v>
      </c>
    </row>
    <row r="22">
      <c r="B22" s="14" t="inlineStr">
        <is>
          <t>16 · Otros rumiantes (incluye ovinos, caprinos y otros rumiantes n.c.p); caballos y otros equinos; otros animales vivos (excepto porcinos y aves de corral)</t>
        </is>
      </c>
      <c r="C22" s="36" t="n">
        <v>0.9995000000000001</v>
      </c>
      <c r="D22" s="55" t="n">
        <v>1809.39121</v>
      </c>
      <c r="E22" s="52" t="n">
        <v>1808.475439</v>
      </c>
    </row>
    <row r="23">
      <c r="B23" s="14" t="inlineStr">
        <is>
          <t>29 · Carne y despojos de carne excepto de bovino</t>
        </is>
      </c>
      <c r="C23" s="36" t="n">
        <v>0.0456</v>
      </c>
      <c r="D23" s="55" t="n">
        <v>690.522202</v>
      </c>
      <c r="E23" s="52" t="n">
        <v>31.51763</v>
      </c>
    </row>
    <row r="24">
      <c r="B24" s="14" t="inlineStr">
        <is>
          <t>28 · Carne y despojos de carne de bovino</t>
        </is>
      </c>
      <c r="C24" s="36" t="n">
        <v>0.0133</v>
      </c>
      <c r="D24" s="55" t="n">
        <v>1191.623521</v>
      </c>
      <c r="E24" s="52" t="n">
        <v>15.844913</v>
      </c>
    </row>
    <row r="25">
      <c r="B25" s="28" t="inlineStr">
        <is>
          <t>TOTAL — celda de la MIP</t>
        </is>
      </c>
      <c r="E25" s="56" t="n">
        <v>32270.769594</v>
      </c>
      <c r="F25" s="13" t="inlineStr">
        <is>
          <t>← es el valor de la hoja «12. Z consumos intermedios»</t>
        </is>
      </c>
    </row>
    <row r="27">
      <c r="B27" s="45" t="inlineStr">
        <is>
          <t>Dónde el reparto pesa mucho más</t>
        </is>
      </c>
    </row>
    <row r="28">
      <c r="B28" s="4" t="inlineStr">
        <is>
          <t>Acá la participación del producto principal es 99.9%, así que el reparto casi no mueve el número. La industria más repartida de este libro es «Comercio al por mayor de combustibles sólidos, líquidos y gaseosos y de productos conexos; comercio al por menor de combustibles para vehículos automotores en comercios especializados. No incluye compraventa ni reexportaciones.» (G.3): produce apenas el 5.1% de su producto principal, y ahí la celda de la MIP se aparta mucho más de la del COU. Se ve en la hoja «7. D participaciones».</t>
        </is>
      </c>
    </row>
    <row r="31">
      <c r="B31" s="50" t="inlineStr">
        <is>
          <t>Entonces, ¿qué SÍ tiene que coincidir?</t>
        </is>
      </c>
    </row>
    <row r="32">
      <c r="B32"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5" r:id="rId2"/>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2:HY302"/>
  <sheetViews>
    <sheetView showGridLines="0" workbookViewId="0">
      <selection activeCell="A1" sqref="A1"/>
    </sheetView>
  </sheetViews>
  <sheetFormatPr baseColWidth="8" defaultRowHeight="15"/>
  <cols>
    <col width="11.42578125" customWidth="1" min="1" max="1"/>
    <col width="19.140625" customWidth="1" min="5" max="5"/>
    <col width="25.7109375" customWidth="1" min="7" max="7"/>
    <col width="17.140625" customWidth="1" min="9" max="9"/>
    <col width="17.140625" customWidth="1" min="10" max="10"/>
    <col width="17.140625" customWidth="1" min="12" max="12"/>
    <col width="17.140625" customWidth="1" min="19" max="19"/>
    <col width="17.140625" customWidth="1" min="115" max="115"/>
    <col width="25.7109375" customWidth="1" min="116" max="116"/>
    <col width="17.140625" customWidth="1" min="120" max="120"/>
    <col width="11.28515625" customWidth="1" min="121" max="121"/>
  </cols>
  <sheetData>
    <row r="2" ht="15" customHeight="1">
      <c r="A2" s="57" t="n"/>
      <c r="E2" s="58" t="n"/>
      <c r="F2" s="59" t="n"/>
      <c r="G2" s="59" t="n"/>
      <c r="H2" s="59" t="n"/>
      <c r="I2" s="59" t="n"/>
      <c r="J2" s="58" t="n"/>
      <c r="K2" s="58" t="n"/>
      <c r="L2" s="58" t="n"/>
      <c r="M2" s="58" t="n"/>
      <c r="N2" s="58" t="n"/>
      <c r="O2" s="58" t="n"/>
      <c r="P2" s="58" t="n"/>
      <c r="Q2" s="58" t="n"/>
      <c r="R2" s="58" t="n"/>
      <c r="S2" s="58" t="n"/>
      <c r="T2" s="58" t="n"/>
      <c r="U2" s="58" t="n"/>
      <c r="V2" s="58" t="n"/>
      <c r="W2" s="58" t="n"/>
      <c r="X2" s="58" t="n"/>
      <c r="Y2" s="58" t="n"/>
      <c r="Z2" s="58" t="n"/>
      <c r="AA2" s="58" t="n"/>
      <c r="AB2" s="58" t="n"/>
      <c r="AC2" s="58" t="n"/>
      <c r="AD2" s="58" t="n"/>
      <c r="AE2" s="58" t="n"/>
      <c r="AF2" s="58" t="n"/>
      <c r="AG2" s="58" t="n"/>
      <c r="AH2" s="58" t="n"/>
      <c r="AI2" s="58" t="n"/>
      <c r="AJ2" s="58" t="n"/>
      <c r="AK2" s="58" t="n"/>
      <c r="AL2" s="58" t="n"/>
      <c r="AM2" s="58" t="n"/>
      <c r="AN2" s="58" t="n"/>
      <c r="AO2" s="58" t="n"/>
      <c r="AP2" s="58" t="n"/>
      <c r="AQ2" s="58" t="n"/>
      <c r="AR2" s="58" t="n"/>
      <c r="AS2" s="58" t="n"/>
      <c r="AT2" s="58" t="n"/>
      <c r="AU2" s="58" t="n"/>
      <c r="AV2" s="58" t="n"/>
      <c r="AW2" s="58" t="n"/>
      <c r="AX2" s="58" t="n"/>
      <c r="AY2" s="58" t="n"/>
      <c r="AZ2" s="58" t="n"/>
      <c r="BA2" s="58" t="n"/>
      <c r="BB2" s="58" t="n"/>
      <c r="BC2" s="58" t="n"/>
      <c r="BD2" s="58" t="n"/>
      <c r="BE2" s="58" t="n"/>
      <c r="BF2" s="58" t="n"/>
      <c r="BG2" s="58" t="n"/>
      <c r="BH2" s="58" t="n"/>
      <c r="BI2" s="58" t="n"/>
      <c r="BJ2" s="58" t="n"/>
      <c r="BK2" s="58" t="n"/>
      <c r="BL2" s="58" t="n"/>
      <c r="BM2" s="58" t="n"/>
      <c r="BN2" s="58" t="n"/>
      <c r="BO2" s="58" t="n"/>
      <c r="BP2" s="58" t="n"/>
      <c r="BQ2" s="58" t="n"/>
      <c r="BR2" s="58" t="n"/>
      <c r="BS2" s="58" t="n"/>
      <c r="BT2" s="58" t="n"/>
      <c r="BU2" s="58" t="n"/>
      <c r="BV2" s="58" t="n"/>
      <c r="BW2" s="58" t="n"/>
      <c r="BX2" s="58" t="n"/>
      <c r="BY2" s="58" t="n"/>
      <c r="BZ2" s="58" t="n"/>
      <c r="CA2" s="58" t="n"/>
      <c r="CB2" s="58" t="n"/>
      <c r="CC2" s="58" t="n"/>
      <c r="CD2" s="58" t="n"/>
      <c r="CE2" s="58" t="n"/>
      <c r="CF2" s="58" t="n"/>
      <c r="CG2" s="58" t="n"/>
      <c r="CH2" s="58" t="n"/>
      <c r="CI2" s="58" t="n"/>
      <c r="CJ2" s="58" t="n"/>
      <c r="CK2" s="58" t="n"/>
      <c r="CL2" s="58" t="n"/>
      <c r="CM2" s="58" t="n"/>
      <c r="CN2" s="58" t="n"/>
      <c r="CO2" s="58" t="n"/>
      <c r="CP2" s="58" t="n"/>
      <c r="CQ2" s="58" t="n"/>
      <c r="CR2" s="58" t="n"/>
      <c r="CS2" s="58" t="n"/>
      <c r="CT2" s="58" t="n"/>
      <c r="CU2" s="58" t="n"/>
      <c r="CV2" s="58" t="n"/>
      <c r="CW2" s="58" t="n"/>
      <c r="CX2" s="58" t="n"/>
      <c r="CY2" s="58" t="n"/>
      <c r="CZ2" s="58" t="n"/>
      <c r="DA2" s="58" t="n"/>
      <c r="DB2" s="58" t="n"/>
      <c r="DC2" s="58" t="n"/>
      <c r="DD2" s="58" t="n"/>
      <c r="DE2" s="58" t="n"/>
      <c r="DF2" s="58" t="n"/>
      <c r="DG2" s="58" t="n"/>
      <c r="DH2" s="58" t="n"/>
      <c r="DI2" s="58" t="n"/>
      <c r="DJ2" s="58" t="n"/>
      <c r="DK2" s="58" t="n"/>
      <c r="DL2" s="58" t="n"/>
      <c r="DM2" s="58" t="n"/>
      <c r="DN2" s="58" t="n"/>
      <c r="DO2" s="58" t="n"/>
    </row>
    <row r="3" ht="15" customHeight="1">
      <c r="E3" s="60" t="inlineStr">
        <is>
          <t>Cuadro de Oferta y Utilización</t>
        </is>
      </c>
      <c r="F3" s="59" t="n"/>
      <c r="G3" s="59" t="n"/>
      <c r="H3" s="59" t="n"/>
      <c r="I3" s="59" t="n"/>
      <c r="J3" s="58"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n"/>
      <c r="AX3" s="60" t="n"/>
      <c r="AY3" s="60" t="n"/>
      <c r="AZ3" s="60" t="n"/>
      <c r="BA3" s="60" t="n"/>
      <c r="BB3" s="60" t="n"/>
      <c r="BC3" s="60" t="n"/>
      <c r="BD3" s="60" t="n"/>
      <c r="BE3" s="60" t="n"/>
      <c r="BF3" s="60" t="n"/>
      <c r="BG3" s="60" t="n"/>
      <c r="BH3" s="60" t="n"/>
      <c r="BI3" s="60" t="n"/>
      <c r="BJ3" s="60" t="n"/>
      <c r="BK3" s="60" t="n"/>
      <c r="BL3" s="60" t="n"/>
      <c r="BM3" s="60" t="n"/>
      <c r="BN3" s="60" t="n"/>
      <c r="BO3" s="60" t="n"/>
      <c r="BP3" s="60" t="n"/>
      <c r="BQ3" s="60" t="n"/>
      <c r="BR3" s="60" t="n"/>
      <c r="BS3" s="60" t="n"/>
      <c r="BT3" s="60" t="n"/>
      <c r="BU3" s="60" t="n"/>
      <c r="BV3" s="60" t="n"/>
      <c r="BW3" s="60" t="n"/>
      <c r="BX3" s="60" t="n"/>
      <c r="BY3" s="60" t="n"/>
      <c r="BZ3" s="60" t="n"/>
      <c r="CA3" s="60" t="n"/>
      <c r="CB3" s="60" t="n"/>
      <c r="CC3" s="60" t="n"/>
      <c r="CD3" s="60" t="n"/>
      <c r="CE3" s="60" t="n"/>
      <c r="CF3" s="60" t="n"/>
      <c r="CG3" s="60" t="n"/>
      <c r="CH3" s="60" t="n"/>
      <c r="CI3" s="60" t="n"/>
      <c r="CJ3" s="60" t="n"/>
      <c r="CK3" s="60" t="n"/>
      <c r="CL3" s="60" t="n"/>
      <c r="CM3" s="60" t="n"/>
      <c r="CN3" s="60" t="n"/>
      <c r="CO3" s="60" t="n"/>
      <c r="CP3" s="60" t="n"/>
      <c r="CQ3" s="60" t="n"/>
      <c r="CR3" s="60" t="n"/>
      <c r="CS3" s="60" t="n"/>
      <c r="CT3" s="60" t="n"/>
      <c r="CU3" s="60" t="n"/>
      <c r="CV3" s="60" t="n"/>
      <c r="CW3" s="60" t="n"/>
      <c r="CX3" s="60" t="n"/>
      <c r="CY3" s="60" t="n"/>
      <c r="CZ3" s="60" t="n"/>
      <c r="DA3" s="60" t="n"/>
      <c r="DB3" s="60" t="n"/>
      <c r="DC3" s="60" t="n"/>
      <c r="DD3" s="60" t="n"/>
      <c r="DE3" s="60" t="n"/>
      <c r="DF3" s="60" t="n"/>
      <c r="DG3" s="60" t="n"/>
      <c r="DH3" s="60" t="n"/>
      <c r="DI3" s="60" t="n"/>
      <c r="DJ3" s="60" t="n"/>
      <c r="DK3" s="60" t="n"/>
      <c r="DL3" s="60" t="n"/>
      <c r="DM3" s="60" t="n"/>
      <c r="DN3" s="60" t="n"/>
      <c r="DO3" s="60" t="n"/>
    </row>
    <row r="4" ht="15" customHeight="1">
      <c r="E4" s="60" t="inlineStr">
        <is>
          <t>Año 2012</t>
        </is>
      </c>
      <c r="F4" s="59" t="n"/>
      <c r="G4" s="59" t="n"/>
      <c r="H4" s="59" t="n"/>
      <c r="I4" s="59" t="n"/>
      <c r="J4" s="58" t="n"/>
      <c r="K4" s="60" t="n"/>
      <c r="L4" s="60" t="n"/>
      <c r="M4" s="60" t="n"/>
      <c r="N4" s="60" t="n"/>
      <c r="O4" s="60" t="n"/>
      <c r="P4" s="60" t="n"/>
      <c r="Q4" s="60" t="n"/>
      <c r="R4" s="60" t="n"/>
      <c r="S4" s="60" t="n"/>
      <c r="T4" s="60" t="n"/>
      <c r="U4" s="60" t="n"/>
      <c r="V4" s="60" t="n"/>
      <c r="W4" s="60" t="n"/>
      <c r="X4" s="60" t="n"/>
      <c r="Y4" s="60" t="n"/>
      <c r="Z4" s="60" t="n"/>
      <c r="AA4" s="60" t="n"/>
      <c r="AB4" s="60" t="n"/>
      <c r="AC4" s="60" t="n"/>
      <c r="AD4" s="60" t="n"/>
      <c r="AE4" s="60" t="n"/>
      <c r="AF4" s="60" t="n"/>
      <c r="AG4" s="60" t="n"/>
      <c r="AH4" s="60" t="n"/>
      <c r="AI4" s="60" t="n"/>
      <c r="AJ4" s="60" t="n"/>
      <c r="AK4" s="60" t="n"/>
      <c r="AL4" s="60" t="n"/>
      <c r="AM4" s="60" t="n"/>
      <c r="AN4" s="60" t="n"/>
      <c r="AO4" s="60" t="n"/>
      <c r="AP4" s="60" t="n"/>
      <c r="AQ4" s="60" t="n"/>
      <c r="AR4" s="60" t="n"/>
      <c r="AS4" s="60" t="n"/>
      <c r="AT4" s="60" t="n"/>
      <c r="AU4" s="60" t="n"/>
      <c r="AV4" s="60" t="n"/>
      <c r="AW4" s="60" t="n"/>
      <c r="AX4" s="60" t="n"/>
      <c r="AY4" s="60" t="n"/>
      <c r="AZ4" s="60" t="n"/>
      <c r="BA4" s="60" t="n"/>
      <c r="BB4" s="60" t="n"/>
      <c r="BC4" s="60" t="n"/>
      <c r="BD4" s="60" t="n"/>
      <c r="BE4" s="60" t="n"/>
      <c r="BF4" s="60" t="n"/>
      <c r="BG4" s="60" t="n"/>
      <c r="BH4" s="60" t="n"/>
      <c r="BI4" s="60" t="n"/>
      <c r="BJ4" s="60" t="n"/>
      <c r="BK4" s="60" t="n"/>
      <c r="BL4" s="60" t="n"/>
      <c r="BM4" s="60" t="n"/>
      <c r="BN4" s="60" t="n"/>
      <c r="BO4" s="60" t="n"/>
      <c r="BP4" s="60" t="n"/>
      <c r="BQ4" s="60" t="n"/>
      <c r="BR4" s="60" t="n"/>
      <c r="BS4" s="60" t="n"/>
      <c r="BT4" s="60" t="n"/>
      <c r="BU4" s="60" t="n"/>
      <c r="BV4" s="60" t="n"/>
      <c r="BW4" s="60" t="n"/>
      <c r="BX4" s="60" t="n"/>
      <c r="BY4" s="60" t="n"/>
      <c r="BZ4" s="60" t="n"/>
      <c r="CA4" s="60" t="n"/>
      <c r="CB4" s="60" t="n"/>
      <c r="CC4" s="60" t="n"/>
      <c r="CD4" s="60" t="n"/>
      <c r="CE4" s="60" t="n"/>
      <c r="CF4" s="60" t="n"/>
      <c r="CG4" s="60" t="n"/>
      <c r="CH4" s="60" t="n"/>
      <c r="CI4" s="60" t="n"/>
      <c r="CJ4" s="60" t="n"/>
      <c r="CK4" s="60" t="n"/>
      <c r="CL4" s="60" t="n"/>
      <c r="CM4" s="60" t="n"/>
      <c r="CN4" s="60" t="n"/>
      <c r="CO4" s="60" t="n"/>
      <c r="CP4" s="60" t="n"/>
      <c r="CQ4" s="60" t="n"/>
      <c r="CR4" s="60" t="n"/>
      <c r="CS4" s="60" t="n"/>
      <c r="CT4" s="60" t="n"/>
      <c r="CU4" s="60" t="n"/>
      <c r="CV4" s="60" t="n"/>
      <c r="CW4" s="60" t="n"/>
      <c r="CX4" s="60" t="n"/>
      <c r="CY4" s="60" t="n"/>
      <c r="CZ4" s="60" t="n"/>
      <c r="DA4" s="60" t="n"/>
      <c r="DB4" s="60" t="n"/>
      <c r="DC4" s="60" t="n"/>
      <c r="DD4" s="60" t="n"/>
      <c r="DE4" s="60" t="n"/>
      <c r="DF4" s="60" t="n"/>
      <c r="DG4" s="60" t="n"/>
      <c r="DH4" s="60" t="n"/>
      <c r="DI4" s="60" t="n"/>
      <c r="DJ4" s="60" t="n"/>
      <c r="DK4" s="60" t="n"/>
      <c r="DL4" s="60" t="n"/>
      <c r="DM4" s="60" t="n"/>
      <c r="DN4" s="60" t="n"/>
      <c r="DO4" s="60" t="n"/>
    </row>
    <row r="5" ht="15" customHeight="1">
      <c r="E5" s="61" t="inlineStr">
        <is>
          <t>en millones de pesos a precios corrientes</t>
        </is>
      </c>
      <c r="F5" s="62" t="n"/>
      <c r="G5" s="62" t="n"/>
      <c r="H5" s="62" t="n"/>
      <c r="I5" s="59" t="n"/>
      <c r="J5" s="58" t="n"/>
      <c r="K5" s="61" t="n"/>
      <c r="L5" s="61" t="n"/>
      <c r="M5" s="61" t="n"/>
      <c r="N5" s="61" t="n"/>
      <c r="O5" s="61" t="n"/>
      <c r="P5" s="61" t="n"/>
      <c r="Q5" s="61" t="n"/>
      <c r="R5" s="61" t="n"/>
      <c r="S5" s="61" t="n"/>
      <c r="T5" s="61" t="n"/>
      <c r="U5" s="61" t="n"/>
      <c r="V5" s="61" t="n"/>
      <c r="W5" s="61" t="n"/>
      <c r="X5" s="61" t="n"/>
      <c r="Y5" s="61" t="n"/>
      <c r="Z5" s="61" t="n"/>
      <c r="AA5" s="61" t="n"/>
      <c r="AB5" s="61" t="n"/>
      <c r="AC5" s="61" t="n"/>
      <c r="AD5" s="61" t="n"/>
      <c r="AE5" s="61" t="n"/>
      <c r="AF5" s="61" t="n"/>
      <c r="AG5" s="61" t="n"/>
      <c r="AH5" s="61" t="n"/>
      <c r="AI5" s="61" t="n"/>
      <c r="AJ5" s="61" t="n"/>
      <c r="AK5" s="61" t="n"/>
      <c r="AL5" s="61" t="n"/>
      <c r="AM5" s="61" t="n"/>
      <c r="AN5" s="61" t="n"/>
      <c r="AO5" s="61" t="n"/>
      <c r="AP5" s="61" t="n"/>
      <c r="AQ5" s="61" t="n"/>
      <c r="AR5" s="61" t="n"/>
      <c r="AS5" s="61" t="n"/>
      <c r="AT5" s="61" t="n"/>
      <c r="AU5" s="61" t="n"/>
      <c r="AV5" s="61" t="n"/>
      <c r="AW5" s="61" t="n"/>
      <c r="AX5" s="61" t="n"/>
      <c r="AY5" s="61" t="n"/>
      <c r="AZ5" s="61" t="n"/>
      <c r="BA5" s="61" t="n"/>
      <c r="BB5" s="61" t="n"/>
      <c r="BC5" s="61" t="n"/>
      <c r="BD5" s="61" t="n"/>
      <c r="BE5" s="61" t="n"/>
      <c r="BF5" s="61" t="n"/>
      <c r="BG5" s="61" t="n"/>
      <c r="BH5" s="61" t="n"/>
      <c r="BI5" s="61" t="n"/>
      <c r="BJ5" s="61" t="n"/>
      <c r="BK5" s="61" t="n"/>
      <c r="BL5" s="61" t="n"/>
      <c r="BM5" s="61" t="n"/>
      <c r="BN5" s="61" t="n"/>
      <c r="BO5" s="61" t="n"/>
      <c r="BP5" s="61" t="n"/>
      <c r="BQ5" s="61" t="n"/>
      <c r="BR5" s="61" t="n"/>
      <c r="BS5" s="61" t="n"/>
      <c r="BT5" s="61" t="n"/>
      <c r="BU5" s="61" t="n"/>
      <c r="BV5" s="61" t="n"/>
      <c r="BW5" s="61" t="n"/>
      <c r="BX5" s="61" t="n"/>
      <c r="BY5" s="61" t="n"/>
      <c r="BZ5" s="61" t="n"/>
      <c r="CA5" s="61" t="n"/>
      <c r="CB5" s="61" t="n"/>
      <c r="CC5" s="61" t="n"/>
      <c r="CD5" s="61" t="n"/>
      <c r="CE5" s="61" t="n"/>
      <c r="CF5" s="61" t="n"/>
      <c r="CG5" s="61" t="n"/>
      <c r="CH5" s="61" t="n"/>
      <c r="CI5" s="61" t="n"/>
      <c r="CJ5" s="61" t="n"/>
      <c r="CK5" s="61" t="n"/>
      <c r="CL5" s="61" t="n"/>
      <c r="CM5" s="61" t="n"/>
      <c r="CN5" s="61" t="n"/>
      <c r="CO5" s="61" t="n"/>
      <c r="CP5" s="61" t="n"/>
      <c r="CQ5" s="61" t="n"/>
      <c r="CR5" s="61" t="n"/>
      <c r="CS5" s="61" t="n"/>
      <c r="CT5" s="61" t="n"/>
      <c r="CU5" s="61" t="n"/>
      <c r="CV5" s="61" t="n"/>
      <c r="CW5" s="61" t="n"/>
      <c r="CX5" s="61" t="n"/>
      <c r="CY5" s="61" t="n"/>
      <c r="CZ5" s="61" t="n"/>
      <c r="DA5" s="61" t="n"/>
      <c r="DB5" s="61" t="n"/>
      <c r="DC5" s="61" t="n"/>
      <c r="DD5" s="61" t="n"/>
      <c r="DE5" s="61" t="n"/>
      <c r="DF5" s="61" t="n"/>
      <c r="DG5" s="61" t="n"/>
      <c r="DH5" s="61" t="n"/>
      <c r="DI5" s="61" t="n"/>
      <c r="DJ5" s="61" t="n"/>
      <c r="DK5" s="61" t="n"/>
      <c r="DL5" s="61" t="n"/>
      <c r="DM5" s="61" t="n"/>
      <c r="DN5" s="61" t="n"/>
      <c r="DO5" s="61" t="n"/>
    </row>
    <row r="6" ht="15" customHeight="1">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63" t="n"/>
      <c r="CU6" s="63" t="n"/>
      <c r="CV6" s="63" t="n"/>
      <c r="CW6" s="63" t="n"/>
      <c r="CX6" s="63" t="n"/>
      <c r="CY6" s="63" t="n"/>
      <c r="CZ6" s="63" t="n"/>
      <c r="DA6" s="63" t="n"/>
      <c r="DB6" s="63" t="n"/>
      <c r="DC6" s="63" t="n"/>
      <c r="DD6" s="63" t="n"/>
      <c r="DE6" s="63" t="n"/>
      <c r="DF6" s="63" t="n"/>
      <c r="DG6" s="63" t="n"/>
      <c r="DH6" s="63" t="n"/>
      <c r="DI6" s="63" t="n"/>
      <c r="DJ6" s="63" t="n"/>
      <c r="DK6" s="63" t="n"/>
      <c r="DL6" s="63" t="n"/>
      <c r="DM6" s="63" t="n"/>
      <c r="DN6" s="63" t="n"/>
      <c r="DO6" s="63" t="n"/>
    </row>
    <row r="7" ht="15" customHeight="1">
      <c r="D7" s="57" t="n"/>
      <c r="E7" s="57" t="n"/>
      <c r="F7" s="57" t="n"/>
      <c r="G7" s="57" t="n"/>
      <c r="H7" s="57" t="n"/>
    </row>
    <row r="8" ht="45" customHeight="1">
      <c r="A8" s="64" t="inlineStr">
        <is>
          <t>Código</t>
        </is>
      </c>
      <c r="B8" s="65" t="inlineStr">
        <is>
          <t>Denominación</t>
        </is>
      </c>
      <c r="G8" s="64" t="inlineStr">
        <is>
          <t>Oferta Total</t>
        </is>
      </c>
      <c r="H8" s="64" t="inlineStr">
        <is>
          <t>Producción Total</t>
        </is>
      </c>
      <c r="I8" s="64" t="inlineStr">
        <is>
          <t>A.1</t>
        </is>
      </c>
      <c r="J8" s="64" t="inlineStr">
        <is>
          <t>A.2</t>
        </is>
      </c>
      <c r="K8" s="64" t="inlineStr">
        <is>
          <t>A.3</t>
        </is>
      </c>
      <c r="L8" s="64" t="inlineStr">
        <is>
          <t>A.4</t>
        </is>
      </c>
      <c r="M8" s="64" t="inlineStr">
        <is>
          <t>A.5</t>
        </is>
      </c>
      <c r="N8" s="64" t="inlineStr">
        <is>
          <t>A.6</t>
        </is>
      </c>
      <c r="O8" s="64" t="inlineStr">
        <is>
          <t>A.7</t>
        </is>
      </c>
      <c r="P8" s="64" t="inlineStr">
        <is>
          <t>A.8</t>
        </is>
      </c>
      <c r="Q8" s="64" t="inlineStr">
        <is>
          <t>A.9</t>
        </is>
      </c>
      <c r="R8" s="64" t="inlineStr">
        <is>
          <t>A.10</t>
        </is>
      </c>
      <c r="S8" s="64" t="inlineStr">
        <is>
          <t>A.11</t>
        </is>
      </c>
      <c r="T8" s="64" t="inlineStr">
        <is>
          <t>A.12</t>
        </is>
      </c>
      <c r="U8" s="64" t="inlineStr">
        <is>
          <t>B.1</t>
        </is>
      </c>
      <c r="V8" s="64" t="inlineStr">
        <is>
          <t>C.1</t>
        </is>
      </c>
      <c r="W8" s="64" t="inlineStr">
        <is>
          <t>C.2</t>
        </is>
      </c>
      <c r="X8" s="64" t="inlineStr">
        <is>
          <t>C.3</t>
        </is>
      </c>
      <c r="Y8" s="64" t="inlineStr">
        <is>
          <t>C.4</t>
        </is>
      </c>
      <c r="Z8" s="64" t="inlineStr">
        <is>
          <t>C.5</t>
        </is>
      </c>
      <c r="AA8" s="64" t="inlineStr">
        <is>
          <t>C.6</t>
        </is>
      </c>
      <c r="AB8" s="64" t="inlineStr">
        <is>
          <t>C.7</t>
        </is>
      </c>
      <c r="AC8" s="64" t="inlineStr">
        <is>
          <t>C.8</t>
        </is>
      </c>
      <c r="AD8" s="64" t="inlineStr">
        <is>
          <t>C.9</t>
        </is>
      </c>
      <c r="AE8" s="64" t="inlineStr">
        <is>
          <t>C.10</t>
        </is>
      </c>
      <c r="AF8" s="64" t="inlineStr">
        <is>
          <t>C.11</t>
        </is>
      </c>
      <c r="AG8" s="64" t="inlineStr">
        <is>
          <t>C.12</t>
        </is>
      </c>
      <c r="AH8" s="64" t="inlineStr">
        <is>
          <t>C.13</t>
        </is>
      </c>
      <c r="AI8" s="64" t="inlineStr">
        <is>
          <t>C.14</t>
        </is>
      </c>
      <c r="AJ8" s="64" t="inlineStr">
        <is>
          <t>C.15</t>
        </is>
      </c>
      <c r="AK8" s="64" t="inlineStr">
        <is>
          <t>C.16</t>
        </is>
      </c>
      <c r="AL8" s="64" t="inlineStr">
        <is>
          <t>C.17</t>
        </is>
      </c>
      <c r="AM8" s="64" t="inlineStr">
        <is>
          <t>C.18</t>
        </is>
      </c>
      <c r="AN8" s="64" t="inlineStr">
        <is>
          <t>C.19</t>
        </is>
      </c>
      <c r="AO8" s="64" t="inlineStr">
        <is>
          <t>C.20</t>
        </is>
      </c>
      <c r="AP8" s="64" t="inlineStr">
        <is>
          <t>C.21</t>
        </is>
      </c>
      <c r="AQ8" s="64" t="inlineStr">
        <is>
          <t>C.22</t>
        </is>
      </c>
      <c r="AR8" s="64" t="inlineStr">
        <is>
          <t>C.23</t>
        </is>
      </c>
      <c r="AS8" s="64" t="inlineStr">
        <is>
          <t>C.24</t>
        </is>
      </c>
      <c r="AT8" s="64" t="inlineStr">
        <is>
          <t>C.25</t>
        </is>
      </c>
      <c r="AU8" s="64" t="inlineStr">
        <is>
          <t>C.26</t>
        </is>
      </c>
      <c r="AV8" s="64" t="inlineStr">
        <is>
          <t>C.27</t>
        </is>
      </c>
      <c r="AW8" s="64" t="inlineStr">
        <is>
          <t>C.28</t>
        </is>
      </c>
      <c r="AX8" s="64" t="inlineStr">
        <is>
          <t>C.29</t>
        </is>
      </c>
      <c r="AY8" s="64" t="inlineStr">
        <is>
          <t>C.30</t>
        </is>
      </c>
      <c r="AZ8" s="64" t="inlineStr">
        <is>
          <t>C.31</t>
        </is>
      </c>
      <c r="BA8" s="64" t="inlineStr">
        <is>
          <t>C.32</t>
        </is>
      </c>
      <c r="BB8" s="64" t="inlineStr">
        <is>
          <t>C.33</t>
        </is>
      </c>
      <c r="BC8" s="64" t="inlineStr">
        <is>
          <t>C.34</t>
        </is>
      </c>
      <c r="BD8" s="64" t="inlineStr">
        <is>
          <t>C.35</t>
        </is>
      </c>
      <c r="BE8" s="64" t="inlineStr">
        <is>
          <t>C.36</t>
        </is>
      </c>
      <c r="BF8" s="64" t="inlineStr">
        <is>
          <t>C.37</t>
        </is>
      </c>
      <c r="BG8" s="64" t="inlineStr">
        <is>
          <t>C.38</t>
        </is>
      </c>
      <c r="BH8" s="64" t="inlineStr">
        <is>
          <t>C.39</t>
        </is>
      </c>
      <c r="BI8" s="64" t="inlineStr">
        <is>
          <t>C.40</t>
        </is>
      </c>
      <c r="BJ8" s="64" t="inlineStr">
        <is>
          <t>C.41</t>
        </is>
      </c>
      <c r="BK8" s="64" t="inlineStr">
        <is>
          <t>C.42</t>
        </is>
      </c>
      <c r="BL8" s="64" t="inlineStr">
        <is>
          <t>C.43</t>
        </is>
      </c>
      <c r="BM8" s="64" t="inlineStr">
        <is>
          <t>C.44</t>
        </is>
      </c>
      <c r="BN8" s="64" t="inlineStr">
        <is>
          <t>C.45</t>
        </is>
      </c>
      <c r="BO8" s="64" t="inlineStr">
        <is>
          <t>D.1</t>
        </is>
      </c>
      <c r="BP8" s="64" t="inlineStr">
        <is>
          <t>D.2</t>
        </is>
      </c>
      <c r="BQ8" s="64" t="inlineStr">
        <is>
          <t>E.1</t>
        </is>
      </c>
      <c r="BR8" s="64" t="inlineStr">
        <is>
          <t>E.2</t>
        </is>
      </c>
      <c r="BS8" s="64" t="inlineStr">
        <is>
          <t>F.1</t>
        </is>
      </c>
      <c r="BT8" s="64" t="inlineStr">
        <is>
          <t>F.2</t>
        </is>
      </c>
      <c r="BU8" s="64" t="inlineStr">
        <is>
          <t>G.1</t>
        </is>
      </c>
      <c r="BV8" s="64" t="inlineStr">
        <is>
          <t>G.2</t>
        </is>
      </c>
      <c r="BW8" s="64" t="inlineStr">
        <is>
          <t>G.3</t>
        </is>
      </c>
      <c r="BX8" s="64" t="inlineStr">
        <is>
          <t>G.4</t>
        </is>
      </c>
      <c r="BY8" s="64" t="inlineStr">
        <is>
          <t>H.1</t>
        </is>
      </c>
      <c r="BZ8" s="64" t="inlineStr">
        <is>
          <t>H.2</t>
        </is>
      </c>
      <c r="CA8" s="64" t="inlineStr">
        <is>
          <t>H.3</t>
        </is>
      </c>
      <c r="CB8" s="64" t="inlineStr">
        <is>
          <t>H.4</t>
        </is>
      </c>
      <c r="CC8" s="64" t="inlineStr">
        <is>
          <t>H.5</t>
        </is>
      </c>
      <c r="CD8" s="64" t="inlineStr">
        <is>
          <t>H.6</t>
        </is>
      </c>
      <c r="CE8" s="64" t="inlineStr">
        <is>
          <t>I.1</t>
        </is>
      </c>
      <c r="CF8" s="64" t="inlineStr">
        <is>
          <t>I.2</t>
        </is>
      </c>
      <c r="CG8" s="64" t="inlineStr">
        <is>
          <t>J.1</t>
        </is>
      </c>
      <c r="CH8" s="64" t="inlineStr">
        <is>
          <t>J.2</t>
        </is>
      </c>
      <c r="CI8" s="64" t="inlineStr">
        <is>
          <t>J.3</t>
        </is>
      </c>
      <c r="CJ8" s="64" t="inlineStr">
        <is>
          <t>J.4</t>
        </is>
      </c>
      <c r="CK8" s="64" t="inlineStr">
        <is>
          <t>K.1</t>
        </is>
      </c>
      <c r="CL8" s="64" t="inlineStr">
        <is>
          <t>K.2</t>
        </is>
      </c>
      <c r="CM8" s="64" t="inlineStr">
        <is>
          <t>K.3</t>
        </is>
      </c>
      <c r="CN8" s="64" t="inlineStr">
        <is>
          <t>L.1</t>
        </is>
      </c>
      <c r="CO8" s="64" t="inlineStr">
        <is>
          <t>L.2</t>
        </is>
      </c>
      <c r="CP8" s="64" t="inlineStr">
        <is>
          <t>M.1</t>
        </is>
      </c>
      <c r="CQ8" s="64" t="inlineStr">
        <is>
          <t>M.2</t>
        </is>
      </c>
      <c r="CR8" s="64" t="inlineStr">
        <is>
          <t>N.1</t>
        </is>
      </c>
      <c r="CS8" s="64" t="inlineStr">
        <is>
          <t>N.2</t>
        </is>
      </c>
      <c r="CT8" s="64" t="inlineStr">
        <is>
          <t>N.3</t>
        </is>
      </c>
      <c r="CU8" s="64" t="inlineStr">
        <is>
          <t>N.4</t>
        </is>
      </c>
      <c r="CV8" s="64" t="inlineStr">
        <is>
          <t>N.5</t>
        </is>
      </c>
      <c r="CW8" s="64" t="inlineStr">
        <is>
          <t>N.6</t>
        </is>
      </c>
      <c r="CX8" s="64" t="inlineStr">
        <is>
          <t>O.1</t>
        </is>
      </c>
      <c r="CY8" s="64" t="inlineStr">
        <is>
          <t>O.2</t>
        </is>
      </c>
      <c r="CZ8" s="64" t="inlineStr">
        <is>
          <t>P.1</t>
        </is>
      </c>
      <c r="DA8" s="64" t="inlineStr">
        <is>
          <t>P.2</t>
        </is>
      </c>
      <c r="DB8" s="64" t="inlineStr">
        <is>
          <t>P.3</t>
        </is>
      </c>
      <c r="DC8" s="64" t="inlineStr">
        <is>
          <t>Q.1</t>
        </is>
      </c>
      <c r="DD8" s="64" t="inlineStr">
        <is>
          <t>Q.2</t>
        </is>
      </c>
      <c r="DE8" s="64" t="inlineStr">
        <is>
          <t>Q.3</t>
        </is>
      </c>
      <c r="DF8" s="64" t="inlineStr">
        <is>
          <t>R.1</t>
        </is>
      </c>
      <c r="DG8" s="64" t="inlineStr">
        <is>
          <t>R.2</t>
        </is>
      </c>
      <c r="DH8" s="64" t="inlineStr">
        <is>
          <t>S.1</t>
        </is>
      </c>
      <c r="DI8" s="64" t="inlineStr">
        <is>
          <t>S.2</t>
        </is>
      </c>
      <c r="DJ8" s="64" t="inlineStr">
        <is>
          <t>S.3</t>
        </is>
      </c>
      <c r="DK8" s="64" t="inlineStr">
        <is>
          <t>T.1</t>
        </is>
      </c>
      <c r="DL8" s="64" t="inlineStr">
        <is>
          <t>Oferta Importada</t>
        </is>
      </c>
      <c r="DM8" s="64" t="inlineStr">
        <is>
          <t>Márgenes Totales</t>
        </is>
      </c>
      <c r="DN8" s="64" t="inlineStr">
        <is>
          <t>Impuestos menos subvenciones sobre los productos</t>
        </is>
      </c>
      <c r="DO8" s="64" t="inlineStr">
        <is>
          <t>Ajuste Cif Fob sobre la oferta nacional</t>
        </is>
      </c>
    </row>
    <row r="9" ht="45" customHeight="1">
      <c r="A9" s="66" t="n">
        <v>1</v>
      </c>
      <c r="B9" s="67" t="inlineStr">
        <is>
          <t>Semillas</t>
        </is>
      </c>
      <c r="G9" s="68" t="n">
        <v>4799.601</v>
      </c>
      <c r="H9" s="69" t="n">
        <v>3411.727</v>
      </c>
      <c r="I9" s="70" t="n">
        <v>299.908</v>
      </c>
      <c r="J9" s="70" t="n">
        <v>0</v>
      </c>
      <c r="K9" s="70" t="n">
        <v>2258.602</v>
      </c>
      <c r="L9" s="70" t="n">
        <v>501.69</v>
      </c>
      <c r="M9" s="70" t="n">
        <v>182.736</v>
      </c>
      <c r="N9" s="70" t="n">
        <v>168.791</v>
      </c>
      <c r="O9" s="70" t="n">
        <v>0</v>
      </c>
      <c r="P9" s="70" t="n">
        <v>0</v>
      </c>
      <c r="Q9" s="70" t="n">
        <v>0</v>
      </c>
      <c r="R9" s="70" t="n">
        <v>0</v>
      </c>
      <c r="S9" s="70" t="n">
        <v>0</v>
      </c>
      <c r="T9" s="70" t="n">
        <v>0</v>
      </c>
      <c r="U9" s="70" t="n">
        <v>0</v>
      </c>
      <c r="V9" s="70" t="n">
        <v>0</v>
      </c>
      <c r="W9" s="70" t="n">
        <v>0</v>
      </c>
      <c r="X9" s="70" t="n">
        <v>0</v>
      </c>
      <c r="Y9" s="70" t="n">
        <v>0</v>
      </c>
      <c r="Z9" s="70" t="n">
        <v>0</v>
      </c>
      <c r="AA9" s="70" t="n">
        <v>0</v>
      </c>
      <c r="AB9" s="70" t="n">
        <v>0</v>
      </c>
      <c r="AC9" s="70" t="n">
        <v>0</v>
      </c>
      <c r="AD9" s="70" t="n">
        <v>0</v>
      </c>
      <c r="AE9" s="70" t="n">
        <v>0</v>
      </c>
      <c r="AF9" s="70" t="n">
        <v>0</v>
      </c>
      <c r="AG9" s="70" t="n">
        <v>0</v>
      </c>
      <c r="AH9" s="70" t="n">
        <v>0</v>
      </c>
      <c r="AI9" s="70" t="n">
        <v>0</v>
      </c>
      <c r="AJ9" s="70" t="n">
        <v>0</v>
      </c>
      <c r="AK9" s="70" t="n">
        <v>0</v>
      </c>
      <c r="AL9" s="70" t="n">
        <v>0</v>
      </c>
      <c r="AM9" s="70" t="n">
        <v>0</v>
      </c>
      <c r="AN9" s="70" t="n">
        <v>0</v>
      </c>
      <c r="AO9" s="70" t="n">
        <v>0</v>
      </c>
      <c r="AP9" s="70" t="n">
        <v>0</v>
      </c>
      <c r="AQ9" s="70" t="n">
        <v>0</v>
      </c>
      <c r="AR9" s="70" t="n">
        <v>0</v>
      </c>
      <c r="AS9" s="70" t="n">
        <v>0</v>
      </c>
      <c r="AT9" s="70" t="n">
        <v>0</v>
      </c>
      <c r="AU9" s="70" t="n">
        <v>0</v>
      </c>
      <c r="AV9" s="70" t="n">
        <v>0</v>
      </c>
      <c r="AW9" s="70" t="n">
        <v>0</v>
      </c>
      <c r="AX9" s="70" t="n">
        <v>0</v>
      </c>
      <c r="AY9" s="70" t="n">
        <v>0</v>
      </c>
      <c r="AZ9" s="70" t="n">
        <v>0</v>
      </c>
      <c r="BA9" s="70" t="n">
        <v>0</v>
      </c>
      <c r="BB9" s="70" t="n">
        <v>0</v>
      </c>
      <c r="BC9" s="70" t="n">
        <v>0</v>
      </c>
      <c r="BD9" s="70" t="n">
        <v>0</v>
      </c>
      <c r="BE9" s="70" t="n">
        <v>0</v>
      </c>
      <c r="BF9" s="70" t="n">
        <v>0</v>
      </c>
      <c r="BG9" s="70" t="n">
        <v>0</v>
      </c>
      <c r="BH9" s="70" t="n">
        <v>0</v>
      </c>
      <c r="BI9" s="70" t="n">
        <v>0</v>
      </c>
      <c r="BJ9" s="70" t="n">
        <v>0</v>
      </c>
      <c r="BK9" s="70" t="n">
        <v>0</v>
      </c>
      <c r="BL9" s="70" t="n">
        <v>0</v>
      </c>
      <c r="BM9" s="70" t="n">
        <v>0</v>
      </c>
      <c r="BN9" s="70" t="n">
        <v>0</v>
      </c>
      <c r="BO9" s="70" t="n">
        <v>0</v>
      </c>
      <c r="BP9" s="70" t="n">
        <v>0</v>
      </c>
      <c r="BQ9" s="70" t="n">
        <v>0</v>
      </c>
      <c r="BR9" s="70" t="n">
        <v>0</v>
      </c>
      <c r="BS9" s="70" t="n">
        <v>0</v>
      </c>
      <c r="BT9" s="70" t="n">
        <v>0</v>
      </c>
      <c r="BU9" s="70" t="n">
        <v>0</v>
      </c>
      <c r="BV9" s="70" t="n">
        <v>0</v>
      </c>
      <c r="BW9" s="70" t="n">
        <v>0</v>
      </c>
      <c r="BX9" s="70" t="n">
        <v>0</v>
      </c>
      <c r="BY9" s="70" t="n">
        <v>0</v>
      </c>
      <c r="BZ9" s="70" t="n">
        <v>0</v>
      </c>
      <c r="CA9" s="70" t="n">
        <v>0</v>
      </c>
      <c r="CB9" s="70" t="n">
        <v>0</v>
      </c>
      <c r="CC9" s="70" t="n">
        <v>0</v>
      </c>
      <c r="CD9" s="70" t="n">
        <v>0</v>
      </c>
      <c r="CE9" s="70" t="n">
        <v>0</v>
      </c>
      <c r="CF9" s="70" t="n">
        <v>0</v>
      </c>
      <c r="CG9" s="70" t="n">
        <v>0</v>
      </c>
      <c r="CH9" s="70" t="n">
        <v>0</v>
      </c>
      <c r="CI9" s="70" t="n">
        <v>0</v>
      </c>
      <c r="CJ9" s="70" t="n">
        <v>0</v>
      </c>
      <c r="CK9" s="70" t="n">
        <v>0</v>
      </c>
      <c r="CL9" s="70" t="n">
        <v>0</v>
      </c>
      <c r="CM9" s="70" t="n">
        <v>0</v>
      </c>
      <c r="CN9" s="70" t="n">
        <v>0</v>
      </c>
      <c r="CO9" s="70" t="n">
        <v>0</v>
      </c>
      <c r="CP9" s="70" t="n">
        <v>0</v>
      </c>
      <c r="CQ9" s="70" t="n">
        <v>0</v>
      </c>
      <c r="CR9" s="70" t="n">
        <v>0</v>
      </c>
      <c r="CS9" s="70" t="n">
        <v>0</v>
      </c>
      <c r="CT9" s="70" t="n">
        <v>0</v>
      </c>
      <c r="CU9" s="70" t="n">
        <v>0</v>
      </c>
      <c r="CV9" s="70" t="n">
        <v>0</v>
      </c>
      <c r="CW9" s="70" t="n">
        <v>0</v>
      </c>
      <c r="CX9" s="70" t="n">
        <v>0</v>
      </c>
      <c r="CY9" s="70" t="n">
        <v>0</v>
      </c>
      <c r="CZ9" s="70" t="n">
        <v>0</v>
      </c>
      <c r="DA9" s="70" t="n">
        <v>0</v>
      </c>
      <c r="DB9" s="70" t="n">
        <v>0</v>
      </c>
      <c r="DC9" s="70" t="n">
        <v>0</v>
      </c>
      <c r="DD9" s="70" t="n">
        <v>0</v>
      </c>
      <c r="DE9" s="70" t="n">
        <v>0</v>
      </c>
      <c r="DF9" s="70" t="n">
        <v>0</v>
      </c>
      <c r="DG9" s="70" t="n">
        <v>0</v>
      </c>
      <c r="DH9" s="70" t="n">
        <v>0</v>
      </c>
      <c r="DI9" s="70" t="n">
        <v>0</v>
      </c>
      <c r="DJ9" s="70" t="n">
        <v>0</v>
      </c>
      <c r="DK9" s="70" t="n">
        <v>0</v>
      </c>
      <c r="DL9" s="70" t="n">
        <v>975.372</v>
      </c>
      <c r="DM9" s="70" t="n">
        <v>385.128</v>
      </c>
      <c r="DN9" s="70" t="n">
        <v>27.374</v>
      </c>
      <c r="DO9" s="70" t="n"/>
      <c r="DQ9" s="71" t="n"/>
      <c r="DR9" s="71" t="n"/>
      <c r="DS9" s="71" t="n"/>
      <c r="DT9" s="71" t="n"/>
      <c r="DU9" s="71" t="n"/>
      <c r="DV9" s="71" t="n"/>
      <c r="DW9" s="71" t="n"/>
      <c r="DX9" s="71" t="n"/>
      <c r="DY9" s="71" t="n"/>
      <c r="DZ9" s="71" t="n"/>
      <c r="EA9" s="71" t="n"/>
      <c r="EB9" s="71" t="n"/>
      <c r="EC9" s="71" t="n"/>
      <c r="ED9" s="71" t="n"/>
      <c r="EE9" s="71" t="n"/>
      <c r="EF9" s="71" t="n"/>
      <c r="EG9" s="71" t="n"/>
      <c r="EH9" s="71" t="n"/>
      <c r="EI9" s="71" t="n"/>
      <c r="EJ9" s="71" t="n"/>
      <c r="EK9" s="71" t="n"/>
      <c r="EL9" s="71" t="n"/>
      <c r="EM9" s="71" t="n"/>
      <c r="EN9" s="71" t="n"/>
      <c r="EO9" s="71" t="n"/>
      <c r="EP9" s="71" t="n"/>
      <c r="EQ9" s="71" t="n"/>
      <c r="ER9" s="71" t="n"/>
      <c r="ES9" s="71" t="n"/>
      <c r="ET9" s="71" t="n"/>
      <c r="EU9" s="71" t="n"/>
      <c r="EV9" s="71" t="n"/>
      <c r="EW9" s="71" t="n"/>
      <c r="EX9" s="71" t="n"/>
      <c r="EY9" s="71" t="n"/>
      <c r="EZ9" s="71" t="n"/>
      <c r="FA9" s="71" t="n"/>
      <c r="FB9" s="71" t="n"/>
      <c r="FC9" s="71" t="n"/>
      <c r="FD9" s="71" t="n"/>
      <c r="FE9" s="71" t="n"/>
      <c r="FF9" s="71" t="n"/>
      <c r="FG9" s="71" t="n"/>
      <c r="FH9" s="71" t="n"/>
      <c r="FI9" s="71" t="n"/>
      <c r="FJ9" s="71" t="n"/>
      <c r="FK9" s="71" t="n"/>
      <c r="FL9" s="71" t="n"/>
      <c r="FM9" s="71" t="n"/>
      <c r="FN9" s="71" t="n"/>
      <c r="FO9" s="71" t="n"/>
      <c r="FP9" s="71" t="n"/>
      <c r="FQ9" s="71" t="n"/>
      <c r="FR9" s="71" t="n"/>
      <c r="FS9" s="71" t="n"/>
      <c r="FT9" s="71" t="n"/>
      <c r="FU9" s="71" t="n"/>
      <c r="FV9" s="71" t="n"/>
      <c r="FW9" s="71" t="n"/>
      <c r="FX9" s="71" t="n"/>
      <c r="FY9" s="71" t="n"/>
      <c r="FZ9" s="71" t="n"/>
      <c r="GA9" s="71" t="n"/>
      <c r="GB9" s="71" t="n"/>
      <c r="GC9" s="71" t="n"/>
      <c r="GD9" s="71" t="n"/>
      <c r="GE9" s="71" t="n"/>
      <c r="GF9" s="71" t="n"/>
      <c r="GG9" s="71" t="n"/>
      <c r="GH9" s="71" t="n"/>
      <c r="GI9" s="71" t="n"/>
      <c r="GJ9" s="71" t="n"/>
      <c r="GK9" s="71" t="n"/>
      <c r="GL9" s="71" t="n"/>
      <c r="GM9" s="71" t="n"/>
      <c r="GN9" s="71" t="n"/>
      <c r="GO9" s="71" t="n"/>
      <c r="GP9" s="71" t="n"/>
      <c r="GQ9" s="71" t="n"/>
      <c r="GR9" s="71" t="n"/>
      <c r="GS9" s="71" t="n"/>
      <c r="GT9" s="71" t="n"/>
      <c r="GU9" s="71" t="n"/>
      <c r="GV9" s="71" t="n"/>
      <c r="GW9" s="71" t="n"/>
      <c r="GX9" s="71" t="n"/>
      <c r="GY9" s="71" t="n"/>
      <c r="GZ9" s="71" t="n"/>
      <c r="HA9" s="71" t="n"/>
      <c r="HB9" s="71" t="n"/>
      <c r="HC9" s="71" t="n"/>
      <c r="HD9" s="71" t="n"/>
      <c r="HE9" s="71" t="n"/>
      <c r="HF9" s="71" t="n"/>
      <c r="HG9" s="71" t="n"/>
      <c r="HH9" s="71" t="n"/>
      <c r="HI9" s="71" t="n"/>
      <c r="HJ9" s="71" t="n"/>
      <c r="HK9" s="71" t="n"/>
      <c r="HL9" s="71" t="n"/>
      <c r="HM9" s="71" t="n"/>
      <c r="HN9" s="71" t="n"/>
      <c r="HO9" s="71" t="n"/>
      <c r="HP9" s="71" t="n"/>
      <c r="HQ9" s="71" t="n"/>
      <c r="HR9" s="71" t="n"/>
      <c r="HS9" s="71" t="n"/>
    </row>
    <row r="10" ht="45" customHeight="1">
      <c r="A10" s="66" t="n">
        <v>2</v>
      </c>
      <c r="B10" s="67" t="inlineStr">
        <is>
          <t>Trigo</t>
        </is>
      </c>
      <c r="G10" s="68" t="n">
        <v>7419.547</v>
      </c>
      <c r="H10" s="69" t="n">
        <v>6975.682</v>
      </c>
      <c r="I10" s="70" t="n">
        <v>0</v>
      </c>
      <c r="J10" s="70" t="n">
        <v>0</v>
      </c>
      <c r="K10" s="70" t="n">
        <v>0</v>
      </c>
      <c r="L10" s="70" t="n">
        <v>6975.682</v>
      </c>
      <c r="M10" s="70" t="n">
        <v>0</v>
      </c>
      <c r="N10" s="70" t="n">
        <v>0</v>
      </c>
      <c r="O10" s="70" t="n">
        <v>0</v>
      </c>
      <c r="P10" s="70" t="n">
        <v>0</v>
      </c>
      <c r="Q10" s="70" t="n">
        <v>0</v>
      </c>
      <c r="R10" s="70" t="n">
        <v>0</v>
      </c>
      <c r="S10" s="70" t="n">
        <v>0</v>
      </c>
      <c r="T10" s="70" t="n">
        <v>0</v>
      </c>
      <c r="U10" s="70" t="n">
        <v>0</v>
      </c>
      <c r="V10" s="70" t="n">
        <v>0</v>
      </c>
      <c r="W10" s="70" t="n">
        <v>0</v>
      </c>
      <c r="X10" s="70" t="n">
        <v>0</v>
      </c>
      <c r="Y10" s="70" t="n">
        <v>0</v>
      </c>
      <c r="Z10" s="70" t="n">
        <v>0</v>
      </c>
      <c r="AA10" s="70" t="n">
        <v>0</v>
      </c>
      <c r="AB10" s="70" t="n">
        <v>0</v>
      </c>
      <c r="AC10" s="70" t="n">
        <v>0</v>
      </c>
      <c r="AD10" s="70" t="n">
        <v>0</v>
      </c>
      <c r="AE10" s="70" t="n">
        <v>0</v>
      </c>
      <c r="AF10" s="70" t="n">
        <v>0</v>
      </c>
      <c r="AG10" s="70" t="n">
        <v>0</v>
      </c>
      <c r="AH10" s="70" t="n">
        <v>0</v>
      </c>
      <c r="AI10" s="70" t="n">
        <v>0</v>
      </c>
      <c r="AJ10" s="70" t="n">
        <v>0</v>
      </c>
      <c r="AK10" s="70" t="n">
        <v>0</v>
      </c>
      <c r="AL10" s="70" t="n">
        <v>0</v>
      </c>
      <c r="AM10" s="70" t="n">
        <v>0</v>
      </c>
      <c r="AN10" s="70" t="n">
        <v>0</v>
      </c>
      <c r="AO10" s="70" t="n">
        <v>0</v>
      </c>
      <c r="AP10" s="70" t="n">
        <v>0</v>
      </c>
      <c r="AQ10" s="70" t="n">
        <v>0</v>
      </c>
      <c r="AR10" s="70" t="n">
        <v>0</v>
      </c>
      <c r="AS10" s="70" t="n">
        <v>0</v>
      </c>
      <c r="AT10" s="70" t="n">
        <v>0</v>
      </c>
      <c r="AU10" s="70" t="n">
        <v>0</v>
      </c>
      <c r="AV10" s="70" t="n">
        <v>0</v>
      </c>
      <c r="AW10" s="70" t="n">
        <v>0</v>
      </c>
      <c r="AX10" s="70" t="n">
        <v>0</v>
      </c>
      <c r="AY10" s="70" t="n">
        <v>0</v>
      </c>
      <c r="AZ10" s="70" t="n">
        <v>0</v>
      </c>
      <c r="BA10" s="70" t="n">
        <v>0</v>
      </c>
      <c r="BB10" s="70" t="n">
        <v>0</v>
      </c>
      <c r="BC10" s="70" t="n">
        <v>0</v>
      </c>
      <c r="BD10" s="70" t="n">
        <v>0</v>
      </c>
      <c r="BE10" s="70" t="n">
        <v>0</v>
      </c>
      <c r="BF10" s="70" t="n">
        <v>0</v>
      </c>
      <c r="BG10" s="70" t="n">
        <v>0</v>
      </c>
      <c r="BH10" s="70" t="n">
        <v>0</v>
      </c>
      <c r="BI10" s="70" t="n">
        <v>0</v>
      </c>
      <c r="BJ10" s="70" t="n">
        <v>0</v>
      </c>
      <c r="BK10" s="70" t="n">
        <v>0</v>
      </c>
      <c r="BL10" s="70" t="n">
        <v>0</v>
      </c>
      <c r="BM10" s="70" t="n">
        <v>0</v>
      </c>
      <c r="BN10" s="70" t="n">
        <v>0</v>
      </c>
      <c r="BO10" s="70" t="n">
        <v>0</v>
      </c>
      <c r="BP10" s="70" t="n">
        <v>0</v>
      </c>
      <c r="BQ10" s="70" t="n">
        <v>0</v>
      </c>
      <c r="BR10" s="70" t="n">
        <v>0</v>
      </c>
      <c r="BS10" s="70" t="n">
        <v>0</v>
      </c>
      <c r="BT10" s="70" t="n">
        <v>0</v>
      </c>
      <c r="BU10" s="70" t="n">
        <v>0</v>
      </c>
      <c r="BV10" s="70" t="n">
        <v>0</v>
      </c>
      <c r="BW10" s="70" t="n">
        <v>0</v>
      </c>
      <c r="BX10" s="70" t="n">
        <v>0</v>
      </c>
      <c r="BY10" s="70" t="n">
        <v>0</v>
      </c>
      <c r="BZ10" s="70" t="n">
        <v>0</v>
      </c>
      <c r="CA10" s="70" t="n">
        <v>0</v>
      </c>
      <c r="CB10" s="70" t="n">
        <v>0</v>
      </c>
      <c r="CC10" s="70" t="n">
        <v>0</v>
      </c>
      <c r="CD10" s="70" t="n">
        <v>0</v>
      </c>
      <c r="CE10" s="70" t="n">
        <v>0</v>
      </c>
      <c r="CF10" s="70" t="n">
        <v>0</v>
      </c>
      <c r="CG10" s="70" t="n">
        <v>0</v>
      </c>
      <c r="CH10" s="70" t="n">
        <v>0</v>
      </c>
      <c r="CI10" s="70" t="n">
        <v>0</v>
      </c>
      <c r="CJ10" s="70" t="n">
        <v>0</v>
      </c>
      <c r="CK10" s="70" t="n">
        <v>0</v>
      </c>
      <c r="CL10" s="70" t="n">
        <v>0</v>
      </c>
      <c r="CM10" s="70" t="n">
        <v>0</v>
      </c>
      <c r="CN10" s="70" t="n">
        <v>0</v>
      </c>
      <c r="CO10" s="70" t="n">
        <v>0</v>
      </c>
      <c r="CP10" s="70" t="n">
        <v>0</v>
      </c>
      <c r="CQ10" s="70" t="n">
        <v>0</v>
      </c>
      <c r="CR10" s="70" t="n">
        <v>0</v>
      </c>
      <c r="CS10" s="70" t="n">
        <v>0</v>
      </c>
      <c r="CT10" s="70" t="n">
        <v>0</v>
      </c>
      <c r="CU10" s="70" t="n">
        <v>0</v>
      </c>
      <c r="CV10" s="70" t="n">
        <v>0</v>
      </c>
      <c r="CW10" s="70" t="n">
        <v>0</v>
      </c>
      <c r="CX10" s="70" t="n">
        <v>0</v>
      </c>
      <c r="CY10" s="70" t="n">
        <v>0</v>
      </c>
      <c r="CZ10" s="70" t="n">
        <v>0</v>
      </c>
      <c r="DA10" s="70" t="n">
        <v>0</v>
      </c>
      <c r="DB10" s="70" t="n">
        <v>0</v>
      </c>
      <c r="DC10" s="70" t="n">
        <v>0</v>
      </c>
      <c r="DD10" s="70" t="n">
        <v>0</v>
      </c>
      <c r="DE10" s="70" t="n">
        <v>0</v>
      </c>
      <c r="DF10" s="70" t="n">
        <v>0</v>
      </c>
      <c r="DG10" s="70" t="n">
        <v>0</v>
      </c>
      <c r="DH10" s="70" t="n">
        <v>0</v>
      </c>
      <c r="DI10" s="70" t="n">
        <v>0</v>
      </c>
      <c r="DJ10" s="70" t="n">
        <v>0</v>
      </c>
      <c r="DK10" s="70" t="n">
        <v>0</v>
      </c>
      <c r="DL10" s="70" t="n">
        <v>56.722</v>
      </c>
      <c r="DM10" s="70" t="n">
        <v>369.89</v>
      </c>
      <c r="DN10" s="70" t="n">
        <v>17.253</v>
      </c>
      <c r="DO10" s="70" t="n"/>
      <c r="DQ10" s="71" t="n"/>
      <c r="DR10" s="71" t="n"/>
      <c r="DS10" s="71" t="n"/>
      <c r="DT10" s="71" t="n"/>
      <c r="DU10" s="71" t="n"/>
      <c r="DV10" s="71" t="n"/>
      <c r="DW10" s="71" t="n"/>
      <c r="DX10" s="71" t="n"/>
      <c r="DY10" s="71" t="n"/>
      <c r="DZ10" s="71" t="n"/>
      <c r="EA10" s="71" t="n"/>
      <c r="EB10" s="71" t="n"/>
      <c r="EC10" s="71" t="n"/>
      <c r="ED10" s="71" t="n"/>
      <c r="EE10" s="71" t="n"/>
      <c r="EF10" s="71" t="n"/>
      <c r="EG10" s="71" t="n"/>
      <c r="EH10" s="71" t="n"/>
      <c r="EI10" s="71" t="n"/>
      <c r="EJ10" s="71" t="n"/>
      <c r="EK10" s="71" t="n"/>
      <c r="EL10" s="71" t="n"/>
      <c r="EM10" s="71" t="n"/>
      <c r="EN10" s="71" t="n"/>
      <c r="EO10" s="71" t="n"/>
      <c r="EP10" s="71" t="n"/>
      <c r="EQ10" s="71" t="n"/>
      <c r="ER10" s="71" t="n"/>
      <c r="ES10" s="71" t="n"/>
      <c r="ET10" s="71" t="n"/>
      <c r="EU10" s="71" t="n"/>
      <c r="EV10" s="71" t="n"/>
      <c r="EW10" s="71" t="n"/>
      <c r="EX10" s="71" t="n"/>
      <c r="EY10" s="71" t="n"/>
      <c r="EZ10" s="71" t="n"/>
      <c r="FA10" s="71" t="n"/>
      <c r="FB10" s="71" t="n"/>
      <c r="FC10" s="71" t="n"/>
      <c r="FD10" s="71" t="n"/>
      <c r="FE10" s="71" t="n"/>
      <c r="FF10" s="71" t="n"/>
      <c r="FG10" s="71" t="n"/>
      <c r="FH10" s="71" t="n"/>
      <c r="FI10" s="71" t="n"/>
      <c r="FJ10" s="71" t="n"/>
      <c r="FK10" s="71" t="n"/>
      <c r="FL10" s="71" t="n"/>
      <c r="FM10" s="71" t="n"/>
      <c r="FN10" s="71" t="n"/>
      <c r="FO10" s="71" t="n"/>
      <c r="FP10" s="71" t="n"/>
      <c r="FQ10" s="71" t="n"/>
      <c r="FR10" s="71" t="n"/>
      <c r="FS10" s="71" t="n"/>
      <c r="FT10" s="71" t="n"/>
      <c r="FU10" s="71" t="n"/>
      <c r="FV10" s="71" t="n"/>
      <c r="FW10" s="71" t="n"/>
      <c r="FX10" s="71" t="n"/>
      <c r="FY10" s="71" t="n"/>
      <c r="FZ10" s="71" t="n"/>
      <c r="GA10" s="71" t="n"/>
      <c r="GB10" s="71" t="n"/>
      <c r="GC10" s="71" t="n"/>
      <c r="GD10" s="71" t="n"/>
      <c r="GE10" s="71" t="n"/>
      <c r="GF10" s="71" t="n"/>
      <c r="GG10" s="71" t="n"/>
      <c r="GH10" s="71" t="n"/>
      <c r="GI10" s="71" t="n"/>
      <c r="GJ10" s="71" t="n"/>
      <c r="GK10" s="71" t="n"/>
      <c r="GL10" s="71" t="n"/>
      <c r="GM10" s="71" t="n"/>
      <c r="GN10" s="71" t="n"/>
      <c r="GO10" s="71" t="n"/>
      <c r="GP10" s="71" t="n"/>
      <c r="GQ10" s="71" t="n"/>
      <c r="GR10" s="71" t="n"/>
      <c r="GS10" s="71" t="n"/>
      <c r="GT10" s="71" t="n"/>
      <c r="GU10" s="71" t="n"/>
      <c r="GV10" s="71" t="n"/>
      <c r="GW10" s="71" t="n"/>
      <c r="GX10" s="71" t="n"/>
      <c r="GY10" s="71" t="n"/>
      <c r="GZ10" s="71" t="n"/>
      <c r="HA10" s="71" t="n"/>
      <c r="HB10" s="71" t="n"/>
      <c r="HC10" s="71" t="n"/>
      <c r="HD10" s="71" t="n"/>
      <c r="HE10" s="71" t="n"/>
      <c r="HF10" s="71" t="n"/>
      <c r="HG10" s="71" t="n"/>
      <c r="HH10" s="71" t="n"/>
      <c r="HI10" s="71" t="n"/>
      <c r="HJ10" s="71" t="n"/>
      <c r="HK10" s="71" t="n"/>
      <c r="HL10" s="71" t="n"/>
      <c r="HM10" s="71" t="n"/>
      <c r="HN10" s="71" t="n"/>
      <c r="HO10" s="71" t="n"/>
      <c r="HP10" s="71" t="n"/>
      <c r="HQ10" s="71" t="n"/>
      <c r="HR10" s="71" t="n"/>
      <c r="HS10" s="71" t="n"/>
    </row>
    <row r="11" ht="45" customHeight="1">
      <c r="A11" s="66" t="n">
        <v>3</v>
      </c>
      <c r="B11" s="67" t="inlineStr">
        <is>
          <t>Maíz y sorgo</t>
        </is>
      </c>
      <c r="G11" s="68" t="n">
        <v>5517.266000000001</v>
      </c>
      <c r="H11" s="69" t="n">
        <v>5096.575</v>
      </c>
      <c r="I11" s="70" t="n">
        <v>0</v>
      </c>
      <c r="J11" s="70" t="n">
        <v>0</v>
      </c>
      <c r="K11" s="70" t="n">
        <v>0</v>
      </c>
      <c r="L11" s="70" t="n">
        <v>0</v>
      </c>
      <c r="M11" s="70" t="n">
        <v>0</v>
      </c>
      <c r="N11" s="70" t="n">
        <v>5096.575</v>
      </c>
      <c r="O11" s="70" t="n">
        <v>0</v>
      </c>
      <c r="P11" s="70" t="n">
        <v>0</v>
      </c>
      <c r="Q11" s="70" t="n">
        <v>0</v>
      </c>
      <c r="R11" s="70" t="n">
        <v>0</v>
      </c>
      <c r="S11" s="70" t="n">
        <v>0</v>
      </c>
      <c r="T11" s="70" t="n">
        <v>0</v>
      </c>
      <c r="U11" s="70" t="n">
        <v>0</v>
      </c>
      <c r="V11" s="70" t="n">
        <v>0</v>
      </c>
      <c r="W11" s="70" t="n">
        <v>0</v>
      </c>
      <c r="X11" s="70" t="n">
        <v>0</v>
      </c>
      <c r="Y11" s="70" t="n">
        <v>0</v>
      </c>
      <c r="Z11" s="70" t="n">
        <v>0</v>
      </c>
      <c r="AA11" s="70" t="n">
        <v>0</v>
      </c>
      <c r="AB11" s="70" t="n">
        <v>0</v>
      </c>
      <c r="AC11" s="70" t="n">
        <v>0</v>
      </c>
      <c r="AD11" s="70" t="n">
        <v>0</v>
      </c>
      <c r="AE11" s="70" t="n">
        <v>0</v>
      </c>
      <c r="AF11" s="70" t="n">
        <v>0</v>
      </c>
      <c r="AG11" s="70" t="n">
        <v>0</v>
      </c>
      <c r="AH11" s="70" t="n">
        <v>0</v>
      </c>
      <c r="AI11" s="70" t="n">
        <v>0</v>
      </c>
      <c r="AJ11" s="70" t="n">
        <v>0</v>
      </c>
      <c r="AK11" s="70" t="n">
        <v>0</v>
      </c>
      <c r="AL11" s="70" t="n">
        <v>0</v>
      </c>
      <c r="AM11" s="70" t="n">
        <v>0</v>
      </c>
      <c r="AN11" s="70" t="n">
        <v>0</v>
      </c>
      <c r="AO11" s="70" t="n">
        <v>0</v>
      </c>
      <c r="AP11" s="70" t="n">
        <v>0</v>
      </c>
      <c r="AQ11" s="70" t="n">
        <v>0</v>
      </c>
      <c r="AR11" s="70" t="n">
        <v>0</v>
      </c>
      <c r="AS11" s="70" t="n">
        <v>0</v>
      </c>
      <c r="AT11" s="70" t="n">
        <v>0</v>
      </c>
      <c r="AU11" s="70" t="n">
        <v>0</v>
      </c>
      <c r="AV11" s="70" t="n">
        <v>0</v>
      </c>
      <c r="AW11" s="70" t="n">
        <v>0</v>
      </c>
      <c r="AX11" s="70" t="n">
        <v>0</v>
      </c>
      <c r="AY11" s="70" t="n">
        <v>0</v>
      </c>
      <c r="AZ11" s="70" t="n">
        <v>0</v>
      </c>
      <c r="BA11" s="70" t="n">
        <v>0</v>
      </c>
      <c r="BB11" s="70" t="n">
        <v>0</v>
      </c>
      <c r="BC11" s="70" t="n">
        <v>0</v>
      </c>
      <c r="BD11" s="70" t="n">
        <v>0</v>
      </c>
      <c r="BE11" s="70" t="n">
        <v>0</v>
      </c>
      <c r="BF11" s="70" t="n">
        <v>0</v>
      </c>
      <c r="BG11" s="70" t="n">
        <v>0</v>
      </c>
      <c r="BH11" s="70" t="n">
        <v>0</v>
      </c>
      <c r="BI11" s="70" t="n">
        <v>0</v>
      </c>
      <c r="BJ11" s="70" t="n">
        <v>0</v>
      </c>
      <c r="BK11" s="70" t="n">
        <v>0</v>
      </c>
      <c r="BL11" s="70" t="n">
        <v>0</v>
      </c>
      <c r="BM11" s="70" t="n">
        <v>0</v>
      </c>
      <c r="BN11" s="70" t="n">
        <v>0</v>
      </c>
      <c r="BO11" s="70" t="n">
        <v>0</v>
      </c>
      <c r="BP11" s="70" t="n">
        <v>0</v>
      </c>
      <c r="BQ11" s="70" t="n">
        <v>0</v>
      </c>
      <c r="BR11" s="70" t="n">
        <v>0</v>
      </c>
      <c r="BS11" s="70" t="n">
        <v>0</v>
      </c>
      <c r="BT11" s="70" t="n">
        <v>0</v>
      </c>
      <c r="BU11" s="70" t="n">
        <v>0</v>
      </c>
      <c r="BV11" s="70" t="n">
        <v>0</v>
      </c>
      <c r="BW11" s="70" t="n">
        <v>0</v>
      </c>
      <c r="BX11" s="70" t="n">
        <v>0</v>
      </c>
      <c r="BY11" s="70" t="n">
        <v>0</v>
      </c>
      <c r="BZ11" s="70" t="n">
        <v>0</v>
      </c>
      <c r="CA11" s="70" t="n">
        <v>0</v>
      </c>
      <c r="CB11" s="70" t="n">
        <v>0</v>
      </c>
      <c r="CC11" s="70" t="n">
        <v>0</v>
      </c>
      <c r="CD11" s="70" t="n">
        <v>0</v>
      </c>
      <c r="CE11" s="70" t="n">
        <v>0</v>
      </c>
      <c r="CF11" s="70" t="n">
        <v>0</v>
      </c>
      <c r="CG11" s="70" t="n">
        <v>0</v>
      </c>
      <c r="CH11" s="70" t="n">
        <v>0</v>
      </c>
      <c r="CI11" s="70" t="n">
        <v>0</v>
      </c>
      <c r="CJ11" s="70" t="n">
        <v>0</v>
      </c>
      <c r="CK11" s="70" t="n">
        <v>0</v>
      </c>
      <c r="CL11" s="70" t="n">
        <v>0</v>
      </c>
      <c r="CM11" s="70" t="n">
        <v>0</v>
      </c>
      <c r="CN11" s="70" t="n">
        <v>0</v>
      </c>
      <c r="CO11" s="70" t="n">
        <v>0</v>
      </c>
      <c r="CP11" s="70" t="n">
        <v>0</v>
      </c>
      <c r="CQ11" s="70" t="n">
        <v>0</v>
      </c>
      <c r="CR11" s="70" t="n">
        <v>0</v>
      </c>
      <c r="CS11" s="70" t="n">
        <v>0</v>
      </c>
      <c r="CT11" s="70" t="n">
        <v>0</v>
      </c>
      <c r="CU11" s="70" t="n">
        <v>0</v>
      </c>
      <c r="CV11" s="70" t="n">
        <v>0</v>
      </c>
      <c r="CW11" s="70" t="n">
        <v>0</v>
      </c>
      <c r="CX11" s="70" t="n">
        <v>0</v>
      </c>
      <c r="CY11" s="70" t="n">
        <v>0</v>
      </c>
      <c r="CZ11" s="70" t="n">
        <v>0</v>
      </c>
      <c r="DA11" s="70" t="n">
        <v>0</v>
      </c>
      <c r="DB11" s="70" t="n">
        <v>0</v>
      </c>
      <c r="DC11" s="70" t="n">
        <v>0</v>
      </c>
      <c r="DD11" s="70" t="n">
        <v>0</v>
      </c>
      <c r="DE11" s="70" t="n">
        <v>0</v>
      </c>
      <c r="DF11" s="70" t="n">
        <v>0</v>
      </c>
      <c r="DG11" s="70" t="n">
        <v>0</v>
      </c>
      <c r="DH11" s="70" t="n">
        <v>0</v>
      </c>
      <c r="DI11" s="70" t="n">
        <v>0</v>
      </c>
      <c r="DJ11" s="70" t="n">
        <v>0</v>
      </c>
      <c r="DK11" s="70" t="n">
        <v>0</v>
      </c>
      <c r="DL11" s="70" t="n">
        <v>104.242</v>
      </c>
      <c r="DM11" s="70" t="n">
        <v>299.644</v>
      </c>
      <c r="DN11" s="70" t="n">
        <v>16.805</v>
      </c>
      <c r="DO11" s="70" t="n"/>
      <c r="DQ11" s="71" t="n"/>
      <c r="DR11" s="71" t="n"/>
      <c r="DS11" s="71" t="n"/>
      <c r="DT11" s="71" t="n"/>
      <c r="DU11" s="71" t="n"/>
      <c r="DV11" s="71" t="n"/>
      <c r="DW11" s="71" t="n"/>
      <c r="DX11" s="71" t="n"/>
      <c r="DY11" s="71" t="n"/>
      <c r="DZ11" s="71" t="n"/>
      <c r="EA11" s="71" t="n"/>
      <c r="EB11" s="71" t="n"/>
      <c r="EC11" s="71" t="n"/>
      <c r="ED11" s="71" t="n"/>
      <c r="EE11" s="71" t="n"/>
      <c r="EF11" s="71" t="n"/>
      <c r="EG11" s="71" t="n"/>
      <c r="EH11" s="71" t="n"/>
      <c r="EI11" s="71" t="n"/>
      <c r="EJ11" s="71" t="n"/>
      <c r="EK11" s="71" t="n"/>
      <c r="EL11" s="71" t="n"/>
      <c r="EM11" s="71" t="n"/>
      <c r="EN11" s="71" t="n"/>
      <c r="EO11" s="71" t="n"/>
      <c r="EP11" s="71" t="n"/>
      <c r="EQ11" s="71" t="n"/>
      <c r="ER11" s="71" t="n"/>
      <c r="ES11" s="71" t="n"/>
      <c r="ET11" s="71" t="n"/>
      <c r="EU11" s="71" t="n"/>
      <c r="EV11" s="71" t="n"/>
      <c r="EW11" s="71" t="n"/>
      <c r="EX11" s="71" t="n"/>
      <c r="EY11" s="71" t="n"/>
      <c r="EZ11" s="71" t="n"/>
      <c r="FA11" s="71" t="n"/>
      <c r="FB11" s="71" t="n"/>
      <c r="FC11" s="71" t="n"/>
      <c r="FD11" s="71" t="n"/>
      <c r="FE11" s="71" t="n"/>
      <c r="FF11" s="71" t="n"/>
      <c r="FG11" s="71" t="n"/>
      <c r="FH11" s="71" t="n"/>
      <c r="FI11" s="71" t="n"/>
      <c r="FJ11" s="71" t="n"/>
      <c r="FK11" s="71" t="n"/>
      <c r="FL11" s="71" t="n"/>
      <c r="FM11" s="71" t="n"/>
      <c r="FN11" s="71" t="n"/>
      <c r="FO11" s="71" t="n"/>
      <c r="FP11" s="71" t="n"/>
      <c r="FQ11" s="71" t="n"/>
      <c r="FR11" s="71" t="n"/>
      <c r="FS11" s="71" t="n"/>
      <c r="FT11" s="71" t="n"/>
      <c r="FU11" s="71" t="n"/>
      <c r="FV11" s="71" t="n"/>
      <c r="FW11" s="71" t="n"/>
      <c r="FX11" s="71" t="n"/>
      <c r="FY11" s="71" t="n"/>
      <c r="FZ11" s="71" t="n"/>
      <c r="GA11" s="71" t="n"/>
      <c r="GB11" s="71" t="n"/>
      <c r="GC11" s="71" t="n"/>
      <c r="GD11" s="71" t="n"/>
      <c r="GE11" s="71" t="n"/>
      <c r="GF11" s="71" t="n"/>
      <c r="GG11" s="71" t="n"/>
      <c r="GH11" s="71" t="n"/>
      <c r="GI11" s="71" t="n"/>
      <c r="GJ11" s="71" t="n"/>
      <c r="GK11" s="71" t="n"/>
      <c r="GL11" s="71" t="n"/>
      <c r="GM11" s="71" t="n"/>
      <c r="GN11" s="71" t="n"/>
      <c r="GO11" s="71" t="n"/>
      <c r="GP11" s="71" t="n"/>
      <c r="GQ11" s="71" t="n"/>
      <c r="GR11" s="71" t="n"/>
      <c r="GS11" s="71" t="n"/>
      <c r="GT11" s="71" t="n"/>
      <c r="GU11" s="71" t="n"/>
      <c r="GV11" s="71" t="n"/>
      <c r="GW11" s="71" t="n"/>
      <c r="GX11" s="71" t="n"/>
      <c r="GY11" s="71" t="n"/>
      <c r="GZ11" s="71" t="n"/>
      <c r="HA11" s="71" t="n"/>
      <c r="HB11" s="71" t="n"/>
      <c r="HC11" s="71" t="n"/>
      <c r="HD11" s="71" t="n"/>
      <c r="HE11" s="71" t="n"/>
      <c r="HF11" s="71" t="n"/>
      <c r="HG11" s="71" t="n"/>
      <c r="HH11" s="71" t="n"/>
      <c r="HI11" s="71" t="n"/>
      <c r="HJ11" s="71" t="n"/>
      <c r="HK11" s="71" t="n"/>
      <c r="HL11" s="71" t="n"/>
      <c r="HM11" s="71" t="n"/>
      <c r="HN11" s="71" t="n"/>
      <c r="HO11" s="71" t="n"/>
      <c r="HP11" s="71" t="n"/>
      <c r="HQ11" s="71" t="n"/>
      <c r="HR11" s="71" t="n"/>
      <c r="HS11" s="71" t="n"/>
    </row>
    <row r="12" ht="45" customHeight="1">
      <c r="A12" s="66" t="n">
        <v>4</v>
      </c>
      <c r="B12" s="67" t="inlineStr">
        <is>
          <t>Arroz</t>
        </is>
      </c>
      <c r="G12" s="68" t="n">
        <v>7941.762</v>
      </c>
      <c r="H12" s="69" t="n">
        <v>7269.058</v>
      </c>
      <c r="I12" s="70" t="n">
        <v>7269.058</v>
      </c>
      <c r="J12" s="70" t="n">
        <v>0</v>
      </c>
      <c r="K12" s="70" t="n">
        <v>0</v>
      </c>
      <c r="L12" s="70" t="n">
        <v>0</v>
      </c>
      <c r="M12" s="70" t="n">
        <v>0</v>
      </c>
      <c r="N12" s="70" t="n">
        <v>0</v>
      </c>
      <c r="O12" s="70" t="n">
        <v>0</v>
      </c>
      <c r="P12" s="70" t="n">
        <v>0</v>
      </c>
      <c r="Q12" s="70" t="n">
        <v>0</v>
      </c>
      <c r="R12" s="70" t="n">
        <v>0</v>
      </c>
      <c r="S12" s="70" t="n">
        <v>0</v>
      </c>
      <c r="T12" s="70" t="n">
        <v>0</v>
      </c>
      <c r="U12" s="70" t="n">
        <v>0</v>
      </c>
      <c r="V12" s="70" t="n">
        <v>0</v>
      </c>
      <c r="W12" s="70" t="n">
        <v>0</v>
      </c>
      <c r="X12" s="70" t="n">
        <v>0</v>
      </c>
      <c r="Y12" s="70" t="n">
        <v>0</v>
      </c>
      <c r="Z12" s="70" t="n">
        <v>0</v>
      </c>
      <c r="AA12" s="70" t="n">
        <v>0</v>
      </c>
      <c r="AB12" s="70" t="n">
        <v>0</v>
      </c>
      <c r="AC12" s="70" t="n">
        <v>0</v>
      </c>
      <c r="AD12" s="70" t="n">
        <v>0</v>
      </c>
      <c r="AE12" s="70" t="n">
        <v>0</v>
      </c>
      <c r="AF12" s="70" t="n">
        <v>0</v>
      </c>
      <c r="AG12" s="70" t="n">
        <v>0</v>
      </c>
      <c r="AH12" s="70" t="n">
        <v>0</v>
      </c>
      <c r="AI12" s="70" t="n">
        <v>0</v>
      </c>
      <c r="AJ12" s="70" t="n">
        <v>0</v>
      </c>
      <c r="AK12" s="70" t="n">
        <v>0</v>
      </c>
      <c r="AL12" s="70" t="n">
        <v>0</v>
      </c>
      <c r="AM12" s="70" t="n">
        <v>0</v>
      </c>
      <c r="AN12" s="70" t="n">
        <v>0</v>
      </c>
      <c r="AO12" s="70" t="n">
        <v>0</v>
      </c>
      <c r="AP12" s="70" t="n">
        <v>0</v>
      </c>
      <c r="AQ12" s="70" t="n">
        <v>0</v>
      </c>
      <c r="AR12" s="70" t="n">
        <v>0</v>
      </c>
      <c r="AS12" s="70" t="n">
        <v>0</v>
      </c>
      <c r="AT12" s="70" t="n">
        <v>0</v>
      </c>
      <c r="AU12" s="70" t="n">
        <v>0</v>
      </c>
      <c r="AV12" s="70" t="n">
        <v>0</v>
      </c>
      <c r="AW12" s="70" t="n">
        <v>0</v>
      </c>
      <c r="AX12" s="70" t="n">
        <v>0</v>
      </c>
      <c r="AY12" s="70" t="n">
        <v>0</v>
      </c>
      <c r="AZ12" s="70" t="n">
        <v>0</v>
      </c>
      <c r="BA12" s="70" t="n">
        <v>0</v>
      </c>
      <c r="BB12" s="70" t="n">
        <v>0</v>
      </c>
      <c r="BC12" s="70" t="n">
        <v>0</v>
      </c>
      <c r="BD12" s="70" t="n">
        <v>0</v>
      </c>
      <c r="BE12" s="70" t="n">
        <v>0</v>
      </c>
      <c r="BF12" s="70" t="n">
        <v>0</v>
      </c>
      <c r="BG12" s="70" t="n">
        <v>0</v>
      </c>
      <c r="BH12" s="70" t="n">
        <v>0</v>
      </c>
      <c r="BI12" s="70" t="n">
        <v>0</v>
      </c>
      <c r="BJ12" s="70" t="n">
        <v>0</v>
      </c>
      <c r="BK12" s="70" t="n">
        <v>0</v>
      </c>
      <c r="BL12" s="70" t="n">
        <v>0</v>
      </c>
      <c r="BM12" s="70" t="n">
        <v>0</v>
      </c>
      <c r="BN12" s="70" t="n">
        <v>0</v>
      </c>
      <c r="BO12" s="70" t="n">
        <v>0</v>
      </c>
      <c r="BP12" s="70" t="n">
        <v>0</v>
      </c>
      <c r="BQ12" s="70" t="n">
        <v>0</v>
      </c>
      <c r="BR12" s="70" t="n">
        <v>0</v>
      </c>
      <c r="BS12" s="70" t="n">
        <v>0</v>
      </c>
      <c r="BT12" s="70" t="n">
        <v>0</v>
      </c>
      <c r="BU12" s="70" t="n">
        <v>0</v>
      </c>
      <c r="BV12" s="70" t="n">
        <v>0</v>
      </c>
      <c r="BW12" s="70" t="n">
        <v>0</v>
      </c>
      <c r="BX12" s="70" t="n">
        <v>0</v>
      </c>
      <c r="BY12" s="70" t="n">
        <v>0</v>
      </c>
      <c r="BZ12" s="70" t="n">
        <v>0</v>
      </c>
      <c r="CA12" s="70" t="n">
        <v>0</v>
      </c>
      <c r="CB12" s="70" t="n">
        <v>0</v>
      </c>
      <c r="CC12" s="70" t="n">
        <v>0</v>
      </c>
      <c r="CD12" s="70" t="n">
        <v>0</v>
      </c>
      <c r="CE12" s="70" t="n">
        <v>0</v>
      </c>
      <c r="CF12" s="70" t="n">
        <v>0</v>
      </c>
      <c r="CG12" s="70" t="n">
        <v>0</v>
      </c>
      <c r="CH12" s="70" t="n">
        <v>0</v>
      </c>
      <c r="CI12" s="70" t="n">
        <v>0</v>
      </c>
      <c r="CJ12" s="70" t="n">
        <v>0</v>
      </c>
      <c r="CK12" s="70" t="n">
        <v>0</v>
      </c>
      <c r="CL12" s="70" t="n">
        <v>0</v>
      </c>
      <c r="CM12" s="70" t="n">
        <v>0</v>
      </c>
      <c r="CN12" s="70" t="n">
        <v>0</v>
      </c>
      <c r="CO12" s="70" t="n">
        <v>0</v>
      </c>
      <c r="CP12" s="70" t="n">
        <v>0</v>
      </c>
      <c r="CQ12" s="70" t="n">
        <v>0</v>
      </c>
      <c r="CR12" s="70" t="n">
        <v>0</v>
      </c>
      <c r="CS12" s="70" t="n">
        <v>0</v>
      </c>
      <c r="CT12" s="70" t="n">
        <v>0</v>
      </c>
      <c r="CU12" s="70" t="n">
        <v>0</v>
      </c>
      <c r="CV12" s="70" t="n">
        <v>0</v>
      </c>
      <c r="CW12" s="70" t="n">
        <v>0</v>
      </c>
      <c r="CX12" s="70" t="n">
        <v>0</v>
      </c>
      <c r="CY12" s="70" t="n">
        <v>0</v>
      </c>
      <c r="CZ12" s="70" t="n">
        <v>0</v>
      </c>
      <c r="DA12" s="70" t="n">
        <v>0</v>
      </c>
      <c r="DB12" s="70" t="n">
        <v>0</v>
      </c>
      <c r="DC12" s="70" t="n">
        <v>0</v>
      </c>
      <c r="DD12" s="70" t="n">
        <v>0</v>
      </c>
      <c r="DE12" s="70" t="n">
        <v>0</v>
      </c>
      <c r="DF12" s="70" t="n">
        <v>0</v>
      </c>
      <c r="DG12" s="70" t="n">
        <v>0</v>
      </c>
      <c r="DH12" s="70" t="n">
        <v>0</v>
      </c>
      <c r="DI12" s="70" t="n">
        <v>0</v>
      </c>
      <c r="DJ12" s="70" t="n">
        <v>0</v>
      </c>
      <c r="DK12" s="70" t="n">
        <v>0</v>
      </c>
      <c r="DL12" s="70" t="n">
        <v>5.327</v>
      </c>
      <c r="DM12" s="70" t="n">
        <v>652.356</v>
      </c>
      <c r="DN12" s="70" t="n">
        <v>15.021</v>
      </c>
      <c r="DO12" s="70" t="n"/>
      <c r="DQ12" s="71" t="n"/>
      <c r="DR12" s="71" t="n"/>
      <c r="DS12" s="71" t="n"/>
      <c r="DT12" s="71" t="n"/>
      <c r="DU12" s="71" t="n"/>
      <c r="DV12" s="71" t="n"/>
      <c r="DW12" s="71" t="n"/>
      <c r="DX12" s="71" t="n"/>
      <c r="DY12" s="71" t="n"/>
      <c r="DZ12" s="71" t="n"/>
      <c r="EA12" s="71" t="n"/>
      <c r="EB12" s="71" t="n"/>
      <c r="EC12" s="71" t="n"/>
      <c r="ED12" s="71" t="n"/>
      <c r="EE12" s="71" t="n"/>
      <c r="EF12" s="71" t="n"/>
      <c r="EG12" s="71" t="n"/>
      <c r="EH12" s="71" t="n"/>
      <c r="EI12" s="71" t="n"/>
      <c r="EJ12" s="71" t="n"/>
      <c r="EK12" s="71" t="n"/>
      <c r="EL12" s="71" t="n"/>
      <c r="EM12" s="71" t="n"/>
      <c r="EN12" s="71" t="n"/>
      <c r="EO12" s="71" t="n"/>
      <c r="EP12" s="71" t="n"/>
      <c r="EQ12" s="71" t="n"/>
      <c r="ER12" s="71" t="n"/>
      <c r="ES12" s="71" t="n"/>
      <c r="ET12" s="71" t="n"/>
      <c r="EU12" s="71" t="n"/>
      <c r="EV12" s="71" t="n"/>
      <c r="EW12" s="71" t="n"/>
      <c r="EX12" s="71" t="n"/>
      <c r="EY12" s="71" t="n"/>
      <c r="EZ12" s="71" t="n"/>
      <c r="FA12" s="71" t="n"/>
      <c r="FB12" s="71" t="n"/>
      <c r="FC12" s="71" t="n"/>
      <c r="FD12" s="71" t="n"/>
      <c r="FE12" s="71" t="n"/>
      <c r="FF12" s="71" t="n"/>
      <c r="FG12" s="71" t="n"/>
      <c r="FH12" s="71" t="n"/>
      <c r="FI12" s="71" t="n"/>
      <c r="FJ12" s="71" t="n"/>
      <c r="FK12" s="71" t="n"/>
      <c r="FL12" s="71" t="n"/>
      <c r="FM12" s="71" t="n"/>
      <c r="FN12" s="71" t="n"/>
      <c r="FO12" s="71" t="n"/>
      <c r="FP12" s="71" t="n"/>
      <c r="FQ12" s="71" t="n"/>
      <c r="FR12" s="71" t="n"/>
      <c r="FS12" s="71" t="n"/>
      <c r="FT12" s="71" t="n"/>
      <c r="FU12" s="71" t="n"/>
      <c r="FV12" s="71" t="n"/>
      <c r="FW12" s="71" t="n"/>
      <c r="FX12" s="71" t="n"/>
      <c r="FY12" s="71" t="n"/>
      <c r="FZ12" s="71" t="n"/>
      <c r="GA12" s="71" t="n"/>
      <c r="GB12" s="71" t="n"/>
      <c r="GC12" s="71" t="n"/>
      <c r="GD12" s="71" t="n"/>
      <c r="GE12" s="71" t="n"/>
      <c r="GF12" s="71" t="n"/>
      <c r="GG12" s="71" t="n"/>
      <c r="GH12" s="71" t="n"/>
      <c r="GI12" s="71" t="n"/>
      <c r="GJ12" s="71" t="n"/>
      <c r="GK12" s="71" t="n"/>
      <c r="GL12" s="71" t="n"/>
      <c r="GM12" s="71" t="n"/>
      <c r="GN12" s="71" t="n"/>
      <c r="GO12" s="71" t="n"/>
      <c r="GP12" s="71" t="n"/>
      <c r="GQ12" s="71" t="n"/>
      <c r="GR12" s="71" t="n"/>
      <c r="GS12" s="71" t="n"/>
      <c r="GT12" s="71" t="n"/>
      <c r="GU12" s="71" t="n"/>
      <c r="GV12" s="71" t="n"/>
      <c r="GW12" s="71" t="n"/>
      <c r="GX12" s="71" t="n"/>
      <c r="GY12" s="71" t="n"/>
      <c r="GZ12" s="71" t="n"/>
      <c r="HA12" s="71" t="n"/>
      <c r="HB12" s="71" t="n"/>
      <c r="HC12" s="71" t="n"/>
      <c r="HD12" s="71" t="n"/>
      <c r="HE12" s="71" t="n"/>
      <c r="HF12" s="71" t="n"/>
      <c r="HG12" s="71" t="n"/>
      <c r="HH12" s="71" t="n"/>
      <c r="HI12" s="71" t="n"/>
      <c r="HJ12" s="71" t="n"/>
      <c r="HK12" s="71" t="n"/>
      <c r="HL12" s="71" t="n"/>
      <c r="HM12" s="71" t="n"/>
      <c r="HN12" s="71" t="n"/>
      <c r="HO12" s="71" t="n"/>
      <c r="HP12" s="71" t="n"/>
      <c r="HQ12" s="71" t="n"/>
      <c r="HR12" s="71" t="n"/>
      <c r="HS12" s="71" t="n"/>
    </row>
    <row r="13" ht="45" customHeight="1">
      <c r="A13" s="66" t="n">
        <v>5</v>
      </c>
      <c r="B13" s="67" t="inlineStr">
        <is>
          <t>Cebada</t>
        </is>
      </c>
      <c r="G13" s="68" t="n">
        <v>1853.817</v>
      </c>
      <c r="H13" s="69" t="n">
        <v>1365.04</v>
      </c>
      <c r="I13" s="70" t="n">
        <v>0</v>
      </c>
      <c r="J13" s="70" t="n">
        <v>0</v>
      </c>
      <c r="K13" s="70" t="n">
        <v>0</v>
      </c>
      <c r="L13" s="70" t="n">
        <v>0</v>
      </c>
      <c r="M13" s="70" t="n">
        <v>1365.04</v>
      </c>
      <c r="N13" s="70" t="n">
        <v>0</v>
      </c>
      <c r="O13" s="70" t="n">
        <v>0</v>
      </c>
      <c r="P13" s="70" t="n">
        <v>0</v>
      </c>
      <c r="Q13" s="70" t="n">
        <v>0</v>
      </c>
      <c r="R13" s="70" t="n">
        <v>0</v>
      </c>
      <c r="S13" s="70" t="n">
        <v>0</v>
      </c>
      <c r="T13" s="70" t="n">
        <v>0</v>
      </c>
      <c r="U13" s="70" t="n">
        <v>0</v>
      </c>
      <c r="V13" s="70" t="n">
        <v>0</v>
      </c>
      <c r="W13" s="70" t="n">
        <v>0</v>
      </c>
      <c r="X13" s="70" t="n">
        <v>0</v>
      </c>
      <c r="Y13" s="70" t="n">
        <v>0</v>
      </c>
      <c r="Z13" s="70" t="n">
        <v>0</v>
      </c>
      <c r="AA13" s="70" t="n">
        <v>0</v>
      </c>
      <c r="AB13" s="70" t="n">
        <v>0</v>
      </c>
      <c r="AC13" s="70" t="n">
        <v>0</v>
      </c>
      <c r="AD13" s="70" t="n">
        <v>0</v>
      </c>
      <c r="AE13" s="70" t="n">
        <v>0</v>
      </c>
      <c r="AF13" s="70" t="n">
        <v>0</v>
      </c>
      <c r="AG13" s="70" t="n">
        <v>0</v>
      </c>
      <c r="AH13" s="70" t="n">
        <v>0</v>
      </c>
      <c r="AI13" s="70" t="n">
        <v>0</v>
      </c>
      <c r="AJ13" s="70" t="n">
        <v>0</v>
      </c>
      <c r="AK13" s="70" t="n">
        <v>0</v>
      </c>
      <c r="AL13" s="70" t="n">
        <v>0</v>
      </c>
      <c r="AM13" s="70" t="n">
        <v>0</v>
      </c>
      <c r="AN13" s="70" t="n">
        <v>0</v>
      </c>
      <c r="AO13" s="70" t="n">
        <v>0</v>
      </c>
      <c r="AP13" s="70" t="n">
        <v>0</v>
      </c>
      <c r="AQ13" s="70" t="n">
        <v>0</v>
      </c>
      <c r="AR13" s="70" t="n">
        <v>0</v>
      </c>
      <c r="AS13" s="70" t="n">
        <v>0</v>
      </c>
      <c r="AT13" s="70" t="n">
        <v>0</v>
      </c>
      <c r="AU13" s="70" t="n">
        <v>0</v>
      </c>
      <c r="AV13" s="70" t="n">
        <v>0</v>
      </c>
      <c r="AW13" s="70" t="n">
        <v>0</v>
      </c>
      <c r="AX13" s="70" t="n">
        <v>0</v>
      </c>
      <c r="AY13" s="70" t="n">
        <v>0</v>
      </c>
      <c r="AZ13" s="70" t="n">
        <v>0</v>
      </c>
      <c r="BA13" s="70" t="n">
        <v>0</v>
      </c>
      <c r="BB13" s="70" t="n">
        <v>0</v>
      </c>
      <c r="BC13" s="70" t="n">
        <v>0</v>
      </c>
      <c r="BD13" s="70" t="n">
        <v>0</v>
      </c>
      <c r="BE13" s="70" t="n">
        <v>0</v>
      </c>
      <c r="BF13" s="70" t="n">
        <v>0</v>
      </c>
      <c r="BG13" s="70" t="n">
        <v>0</v>
      </c>
      <c r="BH13" s="70" t="n">
        <v>0</v>
      </c>
      <c r="BI13" s="70" t="n">
        <v>0</v>
      </c>
      <c r="BJ13" s="70" t="n">
        <v>0</v>
      </c>
      <c r="BK13" s="70" t="n">
        <v>0</v>
      </c>
      <c r="BL13" s="70" t="n">
        <v>0</v>
      </c>
      <c r="BM13" s="70" t="n">
        <v>0</v>
      </c>
      <c r="BN13" s="70" t="n">
        <v>0</v>
      </c>
      <c r="BO13" s="70" t="n">
        <v>0</v>
      </c>
      <c r="BP13" s="70" t="n">
        <v>0</v>
      </c>
      <c r="BQ13" s="70" t="n">
        <v>0</v>
      </c>
      <c r="BR13" s="70" t="n">
        <v>0</v>
      </c>
      <c r="BS13" s="70" t="n">
        <v>0</v>
      </c>
      <c r="BT13" s="70" t="n">
        <v>0</v>
      </c>
      <c r="BU13" s="70" t="n">
        <v>0</v>
      </c>
      <c r="BV13" s="70" t="n">
        <v>0</v>
      </c>
      <c r="BW13" s="70" t="n">
        <v>0</v>
      </c>
      <c r="BX13" s="70" t="n">
        <v>0</v>
      </c>
      <c r="BY13" s="70" t="n">
        <v>0</v>
      </c>
      <c r="BZ13" s="70" t="n">
        <v>0</v>
      </c>
      <c r="CA13" s="70" t="n">
        <v>0</v>
      </c>
      <c r="CB13" s="70" t="n">
        <v>0</v>
      </c>
      <c r="CC13" s="70" t="n">
        <v>0</v>
      </c>
      <c r="CD13" s="70" t="n">
        <v>0</v>
      </c>
      <c r="CE13" s="70" t="n">
        <v>0</v>
      </c>
      <c r="CF13" s="70" t="n">
        <v>0</v>
      </c>
      <c r="CG13" s="70" t="n">
        <v>0</v>
      </c>
      <c r="CH13" s="70" t="n">
        <v>0</v>
      </c>
      <c r="CI13" s="70" t="n">
        <v>0</v>
      </c>
      <c r="CJ13" s="70" t="n">
        <v>0</v>
      </c>
      <c r="CK13" s="70" t="n">
        <v>0</v>
      </c>
      <c r="CL13" s="70" t="n">
        <v>0</v>
      </c>
      <c r="CM13" s="70" t="n">
        <v>0</v>
      </c>
      <c r="CN13" s="70" t="n">
        <v>0</v>
      </c>
      <c r="CO13" s="70" t="n">
        <v>0</v>
      </c>
      <c r="CP13" s="70" t="n">
        <v>0</v>
      </c>
      <c r="CQ13" s="70" t="n">
        <v>0</v>
      </c>
      <c r="CR13" s="70" t="n">
        <v>0</v>
      </c>
      <c r="CS13" s="70" t="n">
        <v>0</v>
      </c>
      <c r="CT13" s="70" t="n">
        <v>0</v>
      </c>
      <c r="CU13" s="70" t="n">
        <v>0</v>
      </c>
      <c r="CV13" s="70" t="n">
        <v>0</v>
      </c>
      <c r="CW13" s="70" t="n">
        <v>0</v>
      </c>
      <c r="CX13" s="70" t="n">
        <v>0</v>
      </c>
      <c r="CY13" s="70" t="n">
        <v>0</v>
      </c>
      <c r="CZ13" s="70" t="n">
        <v>0</v>
      </c>
      <c r="DA13" s="70" t="n">
        <v>0</v>
      </c>
      <c r="DB13" s="70" t="n">
        <v>0</v>
      </c>
      <c r="DC13" s="70" t="n">
        <v>0</v>
      </c>
      <c r="DD13" s="70" t="n">
        <v>0</v>
      </c>
      <c r="DE13" s="70" t="n">
        <v>0</v>
      </c>
      <c r="DF13" s="70" t="n">
        <v>0</v>
      </c>
      <c r="DG13" s="70" t="n">
        <v>0</v>
      </c>
      <c r="DH13" s="70" t="n">
        <v>0</v>
      </c>
      <c r="DI13" s="70" t="n">
        <v>0</v>
      </c>
      <c r="DJ13" s="70" t="n">
        <v>0</v>
      </c>
      <c r="DK13" s="70" t="n">
        <v>0</v>
      </c>
      <c r="DL13" s="70" t="n">
        <v>408.799</v>
      </c>
      <c r="DM13" s="70" t="n">
        <v>68.03400000000001</v>
      </c>
      <c r="DN13" s="70" t="n">
        <v>11.944</v>
      </c>
      <c r="DO13" s="70" t="n"/>
      <c r="DQ13" s="71" t="n"/>
      <c r="DR13" s="71" t="n"/>
      <c r="DS13" s="71" t="n"/>
      <c r="DT13" s="71" t="n"/>
      <c r="DU13" s="71" t="n"/>
      <c r="DV13" s="71" t="n"/>
      <c r="DW13" s="71" t="n"/>
      <c r="DX13" s="71" t="n"/>
      <c r="DY13" s="71" t="n"/>
      <c r="DZ13" s="71" t="n"/>
      <c r="EA13" s="71" t="n"/>
      <c r="EB13" s="71" t="n"/>
      <c r="EC13" s="71" t="n"/>
      <c r="ED13" s="71" t="n"/>
      <c r="EE13" s="71" t="n"/>
      <c r="EF13" s="71" t="n"/>
      <c r="EG13" s="71" t="n"/>
      <c r="EH13" s="71" t="n"/>
      <c r="EI13" s="71" t="n"/>
      <c r="EJ13" s="71" t="n"/>
      <c r="EK13" s="71" t="n"/>
      <c r="EL13" s="71" t="n"/>
      <c r="EM13" s="71" t="n"/>
      <c r="EN13" s="71" t="n"/>
      <c r="EO13" s="71" t="n"/>
      <c r="EP13" s="71" t="n"/>
      <c r="EQ13" s="71" t="n"/>
      <c r="ER13" s="71" t="n"/>
      <c r="ES13" s="71" t="n"/>
      <c r="ET13" s="71" t="n"/>
      <c r="EU13" s="71" t="n"/>
      <c r="EV13" s="71" t="n"/>
      <c r="EW13" s="71" t="n"/>
      <c r="EX13" s="71" t="n"/>
      <c r="EY13" s="71" t="n"/>
      <c r="EZ13" s="71" t="n"/>
      <c r="FA13" s="71" t="n"/>
      <c r="FB13" s="71" t="n"/>
      <c r="FC13" s="71" t="n"/>
      <c r="FD13" s="71" t="n"/>
      <c r="FE13" s="71" t="n"/>
      <c r="FF13" s="71" t="n"/>
      <c r="FG13" s="71" t="n"/>
      <c r="FH13" s="71" t="n"/>
      <c r="FI13" s="71" t="n"/>
      <c r="FJ13" s="71" t="n"/>
      <c r="FK13" s="71" t="n"/>
      <c r="FL13" s="71" t="n"/>
      <c r="FM13" s="71" t="n"/>
      <c r="FN13" s="71" t="n"/>
      <c r="FO13" s="71" t="n"/>
      <c r="FP13" s="71" t="n"/>
      <c r="FQ13" s="71" t="n"/>
      <c r="FR13" s="71" t="n"/>
      <c r="FS13" s="71" t="n"/>
      <c r="FT13" s="71" t="n"/>
      <c r="FU13" s="71" t="n"/>
      <c r="FV13" s="71" t="n"/>
      <c r="FW13" s="71" t="n"/>
      <c r="FX13" s="71" t="n"/>
      <c r="FY13" s="71" t="n"/>
      <c r="FZ13" s="71" t="n"/>
      <c r="GA13" s="71" t="n"/>
      <c r="GB13" s="71" t="n"/>
      <c r="GC13" s="71" t="n"/>
      <c r="GD13" s="71" t="n"/>
      <c r="GE13" s="71" t="n"/>
      <c r="GF13" s="71" t="n"/>
      <c r="GG13" s="71" t="n"/>
      <c r="GH13" s="71" t="n"/>
      <c r="GI13" s="71" t="n"/>
      <c r="GJ13" s="71" t="n"/>
      <c r="GK13" s="71" t="n"/>
      <c r="GL13" s="71" t="n"/>
      <c r="GM13" s="71" t="n"/>
      <c r="GN13" s="71" t="n"/>
      <c r="GO13" s="71" t="n"/>
      <c r="GP13" s="71" t="n"/>
      <c r="GQ13" s="71" t="n"/>
      <c r="GR13" s="71" t="n"/>
      <c r="GS13" s="71" t="n"/>
      <c r="GT13" s="71" t="n"/>
      <c r="GU13" s="71" t="n"/>
      <c r="GV13" s="71" t="n"/>
      <c r="GW13" s="71" t="n"/>
      <c r="GX13" s="71" t="n"/>
      <c r="GY13" s="71" t="n"/>
      <c r="GZ13" s="71" t="n"/>
      <c r="HA13" s="71" t="n"/>
      <c r="HB13" s="71" t="n"/>
      <c r="HC13" s="71" t="n"/>
      <c r="HD13" s="71" t="n"/>
      <c r="HE13" s="71" t="n"/>
      <c r="HF13" s="71" t="n"/>
      <c r="HG13" s="71" t="n"/>
      <c r="HH13" s="71" t="n"/>
      <c r="HI13" s="71" t="n"/>
      <c r="HJ13" s="71" t="n"/>
      <c r="HK13" s="71" t="n"/>
      <c r="HL13" s="71" t="n"/>
      <c r="HM13" s="71" t="n"/>
      <c r="HN13" s="71" t="n"/>
      <c r="HO13" s="71" t="n"/>
      <c r="HP13" s="71" t="n"/>
      <c r="HQ13" s="71" t="n"/>
      <c r="HR13" s="71" t="n"/>
      <c r="HS13" s="71" t="n"/>
    </row>
    <row r="14" ht="45" customHeight="1">
      <c r="A14" s="66" t="n">
        <v>6</v>
      </c>
      <c r="B14" s="67" t="inlineStr">
        <is>
          <t>Otros cereales</t>
        </is>
      </c>
      <c r="G14" s="68" t="n">
        <v>4632.358999999999</v>
      </c>
      <c r="H14" s="69" t="n">
        <v>1046.266</v>
      </c>
      <c r="I14" s="70" t="n">
        <v>0</v>
      </c>
      <c r="J14" s="70" t="n">
        <v>0</v>
      </c>
      <c r="K14" s="70" t="n">
        <v>0</v>
      </c>
      <c r="L14" s="70" t="n">
        <v>0</v>
      </c>
      <c r="M14" s="70" t="n">
        <v>0</v>
      </c>
      <c r="N14" s="70" t="n">
        <v>585.896</v>
      </c>
      <c r="O14" s="70" t="n">
        <v>148.634</v>
      </c>
      <c r="P14" s="70" t="n">
        <v>0</v>
      </c>
      <c r="Q14" s="70" t="n">
        <v>0</v>
      </c>
      <c r="R14" s="70" t="n">
        <v>0</v>
      </c>
      <c r="S14" s="70" t="n">
        <v>0</v>
      </c>
      <c r="T14" s="70" t="n">
        <v>0</v>
      </c>
      <c r="U14" s="70" t="n">
        <v>0</v>
      </c>
      <c r="V14" s="70" t="n">
        <v>0</v>
      </c>
      <c r="W14" s="70" t="n">
        <v>0</v>
      </c>
      <c r="X14" s="70" t="n">
        <v>0</v>
      </c>
      <c r="Y14" s="70" t="n">
        <v>0</v>
      </c>
      <c r="Z14" s="70" t="n">
        <v>0</v>
      </c>
      <c r="AA14" s="70" t="n">
        <v>0</v>
      </c>
      <c r="AB14" s="70" t="n">
        <v>0</v>
      </c>
      <c r="AC14" s="70" t="n">
        <v>0</v>
      </c>
      <c r="AD14" s="70" t="n">
        <v>0</v>
      </c>
      <c r="AE14" s="70" t="n">
        <v>0</v>
      </c>
      <c r="AF14" s="70" t="n">
        <v>281.813</v>
      </c>
      <c r="AG14" s="70" t="n">
        <v>0</v>
      </c>
      <c r="AH14" s="70" t="n">
        <v>0</v>
      </c>
      <c r="AI14" s="70" t="n">
        <v>0</v>
      </c>
      <c r="AJ14" s="70" t="n">
        <v>0</v>
      </c>
      <c r="AK14" s="70" t="n">
        <v>0</v>
      </c>
      <c r="AL14" s="70" t="n">
        <v>0</v>
      </c>
      <c r="AM14" s="70" t="n">
        <v>0</v>
      </c>
      <c r="AN14" s="70" t="n">
        <v>0</v>
      </c>
      <c r="AO14" s="70" t="n">
        <v>0</v>
      </c>
      <c r="AP14" s="70" t="n">
        <v>0</v>
      </c>
      <c r="AQ14" s="70" t="n">
        <v>0</v>
      </c>
      <c r="AR14" s="70" t="n">
        <v>0</v>
      </c>
      <c r="AS14" s="70" t="n">
        <v>0</v>
      </c>
      <c r="AT14" s="70" t="n">
        <v>0</v>
      </c>
      <c r="AU14" s="70" t="n">
        <v>0</v>
      </c>
      <c r="AV14" s="70" t="n">
        <v>0</v>
      </c>
      <c r="AW14" s="70" t="n">
        <v>0</v>
      </c>
      <c r="AX14" s="70" t="n">
        <v>0</v>
      </c>
      <c r="AY14" s="70" t="n">
        <v>0</v>
      </c>
      <c r="AZ14" s="70" t="n">
        <v>0</v>
      </c>
      <c r="BA14" s="70" t="n">
        <v>0</v>
      </c>
      <c r="BB14" s="70" t="n">
        <v>0</v>
      </c>
      <c r="BC14" s="70" t="n">
        <v>0</v>
      </c>
      <c r="BD14" s="70" t="n">
        <v>0</v>
      </c>
      <c r="BE14" s="70" t="n">
        <v>0</v>
      </c>
      <c r="BF14" s="70" t="n">
        <v>0</v>
      </c>
      <c r="BG14" s="70" t="n">
        <v>0</v>
      </c>
      <c r="BH14" s="70" t="n">
        <v>0</v>
      </c>
      <c r="BI14" s="70" t="n">
        <v>0</v>
      </c>
      <c r="BJ14" s="70" t="n">
        <v>0</v>
      </c>
      <c r="BK14" s="70" t="n">
        <v>0</v>
      </c>
      <c r="BL14" s="70" t="n">
        <v>0</v>
      </c>
      <c r="BM14" s="70" t="n">
        <v>0</v>
      </c>
      <c r="BN14" s="70" t="n">
        <v>0</v>
      </c>
      <c r="BO14" s="70" t="n">
        <v>0</v>
      </c>
      <c r="BP14" s="70" t="n">
        <v>0</v>
      </c>
      <c r="BQ14" s="70" t="n">
        <v>0</v>
      </c>
      <c r="BR14" s="70" t="n">
        <v>0</v>
      </c>
      <c r="BS14" s="70" t="n">
        <v>0</v>
      </c>
      <c r="BT14" s="70" t="n">
        <v>0</v>
      </c>
      <c r="BU14" s="70" t="n">
        <v>0</v>
      </c>
      <c r="BV14" s="70" t="n">
        <v>0</v>
      </c>
      <c r="BW14" s="70" t="n">
        <v>0</v>
      </c>
      <c r="BX14" s="70" t="n">
        <v>29.768</v>
      </c>
      <c r="BY14" s="70" t="n">
        <v>0</v>
      </c>
      <c r="BZ14" s="70" t="n">
        <v>0</v>
      </c>
      <c r="CA14" s="70" t="n">
        <v>0</v>
      </c>
      <c r="CB14" s="70" t="n">
        <v>0</v>
      </c>
      <c r="CC14" s="70" t="n">
        <v>0</v>
      </c>
      <c r="CD14" s="70" t="n">
        <v>0</v>
      </c>
      <c r="CE14" s="70" t="n">
        <v>0</v>
      </c>
      <c r="CF14" s="70" t="n">
        <v>0</v>
      </c>
      <c r="CG14" s="70" t="n">
        <v>0</v>
      </c>
      <c r="CH14" s="70" t="n">
        <v>0</v>
      </c>
      <c r="CI14" s="70" t="n">
        <v>0</v>
      </c>
      <c r="CJ14" s="70" t="n">
        <v>0</v>
      </c>
      <c r="CK14" s="70" t="n">
        <v>0</v>
      </c>
      <c r="CL14" s="70" t="n">
        <v>0</v>
      </c>
      <c r="CM14" s="70" t="n">
        <v>0</v>
      </c>
      <c r="CN14" s="70" t="n">
        <v>0</v>
      </c>
      <c r="CO14" s="70" t="n">
        <v>0</v>
      </c>
      <c r="CP14" s="70" t="n">
        <v>0</v>
      </c>
      <c r="CQ14" s="70" t="n">
        <v>0</v>
      </c>
      <c r="CR14" s="70" t="n">
        <v>0</v>
      </c>
      <c r="CS14" s="70" t="n">
        <v>0</v>
      </c>
      <c r="CT14" s="70" t="n">
        <v>0</v>
      </c>
      <c r="CU14" s="70" t="n">
        <v>0</v>
      </c>
      <c r="CV14" s="70" t="n">
        <v>0</v>
      </c>
      <c r="CW14" s="70" t="n">
        <v>0</v>
      </c>
      <c r="CX14" s="70" t="n">
        <v>0.155</v>
      </c>
      <c r="CY14" s="70" t="n">
        <v>0</v>
      </c>
      <c r="CZ14" s="70" t="n">
        <v>0</v>
      </c>
      <c r="DA14" s="70" t="n">
        <v>0</v>
      </c>
      <c r="DB14" s="70" t="n">
        <v>0</v>
      </c>
      <c r="DC14" s="70" t="n">
        <v>0</v>
      </c>
      <c r="DD14" s="70" t="n">
        <v>0</v>
      </c>
      <c r="DE14" s="70" t="n">
        <v>0</v>
      </c>
      <c r="DF14" s="70" t="n">
        <v>0</v>
      </c>
      <c r="DG14" s="70" t="n">
        <v>0</v>
      </c>
      <c r="DH14" s="70" t="n">
        <v>0</v>
      </c>
      <c r="DI14" s="70" t="n">
        <v>0</v>
      </c>
      <c r="DJ14" s="70" t="n">
        <v>0</v>
      </c>
      <c r="DK14" s="70" t="n">
        <v>0</v>
      </c>
      <c r="DL14" s="70" t="n">
        <v>1398.617</v>
      </c>
      <c r="DM14" s="70" t="n">
        <v>2154.167</v>
      </c>
      <c r="DN14" s="70" t="n">
        <v>33.309</v>
      </c>
      <c r="DO14" s="70" t="n"/>
      <c r="DQ14" s="71" t="n"/>
      <c r="DR14" s="71" t="n"/>
      <c r="DS14" s="71" t="n"/>
      <c r="DT14" s="71" t="n"/>
      <c r="DU14" s="71" t="n"/>
      <c r="DV14" s="71" t="n"/>
      <c r="DW14" s="71" t="n"/>
      <c r="DX14" s="71" t="n"/>
      <c r="DY14" s="71" t="n"/>
      <c r="DZ14" s="71" t="n"/>
      <c r="EA14" s="71" t="n"/>
      <c r="EB14" s="71" t="n"/>
      <c r="EC14" s="71" t="n"/>
      <c r="ED14" s="71" t="n"/>
      <c r="EE14" s="71" t="n"/>
      <c r="EF14" s="71" t="n"/>
      <c r="EG14" s="71" t="n"/>
      <c r="EH14" s="71" t="n"/>
      <c r="EI14" s="71" t="n"/>
      <c r="EJ14" s="71" t="n"/>
      <c r="EK14" s="71" t="n"/>
      <c r="EL14" s="71" t="n"/>
      <c r="EM14" s="71" t="n"/>
      <c r="EN14" s="71" t="n"/>
      <c r="EO14" s="71" t="n"/>
      <c r="EP14" s="71" t="n"/>
      <c r="EQ14" s="71" t="n"/>
      <c r="ER14" s="71" t="n"/>
      <c r="ES14" s="71" t="n"/>
      <c r="ET14" s="71" t="n"/>
      <c r="EU14" s="71" t="n"/>
      <c r="EV14" s="71" t="n"/>
      <c r="EW14" s="71" t="n"/>
      <c r="EX14" s="71" t="n"/>
      <c r="EY14" s="71" t="n"/>
      <c r="EZ14" s="71" t="n"/>
      <c r="FA14" s="71" t="n"/>
      <c r="FB14" s="71" t="n"/>
      <c r="FC14" s="71" t="n"/>
      <c r="FD14" s="71" t="n"/>
      <c r="FE14" s="71" t="n"/>
      <c r="FF14" s="71" t="n"/>
      <c r="FG14" s="71" t="n"/>
      <c r="FH14" s="71" t="n"/>
      <c r="FI14" s="71" t="n"/>
      <c r="FJ14" s="71" t="n"/>
      <c r="FK14" s="71" t="n"/>
      <c r="FL14" s="71" t="n"/>
      <c r="FM14" s="71" t="n"/>
      <c r="FN14" s="71" t="n"/>
      <c r="FO14" s="71" t="n"/>
      <c r="FP14" s="71" t="n"/>
      <c r="FQ14" s="71" t="n"/>
      <c r="FR14" s="71" t="n"/>
      <c r="FS14" s="71" t="n"/>
      <c r="FT14" s="71" t="n"/>
      <c r="FU14" s="71" t="n"/>
      <c r="FV14" s="71" t="n"/>
      <c r="FW14" s="71" t="n"/>
      <c r="FX14" s="71" t="n"/>
      <c r="FY14" s="71" t="n"/>
      <c r="FZ14" s="71" t="n"/>
      <c r="GA14" s="71" t="n"/>
      <c r="GB14" s="71" t="n"/>
      <c r="GC14" s="71" t="n"/>
      <c r="GD14" s="71" t="n"/>
      <c r="GE14" s="71" t="n"/>
      <c r="GF14" s="71" t="n"/>
      <c r="GG14" s="71" t="n"/>
      <c r="GH14" s="71" t="n"/>
      <c r="GI14" s="71" t="n"/>
      <c r="GJ14" s="71" t="n"/>
      <c r="GK14" s="71" t="n"/>
      <c r="GL14" s="71" t="n"/>
      <c r="GM14" s="71" t="n"/>
      <c r="GN14" s="71" t="n"/>
      <c r="GO14" s="71" t="n"/>
      <c r="GP14" s="71" t="n"/>
      <c r="GQ14" s="71" t="n"/>
      <c r="GR14" s="71" t="n"/>
      <c r="GS14" s="71" t="n"/>
      <c r="GT14" s="71" t="n"/>
      <c r="GU14" s="71" t="n"/>
      <c r="GV14" s="71" t="n"/>
      <c r="GW14" s="71" t="n"/>
      <c r="GX14" s="71" t="n"/>
      <c r="GY14" s="71" t="n"/>
      <c r="GZ14" s="71" t="n"/>
      <c r="HA14" s="71" t="n"/>
      <c r="HB14" s="71" t="n"/>
      <c r="HC14" s="71" t="n"/>
      <c r="HD14" s="71" t="n"/>
      <c r="HE14" s="71" t="n"/>
      <c r="HF14" s="71" t="n"/>
      <c r="HG14" s="71" t="n"/>
      <c r="HH14" s="71" t="n"/>
      <c r="HI14" s="71" t="n"/>
      <c r="HJ14" s="71" t="n"/>
      <c r="HK14" s="71" t="n"/>
      <c r="HL14" s="71" t="n"/>
      <c r="HM14" s="71" t="n"/>
      <c r="HN14" s="71" t="n"/>
      <c r="HO14" s="71" t="n"/>
      <c r="HP14" s="71" t="n"/>
      <c r="HQ14" s="71" t="n"/>
      <c r="HR14" s="71" t="n"/>
      <c r="HS14" s="71" t="n"/>
    </row>
    <row r="15" ht="45" customHeight="1">
      <c r="A15" s="66" t="n">
        <v>7</v>
      </c>
      <c r="B15" s="67" t="inlineStr">
        <is>
          <t>Legumbres; vegetales leguminosos secos</t>
        </is>
      </c>
      <c r="G15" s="68" t="n">
        <v>6403.427</v>
      </c>
      <c r="H15" s="69" t="n">
        <v>3615.358</v>
      </c>
      <c r="I15" s="70" t="n">
        <v>0</v>
      </c>
      <c r="J15" s="70" t="n">
        <v>3615.358</v>
      </c>
      <c r="K15" s="70" t="n">
        <v>0</v>
      </c>
      <c r="L15" s="70" t="n">
        <v>0</v>
      </c>
      <c r="M15" s="70" t="n">
        <v>0</v>
      </c>
      <c r="N15" s="70" t="n">
        <v>0</v>
      </c>
      <c r="O15" s="70" t="n">
        <v>0</v>
      </c>
      <c r="P15" s="70" t="n">
        <v>0</v>
      </c>
      <c r="Q15" s="70" t="n">
        <v>0</v>
      </c>
      <c r="R15" s="70" t="n">
        <v>0</v>
      </c>
      <c r="S15" s="70" t="n">
        <v>0</v>
      </c>
      <c r="T15" s="70" t="n">
        <v>0</v>
      </c>
      <c r="U15" s="70" t="n">
        <v>0</v>
      </c>
      <c r="V15" s="70" t="n">
        <v>0</v>
      </c>
      <c r="W15" s="70" t="n">
        <v>0</v>
      </c>
      <c r="X15" s="70" t="n">
        <v>0</v>
      </c>
      <c r="Y15" s="70" t="n">
        <v>0</v>
      </c>
      <c r="Z15" s="70" t="n">
        <v>0</v>
      </c>
      <c r="AA15" s="70" t="n">
        <v>0</v>
      </c>
      <c r="AB15" s="70" t="n">
        <v>0</v>
      </c>
      <c r="AC15" s="70" t="n">
        <v>0</v>
      </c>
      <c r="AD15" s="70" t="n">
        <v>0</v>
      </c>
      <c r="AE15" s="70" t="n">
        <v>0</v>
      </c>
      <c r="AF15" s="70" t="n">
        <v>0</v>
      </c>
      <c r="AG15" s="70" t="n">
        <v>0</v>
      </c>
      <c r="AH15" s="70" t="n">
        <v>0</v>
      </c>
      <c r="AI15" s="70" t="n">
        <v>0</v>
      </c>
      <c r="AJ15" s="70" t="n">
        <v>0</v>
      </c>
      <c r="AK15" s="70" t="n">
        <v>0</v>
      </c>
      <c r="AL15" s="70" t="n">
        <v>0</v>
      </c>
      <c r="AM15" s="70" t="n">
        <v>0</v>
      </c>
      <c r="AN15" s="70" t="n">
        <v>0</v>
      </c>
      <c r="AO15" s="70" t="n">
        <v>0</v>
      </c>
      <c r="AP15" s="70" t="n">
        <v>0</v>
      </c>
      <c r="AQ15" s="70" t="n">
        <v>0</v>
      </c>
      <c r="AR15" s="70" t="n">
        <v>0</v>
      </c>
      <c r="AS15" s="70" t="n">
        <v>0</v>
      </c>
      <c r="AT15" s="70" t="n">
        <v>0</v>
      </c>
      <c r="AU15" s="70" t="n">
        <v>0</v>
      </c>
      <c r="AV15" s="70" t="n">
        <v>0</v>
      </c>
      <c r="AW15" s="70" t="n">
        <v>0</v>
      </c>
      <c r="AX15" s="70" t="n">
        <v>0</v>
      </c>
      <c r="AY15" s="70" t="n">
        <v>0</v>
      </c>
      <c r="AZ15" s="70" t="n">
        <v>0</v>
      </c>
      <c r="BA15" s="70" t="n">
        <v>0</v>
      </c>
      <c r="BB15" s="70" t="n">
        <v>0</v>
      </c>
      <c r="BC15" s="70" t="n">
        <v>0</v>
      </c>
      <c r="BD15" s="70" t="n">
        <v>0</v>
      </c>
      <c r="BE15" s="70" t="n">
        <v>0</v>
      </c>
      <c r="BF15" s="70" t="n">
        <v>0</v>
      </c>
      <c r="BG15" s="70" t="n">
        <v>0</v>
      </c>
      <c r="BH15" s="70" t="n">
        <v>0</v>
      </c>
      <c r="BI15" s="70" t="n">
        <v>0</v>
      </c>
      <c r="BJ15" s="70" t="n">
        <v>0</v>
      </c>
      <c r="BK15" s="70" t="n">
        <v>0</v>
      </c>
      <c r="BL15" s="70" t="n">
        <v>0</v>
      </c>
      <c r="BM15" s="70" t="n">
        <v>0</v>
      </c>
      <c r="BN15" s="70" t="n">
        <v>0</v>
      </c>
      <c r="BO15" s="70" t="n">
        <v>0</v>
      </c>
      <c r="BP15" s="70" t="n">
        <v>0</v>
      </c>
      <c r="BQ15" s="70" t="n">
        <v>0</v>
      </c>
      <c r="BR15" s="70" t="n">
        <v>0</v>
      </c>
      <c r="BS15" s="70" t="n">
        <v>0</v>
      </c>
      <c r="BT15" s="70" t="n">
        <v>0</v>
      </c>
      <c r="BU15" s="70" t="n">
        <v>0</v>
      </c>
      <c r="BV15" s="70" t="n">
        <v>0</v>
      </c>
      <c r="BW15" s="70" t="n">
        <v>0</v>
      </c>
      <c r="BX15" s="70" t="n">
        <v>0</v>
      </c>
      <c r="BY15" s="70" t="n">
        <v>0</v>
      </c>
      <c r="BZ15" s="70" t="n">
        <v>0</v>
      </c>
      <c r="CA15" s="70" t="n">
        <v>0</v>
      </c>
      <c r="CB15" s="70" t="n">
        <v>0</v>
      </c>
      <c r="CC15" s="70" t="n">
        <v>0</v>
      </c>
      <c r="CD15" s="70" t="n">
        <v>0</v>
      </c>
      <c r="CE15" s="70" t="n">
        <v>0</v>
      </c>
      <c r="CF15" s="70" t="n">
        <v>0</v>
      </c>
      <c r="CG15" s="70" t="n">
        <v>0</v>
      </c>
      <c r="CH15" s="70" t="n">
        <v>0</v>
      </c>
      <c r="CI15" s="70" t="n">
        <v>0</v>
      </c>
      <c r="CJ15" s="70" t="n">
        <v>0</v>
      </c>
      <c r="CK15" s="70" t="n">
        <v>0</v>
      </c>
      <c r="CL15" s="70" t="n">
        <v>0</v>
      </c>
      <c r="CM15" s="70" t="n">
        <v>0</v>
      </c>
      <c r="CN15" s="70" t="n">
        <v>0</v>
      </c>
      <c r="CO15" s="70" t="n">
        <v>0</v>
      </c>
      <c r="CP15" s="70" t="n">
        <v>0</v>
      </c>
      <c r="CQ15" s="70" t="n">
        <v>0</v>
      </c>
      <c r="CR15" s="70" t="n">
        <v>0</v>
      </c>
      <c r="CS15" s="70" t="n">
        <v>0</v>
      </c>
      <c r="CT15" s="70" t="n">
        <v>0</v>
      </c>
      <c r="CU15" s="70" t="n">
        <v>0</v>
      </c>
      <c r="CV15" s="70" t="n">
        <v>0</v>
      </c>
      <c r="CW15" s="70" t="n">
        <v>0</v>
      </c>
      <c r="CX15" s="70" t="n">
        <v>0</v>
      </c>
      <c r="CY15" s="70" t="n">
        <v>0</v>
      </c>
      <c r="CZ15" s="70" t="n">
        <v>0</v>
      </c>
      <c r="DA15" s="70" t="n">
        <v>0</v>
      </c>
      <c r="DB15" s="70" t="n">
        <v>0</v>
      </c>
      <c r="DC15" s="70" t="n">
        <v>0</v>
      </c>
      <c r="DD15" s="70" t="n">
        <v>0</v>
      </c>
      <c r="DE15" s="70" t="n">
        <v>0</v>
      </c>
      <c r="DF15" s="70" t="n">
        <v>0</v>
      </c>
      <c r="DG15" s="70" t="n">
        <v>0</v>
      </c>
      <c r="DH15" s="70" t="n">
        <v>0</v>
      </c>
      <c r="DI15" s="70" t="n">
        <v>0</v>
      </c>
      <c r="DJ15" s="70" t="n">
        <v>0</v>
      </c>
      <c r="DK15" s="70" t="n">
        <v>0</v>
      </c>
      <c r="DL15" s="70" t="n">
        <v>175.061</v>
      </c>
      <c r="DM15" s="70" t="n">
        <v>2431.375</v>
      </c>
      <c r="DN15" s="70" t="n">
        <v>181.633</v>
      </c>
      <c r="DO15" s="70" t="n"/>
      <c r="DQ15" s="71" t="n"/>
      <c r="DR15" s="71" t="n"/>
      <c r="DS15" s="71" t="n"/>
      <c r="DT15" s="71" t="n"/>
      <c r="DU15" s="71" t="n"/>
      <c r="DV15" s="71" t="n"/>
      <c r="DW15" s="71" t="n"/>
      <c r="DX15" s="71" t="n"/>
      <c r="DY15" s="71" t="n"/>
      <c r="DZ15" s="71" t="n"/>
      <c r="EA15" s="71" t="n"/>
      <c r="EB15" s="71" t="n"/>
      <c r="EC15" s="71" t="n"/>
      <c r="ED15" s="71" t="n"/>
      <c r="EE15" s="71" t="n"/>
      <c r="EF15" s="71" t="n"/>
      <c r="EG15" s="71" t="n"/>
      <c r="EH15" s="71" t="n"/>
      <c r="EI15" s="71" t="n"/>
      <c r="EJ15" s="71" t="n"/>
      <c r="EK15" s="71" t="n"/>
      <c r="EL15" s="71" t="n"/>
      <c r="EM15" s="71" t="n"/>
      <c r="EN15" s="71" t="n"/>
      <c r="EO15" s="71" t="n"/>
      <c r="EP15" s="71" t="n"/>
      <c r="EQ15" s="71" t="n"/>
      <c r="ER15" s="71" t="n"/>
      <c r="ES15" s="71" t="n"/>
      <c r="ET15" s="71" t="n"/>
      <c r="EU15" s="71" t="n"/>
      <c r="EV15" s="71" t="n"/>
      <c r="EW15" s="71" t="n"/>
      <c r="EX15" s="71" t="n"/>
      <c r="EY15" s="71" t="n"/>
      <c r="EZ15" s="71" t="n"/>
      <c r="FA15" s="71" t="n"/>
      <c r="FB15" s="71" t="n"/>
      <c r="FC15" s="71" t="n"/>
      <c r="FD15" s="71" t="n"/>
      <c r="FE15" s="71" t="n"/>
      <c r="FF15" s="71" t="n"/>
      <c r="FG15" s="71" t="n"/>
      <c r="FH15" s="71" t="n"/>
      <c r="FI15" s="71" t="n"/>
      <c r="FJ15" s="71" t="n"/>
      <c r="FK15" s="71" t="n"/>
      <c r="FL15" s="71" t="n"/>
      <c r="FM15" s="71" t="n"/>
      <c r="FN15" s="71" t="n"/>
      <c r="FO15" s="71" t="n"/>
      <c r="FP15" s="71" t="n"/>
      <c r="FQ15" s="71" t="n"/>
      <c r="FR15" s="71" t="n"/>
      <c r="FS15" s="71" t="n"/>
      <c r="FT15" s="71" t="n"/>
      <c r="FU15" s="71" t="n"/>
      <c r="FV15" s="71" t="n"/>
      <c r="FW15" s="71" t="n"/>
      <c r="FX15" s="71" t="n"/>
      <c r="FY15" s="71" t="n"/>
      <c r="FZ15" s="71" t="n"/>
      <c r="GA15" s="71" t="n"/>
      <c r="GB15" s="71" t="n"/>
      <c r="GC15" s="71" t="n"/>
      <c r="GD15" s="71" t="n"/>
      <c r="GE15" s="71" t="n"/>
      <c r="GF15" s="71" t="n"/>
      <c r="GG15" s="71" t="n"/>
      <c r="GH15" s="71" t="n"/>
      <c r="GI15" s="71" t="n"/>
      <c r="GJ15" s="71" t="n"/>
      <c r="GK15" s="71" t="n"/>
      <c r="GL15" s="71" t="n"/>
      <c r="GM15" s="71" t="n"/>
      <c r="GN15" s="71" t="n"/>
      <c r="GO15" s="71" t="n"/>
      <c r="GP15" s="71" t="n"/>
      <c r="GQ15" s="71" t="n"/>
      <c r="GR15" s="71" t="n"/>
      <c r="GS15" s="71" t="n"/>
      <c r="GT15" s="71" t="n"/>
      <c r="GU15" s="71" t="n"/>
      <c r="GV15" s="71" t="n"/>
      <c r="GW15" s="71" t="n"/>
      <c r="GX15" s="71" t="n"/>
      <c r="GY15" s="71" t="n"/>
      <c r="GZ15" s="71" t="n"/>
      <c r="HA15" s="71" t="n"/>
      <c r="HB15" s="71" t="n"/>
      <c r="HC15" s="71" t="n"/>
      <c r="HD15" s="71" t="n"/>
      <c r="HE15" s="71" t="n"/>
      <c r="HF15" s="71" t="n"/>
      <c r="HG15" s="71" t="n"/>
      <c r="HH15" s="71" t="n"/>
      <c r="HI15" s="71" t="n"/>
      <c r="HJ15" s="71" t="n"/>
      <c r="HK15" s="71" t="n"/>
      <c r="HL15" s="71" t="n"/>
      <c r="HM15" s="71" t="n"/>
      <c r="HN15" s="71" t="n"/>
      <c r="HO15" s="71" t="n"/>
      <c r="HP15" s="71" t="n"/>
      <c r="HQ15" s="71" t="n"/>
      <c r="HR15" s="71" t="n"/>
      <c r="HS15" s="71" t="n"/>
    </row>
    <row r="16" ht="45" customHeight="1">
      <c r="A16" s="66" t="n">
        <v>8</v>
      </c>
      <c r="B16" s="67" t="inlineStr">
        <is>
          <t>Cítricos</t>
        </is>
      </c>
      <c r="G16" s="68" t="n">
        <v>6347.308000000001</v>
      </c>
      <c r="H16" s="69" t="n">
        <v>4256.966</v>
      </c>
      <c r="I16" s="70" t="n">
        <v>0</v>
      </c>
      <c r="J16" s="70" t="n">
        <v>0</v>
      </c>
      <c r="K16" s="70" t="n">
        <v>0</v>
      </c>
      <c r="L16" s="70" t="n">
        <v>0</v>
      </c>
      <c r="M16" s="70" t="n">
        <v>0</v>
      </c>
      <c r="N16" s="70" t="n">
        <v>0</v>
      </c>
      <c r="O16" s="70" t="n">
        <v>4256.966</v>
      </c>
      <c r="P16" s="70" t="n">
        <v>0</v>
      </c>
      <c r="Q16" s="70" t="n">
        <v>0</v>
      </c>
      <c r="R16" s="70" t="n">
        <v>0</v>
      </c>
      <c r="S16" s="70" t="n">
        <v>0</v>
      </c>
      <c r="T16" s="70" t="n">
        <v>0</v>
      </c>
      <c r="U16" s="70" t="n">
        <v>0</v>
      </c>
      <c r="V16" s="70" t="n">
        <v>0</v>
      </c>
      <c r="W16" s="70" t="n">
        <v>0</v>
      </c>
      <c r="X16" s="70" t="n">
        <v>0</v>
      </c>
      <c r="Y16" s="70" t="n">
        <v>0</v>
      </c>
      <c r="Z16" s="70" t="n">
        <v>0</v>
      </c>
      <c r="AA16" s="70" t="n">
        <v>0</v>
      </c>
      <c r="AB16" s="70" t="n">
        <v>0</v>
      </c>
      <c r="AC16" s="70" t="n">
        <v>0</v>
      </c>
      <c r="AD16" s="70" t="n">
        <v>0</v>
      </c>
      <c r="AE16" s="70" t="n">
        <v>0</v>
      </c>
      <c r="AF16" s="70" t="n">
        <v>0</v>
      </c>
      <c r="AG16" s="70" t="n">
        <v>0</v>
      </c>
      <c r="AH16" s="70" t="n">
        <v>0</v>
      </c>
      <c r="AI16" s="70" t="n">
        <v>0</v>
      </c>
      <c r="AJ16" s="70" t="n">
        <v>0</v>
      </c>
      <c r="AK16" s="70" t="n">
        <v>0</v>
      </c>
      <c r="AL16" s="70" t="n">
        <v>0</v>
      </c>
      <c r="AM16" s="70" t="n">
        <v>0</v>
      </c>
      <c r="AN16" s="70" t="n">
        <v>0</v>
      </c>
      <c r="AO16" s="70" t="n">
        <v>0</v>
      </c>
      <c r="AP16" s="70" t="n">
        <v>0</v>
      </c>
      <c r="AQ16" s="70" t="n">
        <v>0</v>
      </c>
      <c r="AR16" s="70" t="n">
        <v>0</v>
      </c>
      <c r="AS16" s="70" t="n">
        <v>0</v>
      </c>
      <c r="AT16" s="70" t="n">
        <v>0</v>
      </c>
      <c r="AU16" s="70" t="n">
        <v>0</v>
      </c>
      <c r="AV16" s="70" t="n">
        <v>0</v>
      </c>
      <c r="AW16" s="70" t="n">
        <v>0</v>
      </c>
      <c r="AX16" s="70" t="n">
        <v>0</v>
      </c>
      <c r="AY16" s="70" t="n">
        <v>0</v>
      </c>
      <c r="AZ16" s="70" t="n">
        <v>0</v>
      </c>
      <c r="BA16" s="70" t="n">
        <v>0</v>
      </c>
      <c r="BB16" s="70" t="n">
        <v>0</v>
      </c>
      <c r="BC16" s="70" t="n">
        <v>0</v>
      </c>
      <c r="BD16" s="70" t="n">
        <v>0</v>
      </c>
      <c r="BE16" s="70" t="n">
        <v>0</v>
      </c>
      <c r="BF16" s="70" t="n">
        <v>0</v>
      </c>
      <c r="BG16" s="70" t="n">
        <v>0</v>
      </c>
      <c r="BH16" s="70" t="n">
        <v>0</v>
      </c>
      <c r="BI16" s="70" t="n">
        <v>0</v>
      </c>
      <c r="BJ16" s="70" t="n">
        <v>0</v>
      </c>
      <c r="BK16" s="70" t="n">
        <v>0</v>
      </c>
      <c r="BL16" s="70" t="n">
        <v>0</v>
      </c>
      <c r="BM16" s="70" t="n">
        <v>0</v>
      </c>
      <c r="BN16" s="70" t="n">
        <v>0</v>
      </c>
      <c r="BO16" s="70" t="n">
        <v>0</v>
      </c>
      <c r="BP16" s="70" t="n">
        <v>0</v>
      </c>
      <c r="BQ16" s="70" t="n">
        <v>0</v>
      </c>
      <c r="BR16" s="70" t="n">
        <v>0</v>
      </c>
      <c r="BS16" s="70" t="n">
        <v>0</v>
      </c>
      <c r="BT16" s="70" t="n">
        <v>0</v>
      </c>
      <c r="BU16" s="70" t="n">
        <v>0</v>
      </c>
      <c r="BV16" s="70" t="n">
        <v>0</v>
      </c>
      <c r="BW16" s="70" t="n">
        <v>0</v>
      </c>
      <c r="BX16" s="70" t="n">
        <v>0</v>
      </c>
      <c r="BY16" s="70" t="n">
        <v>0</v>
      </c>
      <c r="BZ16" s="70" t="n">
        <v>0</v>
      </c>
      <c r="CA16" s="70" t="n">
        <v>0</v>
      </c>
      <c r="CB16" s="70" t="n">
        <v>0</v>
      </c>
      <c r="CC16" s="70" t="n">
        <v>0</v>
      </c>
      <c r="CD16" s="70" t="n">
        <v>0</v>
      </c>
      <c r="CE16" s="70" t="n">
        <v>0</v>
      </c>
      <c r="CF16" s="70" t="n">
        <v>0</v>
      </c>
      <c r="CG16" s="70" t="n">
        <v>0</v>
      </c>
      <c r="CH16" s="70" t="n">
        <v>0</v>
      </c>
      <c r="CI16" s="70" t="n">
        <v>0</v>
      </c>
      <c r="CJ16" s="70" t="n">
        <v>0</v>
      </c>
      <c r="CK16" s="70" t="n">
        <v>0</v>
      </c>
      <c r="CL16" s="70" t="n">
        <v>0</v>
      </c>
      <c r="CM16" s="70" t="n">
        <v>0</v>
      </c>
      <c r="CN16" s="70" t="n">
        <v>0</v>
      </c>
      <c r="CO16" s="70" t="n">
        <v>0</v>
      </c>
      <c r="CP16" s="70" t="n">
        <v>0</v>
      </c>
      <c r="CQ16" s="70" t="n">
        <v>0</v>
      </c>
      <c r="CR16" s="70" t="n">
        <v>0</v>
      </c>
      <c r="CS16" s="70" t="n">
        <v>0</v>
      </c>
      <c r="CT16" s="70" t="n">
        <v>0</v>
      </c>
      <c r="CU16" s="70" t="n">
        <v>0</v>
      </c>
      <c r="CV16" s="70" t="n">
        <v>0</v>
      </c>
      <c r="CW16" s="70" t="n">
        <v>0</v>
      </c>
      <c r="CX16" s="70" t="n">
        <v>0</v>
      </c>
      <c r="CY16" s="70" t="n">
        <v>0</v>
      </c>
      <c r="CZ16" s="70" t="n">
        <v>0</v>
      </c>
      <c r="DA16" s="70" t="n">
        <v>0</v>
      </c>
      <c r="DB16" s="70" t="n">
        <v>0</v>
      </c>
      <c r="DC16" s="70" t="n">
        <v>0</v>
      </c>
      <c r="DD16" s="70" t="n">
        <v>0</v>
      </c>
      <c r="DE16" s="70" t="n">
        <v>0</v>
      </c>
      <c r="DF16" s="70" t="n">
        <v>0</v>
      </c>
      <c r="DG16" s="70" t="n">
        <v>0</v>
      </c>
      <c r="DH16" s="70" t="n">
        <v>0</v>
      </c>
      <c r="DI16" s="70" t="n">
        <v>0</v>
      </c>
      <c r="DJ16" s="70" t="n">
        <v>0</v>
      </c>
      <c r="DK16" s="70" t="n">
        <v>0</v>
      </c>
      <c r="DL16" s="70" t="n">
        <v>12.549</v>
      </c>
      <c r="DM16" s="70" t="n">
        <v>1924.301</v>
      </c>
      <c r="DN16" s="70" t="n">
        <v>153.492</v>
      </c>
      <c r="DO16" s="70" t="n"/>
      <c r="DQ16" s="71" t="n"/>
      <c r="DR16" s="71" t="n"/>
      <c r="DS16" s="71" t="n"/>
      <c r="DT16" s="71" t="n"/>
      <c r="DU16" s="71" t="n"/>
      <c r="DV16" s="71" t="n"/>
      <c r="DW16" s="71" t="n"/>
      <c r="DX16" s="71" t="n"/>
      <c r="DY16" s="71" t="n"/>
      <c r="DZ16" s="71" t="n"/>
      <c r="EA16" s="71" t="n"/>
      <c r="EB16" s="71" t="n"/>
      <c r="EC16" s="71" t="n"/>
      <c r="ED16" s="71" t="n"/>
      <c r="EE16" s="71" t="n"/>
      <c r="EF16" s="71" t="n"/>
      <c r="EG16" s="71" t="n"/>
      <c r="EH16" s="71" t="n"/>
      <c r="EI16" s="71" t="n"/>
      <c r="EJ16" s="71" t="n"/>
      <c r="EK16" s="71" t="n"/>
      <c r="EL16" s="71" t="n"/>
      <c r="EM16" s="71" t="n"/>
      <c r="EN16" s="71" t="n"/>
      <c r="EO16" s="71" t="n"/>
      <c r="EP16" s="71" t="n"/>
      <c r="EQ16" s="71" t="n"/>
      <c r="ER16" s="71" t="n"/>
      <c r="ES16" s="71" t="n"/>
      <c r="ET16" s="71" t="n"/>
      <c r="EU16" s="71" t="n"/>
      <c r="EV16" s="71" t="n"/>
      <c r="EW16" s="71" t="n"/>
      <c r="EX16" s="71" t="n"/>
      <c r="EY16" s="71" t="n"/>
      <c r="EZ16" s="71" t="n"/>
      <c r="FA16" s="71" t="n"/>
      <c r="FB16" s="71" t="n"/>
      <c r="FC16" s="71" t="n"/>
      <c r="FD16" s="71" t="n"/>
      <c r="FE16" s="71" t="n"/>
      <c r="FF16" s="71" t="n"/>
      <c r="FG16" s="71" t="n"/>
      <c r="FH16" s="71" t="n"/>
      <c r="FI16" s="71" t="n"/>
      <c r="FJ16" s="71" t="n"/>
      <c r="FK16" s="71" t="n"/>
      <c r="FL16" s="71" t="n"/>
      <c r="FM16" s="71" t="n"/>
      <c r="FN16" s="71" t="n"/>
      <c r="FO16" s="71" t="n"/>
      <c r="FP16" s="71" t="n"/>
      <c r="FQ16" s="71" t="n"/>
      <c r="FR16" s="71" t="n"/>
      <c r="FS16" s="71" t="n"/>
      <c r="FT16" s="71" t="n"/>
      <c r="FU16" s="71" t="n"/>
      <c r="FV16" s="71" t="n"/>
      <c r="FW16" s="71" t="n"/>
      <c r="FX16" s="71" t="n"/>
      <c r="FY16" s="71" t="n"/>
      <c r="FZ16" s="71" t="n"/>
      <c r="GA16" s="71" t="n"/>
      <c r="GB16" s="71" t="n"/>
      <c r="GC16" s="71" t="n"/>
      <c r="GD16" s="71" t="n"/>
      <c r="GE16" s="71" t="n"/>
      <c r="GF16" s="71" t="n"/>
      <c r="GG16" s="71" t="n"/>
      <c r="GH16" s="71" t="n"/>
      <c r="GI16" s="71" t="n"/>
      <c r="GJ16" s="71" t="n"/>
      <c r="GK16" s="71" t="n"/>
      <c r="GL16" s="71" t="n"/>
      <c r="GM16" s="71" t="n"/>
      <c r="GN16" s="71" t="n"/>
      <c r="GO16" s="71" t="n"/>
      <c r="GP16" s="71" t="n"/>
      <c r="GQ16" s="71" t="n"/>
      <c r="GR16" s="71" t="n"/>
      <c r="GS16" s="71" t="n"/>
      <c r="GT16" s="71" t="n"/>
      <c r="GU16" s="71" t="n"/>
      <c r="GV16" s="71" t="n"/>
      <c r="GW16" s="71" t="n"/>
      <c r="GX16" s="71" t="n"/>
      <c r="GY16" s="71" t="n"/>
      <c r="GZ16" s="71" t="n"/>
      <c r="HA16" s="71" t="n"/>
      <c r="HB16" s="71" t="n"/>
      <c r="HC16" s="71" t="n"/>
      <c r="HD16" s="71" t="n"/>
      <c r="HE16" s="71" t="n"/>
      <c r="HF16" s="71" t="n"/>
      <c r="HG16" s="71" t="n"/>
      <c r="HH16" s="71" t="n"/>
      <c r="HI16" s="71" t="n"/>
      <c r="HJ16" s="71" t="n"/>
      <c r="HK16" s="71" t="n"/>
      <c r="HL16" s="71" t="n"/>
      <c r="HM16" s="71" t="n"/>
      <c r="HN16" s="71" t="n"/>
      <c r="HO16" s="71" t="n"/>
      <c r="HP16" s="71" t="n"/>
      <c r="HQ16" s="71" t="n"/>
      <c r="HR16" s="71" t="n"/>
      <c r="HS16" s="71" t="n"/>
    </row>
    <row r="17" ht="45" customHeight="1">
      <c r="A17" s="66" t="n">
        <v>9</v>
      </c>
      <c r="B17" s="67" t="inlineStr">
        <is>
          <t>Uvas</t>
        </is>
      </c>
      <c r="G17" s="68" t="n">
        <v>1211.77</v>
      </c>
      <c r="H17" s="69" t="n">
        <v>1140.864</v>
      </c>
      <c r="I17" s="70" t="n">
        <v>0</v>
      </c>
      <c r="J17" s="70" t="n">
        <v>0</v>
      </c>
      <c r="K17" s="70" t="n">
        <v>0</v>
      </c>
      <c r="L17" s="70" t="n">
        <v>0</v>
      </c>
      <c r="M17" s="70" t="n">
        <v>0</v>
      </c>
      <c r="N17" s="70" t="n">
        <v>0</v>
      </c>
      <c r="O17" s="70" t="n">
        <v>1140.864</v>
      </c>
      <c r="P17" s="70" t="n">
        <v>0</v>
      </c>
      <c r="Q17" s="70" t="n">
        <v>0</v>
      </c>
      <c r="R17" s="70" t="n">
        <v>0</v>
      </c>
      <c r="S17" s="70" t="n">
        <v>0</v>
      </c>
      <c r="T17" s="70" t="n">
        <v>0</v>
      </c>
      <c r="U17" s="70" t="n">
        <v>0</v>
      </c>
      <c r="V17" s="70" t="n">
        <v>0</v>
      </c>
      <c r="W17" s="70" t="n">
        <v>0</v>
      </c>
      <c r="X17" s="70" t="n">
        <v>0</v>
      </c>
      <c r="Y17" s="70" t="n">
        <v>0</v>
      </c>
      <c r="Z17" s="70" t="n">
        <v>0</v>
      </c>
      <c r="AA17" s="70" t="n">
        <v>0</v>
      </c>
      <c r="AB17" s="70" t="n">
        <v>0</v>
      </c>
      <c r="AC17" s="70" t="n">
        <v>0</v>
      </c>
      <c r="AD17" s="70" t="n">
        <v>0</v>
      </c>
      <c r="AE17" s="70" t="n">
        <v>0</v>
      </c>
      <c r="AF17" s="70" t="n">
        <v>0</v>
      </c>
      <c r="AG17" s="70" t="n">
        <v>0</v>
      </c>
      <c r="AH17" s="70" t="n">
        <v>0</v>
      </c>
      <c r="AI17" s="70" t="n">
        <v>0</v>
      </c>
      <c r="AJ17" s="70" t="n">
        <v>0</v>
      </c>
      <c r="AK17" s="70" t="n">
        <v>0</v>
      </c>
      <c r="AL17" s="70" t="n">
        <v>0</v>
      </c>
      <c r="AM17" s="70" t="n">
        <v>0</v>
      </c>
      <c r="AN17" s="70" t="n">
        <v>0</v>
      </c>
      <c r="AO17" s="70" t="n">
        <v>0</v>
      </c>
      <c r="AP17" s="70" t="n">
        <v>0</v>
      </c>
      <c r="AQ17" s="70" t="n">
        <v>0</v>
      </c>
      <c r="AR17" s="70" t="n">
        <v>0</v>
      </c>
      <c r="AS17" s="70" t="n">
        <v>0</v>
      </c>
      <c r="AT17" s="70" t="n">
        <v>0</v>
      </c>
      <c r="AU17" s="70" t="n">
        <v>0</v>
      </c>
      <c r="AV17" s="70" t="n">
        <v>0</v>
      </c>
      <c r="AW17" s="70" t="n">
        <v>0</v>
      </c>
      <c r="AX17" s="70" t="n">
        <v>0</v>
      </c>
      <c r="AY17" s="70" t="n">
        <v>0</v>
      </c>
      <c r="AZ17" s="70" t="n">
        <v>0</v>
      </c>
      <c r="BA17" s="70" t="n">
        <v>0</v>
      </c>
      <c r="BB17" s="70" t="n">
        <v>0</v>
      </c>
      <c r="BC17" s="70" t="n">
        <v>0</v>
      </c>
      <c r="BD17" s="70" t="n">
        <v>0</v>
      </c>
      <c r="BE17" s="70" t="n">
        <v>0</v>
      </c>
      <c r="BF17" s="70" t="n">
        <v>0</v>
      </c>
      <c r="BG17" s="70" t="n">
        <v>0</v>
      </c>
      <c r="BH17" s="70" t="n">
        <v>0</v>
      </c>
      <c r="BI17" s="70" t="n">
        <v>0</v>
      </c>
      <c r="BJ17" s="70" t="n">
        <v>0</v>
      </c>
      <c r="BK17" s="70" t="n">
        <v>0</v>
      </c>
      <c r="BL17" s="70" t="n">
        <v>0</v>
      </c>
      <c r="BM17" s="70" t="n">
        <v>0</v>
      </c>
      <c r="BN17" s="70" t="n">
        <v>0</v>
      </c>
      <c r="BO17" s="70" t="n">
        <v>0</v>
      </c>
      <c r="BP17" s="70" t="n">
        <v>0</v>
      </c>
      <c r="BQ17" s="70" t="n">
        <v>0</v>
      </c>
      <c r="BR17" s="70" t="n">
        <v>0</v>
      </c>
      <c r="BS17" s="70" t="n">
        <v>0</v>
      </c>
      <c r="BT17" s="70" t="n">
        <v>0</v>
      </c>
      <c r="BU17" s="70" t="n">
        <v>0</v>
      </c>
      <c r="BV17" s="70" t="n">
        <v>0</v>
      </c>
      <c r="BW17" s="70" t="n">
        <v>0</v>
      </c>
      <c r="BX17" s="70" t="n">
        <v>0</v>
      </c>
      <c r="BY17" s="70" t="n">
        <v>0</v>
      </c>
      <c r="BZ17" s="70" t="n">
        <v>0</v>
      </c>
      <c r="CA17" s="70" t="n">
        <v>0</v>
      </c>
      <c r="CB17" s="70" t="n">
        <v>0</v>
      </c>
      <c r="CC17" s="70" t="n">
        <v>0</v>
      </c>
      <c r="CD17" s="70" t="n">
        <v>0</v>
      </c>
      <c r="CE17" s="70" t="n">
        <v>0</v>
      </c>
      <c r="CF17" s="70" t="n">
        <v>0</v>
      </c>
      <c r="CG17" s="70" t="n">
        <v>0</v>
      </c>
      <c r="CH17" s="70" t="n">
        <v>0</v>
      </c>
      <c r="CI17" s="70" t="n">
        <v>0</v>
      </c>
      <c r="CJ17" s="70" t="n">
        <v>0</v>
      </c>
      <c r="CK17" s="70" t="n">
        <v>0</v>
      </c>
      <c r="CL17" s="70" t="n">
        <v>0</v>
      </c>
      <c r="CM17" s="70" t="n">
        <v>0</v>
      </c>
      <c r="CN17" s="70" t="n">
        <v>0</v>
      </c>
      <c r="CO17" s="70" t="n">
        <v>0</v>
      </c>
      <c r="CP17" s="70" t="n">
        <v>0</v>
      </c>
      <c r="CQ17" s="70" t="n">
        <v>0</v>
      </c>
      <c r="CR17" s="70" t="n">
        <v>0</v>
      </c>
      <c r="CS17" s="70" t="n">
        <v>0</v>
      </c>
      <c r="CT17" s="70" t="n">
        <v>0</v>
      </c>
      <c r="CU17" s="70" t="n">
        <v>0</v>
      </c>
      <c r="CV17" s="70" t="n">
        <v>0</v>
      </c>
      <c r="CW17" s="70" t="n">
        <v>0</v>
      </c>
      <c r="CX17" s="70" t="n">
        <v>0</v>
      </c>
      <c r="CY17" s="70" t="n">
        <v>0</v>
      </c>
      <c r="CZ17" s="70" t="n">
        <v>0</v>
      </c>
      <c r="DA17" s="70" t="n">
        <v>0</v>
      </c>
      <c r="DB17" s="70" t="n">
        <v>0</v>
      </c>
      <c r="DC17" s="70" t="n">
        <v>0</v>
      </c>
      <c r="DD17" s="70" t="n">
        <v>0</v>
      </c>
      <c r="DE17" s="70" t="n">
        <v>0</v>
      </c>
      <c r="DF17" s="70" t="n">
        <v>0</v>
      </c>
      <c r="DG17" s="70" t="n">
        <v>0</v>
      </c>
      <c r="DH17" s="70" t="n">
        <v>0</v>
      </c>
      <c r="DI17" s="70" t="n">
        <v>0</v>
      </c>
      <c r="DJ17" s="70" t="n">
        <v>0</v>
      </c>
      <c r="DK17" s="70" t="n">
        <v>0</v>
      </c>
      <c r="DL17" s="70" t="n">
        <v>3.648</v>
      </c>
      <c r="DM17" s="70" t="n">
        <v>61.441</v>
      </c>
      <c r="DN17" s="70" t="n">
        <v>5.817</v>
      </c>
      <c r="DO17" s="70" t="n"/>
      <c r="DQ17" s="71" t="n"/>
      <c r="DR17" s="71" t="n"/>
      <c r="DS17" s="71" t="n"/>
      <c r="DT17" s="71" t="n"/>
      <c r="DU17" s="71" t="n"/>
      <c r="DV17" s="71" t="n"/>
      <c r="DW17" s="71" t="n"/>
      <c r="DX17" s="71" t="n"/>
      <c r="DY17" s="71" t="n"/>
      <c r="DZ17" s="71" t="n"/>
      <c r="EA17" s="71" t="n"/>
      <c r="EB17" s="71" t="n"/>
      <c r="EC17" s="71" t="n"/>
      <c r="ED17" s="71" t="n"/>
      <c r="EE17" s="71" t="n"/>
      <c r="EF17" s="71" t="n"/>
      <c r="EG17" s="71" t="n"/>
      <c r="EH17" s="71" t="n"/>
      <c r="EI17" s="71" t="n"/>
      <c r="EJ17" s="71" t="n"/>
      <c r="EK17" s="71" t="n"/>
      <c r="EL17" s="71" t="n"/>
      <c r="EM17" s="71" t="n"/>
      <c r="EN17" s="71" t="n"/>
      <c r="EO17" s="71" t="n"/>
      <c r="EP17" s="71" t="n"/>
      <c r="EQ17" s="71" t="n"/>
      <c r="ER17" s="71" t="n"/>
      <c r="ES17" s="71" t="n"/>
      <c r="ET17" s="71" t="n"/>
      <c r="EU17" s="71" t="n"/>
      <c r="EV17" s="71" t="n"/>
      <c r="EW17" s="71" t="n"/>
      <c r="EX17" s="71" t="n"/>
      <c r="EY17" s="71" t="n"/>
      <c r="EZ17" s="71" t="n"/>
      <c r="FA17" s="71" t="n"/>
      <c r="FB17" s="71" t="n"/>
      <c r="FC17" s="71" t="n"/>
      <c r="FD17" s="71" t="n"/>
      <c r="FE17" s="71" t="n"/>
      <c r="FF17" s="71" t="n"/>
      <c r="FG17" s="71" t="n"/>
      <c r="FH17" s="71" t="n"/>
      <c r="FI17" s="71" t="n"/>
      <c r="FJ17" s="71" t="n"/>
      <c r="FK17" s="71" t="n"/>
      <c r="FL17" s="71" t="n"/>
      <c r="FM17" s="71" t="n"/>
      <c r="FN17" s="71" t="n"/>
      <c r="FO17" s="71" t="n"/>
      <c r="FP17" s="71" t="n"/>
      <c r="FQ17" s="71" t="n"/>
      <c r="FR17" s="71" t="n"/>
      <c r="FS17" s="71" t="n"/>
      <c r="FT17" s="71" t="n"/>
      <c r="FU17" s="71" t="n"/>
      <c r="FV17" s="71" t="n"/>
      <c r="FW17" s="71" t="n"/>
      <c r="FX17" s="71" t="n"/>
      <c r="FY17" s="71" t="n"/>
      <c r="FZ17" s="71" t="n"/>
      <c r="GA17" s="71" t="n"/>
      <c r="GB17" s="71" t="n"/>
      <c r="GC17" s="71" t="n"/>
      <c r="GD17" s="71" t="n"/>
      <c r="GE17" s="71" t="n"/>
      <c r="GF17" s="71" t="n"/>
      <c r="GG17" s="71" t="n"/>
      <c r="GH17" s="71" t="n"/>
      <c r="GI17" s="71" t="n"/>
      <c r="GJ17" s="71" t="n"/>
      <c r="GK17" s="71" t="n"/>
      <c r="GL17" s="71" t="n"/>
      <c r="GM17" s="71" t="n"/>
      <c r="GN17" s="71" t="n"/>
      <c r="GO17" s="71" t="n"/>
      <c r="GP17" s="71" t="n"/>
      <c r="GQ17" s="71" t="n"/>
      <c r="GR17" s="71" t="n"/>
      <c r="GS17" s="71" t="n"/>
      <c r="GT17" s="71" t="n"/>
      <c r="GU17" s="71" t="n"/>
      <c r="GV17" s="71" t="n"/>
      <c r="GW17" s="71" t="n"/>
      <c r="GX17" s="71" t="n"/>
      <c r="GY17" s="71" t="n"/>
      <c r="GZ17" s="71" t="n"/>
      <c r="HA17" s="71" t="n"/>
      <c r="HB17" s="71" t="n"/>
      <c r="HC17" s="71" t="n"/>
      <c r="HD17" s="71" t="n"/>
      <c r="HE17" s="71" t="n"/>
      <c r="HF17" s="71" t="n"/>
      <c r="HG17" s="71" t="n"/>
      <c r="HH17" s="71" t="n"/>
      <c r="HI17" s="71" t="n"/>
      <c r="HJ17" s="71" t="n"/>
      <c r="HK17" s="71" t="n"/>
      <c r="HL17" s="71" t="n"/>
      <c r="HM17" s="71" t="n"/>
      <c r="HN17" s="71" t="n"/>
      <c r="HO17" s="71" t="n"/>
      <c r="HP17" s="71" t="n"/>
      <c r="HQ17" s="71" t="n"/>
      <c r="HR17" s="71" t="n"/>
      <c r="HS17" s="71" t="n"/>
    </row>
    <row r="18" ht="45" customHeight="1">
      <c r="A18" s="66" t="n">
        <v>10</v>
      </c>
      <c r="B18" s="67" t="inlineStr">
        <is>
          <t>Resto de frutas, frutos secos (excluidas las nueces comestibles silvestres y maní), con cáscara; semillas de frutas; otras frutas, n.c.p.</t>
        </is>
      </c>
      <c r="G18" s="68" t="n">
        <v>5397.343</v>
      </c>
      <c r="H18" s="69" t="n">
        <v>2520.415</v>
      </c>
      <c r="I18" s="70" t="n">
        <v>0</v>
      </c>
      <c r="J18" s="70" t="n">
        <v>0</v>
      </c>
      <c r="K18" s="70" t="n">
        <v>0</v>
      </c>
      <c r="L18" s="70" t="n">
        <v>0</v>
      </c>
      <c r="M18" s="70" t="n">
        <v>0</v>
      </c>
      <c r="N18" s="70" t="n">
        <v>0</v>
      </c>
      <c r="O18" s="70" t="n">
        <v>2520.415</v>
      </c>
      <c r="P18" s="70" t="n">
        <v>0</v>
      </c>
      <c r="Q18" s="70" t="n">
        <v>0</v>
      </c>
      <c r="R18" s="70" t="n">
        <v>0</v>
      </c>
      <c r="S18" s="70" t="n">
        <v>0</v>
      </c>
      <c r="T18" s="70" t="n">
        <v>0</v>
      </c>
      <c r="U18" s="70" t="n">
        <v>0</v>
      </c>
      <c r="V18" s="70" t="n">
        <v>0</v>
      </c>
      <c r="W18" s="70" t="n">
        <v>0</v>
      </c>
      <c r="X18" s="70" t="n">
        <v>0</v>
      </c>
      <c r="Y18" s="70" t="n">
        <v>0</v>
      </c>
      <c r="Z18" s="70" t="n">
        <v>0</v>
      </c>
      <c r="AA18" s="70" t="n">
        <v>0</v>
      </c>
      <c r="AB18" s="70" t="n">
        <v>0</v>
      </c>
      <c r="AC18" s="70" t="n">
        <v>0</v>
      </c>
      <c r="AD18" s="70" t="n">
        <v>0</v>
      </c>
      <c r="AE18" s="70" t="n">
        <v>0</v>
      </c>
      <c r="AF18" s="70" t="n">
        <v>0</v>
      </c>
      <c r="AG18" s="70" t="n">
        <v>0</v>
      </c>
      <c r="AH18" s="70" t="n">
        <v>0</v>
      </c>
      <c r="AI18" s="70" t="n">
        <v>0</v>
      </c>
      <c r="AJ18" s="70" t="n">
        <v>0</v>
      </c>
      <c r="AK18" s="70" t="n">
        <v>0</v>
      </c>
      <c r="AL18" s="70" t="n">
        <v>0</v>
      </c>
      <c r="AM18" s="70" t="n">
        <v>0</v>
      </c>
      <c r="AN18" s="70" t="n">
        <v>0</v>
      </c>
      <c r="AO18" s="70" t="n">
        <v>0</v>
      </c>
      <c r="AP18" s="70" t="n">
        <v>0</v>
      </c>
      <c r="AQ18" s="70" t="n">
        <v>0</v>
      </c>
      <c r="AR18" s="70" t="n">
        <v>0</v>
      </c>
      <c r="AS18" s="70" t="n">
        <v>0</v>
      </c>
      <c r="AT18" s="70" t="n">
        <v>0</v>
      </c>
      <c r="AU18" s="70" t="n">
        <v>0</v>
      </c>
      <c r="AV18" s="70" t="n">
        <v>0</v>
      </c>
      <c r="AW18" s="70" t="n">
        <v>0</v>
      </c>
      <c r="AX18" s="70" t="n">
        <v>0</v>
      </c>
      <c r="AY18" s="70" t="n">
        <v>0</v>
      </c>
      <c r="AZ18" s="70" t="n">
        <v>0</v>
      </c>
      <c r="BA18" s="70" t="n">
        <v>0</v>
      </c>
      <c r="BB18" s="70" t="n">
        <v>0</v>
      </c>
      <c r="BC18" s="70" t="n">
        <v>0</v>
      </c>
      <c r="BD18" s="70" t="n">
        <v>0</v>
      </c>
      <c r="BE18" s="70" t="n">
        <v>0</v>
      </c>
      <c r="BF18" s="70" t="n">
        <v>0</v>
      </c>
      <c r="BG18" s="70" t="n">
        <v>0</v>
      </c>
      <c r="BH18" s="70" t="n">
        <v>0</v>
      </c>
      <c r="BI18" s="70" t="n">
        <v>0</v>
      </c>
      <c r="BJ18" s="70" t="n">
        <v>0</v>
      </c>
      <c r="BK18" s="70" t="n">
        <v>0</v>
      </c>
      <c r="BL18" s="70" t="n">
        <v>0</v>
      </c>
      <c r="BM18" s="70" t="n">
        <v>0</v>
      </c>
      <c r="BN18" s="70" t="n">
        <v>0</v>
      </c>
      <c r="BO18" s="70" t="n">
        <v>0</v>
      </c>
      <c r="BP18" s="70" t="n">
        <v>0</v>
      </c>
      <c r="BQ18" s="70" t="n">
        <v>0</v>
      </c>
      <c r="BR18" s="70" t="n">
        <v>0</v>
      </c>
      <c r="BS18" s="70" t="n">
        <v>0</v>
      </c>
      <c r="BT18" s="70" t="n">
        <v>0</v>
      </c>
      <c r="BU18" s="70" t="n">
        <v>0</v>
      </c>
      <c r="BV18" s="70" t="n">
        <v>0</v>
      </c>
      <c r="BW18" s="70" t="n">
        <v>0</v>
      </c>
      <c r="BX18" s="70" t="n">
        <v>0</v>
      </c>
      <c r="BY18" s="70" t="n">
        <v>0</v>
      </c>
      <c r="BZ18" s="70" t="n">
        <v>0</v>
      </c>
      <c r="CA18" s="70" t="n">
        <v>0</v>
      </c>
      <c r="CB18" s="70" t="n">
        <v>0</v>
      </c>
      <c r="CC18" s="70" t="n">
        <v>0</v>
      </c>
      <c r="CD18" s="70" t="n">
        <v>0</v>
      </c>
      <c r="CE18" s="70" t="n">
        <v>0</v>
      </c>
      <c r="CF18" s="70" t="n">
        <v>0</v>
      </c>
      <c r="CG18" s="70" t="n">
        <v>0</v>
      </c>
      <c r="CH18" s="70" t="n">
        <v>0</v>
      </c>
      <c r="CI18" s="70" t="n">
        <v>0</v>
      </c>
      <c r="CJ18" s="70" t="n">
        <v>0</v>
      </c>
      <c r="CK18" s="70" t="n">
        <v>0</v>
      </c>
      <c r="CL18" s="70" t="n">
        <v>0</v>
      </c>
      <c r="CM18" s="70" t="n">
        <v>0</v>
      </c>
      <c r="CN18" s="70" t="n">
        <v>0</v>
      </c>
      <c r="CO18" s="70" t="n">
        <v>0</v>
      </c>
      <c r="CP18" s="70" t="n">
        <v>0</v>
      </c>
      <c r="CQ18" s="70" t="n">
        <v>0</v>
      </c>
      <c r="CR18" s="70" t="n">
        <v>0</v>
      </c>
      <c r="CS18" s="70" t="n">
        <v>0</v>
      </c>
      <c r="CT18" s="70" t="n">
        <v>0</v>
      </c>
      <c r="CU18" s="70" t="n">
        <v>0</v>
      </c>
      <c r="CV18" s="70" t="n">
        <v>0</v>
      </c>
      <c r="CW18" s="70" t="n">
        <v>0</v>
      </c>
      <c r="CX18" s="70" t="n">
        <v>0</v>
      </c>
      <c r="CY18" s="70" t="n">
        <v>0</v>
      </c>
      <c r="CZ18" s="70" t="n">
        <v>0</v>
      </c>
      <c r="DA18" s="70" t="n">
        <v>0</v>
      </c>
      <c r="DB18" s="70" t="n">
        <v>0</v>
      </c>
      <c r="DC18" s="70" t="n">
        <v>0</v>
      </c>
      <c r="DD18" s="70" t="n">
        <v>0</v>
      </c>
      <c r="DE18" s="70" t="n">
        <v>0</v>
      </c>
      <c r="DF18" s="70" t="n">
        <v>0</v>
      </c>
      <c r="DG18" s="70" t="n">
        <v>0</v>
      </c>
      <c r="DH18" s="70" t="n">
        <v>0</v>
      </c>
      <c r="DI18" s="70" t="n">
        <v>0</v>
      </c>
      <c r="DJ18" s="70" t="n">
        <v>0</v>
      </c>
      <c r="DK18" s="70" t="n">
        <v>0</v>
      </c>
      <c r="DL18" s="70" t="n">
        <v>568.383</v>
      </c>
      <c r="DM18" s="70" t="n">
        <v>2141.124</v>
      </c>
      <c r="DN18" s="70" t="n">
        <v>167.421</v>
      </c>
      <c r="DO18" s="70" t="n"/>
      <c r="DQ18" s="71" t="n"/>
      <c r="DR18" s="71" t="n"/>
      <c r="DS18" s="71" t="n"/>
      <c r="DT18" s="71" t="n"/>
      <c r="DU18" s="71" t="n"/>
      <c r="DV18" s="71" t="n"/>
      <c r="DW18" s="71" t="n"/>
      <c r="DX18" s="71" t="n"/>
      <c r="DY18" s="71" t="n"/>
      <c r="DZ18" s="71" t="n"/>
      <c r="EA18" s="71" t="n"/>
      <c r="EB18" s="71" t="n"/>
      <c r="EC18" s="71" t="n"/>
      <c r="ED18" s="71" t="n"/>
      <c r="EE18" s="71" t="n"/>
      <c r="EF18" s="71" t="n"/>
      <c r="EG18" s="71" t="n"/>
      <c r="EH18" s="71" t="n"/>
      <c r="EI18" s="71" t="n"/>
      <c r="EJ18" s="71" t="n"/>
      <c r="EK18" s="71" t="n"/>
      <c r="EL18" s="71" t="n"/>
      <c r="EM18" s="71" t="n"/>
      <c r="EN18" s="71" t="n"/>
      <c r="EO18" s="71" t="n"/>
      <c r="EP18" s="71" t="n"/>
      <c r="EQ18" s="71" t="n"/>
      <c r="ER18" s="71" t="n"/>
      <c r="ES18" s="71" t="n"/>
      <c r="ET18" s="71" t="n"/>
      <c r="EU18" s="71" t="n"/>
      <c r="EV18" s="71" t="n"/>
      <c r="EW18" s="71" t="n"/>
      <c r="EX18" s="71" t="n"/>
      <c r="EY18" s="71" t="n"/>
      <c r="EZ18" s="71" t="n"/>
      <c r="FA18" s="71" t="n"/>
      <c r="FB18" s="71" t="n"/>
      <c r="FC18" s="71" t="n"/>
      <c r="FD18" s="71" t="n"/>
      <c r="FE18" s="71" t="n"/>
      <c r="FF18" s="71" t="n"/>
      <c r="FG18" s="71" t="n"/>
      <c r="FH18" s="71" t="n"/>
      <c r="FI18" s="71" t="n"/>
      <c r="FJ18" s="71" t="n"/>
      <c r="FK18" s="71" t="n"/>
      <c r="FL18" s="71" t="n"/>
      <c r="FM18" s="71" t="n"/>
      <c r="FN18" s="71" t="n"/>
      <c r="FO18" s="71" t="n"/>
      <c r="FP18" s="71" t="n"/>
      <c r="FQ18" s="71" t="n"/>
      <c r="FR18" s="71" t="n"/>
      <c r="FS18" s="71" t="n"/>
      <c r="FT18" s="71" t="n"/>
      <c r="FU18" s="71" t="n"/>
      <c r="FV18" s="71" t="n"/>
      <c r="FW18" s="71" t="n"/>
      <c r="FX18" s="71" t="n"/>
      <c r="FY18" s="71" t="n"/>
      <c r="FZ18" s="71" t="n"/>
      <c r="GA18" s="71" t="n"/>
      <c r="GB18" s="71" t="n"/>
      <c r="GC18" s="71" t="n"/>
      <c r="GD18" s="71" t="n"/>
      <c r="GE18" s="71" t="n"/>
      <c r="GF18" s="71" t="n"/>
      <c r="GG18" s="71" t="n"/>
      <c r="GH18" s="71" t="n"/>
      <c r="GI18" s="71" t="n"/>
      <c r="GJ18" s="71" t="n"/>
      <c r="GK18" s="71" t="n"/>
      <c r="GL18" s="71" t="n"/>
      <c r="GM18" s="71" t="n"/>
      <c r="GN18" s="71" t="n"/>
      <c r="GO18" s="71" t="n"/>
      <c r="GP18" s="71" t="n"/>
      <c r="GQ18" s="71" t="n"/>
      <c r="GR18" s="71" t="n"/>
      <c r="GS18" s="71" t="n"/>
      <c r="GT18" s="71" t="n"/>
      <c r="GU18" s="71" t="n"/>
      <c r="GV18" s="71" t="n"/>
      <c r="GW18" s="71" t="n"/>
      <c r="GX18" s="71" t="n"/>
      <c r="GY18" s="71" t="n"/>
      <c r="GZ18" s="71" t="n"/>
      <c r="HA18" s="71" t="n"/>
      <c r="HB18" s="71" t="n"/>
      <c r="HC18" s="71" t="n"/>
      <c r="HD18" s="71" t="n"/>
      <c r="HE18" s="71" t="n"/>
      <c r="HF18" s="71" t="n"/>
      <c r="HG18" s="71" t="n"/>
      <c r="HH18" s="71" t="n"/>
      <c r="HI18" s="71" t="n"/>
      <c r="HJ18" s="71" t="n"/>
      <c r="HK18" s="71" t="n"/>
      <c r="HL18" s="71" t="n"/>
      <c r="HM18" s="71" t="n"/>
      <c r="HN18" s="71" t="n"/>
      <c r="HO18" s="71" t="n"/>
      <c r="HP18" s="71" t="n"/>
      <c r="HQ18" s="71" t="n"/>
      <c r="HR18" s="71" t="n"/>
      <c r="HS18" s="71" t="n"/>
    </row>
    <row r="19" ht="45" customHeight="1">
      <c r="A19" s="66" t="n">
        <v>11</v>
      </c>
      <c r="B19" s="67" t="inlineStr">
        <is>
          <t>Soja y girasol</t>
        </is>
      </c>
      <c r="G19" s="68" t="n">
        <v>62463.86900000001</v>
      </c>
      <c r="H19" s="69" t="n">
        <v>58476.52900000001</v>
      </c>
      <c r="I19" s="70" t="n">
        <v>0</v>
      </c>
      <c r="J19" s="70" t="n">
        <v>0</v>
      </c>
      <c r="K19" s="70" t="n">
        <v>41896.514</v>
      </c>
      <c r="L19" s="70" t="n">
        <v>0</v>
      </c>
      <c r="M19" s="70" t="n">
        <v>0</v>
      </c>
      <c r="N19" s="70" t="n">
        <v>48.982</v>
      </c>
      <c r="O19" s="70" t="n">
        <v>0</v>
      </c>
      <c r="P19" s="70" t="n">
        <v>0</v>
      </c>
      <c r="Q19" s="70" t="n">
        <v>0</v>
      </c>
      <c r="R19" s="70" t="n">
        <v>0</v>
      </c>
      <c r="S19" s="70" t="n">
        <v>0</v>
      </c>
      <c r="T19" s="70" t="n">
        <v>0</v>
      </c>
      <c r="U19" s="70" t="n">
        <v>0</v>
      </c>
      <c r="V19" s="70" t="n">
        <v>0</v>
      </c>
      <c r="W19" s="70" t="n">
        <v>0</v>
      </c>
      <c r="X19" s="70" t="n">
        <v>0</v>
      </c>
      <c r="Y19" s="70" t="n">
        <v>0</v>
      </c>
      <c r="Z19" s="70" t="n">
        <v>0</v>
      </c>
      <c r="AA19" s="70" t="n">
        <v>0</v>
      </c>
      <c r="AB19" s="70" t="n">
        <v>0</v>
      </c>
      <c r="AC19" s="70" t="n">
        <v>0</v>
      </c>
      <c r="AD19" s="70" t="n">
        <v>0</v>
      </c>
      <c r="AE19" s="70" t="n">
        <v>0</v>
      </c>
      <c r="AF19" s="70" t="n">
        <v>0</v>
      </c>
      <c r="AG19" s="70" t="n">
        <v>0</v>
      </c>
      <c r="AH19" s="70" t="n">
        <v>0</v>
      </c>
      <c r="AI19" s="70" t="n">
        <v>0</v>
      </c>
      <c r="AJ19" s="70" t="n">
        <v>0</v>
      </c>
      <c r="AK19" s="70" t="n">
        <v>0</v>
      </c>
      <c r="AL19" s="70" t="n">
        <v>0</v>
      </c>
      <c r="AM19" s="70" t="n">
        <v>0</v>
      </c>
      <c r="AN19" s="70" t="n">
        <v>0</v>
      </c>
      <c r="AO19" s="70" t="n">
        <v>0</v>
      </c>
      <c r="AP19" s="70" t="n">
        <v>0</v>
      </c>
      <c r="AQ19" s="70" t="n">
        <v>0</v>
      </c>
      <c r="AR19" s="70" t="n">
        <v>0</v>
      </c>
      <c r="AS19" s="70" t="n">
        <v>0</v>
      </c>
      <c r="AT19" s="70" t="n">
        <v>0</v>
      </c>
      <c r="AU19" s="70" t="n">
        <v>0</v>
      </c>
      <c r="AV19" s="70" t="n">
        <v>0</v>
      </c>
      <c r="AW19" s="70" t="n">
        <v>0</v>
      </c>
      <c r="AX19" s="70" t="n">
        <v>0</v>
      </c>
      <c r="AY19" s="70" t="n">
        <v>0</v>
      </c>
      <c r="AZ19" s="70" t="n">
        <v>0</v>
      </c>
      <c r="BA19" s="70" t="n">
        <v>0</v>
      </c>
      <c r="BB19" s="70" t="n">
        <v>0</v>
      </c>
      <c r="BC19" s="70" t="n">
        <v>0</v>
      </c>
      <c r="BD19" s="70" t="n">
        <v>0</v>
      </c>
      <c r="BE19" s="70" t="n">
        <v>0</v>
      </c>
      <c r="BF19" s="70" t="n">
        <v>0</v>
      </c>
      <c r="BG19" s="70" t="n">
        <v>0</v>
      </c>
      <c r="BH19" s="70" t="n">
        <v>0</v>
      </c>
      <c r="BI19" s="70" t="n">
        <v>0</v>
      </c>
      <c r="BJ19" s="70" t="n">
        <v>0</v>
      </c>
      <c r="BK19" s="70" t="n">
        <v>0</v>
      </c>
      <c r="BL19" s="70" t="n">
        <v>0</v>
      </c>
      <c r="BM19" s="70" t="n">
        <v>0</v>
      </c>
      <c r="BN19" s="70" t="n">
        <v>0</v>
      </c>
      <c r="BO19" s="70" t="n">
        <v>0</v>
      </c>
      <c r="BP19" s="70" t="n">
        <v>0</v>
      </c>
      <c r="BQ19" s="70" t="n">
        <v>0</v>
      </c>
      <c r="BR19" s="70" t="n">
        <v>0</v>
      </c>
      <c r="BS19" s="70" t="n">
        <v>0</v>
      </c>
      <c r="BT19" s="70" t="n">
        <v>0</v>
      </c>
      <c r="BU19" s="70" t="n">
        <v>0</v>
      </c>
      <c r="BV19" s="70" t="n">
        <v>0</v>
      </c>
      <c r="BW19" s="70" t="n">
        <v>0</v>
      </c>
      <c r="BX19" s="70" t="n">
        <v>16531.033</v>
      </c>
      <c r="BY19" s="70" t="n">
        <v>0</v>
      </c>
      <c r="BZ19" s="70" t="n">
        <v>0</v>
      </c>
      <c r="CA19" s="70" t="n">
        <v>0</v>
      </c>
      <c r="CB19" s="70" t="n">
        <v>0</v>
      </c>
      <c r="CC19" s="70" t="n">
        <v>0</v>
      </c>
      <c r="CD19" s="70" t="n">
        <v>0</v>
      </c>
      <c r="CE19" s="70" t="n">
        <v>0</v>
      </c>
      <c r="CF19" s="70" t="n">
        <v>0</v>
      </c>
      <c r="CG19" s="70" t="n">
        <v>0</v>
      </c>
      <c r="CH19" s="70" t="n">
        <v>0</v>
      </c>
      <c r="CI19" s="70" t="n">
        <v>0</v>
      </c>
      <c r="CJ19" s="70" t="n">
        <v>0</v>
      </c>
      <c r="CK19" s="70" t="n">
        <v>0</v>
      </c>
      <c r="CL19" s="70" t="n">
        <v>0</v>
      </c>
      <c r="CM19" s="70" t="n">
        <v>0</v>
      </c>
      <c r="CN19" s="70" t="n">
        <v>0</v>
      </c>
      <c r="CO19" s="70" t="n">
        <v>0</v>
      </c>
      <c r="CP19" s="70" t="n">
        <v>0</v>
      </c>
      <c r="CQ19" s="70" t="n">
        <v>0</v>
      </c>
      <c r="CR19" s="70" t="n">
        <v>0</v>
      </c>
      <c r="CS19" s="70" t="n">
        <v>0</v>
      </c>
      <c r="CT19" s="70" t="n">
        <v>0</v>
      </c>
      <c r="CU19" s="70" t="n">
        <v>0</v>
      </c>
      <c r="CV19" s="70" t="n">
        <v>0</v>
      </c>
      <c r="CW19" s="70" t="n">
        <v>0</v>
      </c>
      <c r="CX19" s="70" t="n">
        <v>0</v>
      </c>
      <c r="CY19" s="70" t="n">
        <v>0</v>
      </c>
      <c r="CZ19" s="70" t="n">
        <v>0</v>
      </c>
      <c r="DA19" s="70" t="n">
        <v>0</v>
      </c>
      <c r="DB19" s="70" t="n">
        <v>0</v>
      </c>
      <c r="DC19" s="70" t="n">
        <v>0</v>
      </c>
      <c r="DD19" s="70" t="n">
        <v>0</v>
      </c>
      <c r="DE19" s="70" t="n">
        <v>0</v>
      </c>
      <c r="DF19" s="70" t="n">
        <v>0</v>
      </c>
      <c r="DG19" s="70" t="n">
        <v>0</v>
      </c>
      <c r="DH19" s="70" t="n">
        <v>0</v>
      </c>
      <c r="DI19" s="70" t="n">
        <v>0</v>
      </c>
      <c r="DJ19" s="70" t="n">
        <v>0</v>
      </c>
      <c r="DK19" s="70" t="n">
        <v>0</v>
      </c>
      <c r="DL19" s="70" t="n">
        <v>8.481999999999999</v>
      </c>
      <c r="DM19" s="70" t="n">
        <v>3824.715</v>
      </c>
      <c r="DN19" s="70" t="n">
        <v>154.143</v>
      </c>
      <c r="DO19" s="70" t="n"/>
      <c r="DQ19" s="71" t="n"/>
      <c r="DR19" s="71" t="n"/>
      <c r="DS19" s="71" t="n"/>
      <c r="DT19" s="71" t="n"/>
      <c r="DU19" s="71" t="n"/>
      <c r="DV19" s="71" t="n"/>
      <c r="DW19" s="71" t="n"/>
      <c r="DX19" s="71" t="n"/>
      <c r="DY19" s="71" t="n"/>
      <c r="DZ19" s="71" t="n"/>
      <c r="EA19" s="71" t="n"/>
      <c r="EB19" s="71" t="n"/>
      <c r="EC19" s="71" t="n"/>
      <c r="ED19" s="71" t="n"/>
      <c r="EE19" s="71" t="n"/>
      <c r="EF19" s="71" t="n"/>
      <c r="EG19" s="71" t="n"/>
      <c r="EH19" s="71" t="n"/>
      <c r="EI19" s="71" t="n"/>
      <c r="EJ19" s="71" t="n"/>
      <c r="EK19" s="71" t="n"/>
      <c r="EL19" s="71" t="n"/>
      <c r="EM19" s="71" t="n"/>
      <c r="EN19" s="71" t="n"/>
      <c r="EO19" s="71" t="n"/>
      <c r="EP19" s="71" t="n"/>
      <c r="EQ19" s="71" t="n"/>
      <c r="ER19" s="71" t="n"/>
      <c r="ES19" s="71" t="n"/>
      <c r="ET19" s="71" t="n"/>
      <c r="EU19" s="71" t="n"/>
      <c r="EV19" s="71" t="n"/>
      <c r="EW19" s="71" t="n"/>
      <c r="EX19" s="71" t="n"/>
      <c r="EY19" s="71" t="n"/>
      <c r="EZ19" s="71" t="n"/>
      <c r="FA19" s="71" t="n"/>
      <c r="FB19" s="71" t="n"/>
      <c r="FC19" s="71" t="n"/>
      <c r="FD19" s="71" t="n"/>
      <c r="FE19" s="71" t="n"/>
      <c r="FF19" s="71" t="n"/>
      <c r="FG19" s="71" t="n"/>
      <c r="FH19" s="71" t="n"/>
      <c r="FI19" s="71" t="n"/>
      <c r="FJ19" s="71" t="n"/>
      <c r="FK19" s="71" t="n"/>
      <c r="FL19" s="71" t="n"/>
      <c r="FM19" s="71" t="n"/>
      <c r="FN19" s="71" t="n"/>
      <c r="FO19" s="71" t="n"/>
      <c r="FP19" s="71" t="n"/>
      <c r="FQ19" s="71" t="n"/>
      <c r="FR19" s="71" t="n"/>
      <c r="FS19" s="71" t="n"/>
      <c r="FT19" s="71" t="n"/>
      <c r="FU19" s="71" t="n"/>
      <c r="FV19" s="71" t="n"/>
      <c r="FW19" s="71" t="n"/>
      <c r="FX19" s="71" t="n"/>
      <c r="FY19" s="71" t="n"/>
      <c r="FZ19" s="71" t="n"/>
      <c r="GA19" s="71" t="n"/>
      <c r="GB19" s="71" t="n"/>
      <c r="GC19" s="71" t="n"/>
      <c r="GD19" s="71" t="n"/>
      <c r="GE19" s="71" t="n"/>
      <c r="GF19" s="71" t="n"/>
      <c r="GG19" s="71" t="n"/>
      <c r="GH19" s="71" t="n"/>
      <c r="GI19" s="71" t="n"/>
      <c r="GJ19" s="71" t="n"/>
      <c r="GK19" s="71" t="n"/>
      <c r="GL19" s="71" t="n"/>
      <c r="GM19" s="71" t="n"/>
      <c r="GN19" s="71" t="n"/>
      <c r="GO19" s="71" t="n"/>
      <c r="GP19" s="71" t="n"/>
      <c r="GQ19" s="71" t="n"/>
      <c r="GR19" s="71" t="n"/>
      <c r="GS19" s="71" t="n"/>
      <c r="GT19" s="71" t="n"/>
      <c r="GU19" s="71" t="n"/>
      <c r="GV19" s="71" t="n"/>
      <c r="GW19" s="71" t="n"/>
      <c r="GX19" s="71" t="n"/>
      <c r="GY19" s="71" t="n"/>
      <c r="GZ19" s="71" t="n"/>
      <c r="HA19" s="71" t="n"/>
      <c r="HB19" s="71" t="n"/>
      <c r="HC19" s="71" t="n"/>
      <c r="HD19" s="71" t="n"/>
      <c r="HE19" s="71" t="n"/>
      <c r="HF19" s="71" t="n"/>
      <c r="HG19" s="71" t="n"/>
      <c r="HH19" s="71" t="n"/>
      <c r="HI19" s="71" t="n"/>
      <c r="HJ19" s="71" t="n"/>
      <c r="HK19" s="71" t="n"/>
      <c r="HL19" s="71" t="n"/>
      <c r="HM19" s="71" t="n"/>
      <c r="HN19" s="71" t="n"/>
      <c r="HO19" s="71" t="n"/>
      <c r="HP19" s="71" t="n"/>
      <c r="HQ19" s="71" t="n"/>
      <c r="HR19" s="71" t="n"/>
      <c r="HS19" s="71" t="n"/>
    </row>
    <row r="20" ht="45" customHeight="1">
      <c r="A20" s="66" t="n">
        <v>12</v>
      </c>
      <c r="B20" s="67" t="inlineStr">
        <is>
          <t>Raíces y tubérculos comestibles ricos en almidón o inulina</t>
        </is>
      </c>
      <c r="G20" s="68" t="n">
        <v>4653.912</v>
      </c>
      <c r="H20" s="69" t="n">
        <v>2710.253</v>
      </c>
      <c r="I20" s="70" t="n">
        <v>0</v>
      </c>
      <c r="J20" s="70" t="n">
        <v>2710.253</v>
      </c>
      <c r="K20" s="70" t="n">
        <v>0</v>
      </c>
      <c r="L20" s="70" t="n">
        <v>0</v>
      </c>
      <c r="M20" s="70" t="n">
        <v>0</v>
      </c>
      <c r="N20" s="70" t="n">
        <v>0</v>
      </c>
      <c r="O20" s="70" t="n">
        <v>0</v>
      </c>
      <c r="P20" s="70" t="n">
        <v>0</v>
      </c>
      <c r="Q20" s="70" t="n">
        <v>0</v>
      </c>
      <c r="R20" s="70" t="n">
        <v>0</v>
      </c>
      <c r="S20" s="70" t="n">
        <v>0</v>
      </c>
      <c r="T20" s="70" t="n">
        <v>0</v>
      </c>
      <c r="U20" s="70" t="n">
        <v>0</v>
      </c>
      <c r="V20" s="70" t="n">
        <v>0</v>
      </c>
      <c r="W20" s="70" t="n">
        <v>0</v>
      </c>
      <c r="X20" s="70" t="n">
        <v>0</v>
      </c>
      <c r="Y20" s="70" t="n">
        <v>0</v>
      </c>
      <c r="Z20" s="70" t="n">
        <v>0</v>
      </c>
      <c r="AA20" s="70" t="n">
        <v>0</v>
      </c>
      <c r="AB20" s="70" t="n">
        <v>0</v>
      </c>
      <c r="AC20" s="70" t="n">
        <v>0</v>
      </c>
      <c r="AD20" s="70" t="n">
        <v>0</v>
      </c>
      <c r="AE20" s="70" t="n">
        <v>0</v>
      </c>
      <c r="AF20" s="70" t="n">
        <v>0</v>
      </c>
      <c r="AG20" s="70" t="n">
        <v>0</v>
      </c>
      <c r="AH20" s="70" t="n">
        <v>0</v>
      </c>
      <c r="AI20" s="70" t="n">
        <v>0</v>
      </c>
      <c r="AJ20" s="70" t="n">
        <v>0</v>
      </c>
      <c r="AK20" s="70" t="n">
        <v>0</v>
      </c>
      <c r="AL20" s="70" t="n">
        <v>0</v>
      </c>
      <c r="AM20" s="70" t="n">
        <v>0</v>
      </c>
      <c r="AN20" s="70" t="n">
        <v>0</v>
      </c>
      <c r="AO20" s="70" t="n">
        <v>0</v>
      </c>
      <c r="AP20" s="70" t="n">
        <v>0</v>
      </c>
      <c r="AQ20" s="70" t="n">
        <v>0</v>
      </c>
      <c r="AR20" s="70" t="n">
        <v>0</v>
      </c>
      <c r="AS20" s="70" t="n">
        <v>0</v>
      </c>
      <c r="AT20" s="70" t="n">
        <v>0</v>
      </c>
      <c r="AU20" s="70" t="n">
        <v>0</v>
      </c>
      <c r="AV20" s="70" t="n">
        <v>0</v>
      </c>
      <c r="AW20" s="70" t="n">
        <v>0</v>
      </c>
      <c r="AX20" s="70" t="n">
        <v>0</v>
      </c>
      <c r="AY20" s="70" t="n">
        <v>0</v>
      </c>
      <c r="AZ20" s="70" t="n">
        <v>0</v>
      </c>
      <c r="BA20" s="70" t="n">
        <v>0</v>
      </c>
      <c r="BB20" s="70" t="n">
        <v>0</v>
      </c>
      <c r="BC20" s="70" t="n">
        <v>0</v>
      </c>
      <c r="BD20" s="70" t="n">
        <v>0</v>
      </c>
      <c r="BE20" s="70" t="n">
        <v>0</v>
      </c>
      <c r="BF20" s="70" t="n">
        <v>0</v>
      </c>
      <c r="BG20" s="70" t="n">
        <v>0</v>
      </c>
      <c r="BH20" s="70" t="n">
        <v>0</v>
      </c>
      <c r="BI20" s="70" t="n">
        <v>0</v>
      </c>
      <c r="BJ20" s="70" t="n">
        <v>0</v>
      </c>
      <c r="BK20" s="70" t="n">
        <v>0</v>
      </c>
      <c r="BL20" s="70" t="n">
        <v>0</v>
      </c>
      <c r="BM20" s="70" t="n">
        <v>0</v>
      </c>
      <c r="BN20" s="70" t="n">
        <v>0</v>
      </c>
      <c r="BO20" s="70" t="n">
        <v>0</v>
      </c>
      <c r="BP20" s="70" t="n">
        <v>0</v>
      </c>
      <c r="BQ20" s="70" t="n">
        <v>0</v>
      </c>
      <c r="BR20" s="70" t="n">
        <v>0</v>
      </c>
      <c r="BS20" s="70" t="n">
        <v>0</v>
      </c>
      <c r="BT20" s="70" t="n">
        <v>0</v>
      </c>
      <c r="BU20" s="70" t="n">
        <v>0</v>
      </c>
      <c r="BV20" s="70" t="n">
        <v>0</v>
      </c>
      <c r="BW20" s="70" t="n">
        <v>0</v>
      </c>
      <c r="BX20" s="70" t="n">
        <v>0</v>
      </c>
      <c r="BY20" s="70" t="n">
        <v>0</v>
      </c>
      <c r="BZ20" s="70" t="n">
        <v>0</v>
      </c>
      <c r="CA20" s="70" t="n">
        <v>0</v>
      </c>
      <c r="CB20" s="70" t="n">
        <v>0</v>
      </c>
      <c r="CC20" s="70" t="n">
        <v>0</v>
      </c>
      <c r="CD20" s="70" t="n">
        <v>0</v>
      </c>
      <c r="CE20" s="70" t="n">
        <v>0</v>
      </c>
      <c r="CF20" s="70" t="n">
        <v>0</v>
      </c>
      <c r="CG20" s="70" t="n">
        <v>0</v>
      </c>
      <c r="CH20" s="70" t="n">
        <v>0</v>
      </c>
      <c r="CI20" s="70" t="n">
        <v>0</v>
      </c>
      <c r="CJ20" s="70" t="n">
        <v>0</v>
      </c>
      <c r="CK20" s="70" t="n">
        <v>0</v>
      </c>
      <c r="CL20" s="70" t="n">
        <v>0</v>
      </c>
      <c r="CM20" s="70" t="n">
        <v>0</v>
      </c>
      <c r="CN20" s="70" t="n">
        <v>0</v>
      </c>
      <c r="CO20" s="70" t="n">
        <v>0</v>
      </c>
      <c r="CP20" s="70" t="n">
        <v>0</v>
      </c>
      <c r="CQ20" s="70" t="n">
        <v>0</v>
      </c>
      <c r="CR20" s="70" t="n">
        <v>0</v>
      </c>
      <c r="CS20" s="70" t="n">
        <v>0</v>
      </c>
      <c r="CT20" s="70" t="n">
        <v>0</v>
      </c>
      <c r="CU20" s="70" t="n">
        <v>0</v>
      </c>
      <c r="CV20" s="70" t="n">
        <v>0</v>
      </c>
      <c r="CW20" s="70" t="n">
        <v>0</v>
      </c>
      <c r="CX20" s="70" t="n">
        <v>0</v>
      </c>
      <c r="CY20" s="70" t="n">
        <v>0</v>
      </c>
      <c r="CZ20" s="70" t="n">
        <v>0</v>
      </c>
      <c r="DA20" s="70" t="n">
        <v>0</v>
      </c>
      <c r="DB20" s="70" t="n">
        <v>0</v>
      </c>
      <c r="DC20" s="70" t="n">
        <v>0</v>
      </c>
      <c r="DD20" s="70" t="n">
        <v>0</v>
      </c>
      <c r="DE20" s="70" t="n">
        <v>0</v>
      </c>
      <c r="DF20" s="70" t="n">
        <v>0</v>
      </c>
      <c r="DG20" s="70" t="n">
        <v>0</v>
      </c>
      <c r="DH20" s="70" t="n">
        <v>0</v>
      </c>
      <c r="DI20" s="70" t="n">
        <v>0</v>
      </c>
      <c r="DJ20" s="70" t="n">
        <v>0</v>
      </c>
      <c r="DK20" s="70" t="n">
        <v>0</v>
      </c>
      <c r="DL20" s="70" t="n">
        <v>45.848</v>
      </c>
      <c r="DM20" s="70" t="n">
        <v>1768.925</v>
      </c>
      <c r="DN20" s="70" t="n">
        <v>128.886</v>
      </c>
      <c r="DO20" s="70" t="n"/>
      <c r="DQ20" s="71" t="n"/>
      <c r="DR20" s="71" t="n"/>
      <c r="DS20" s="71" t="n"/>
      <c r="DT20" s="71" t="n"/>
      <c r="DU20" s="71" t="n"/>
      <c r="DV20" s="71" t="n"/>
      <c r="DW20" s="71" t="n"/>
      <c r="DX20" s="71" t="n"/>
      <c r="DY20" s="71" t="n"/>
      <c r="DZ20" s="71" t="n"/>
      <c r="EA20" s="71" t="n"/>
      <c r="EB20" s="71" t="n"/>
      <c r="EC20" s="71" t="n"/>
      <c r="ED20" s="71" t="n"/>
      <c r="EE20" s="71" t="n"/>
      <c r="EF20" s="71" t="n"/>
      <c r="EG20" s="71" t="n"/>
      <c r="EH20" s="71" t="n"/>
      <c r="EI20" s="71" t="n"/>
      <c r="EJ20" s="71" t="n"/>
      <c r="EK20" s="71" t="n"/>
      <c r="EL20" s="71" t="n"/>
      <c r="EM20" s="71" t="n"/>
      <c r="EN20" s="71" t="n"/>
      <c r="EO20" s="71" t="n"/>
      <c r="EP20" s="71" t="n"/>
      <c r="EQ20" s="71" t="n"/>
      <c r="ER20" s="71" t="n"/>
      <c r="ES20" s="71" t="n"/>
      <c r="ET20" s="71" t="n"/>
      <c r="EU20" s="71" t="n"/>
      <c r="EV20" s="71" t="n"/>
      <c r="EW20" s="71" t="n"/>
      <c r="EX20" s="71" t="n"/>
      <c r="EY20" s="71" t="n"/>
      <c r="EZ20" s="71" t="n"/>
      <c r="FA20" s="71" t="n"/>
      <c r="FB20" s="71" t="n"/>
      <c r="FC20" s="71" t="n"/>
      <c r="FD20" s="71" t="n"/>
      <c r="FE20" s="71" t="n"/>
      <c r="FF20" s="71" t="n"/>
      <c r="FG20" s="71" t="n"/>
      <c r="FH20" s="71" t="n"/>
      <c r="FI20" s="71" t="n"/>
      <c r="FJ20" s="71" t="n"/>
      <c r="FK20" s="71" t="n"/>
      <c r="FL20" s="71" t="n"/>
      <c r="FM20" s="71" t="n"/>
      <c r="FN20" s="71" t="n"/>
      <c r="FO20" s="71" t="n"/>
      <c r="FP20" s="71" t="n"/>
      <c r="FQ20" s="71" t="n"/>
      <c r="FR20" s="71" t="n"/>
      <c r="FS20" s="71" t="n"/>
      <c r="FT20" s="71" t="n"/>
      <c r="FU20" s="71" t="n"/>
      <c r="FV20" s="71" t="n"/>
      <c r="FW20" s="71" t="n"/>
      <c r="FX20" s="71" t="n"/>
      <c r="FY20" s="71" t="n"/>
      <c r="FZ20" s="71" t="n"/>
      <c r="GA20" s="71" t="n"/>
      <c r="GB20" s="71" t="n"/>
      <c r="GC20" s="71" t="n"/>
      <c r="GD20" s="71" t="n"/>
      <c r="GE20" s="71" t="n"/>
      <c r="GF20" s="71" t="n"/>
      <c r="GG20" s="71" t="n"/>
      <c r="GH20" s="71" t="n"/>
      <c r="GI20" s="71" t="n"/>
      <c r="GJ20" s="71" t="n"/>
      <c r="GK20" s="71" t="n"/>
      <c r="GL20" s="71" t="n"/>
      <c r="GM20" s="71" t="n"/>
      <c r="GN20" s="71" t="n"/>
      <c r="GO20" s="71" t="n"/>
      <c r="GP20" s="71" t="n"/>
      <c r="GQ20" s="71" t="n"/>
      <c r="GR20" s="71" t="n"/>
      <c r="GS20" s="71" t="n"/>
      <c r="GT20" s="71" t="n"/>
      <c r="GU20" s="71" t="n"/>
      <c r="GV20" s="71" t="n"/>
      <c r="GW20" s="71" t="n"/>
      <c r="GX20" s="71" t="n"/>
      <c r="GY20" s="71" t="n"/>
      <c r="GZ20" s="71" t="n"/>
      <c r="HA20" s="71" t="n"/>
      <c r="HB20" s="71" t="n"/>
      <c r="HC20" s="71" t="n"/>
      <c r="HD20" s="71" t="n"/>
      <c r="HE20" s="71" t="n"/>
      <c r="HF20" s="71" t="n"/>
      <c r="HG20" s="71" t="n"/>
      <c r="HH20" s="71" t="n"/>
      <c r="HI20" s="71" t="n"/>
      <c r="HJ20" s="71" t="n"/>
      <c r="HK20" s="71" t="n"/>
      <c r="HL20" s="71" t="n"/>
      <c r="HM20" s="71" t="n"/>
      <c r="HN20" s="71" t="n"/>
      <c r="HO20" s="71" t="n"/>
      <c r="HP20" s="71" t="n"/>
      <c r="HQ20" s="71" t="n"/>
      <c r="HR20" s="71" t="n"/>
      <c r="HS20" s="71" t="n"/>
    </row>
    <row r="21" ht="45" customHeight="1">
      <c r="A21" s="66" t="n">
        <v>13</v>
      </c>
      <c r="B21" s="67" t="inlineStr">
        <is>
          <t>Cosechas de azúcar</t>
        </is>
      </c>
      <c r="G21" s="68" t="n">
        <v>638.3099999999999</v>
      </c>
      <c r="H21" s="69" t="n">
        <v>638.3099999999999</v>
      </c>
      <c r="I21" s="70" t="n">
        <v>0</v>
      </c>
      <c r="J21" s="70" t="n">
        <v>0</v>
      </c>
      <c r="K21" s="70" t="n">
        <v>0</v>
      </c>
      <c r="L21" s="70" t="n">
        <v>0</v>
      </c>
      <c r="M21" s="70" t="n">
        <v>0</v>
      </c>
      <c r="N21" s="70" t="n">
        <v>638.3099999999999</v>
      </c>
      <c r="O21" s="70" t="n">
        <v>0</v>
      </c>
      <c r="P21" s="70" t="n">
        <v>0</v>
      </c>
      <c r="Q21" s="70" t="n">
        <v>0</v>
      </c>
      <c r="R21" s="70" t="n">
        <v>0</v>
      </c>
      <c r="S21" s="70" t="n">
        <v>0</v>
      </c>
      <c r="T21" s="70" t="n">
        <v>0</v>
      </c>
      <c r="U21" s="70" t="n">
        <v>0</v>
      </c>
      <c r="V21" s="70" t="n">
        <v>0</v>
      </c>
      <c r="W21" s="70" t="n">
        <v>0</v>
      </c>
      <c r="X21" s="70" t="n">
        <v>0</v>
      </c>
      <c r="Y21" s="70" t="n">
        <v>0</v>
      </c>
      <c r="Z21" s="70" t="n">
        <v>0</v>
      </c>
      <c r="AA21" s="70" t="n">
        <v>0</v>
      </c>
      <c r="AB21" s="70" t="n">
        <v>0</v>
      </c>
      <c r="AC21" s="70" t="n">
        <v>0</v>
      </c>
      <c r="AD21" s="70" t="n">
        <v>0</v>
      </c>
      <c r="AE21" s="70" t="n">
        <v>0</v>
      </c>
      <c r="AF21" s="70" t="n">
        <v>0</v>
      </c>
      <c r="AG21" s="70" t="n">
        <v>0</v>
      </c>
      <c r="AH21" s="70" t="n">
        <v>0</v>
      </c>
      <c r="AI21" s="70" t="n">
        <v>0</v>
      </c>
      <c r="AJ21" s="70" t="n">
        <v>0</v>
      </c>
      <c r="AK21" s="70" t="n">
        <v>0</v>
      </c>
      <c r="AL21" s="70" t="n">
        <v>0</v>
      </c>
      <c r="AM21" s="70" t="n">
        <v>0</v>
      </c>
      <c r="AN21" s="70" t="n">
        <v>0</v>
      </c>
      <c r="AO21" s="70" t="n">
        <v>0</v>
      </c>
      <c r="AP21" s="70" t="n">
        <v>0</v>
      </c>
      <c r="AQ21" s="70" t="n">
        <v>0</v>
      </c>
      <c r="AR21" s="70" t="n">
        <v>0</v>
      </c>
      <c r="AS21" s="70" t="n">
        <v>0</v>
      </c>
      <c r="AT21" s="70" t="n">
        <v>0</v>
      </c>
      <c r="AU21" s="70" t="n">
        <v>0</v>
      </c>
      <c r="AV21" s="70" t="n">
        <v>0</v>
      </c>
      <c r="AW21" s="70" t="n">
        <v>0</v>
      </c>
      <c r="AX21" s="70" t="n">
        <v>0</v>
      </c>
      <c r="AY21" s="70" t="n">
        <v>0</v>
      </c>
      <c r="AZ21" s="70" t="n">
        <v>0</v>
      </c>
      <c r="BA21" s="70" t="n">
        <v>0</v>
      </c>
      <c r="BB21" s="70" t="n">
        <v>0</v>
      </c>
      <c r="BC21" s="70" t="n">
        <v>0</v>
      </c>
      <c r="BD21" s="70" t="n">
        <v>0</v>
      </c>
      <c r="BE21" s="70" t="n">
        <v>0</v>
      </c>
      <c r="BF21" s="70" t="n">
        <v>0</v>
      </c>
      <c r="BG21" s="70" t="n">
        <v>0</v>
      </c>
      <c r="BH21" s="70" t="n">
        <v>0</v>
      </c>
      <c r="BI21" s="70" t="n">
        <v>0</v>
      </c>
      <c r="BJ21" s="70" t="n">
        <v>0</v>
      </c>
      <c r="BK21" s="70" t="n">
        <v>0</v>
      </c>
      <c r="BL21" s="70" t="n">
        <v>0</v>
      </c>
      <c r="BM21" s="70" t="n">
        <v>0</v>
      </c>
      <c r="BN21" s="70" t="n">
        <v>0</v>
      </c>
      <c r="BO21" s="70" t="n">
        <v>0</v>
      </c>
      <c r="BP21" s="70" t="n">
        <v>0</v>
      </c>
      <c r="BQ21" s="70" t="n">
        <v>0</v>
      </c>
      <c r="BR21" s="70" t="n">
        <v>0</v>
      </c>
      <c r="BS21" s="70" t="n">
        <v>0</v>
      </c>
      <c r="BT21" s="70" t="n">
        <v>0</v>
      </c>
      <c r="BU21" s="70" t="n">
        <v>0</v>
      </c>
      <c r="BV21" s="70" t="n">
        <v>0</v>
      </c>
      <c r="BW21" s="70" t="n">
        <v>0</v>
      </c>
      <c r="BX21" s="70" t="n">
        <v>0</v>
      </c>
      <c r="BY21" s="70" t="n">
        <v>0</v>
      </c>
      <c r="BZ21" s="70" t="n">
        <v>0</v>
      </c>
      <c r="CA21" s="70" t="n">
        <v>0</v>
      </c>
      <c r="CB21" s="70" t="n">
        <v>0</v>
      </c>
      <c r="CC21" s="70" t="n">
        <v>0</v>
      </c>
      <c r="CD21" s="70" t="n">
        <v>0</v>
      </c>
      <c r="CE21" s="70" t="n">
        <v>0</v>
      </c>
      <c r="CF21" s="70" t="n">
        <v>0</v>
      </c>
      <c r="CG21" s="70" t="n">
        <v>0</v>
      </c>
      <c r="CH21" s="70" t="n">
        <v>0</v>
      </c>
      <c r="CI21" s="70" t="n">
        <v>0</v>
      </c>
      <c r="CJ21" s="70" t="n">
        <v>0</v>
      </c>
      <c r="CK21" s="70" t="n">
        <v>0</v>
      </c>
      <c r="CL21" s="70" t="n">
        <v>0</v>
      </c>
      <c r="CM21" s="70" t="n">
        <v>0</v>
      </c>
      <c r="CN21" s="70" t="n">
        <v>0</v>
      </c>
      <c r="CO21" s="70" t="n">
        <v>0</v>
      </c>
      <c r="CP21" s="70" t="n">
        <v>0</v>
      </c>
      <c r="CQ21" s="70" t="n">
        <v>0</v>
      </c>
      <c r="CR21" s="70" t="n">
        <v>0</v>
      </c>
      <c r="CS21" s="70" t="n">
        <v>0</v>
      </c>
      <c r="CT21" s="70" t="n">
        <v>0</v>
      </c>
      <c r="CU21" s="70" t="n">
        <v>0</v>
      </c>
      <c r="CV21" s="70" t="n">
        <v>0</v>
      </c>
      <c r="CW21" s="70" t="n">
        <v>0</v>
      </c>
      <c r="CX21" s="70" t="n">
        <v>0</v>
      </c>
      <c r="CY21" s="70" t="n">
        <v>0</v>
      </c>
      <c r="CZ21" s="70" t="n">
        <v>0</v>
      </c>
      <c r="DA21" s="70" t="n">
        <v>0</v>
      </c>
      <c r="DB21" s="70" t="n">
        <v>0</v>
      </c>
      <c r="DC21" s="70" t="n">
        <v>0</v>
      </c>
      <c r="DD21" s="70" t="n">
        <v>0</v>
      </c>
      <c r="DE21" s="70" t="n">
        <v>0</v>
      </c>
      <c r="DF21" s="70" t="n">
        <v>0</v>
      </c>
      <c r="DG21" s="70" t="n">
        <v>0</v>
      </c>
      <c r="DH21" s="70" t="n">
        <v>0</v>
      </c>
      <c r="DI21" s="70" t="n">
        <v>0</v>
      </c>
      <c r="DJ21" s="70" t="n">
        <v>0</v>
      </c>
      <c r="DK21" s="70" t="n">
        <v>0</v>
      </c>
      <c r="DL21" s="70" t="n">
        <v>0</v>
      </c>
      <c r="DM21" s="70" t="n">
        <v>0</v>
      </c>
      <c r="DN21" s="70" t="n">
        <v>0</v>
      </c>
      <c r="DO21" s="70" t="n"/>
      <c r="DQ21" s="71" t="n"/>
      <c r="DR21" s="71" t="n"/>
      <c r="DS21" s="71" t="n"/>
      <c r="DT21" s="71" t="n"/>
      <c r="DU21" s="71" t="n"/>
      <c r="DV21" s="71" t="n"/>
      <c r="DW21" s="71" t="n"/>
      <c r="DX21" s="71" t="n"/>
      <c r="DY21" s="71" t="n"/>
      <c r="DZ21" s="71" t="n"/>
      <c r="EA21" s="71" t="n"/>
      <c r="EB21" s="71" t="n"/>
      <c r="EC21" s="71" t="n"/>
      <c r="ED21" s="71" t="n"/>
      <c r="EE21" s="71" t="n"/>
      <c r="EF21" s="71" t="n"/>
      <c r="EG21" s="71" t="n"/>
      <c r="EH21" s="71" t="n"/>
      <c r="EI21" s="71" t="n"/>
      <c r="EJ21" s="71" t="n"/>
      <c r="EK21" s="71" t="n"/>
      <c r="EL21" s="71" t="n"/>
      <c r="EM21" s="71" t="n"/>
      <c r="EN21" s="71" t="n"/>
      <c r="EO21" s="71" t="n"/>
      <c r="EP21" s="71" t="n"/>
      <c r="EQ21" s="71" t="n"/>
      <c r="ER21" s="71" t="n"/>
      <c r="ES21" s="71" t="n"/>
      <c r="ET21" s="71" t="n"/>
      <c r="EU21" s="71" t="n"/>
      <c r="EV21" s="71" t="n"/>
      <c r="EW21" s="71" t="n"/>
      <c r="EX21" s="71" t="n"/>
      <c r="EY21" s="71" t="n"/>
      <c r="EZ21" s="71" t="n"/>
      <c r="FA21" s="71" t="n"/>
      <c r="FB21" s="71" t="n"/>
      <c r="FC21" s="71" t="n"/>
      <c r="FD21" s="71" t="n"/>
      <c r="FE21" s="71" t="n"/>
      <c r="FF21" s="71" t="n"/>
      <c r="FG21" s="71" t="n"/>
      <c r="FH21" s="71" t="n"/>
      <c r="FI21" s="71" t="n"/>
      <c r="FJ21" s="71" t="n"/>
      <c r="FK21" s="71" t="n"/>
      <c r="FL21" s="71" t="n"/>
      <c r="FM21" s="71" t="n"/>
      <c r="FN21" s="71" t="n"/>
      <c r="FO21" s="71" t="n"/>
      <c r="FP21" s="71" t="n"/>
      <c r="FQ21" s="71" t="n"/>
      <c r="FR21" s="71" t="n"/>
      <c r="FS21" s="71" t="n"/>
      <c r="FT21" s="71" t="n"/>
      <c r="FU21" s="71" t="n"/>
      <c r="FV21" s="71" t="n"/>
      <c r="FW21" s="71" t="n"/>
      <c r="FX21" s="71" t="n"/>
      <c r="FY21" s="71" t="n"/>
      <c r="FZ21" s="71" t="n"/>
      <c r="GA21" s="71" t="n"/>
      <c r="GB21" s="71" t="n"/>
      <c r="GC21" s="71" t="n"/>
      <c r="GD21" s="71" t="n"/>
      <c r="GE21" s="71" t="n"/>
      <c r="GF21" s="71" t="n"/>
      <c r="GG21" s="71" t="n"/>
      <c r="GH21" s="71" t="n"/>
      <c r="GI21" s="71" t="n"/>
      <c r="GJ21" s="71" t="n"/>
      <c r="GK21" s="71" t="n"/>
      <c r="GL21" s="71" t="n"/>
      <c r="GM21" s="71" t="n"/>
      <c r="GN21" s="71" t="n"/>
      <c r="GO21" s="71" t="n"/>
      <c r="GP21" s="71" t="n"/>
      <c r="GQ21" s="71" t="n"/>
      <c r="GR21" s="71" t="n"/>
      <c r="GS21" s="71" t="n"/>
      <c r="GT21" s="71" t="n"/>
      <c r="GU21" s="71" t="n"/>
      <c r="GV21" s="71" t="n"/>
      <c r="GW21" s="71" t="n"/>
      <c r="GX21" s="71" t="n"/>
      <c r="GY21" s="71" t="n"/>
      <c r="GZ21" s="71" t="n"/>
      <c r="HA21" s="71" t="n"/>
      <c r="HB21" s="71" t="n"/>
      <c r="HC21" s="71" t="n"/>
      <c r="HD21" s="71" t="n"/>
      <c r="HE21" s="71" t="n"/>
      <c r="HF21" s="71" t="n"/>
      <c r="HG21" s="71" t="n"/>
      <c r="HH21" s="71" t="n"/>
      <c r="HI21" s="71" t="n"/>
      <c r="HJ21" s="71" t="n"/>
      <c r="HK21" s="71" t="n"/>
      <c r="HL21" s="71" t="n"/>
      <c r="HM21" s="71" t="n"/>
      <c r="HN21" s="71" t="n"/>
      <c r="HO21" s="71" t="n"/>
      <c r="HP21" s="71" t="n"/>
      <c r="HQ21" s="71" t="n"/>
      <c r="HR21" s="71" t="n"/>
      <c r="HS21" s="71" t="n"/>
    </row>
    <row r="22" ht="45" customHeight="1">
      <c r="A22" s="66" t="n">
        <v>14</v>
      </c>
      <c r="B22" s="67" t="inlineStr">
        <is>
          <t>Productos de forraje, fibras, plantas vivas, flores y capullos de flores, tabaco en rama, y caucho natural</t>
        </is>
      </c>
      <c r="G22" s="68" t="n">
        <v>13781.172</v>
      </c>
      <c r="H22" s="69" t="n">
        <v>12435.229</v>
      </c>
      <c r="I22" s="70" t="n">
        <v>0</v>
      </c>
      <c r="J22" s="70" t="n">
        <v>0</v>
      </c>
      <c r="K22" s="70" t="n">
        <v>0</v>
      </c>
      <c r="L22" s="70" t="n">
        <v>0</v>
      </c>
      <c r="M22" s="70" t="n">
        <v>0</v>
      </c>
      <c r="N22" s="70" t="n">
        <v>10990.434</v>
      </c>
      <c r="O22" s="70" t="n">
        <v>561.6950000000001</v>
      </c>
      <c r="P22" s="70" t="n">
        <v>0</v>
      </c>
      <c r="Q22" s="70" t="n">
        <v>0</v>
      </c>
      <c r="R22" s="70" t="n">
        <v>0</v>
      </c>
      <c r="S22" s="70" t="n">
        <v>883.1</v>
      </c>
      <c r="T22" s="70" t="n">
        <v>0</v>
      </c>
      <c r="U22" s="70" t="n">
        <v>0</v>
      </c>
      <c r="V22" s="70" t="n">
        <v>0</v>
      </c>
      <c r="W22" s="70" t="n">
        <v>0</v>
      </c>
      <c r="X22" s="70" t="n">
        <v>0</v>
      </c>
      <c r="Y22" s="70" t="n">
        <v>0</v>
      </c>
      <c r="Z22" s="70" t="n">
        <v>0</v>
      </c>
      <c r="AA22" s="70" t="n">
        <v>0</v>
      </c>
      <c r="AB22" s="70" t="n">
        <v>0</v>
      </c>
      <c r="AC22" s="70" t="n">
        <v>0</v>
      </c>
      <c r="AD22" s="70" t="n">
        <v>0</v>
      </c>
      <c r="AE22" s="70" t="n">
        <v>0</v>
      </c>
      <c r="AF22" s="70" t="n">
        <v>0</v>
      </c>
      <c r="AG22" s="70" t="n">
        <v>0</v>
      </c>
      <c r="AH22" s="70" t="n">
        <v>0</v>
      </c>
      <c r="AI22" s="70" t="n">
        <v>0</v>
      </c>
      <c r="AJ22" s="70" t="n">
        <v>0</v>
      </c>
      <c r="AK22" s="70" t="n">
        <v>0</v>
      </c>
      <c r="AL22" s="70" t="n">
        <v>0</v>
      </c>
      <c r="AM22" s="70" t="n">
        <v>0</v>
      </c>
      <c r="AN22" s="70" t="n">
        <v>0</v>
      </c>
      <c r="AO22" s="70" t="n">
        <v>0</v>
      </c>
      <c r="AP22" s="70" t="n">
        <v>0</v>
      </c>
      <c r="AQ22" s="70" t="n">
        <v>0</v>
      </c>
      <c r="AR22" s="70" t="n">
        <v>0</v>
      </c>
      <c r="AS22" s="70" t="n">
        <v>0</v>
      </c>
      <c r="AT22" s="70" t="n">
        <v>0</v>
      </c>
      <c r="AU22" s="70" t="n">
        <v>0</v>
      </c>
      <c r="AV22" s="70" t="n">
        <v>0</v>
      </c>
      <c r="AW22" s="70" t="n">
        <v>0</v>
      </c>
      <c r="AX22" s="70" t="n">
        <v>0</v>
      </c>
      <c r="AY22" s="70" t="n">
        <v>0</v>
      </c>
      <c r="AZ22" s="70" t="n">
        <v>0</v>
      </c>
      <c r="BA22" s="70" t="n">
        <v>0</v>
      </c>
      <c r="BB22" s="70" t="n">
        <v>0</v>
      </c>
      <c r="BC22" s="70" t="n">
        <v>0</v>
      </c>
      <c r="BD22" s="70" t="n">
        <v>0</v>
      </c>
      <c r="BE22" s="70" t="n">
        <v>0</v>
      </c>
      <c r="BF22" s="70" t="n">
        <v>0</v>
      </c>
      <c r="BG22" s="70" t="n">
        <v>0</v>
      </c>
      <c r="BH22" s="70" t="n">
        <v>0</v>
      </c>
      <c r="BI22" s="70" t="n">
        <v>0</v>
      </c>
      <c r="BJ22" s="70" t="n">
        <v>0</v>
      </c>
      <c r="BK22" s="70" t="n">
        <v>0</v>
      </c>
      <c r="BL22" s="70" t="n">
        <v>0</v>
      </c>
      <c r="BM22" s="70" t="n">
        <v>0</v>
      </c>
      <c r="BN22" s="70" t="n">
        <v>0</v>
      </c>
      <c r="BO22" s="70" t="n">
        <v>0</v>
      </c>
      <c r="BP22" s="70" t="n">
        <v>0</v>
      </c>
      <c r="BQ22" s="70" t="n">
        <v>0</v>
      </c>
      <c r="BR22" s="70" t="n">
        <v>0</v>
      </c>
      <c r="BS22" s="70" t="n">
        <v>0</v>
      </c>
      <c r="BT22" s="70" t="n">
        <v>0</v>
      </c>
      <c r="BU22" s="70" t="n">
        <v>0</v>
      </c>
      <c r="BV22" s="70" t="n">
        <v>0</v>
      </c>
      <c r="BW22" s="70" t="n">
        <v>0</v>
      </c>
      <c r="BX22" s="70" t="n">
        <v>0</v>
      </c>
      <c r="BY22" s="70" t="n">
        <v>0</v>
      </c>
      <c r="BZ22" s="70" t="n">
        <v>0</v>
      </c>
      <c r="CA22" s="70" t="n">
        <v>0</v>
      </c>
      <c r="CB22" s="70" t="n">
        <v>0</v>
      </c>
      <c r="CC22" s="70" t="n">
        <v>0</v>
      </c>
      <c r="CD22" s="70" t="n">
        <v>0</v>
      </c>
      <c r="CE22" s="70" t="n">
        <v>0</v>
      </c>
      <c r="CF22" s="70" t="n">
        <v>0</v>
      </c>
      <c r="CG22" s="70" t="n">
        <v>0</v>
      </c>
      <c r="CH22" s="70" t="n">
        <v>0</v>
      </c>
      <c r="CI22" s="70" t="n">
        <v>0</v>
      </c>
      <c r="CJ22" s="70" t="n">
        <v>0</v>
      </c>
      <c r="CK22" s="70" t="n">
        <v>0</v>
      </c>
      <c r="CL22" s="70" t="n">
        <v>0</v>
      </c>
      <c r="CM22" s="70" t="n">
        <v>0</v>
      </c>
      <c r="CN22" s="70" t="n">
        <v>0</v>
      </c>
      <c r="CO22" s="70" t="n">
        <v>0</v>
      </c>
      <c r="CP22" s="70" t="n">
        <v>0</v>
      </c>
      <c r="CQ22" s="70" t="n">
        <v>0</v>
      </c>
      <c r="CR22" s="70" t="n">
        <v>0</v>
      </c>
      <c r="CS22" s="70" t="n">
        <v>0</v>
      </c>
      <c r="CT22" s="70" t="n">
        <v>0</v>
      </c>
      <c r="CU22" s="70" t="n">
        <v>0</v>
      </c>
      <c r="CV22" s="70" t="n">
        <v>0</v>
      </c>
      <c r="CW22" s="70" t="n">
        <v>0</v>
      </c>
      <c r="CX22" s="70" t="n">
        <v>0</v>
      </c>
      <c r="CY22" s="70" t="n">
        <v>0</v>
      </c>
      <c r="CZ22" s="70" t="n">
        <v>0</v>
      </c>
      <c r="DA22" s="70" t="n">
        <v>0</v>
      </c>
      <c r="DB22" s="70" t="n">
        <v>0</v>
      </c>
      <c r="DC22" s="70" t="n">
        <v>0</v>
      </c>
      <c r="DD22" s="70" t="n">
        <v>0</v>
      </c>
      <c r="DE22" s="70" t="n">
        <v>0</v>
      </c>
      <c r="DF22" s="70" t="n">
        <v>0</v>
      </c>
      <c r="DG22" s="70" t="n">
        <v>0</v>
      </c>
      <c r="DH22" s="70" t="n">
        <v>0</v>
      </c>
      <c r="DI22" s="70" t="n">
        <v>0</v>
      </c>
      <c r="DJ22" s="70" t="n">
        <v>0</v>
      </c>
      <c r="DK22" s="70" t="n">
        <v>0</v>
      </c>
      <c r="DL22" s="70" t="n">
        <v>1194.434</v>
      </c>
      <c r="DM22" s="70" t="n">
        <v>0</v>
      </c>
      <c r="DN22" s="70" t="n">
        <v>151.509</v>
      </c>
      <c r="DO22" s="70" t="n"/>
      <c r="DQ22" s="71" t="n"/>
      <c r="DR22" s="71" t="n"/>
      <c r="DS22" s="71" t="n"/>
      <c r="DT22" s="71" t="n"/>
      <c r="DU22" s="71" t="n"/>
      <c r="DV22" s="71" t="n"/>
      <c r="DW22" s="71" t="n"/>
      <c r="DX22" s="71" t="n"/>
      <c r="DY22" s="71" t="n"/>
      <c r="DZ22" s="71" t="n"/>
      <c r="EA22" s="71" t="n"/>
      <c r="EB22" s="71" t="n"/>
      <c r="EC22" s="71" t="n"/>
      <c r="ED22" s="71" t="n"/>
      <c r="EE22" s="71" t="n"/>
      <c r="EF22" s="71" t="n"/>
      <c r="EG22" s="71" t="n"/>
      <c r="EH22" s="71" t="n"/>
      <c r="EI22" s="71" t="n"/>
      <c r="EJ22" s="71" t="n"/>
      <c r="EK22" s="71" t="n"/>
      <c r="EL22" s="71" t="n"/>
      <c r="EM22" s="71" t="n"/>
      <c r="EN22" s="71" t="n"/>
      <c r="EO22" s="71" t="n"/>
      <c r="EP22" s="71" t="n"/>
      <c r="EQ22" s="71" t="n"/>
      <c r="ER22" s="71" t="n"/>
      <c r="ES22" s="71" t="n"/>
      <c r="ET22" s="71" t="n"/>
      <c r="EU22" s="71" t="n"/>
      <c r="EV22" s="71" t="n"/>
      <c r="EW22" s="71" t="n"/>
      <c r="EX22" s="71" t="n"/>
      <c r="EY22" s="71" t="n"/>
      <c r="EZ22" s="71" t="n"/>
      <c r="FA22" s="71" t="n"/>
      <c r="FB22" s="71" t="n"/>
      <c r="FC22" s="71" t="n"/>
      <c r="FD22" s="71" t="n"/>
      <c r="FE22" s="71" t="n"/>
      <c r="FF22" s="71" t="n"/>
      <c r="FG22" s="71" t="n"/>
      <c r="FH22" s="71" t="n"/>
      <c r="FI22" s="71" t="n"/>
      <c r="FJ22" s="71" t="n"/>
      <c r="FK22" s="71" t="n"/>
      <c r="FL22" s="71" t="n"/>
      <c r="FM22" s="71" t="n"/>
      <c r="FN22" s="71" t="n"/>
      <c r="FO22" s="71" t="n"/>
      <c r="FP22" s="71" t="n"/>
      <c r="FQ22" s="71" t="n"/>
      <c r="FR22" s="71" t="n"/>
      <c r="FS22" s="71" t="n"/>
      <c r="FT22" s="71" t="n"/>
      <c r="FU22" s="71" t="n"/>
      <c r="FV22" s="71" t="n"/>
      <c r="FW22" s="71" t="n"/>
      <c r="FX22" s="71" t="n"/>
      <c r="FY22" s="71" t="n"/>
      <c r="FZ22" s="71" t="n"/>
      <c r="GA22" s="71" t="n"/>
      <c r="GB22" s="71" t="n"/>
      <c r="GC22" s="71" t="n"/>
      <c r="GD22" s="71" t="n"/>
      <c r="GE22" s="71" t="n"/>
      <c r="GF22" s="71" t="n"/>
      <c r="GG22" s="71" t="n"/>
      <c r="GH22" s="71" t="n"/>
      <c r="GI22" s="71" t="n"/>
      <c r="GJ22" s="71" t="n"/>
      <c r="GK22" s="71" t="n"/>
      <c r="GL22" s="71" t="n"/>
      <c r="GM22" s="71" t="n"/>
      <c r="GN22" s="71" t="n"/>
      <c r="GO22" s="71" t="n"/>
      <c r="GP22" s="71" t="n"/>
      <c r="GQ22" s="71" t="n"/>
      <c r="GR22" s="71" t="n"/>
      <c r="GS22" s="71" t="n"/>
      <c r="GT22" s="71" t="n"/>
      <c r="GU22" s="71" t="n"/>
      <c r="GV22" s="71" t="n"/>
      <c r="GW22" s="71" t="n"/>
      <c r="GX22" s="71" t="n"/>
      <c r="GY22" s="71" t="n"/>
      <c r="GZ22" s="71" t="n"/>
      <c r="HA22" s="71" t="n"/>
      <c r="HB22" s="71" t="n"/>
      <c r="HC22" s="71" t="n"/>
      <c r="HD22" s="71" t="n"/>
      <c r="HE22" s="71" t="n"/>
      <c r="HF22" s="71" t="n"/>
      <c r="HG22" s="71" t="n"/>
      <c r="HH22" s="71" t="n"/>
      <c r="HI22" s="71" t="n"/>
      <c r="HJ22" s="71" t="n"/>
      <c r="HK22" s="71" t="n"/>
      <c r="HL22" s="71" t="n"/>
      <c r="HM22" s="71" t="n"/>
      <c r="HN22" s="71" t="n"/>
      <c r="HO22" s="71" t="n"/>
      <c r="HP22" s="71" t="n"/>
      <c r="HQ22" s="71" t="n"/>
      <c r="HR22" s="71" t="n"/>
      <c r="HS22" s="71" t="n"/>
    </row>
    <row r="23" ht="45" customHeight="1">
      <c r="A23" s="66" t="n">
        <v>15</v>
      </c>
      <c r="B23" s="67" t="inlineStr">
        <is>
          <t>Animales de la especie bovina; materiales reproductivos de animales</t>
        </is>
      </c>
      <c r="G23" s="68" t="n">
        <v>44690.284</v>
      </c>
      <c r="H23" s="69" t="n">
        <v>42637.106</v>
      </c>
      <c r="I23" s="70" t="n">
        <v>0</v>
      </c>
      <c r="J23" s="70" t="n">
        <v>0</v>
      </c>
      <c r="K23" s="70" t="n">
        <v>0</v>
      </c>
      <c r="L23" s="70" t="n">
        <v>0</v>
      </c>
      <c r="M23" s="70" t="n">
        <v>0</v>
      </c>
      <c r="N23" s="70" t="n">
        <v>0</v>
      </c>
      <c r="O23" s="70" t="n">
        <v>0</v>
      </c>
      <c r="P23" s="70" t="n">
        <v>5334.898</v>
      </c>
      <c r="Q23" s="70" t="n">
        <v>37294.009</v>
      </c>
      <c r="R23" s="70" t="n">
        <v>0</v>
      </c>
      <c r="S23" s="70" t="n">
        <v>0</v>
      </c>
      <c r="T23" s="70" t="n">
        <v>0</v>
      </c>
      <c r="U23" s="70" t="n">
        <v>0</v>
      </c>
      <c r="V23" s="70" t="n">
        <v>0</v>
      </c>
      <c r="W23" s="70" t="n">
        <v>0</v>
      </c>
      <c r="X23" s="70" t="n">
        <v>0</v>
      </c>
      <c r="Y23" s="70" t="n">
        <v>0</v>
      </c>
      <c r="Z23" s="70" t="n">
        <v>0</v>
      </c>
      <c r="AA23" s="70" t="n">
        <v>0</v>
      </c>
      <c r="AB23" s="70" t="n">
        <v>0</v>
      </c>
      <c r="AC23" s="70" t="n">
        <v>0</v>
      </c>
      <c r="AD23" s="70" t="n">
        <v>0</v>
      </c>
      <c r="AE23" s="70" t="n">
        <v>0</v>
      </c>
      <c r="AF23" s="70" t="n">
        <v>0</v>
      </c>
      <c r="AG23" s="70" t="n">
        <v>0</v>
      </c>
      <c r="AH23" s="70" t="n">
        <v>0</v>
      </c>
      <c r="AI23" s="70" t="n">
        <v>0</v>
      </c>
      <c r="AJ23" s="70" t="n">
        <v>0</v>
      </c>
      <c r="AK23" s="70" t="n">
        <v>0</v>
      </c>
      <c r="AL23" s="70" t="n">
        <v>0</v>
      </c>
      <c r="AM23" s="70" t="n">
        <v>0</v>
      </c>
      <c r="AN23" s="70" t="n">
        <v>0</v>
      </c>
      <c r="AO23" s="70" t="n">
        <v>0</v>
      </c>
      <c r="AP23" s="70" t="n">
        <v>0</v>
      </c>
      <c r="AQ23" s="70" t="n">
        <v>0</v>
      </c>
      <c r="AR23" s="70" t="n">
        <v>0</v>
      </c>
      <c r="AS23" s="70" t="n">
        <v>0</v>
      </c>
      <c r="AT23" s="70" t="n">
        <v>0</v>
      </c>
      <c r="AU23" s="70" t="n">
        <v>0</v>
      </c>
      <c r="AV23" s="70" t="n">
        <v>0</v>
      </c>
      <c r="AW23" s="70" t="n">
        <v>0</v>
      </c>
      <c r="AX23" s="70" t="n">
        <v>0</v>
      </c>
      <c r="AY23" s="70" t="n">
        <v>0</v>
      </c>
      <c r="AZ23" s="70" t="n">
        <v>0</v>
      </c>
      <c r="BA23" s="70" t="n">
        <v>0</v>
      </c>
      <c r="BB23" s="70" t="n">
        <v>0</v>
      </c>
      <c r="BC23" s="70" t="n">
        <v>0</v>
      </c>
      <c r="BD23" s="70" t="n">
        <v>0</v>
      </c>
      <c r="BE23" s="70" t="n">
        <v>0</v>
      </c>
      <c r="BF23" s="70" t="n">
        <v>0</v>
      </c>
      <c r="BG23" s="70" t="n">
        <v>0</v>
      </c>
      <c r="BH23" s="70" t="n">
        <v>0</v>
      </c>
      <c r="BI23" s="70" t="n">
        <v>0</v>
      </c>
      <c r="BJ23" s="70" t="n">
        <v>0</v>
      </c>
      <c r="BK23" s="70" t="n">
        <v>0</v>
      </c>
      <c r="BL23" s="70" t="n">
        <v>0</v>
      </c>
      <c r="BM23" s="70" t="n">
        <v>0</v>
      </c>
      <c r="BN23" s="70" t="n">
        <v>0</v>
      </c>
      <c r="BO23" s="70" t="n">
        <v>0</v>
      </c>
      <c r="BP23" s="70" t="n">
        <v>0</v>
      </c>
      <c r="BQ23" s="70" t="n">
        <v>0</v>
      </c>
      <c r="BR23" s="70" t="n">
        <v>0</v>
      </c>
      <c r="BS23" s="70" t="n">
        <v>0</v>
      </c>
      <c r="BT23" s="70" t="n">
        <v>0</v>
      </c>
      <c r="BU23" s="70" t="n">
        <v>0</v>
      </c>
      <c r="BV23" s="70" t="n">
        <v>0</v>
      </c>
      <c r="BW23" s="70" t="n">
        <v>0</v>
      </c>
      <c r="BX23" s="70" t="n">
        <v>0</v>
      </c>
      <c r="BY23" s="70" t="n">
        <v>0</v>
      </c>
      <c r="BZ23" s="70" t="n">
        <v>0</v>
      </c>
      <c r="CA23" s="70" t="n">
        <v>0</v>
      </c>
      <c r="CB23" s="70" t="n">
        <v>0</v>
      </c>
      <c r="CC23" s="70" t="n">
        <v>0</v>
      </c>
      <c r="CD23" s="70" t="n">
        <v>0</v>
      </c>
      <c r="CE23" s="70" t="n">
        <v>0</v>
      </c>
      <c r="CF23" s="70" t="n">
        <v>0</v>
      </c>
      <c r="CG23" s="70" t="n">
        <v>0</v>
      </c>
      <c r="CH23" s="70" t="n">
        <v>0</v>
      </c>
      <c r="CI23" s="70" t="n">
        <v>0</v>
      </c>
      <c r="CJ23" s="70" t="n">
        <v>0</v>
      </c>
      <c r="CK23" s="70" t="n">
        <v>0</v>
      </c>
      <c r="CL23" s="70" t="n">
        <v>0</v>
      </c>
      <c r="CM23" s="70" t="n">
        <v>0</v>
      </c>
      <c r="CN23" s="70" t="n">
        <v>0</v>
      </c>
      <c r="CO23" s="70" t="n">
        <v>0</v>
      </c>
      <c r="CP23" s="70" t="n">
        <v>0</v>
      </c>
      <c r="CQ23" s="70" t="n">
        <v>0</v>
      </c>
      <c r="CR23" s="70" t="n">
        <v>0</v>
      </c>
      <c r="CS23" s="70" t="n">
        <v>0</v>
      </c>
      <c r="CT23" s="70" t="n">
        <v>0</v>
      </c>
      <c r="CU23" s="70" t="n">
        <v>0</v>
      </c>
      <c r="CV23" s="70" t="n">
        <v>0</v>
      </c>
      <c r="CW23" s="70" t="n">
        <v>0</v>
      </c>
      <c r="CX23" s="70" t="n">
        <v>0</v>
      </c>
      <c r="CY23" s="70" t="n">
        <v>0</v>
      </c>
      <c r="CZ23" s="70" t="n">
        <v>8.199</v>
      </c>
      <c r="DA23" s="70" t="n">
        <v>0</v>
      </c>
      <c r="DB23" s="70" t="n">
        <v>0</v>
      </c>
      <c r="DC23" s="70" t="n">
        <v>0</v>
      </c>
      <c r="DD23" s="70" t="n">
        <v>0</v>
      </c>
      <c r="DE23" s="70" t="n">
        <v>0</v>
      </c>
      <c r="DF23" s="70" t="n">
        <v>0</v>
      </c>
      <c r="DG23" s="70" t="n">
        <v>0</v>
      </c>
      <c r="DH23" s="70" t="n">
        <v>0</v>
      </c>
      <c r="DI23" s="70" t="n">
        <v>0</v>
      </c>
      <c r="DJ23" s="70" t="n">
        <v>0</v>
      </c>
      <c r="DK23" s="70" t="n">
        <v>0</v>
      </c>
      <c r="DL23" s="70" t="n">
        <v>88.965</v>
      </c>
      <c r="DM23" s="70" t="n">
        <v>603.614</v>
      </c>
      <c r="DN23" s="70" t="n">
        <v>1360.599</v>
      </c>
      <c r="DO23" s="70" t="n"/>
      <c r="DQ23" s="71" t="n"/>
      <c r="DR23" s="71" t="n"/>
      <c r="DS23" s="71" t="n"/>
      <c r="DT23" s="71" t="n"/>
      <c r="DU23" s="71" t="n"/>
      <c r="DV23" s="71" t="n"/>
      <c r="DW23" s="71" t="n"/>
      <c r="DX23" s="71" t="n"/>
      <c r="DY23" s="71" t="n"/>
      <c r="DZ23" s="71" t="n"/>
      <c r="EA23" s="71" t="n"/>
      <c r="EB23" s="71" t="n"/>
      <c r="EC23" s="71" t="n"/>
      <c r="ED23" s="71" t="n"/>
      <c r="EE23" s="71" t="n"/>
      <c r="EF23" s="71" t="n"/>
      <c r="EG23" s="71" t="n"/>
      <c r="EH23" s="71" t="n"/>
      <c r="EI23" s="71" t="n"/>
      <c r="EJ23" s="71" t="n"/>
      <c r="EK23" s="71" t="n"/>
      <c r="EL23" s="71" t="n"/>
      <c r="EM23" s="71" t="n"/>
      <c r="EN23" s="71" t="n"/>
      <c r="EO23" s="71" t="n"/>
      <c r="EP23" s="71" t="n"/>
      <c r="EQ23" s="71" t="n"/>
      <c r="ER23" s="71" t="n"/>
      <c r="ES23" s="71" t="n"/>
      <c r="ET23" s="71" t="n"/>
      <c r="EU23" s="71" t="n"/>
      <c r="EV23" s="71" t="n"/>
      <c r="EW23" s="71" t="n"/>
      <c r="EX23" s="71" t="n"/>
      <c r="EY23" s="71" t="n"/>
      <c r="EZ23" s="71" t="n"/>
      <c r="FA23" s="71" t="n"/>
      <c r="FB23" s="71" t="n"/>
      <c r="FC23" s="71" t="n"/>
      <c r="FD23" s="71" t="n"/>
      <c r="FE23" s="71" t="n"/>
      <c r="FF23" s="71" t="n"/>
      <c r="FG23" s="71" t="n"/>
      <c r="FH23" s="71" t="n"/>
      <c r="FI23" s="71" t="n"/>
      <c r="FJ23" s="71" t="n"/>
      <c r="FK23" s="71" t="n"/>
      <c r="FL23" s="71" t="n"/>
      <c r="FM23" s="71" t="n"/>
      <c r="FN23" s="71" t="n"/>
      <c r="FO23" s="71" t="n"/>
      <c r="FP23" s="71" t="n"/>
      <c r="FQ23" s="71" t="n"/>
      <c r="FR23" s="71" t="n"/>
      <c r="FS23" s="71" t="n"/>
      <c r="FT23" s="71" t="n"/>
      <c r="FU23" s="71" t="n"/>
      <c r="FV23" s="71" t="n"/>
      <c r="FW23" s="71" t="n"/>
      <c r="FX23" s="71" t="n"/>
      <c r="FY23" s="71" t="n"/>
      <c r="FZ23" s="71" t="n"/>
      <c r="GA23" s="71" t="n"/>
      <c r="GB23" s="71" t="n"/>
      <c r="GC23" s="71" t="n"/>
      <c r="GD23" s="71" t="n"/>
      <c r="GE23" s="71" t="n"/>
      <c r="GF23" s="71" t="n"/>
      <c r="GG23" s="71" t="n"/>
      <c r="GH23" s="71" t="n"/>
      <c r="GI23" s="71" t="n"/>
      <c r="GJ23" s="71" t="n"/>
      <c r="GK23" s="71" t="n"/>
      <c r="GL23" s="71" t="n"/>
      <c r="GM23" s="71" t="n"/>
      <c r="GN23" s="71" t="n"/>
      <c r="GO23" s="71" t="n"/>
      <c r="GP23" s="71" t="n"/>
      <c r="GQ23" s="71" t="n"/>
      <c r="GR23" s="71" t="n"/>
      <c r="GS23" s="71" t="n"/>
      <c r="GT23" s="71" t="n"/>
      <c r="GU23" s="71" t="n"/>
      <c r="GV23" s="71" t="n"/>
      <c r="GW23" s="71" t="n"/>
      <c r="GX23" s="71" t="n"/>
      <c r="GY23" s="71" t="n"/>
      <c r="GZ23" s="71" t="n"/>
      <c r="HA23" s="71" t="n"/>
      <c r="HB23" s="71" t="n"/>
      <c r="HC23" s="71" t="n"/>
      <c r="HD23" s="71" t="n"/>
      <c r="HE23" s="71" t="n"/>
      <c r="HF23" s="71" t="n"/>
      <c r="HG23" s="71" t="n"/>
      <c r="HH23" s="71" t="n"/>
      <c r="HI23" s="71" t="n"/>
      <c r="HJ23" s="71" t="n"/>
      <c r="HK23" s="71" t="n"/>
      <c r="HL23" s="71" t="n"/>
      <c r="HM23" s="71" t="n"/>
      <c r="HN23" s="71" t="n"/>
      <c r="HO23" s="71" t="n"/>
      <c r="HP23" s="71" t="n"/>
      <c r="HQ23" s="71" t="n"/>
      <c r="HR23" s="71" t="n"/>
      <c r="HS23" s="71" t="n"/>
    </row>
    <row r="24" ht="45" customHeight="1">
      <c r="A24" s="66" t="n">
        <v>16</v>
      </c>
      <c r="B24" s="67" t="inlineStr">
        <is>
          <t>Otros rumiantes (incluye ovinos, caprinos y otros rumiantes n.c.p); caballos y otros equinos; otros animales vivos (excepto porcinos y aves de corral)</t>
        </is>
      </c>
      <c r="G24" s="68" t="n">
        <v>3053.626</v>
      </c>
      <c r="H24" s="69" t="n">
        <v>2880.733</v>
      </c>
      <c r="I24" s="70" t="n">
        <v>0</v>
      </c>
      <c r="J24" s="70" t="n">
        <v>0</v>
      </c>
      <c r="K24" s="70" t="n">
        <v>0</v>
      </c>
      <c r="L24" s="70" t="n">
        <v>0</v>
      </c>
      <c r="M24" s="70" t="n">
        <v>0</v>
      </c>
      <c r="N24" s="70" t="n">
        <v>0</v>
      </c>
      <c r="O24" s="70" t="n">
        <v>0</v>
      </c>
      <c r="P24" s="70" t="n">
        <v>0</v>
      </c>
      <c r="Q24" s="70" t="n">
        <v>2879.275</v>
      </c>
      <c r="R24" s="70" t="n">
        <v>0</v>
      </c>
      <c r="S24" s="70" t="n">
        <v>0</v>
      </c>
      <c r="T24" s="70" t="n">
        <v>0</v>
      </c>
      <c r="U24" s="70" t="n">
        <v>0</v>
      </c>
      <c r="V24" s="70" t="n">
        <v>0</v>
      </c>
      <c r="W24" s="70" t="n">
        <v>0</v>
      </c>
      <c r="X24" s="70" t="n">
        <v>0</v>
      </c>
      <c r="Y24" s="70" t="n">
        <v>0</v>
      </c>
      <c r="Z24" s="70" t="n">
        <v>0</v>
      </c>
      <c r="AA24" s="70" t="n">
        <v>0</v>
      </c>
      <c r="AB24" s="70" t="n">
        <v>0</v>
      </c>
      <c r="AC24" s="70" t="n">
        <v>0</v>
      </c>
      <c r="AD24" s="70" t="n">
        <v>0</v>
      </c>
      <c r="AE24" s="70" t="n">
        <v>0</v>
      </c>
      <c r="AF24" s="70" t="n">
        <v>0</v>
      </c>
      <c r="AG24" s="70" t="n">
        <v>0</v>
      </c>
      <c r="AH24" s="70" t="n">
        <v>0</v>
      </c>
      <c r="AI24" s="70" t="n">
        <v>0</v>
      </c>
      <c r="AJ24" s="70" t="n">
        <v>0</v>
      </c>
      <c r="AK24" s="70" t="n">
        <v>0</v>
      </c>
      <c r="AL24" s="70" t="n">
        <v>0</v>
      </c>
      <c r="AM24" s="70" t="n">
        <v>0</v>
      </c>
      <c r="AN24" s="70" t="n">
        <v>0</v>
      </c>
      <c r="AO24" s="70" t="n">
        <v>0</v>
      </c>
      <c r="AP24" s="70" t="n">
        <v>0</v>
      </c>
      <c r="AQ24" s="70" t="n">
        <v>0</v>
      </c>
      <c r="AR24" s="70" t="n">
        <v>0</v>
      </c>
      <c r="AS24" s="70" t="n">
        <v>0</v>
      </c>
      <c r="AT24" s="70" t="n">
        <v>0</v>
      </c>
      <c r="AU24" s="70" t="n">
        <v>0</v>
      </c>
      <c r="AV24" s="70" t="n">
        <v>0</v>
      </c>
      <c r="AW24" s="70" t="n">
        <v>0</v>
      </c>
      <c r="AX24" s="70" t="n">
        <v>0</v>
      </c>
      <c r="AY24" s="70" t="n">
        <v>0</v>
      </c>
      <c r="AZ24" s="70" t="n">
        <v>0</v>
      </c>
      <c r="BA24" s="70" t="n">
        <v>0</v>
      </c>
      <c r="BB24" s="70" t="n">
        <v>0</v>
      </c>
      <c r="BC24" s="70" t="n">
        <v>0</v>
      </c>
      <c r="BD24" s="70" t="n">
        <v>0</v>
      </c>
      <c r="BE24" s="70" t="n">
        <v>0</v>
      </c>
      <c r="BF24" s="70" t="n">
        <v>0</v>
      </c>
      <c r="BG24" s="70" t="n">
        <v>0</v>
      </c>
      <c r="BH24" s="70" t="n">
        <v>0</v>
      </c>
      <c r="BI24" s="70" t="n">
        <v>0</v>
      </c>
      <c r="BJ24" s="70" t="n">
        <v>0</v>
      </c>
      <c r="BK24" s="70" t="n">
        <v>0</v>
      </c>
      <c r="BL24" s="70" t="n">
        <v>0</v>
      </c>
      <c r="BM24" s="70" t="n">
        <v>0</v>
      </c>
      <c r="BN24" s="70" t="n">
        <v>0</v>
      </c>
      <c r="BO24" s="70" t="n">
        <v>0</v>
      </c>
      <c r="BP24" s="70" t="n">
        <v>0</v>
      </c>
      <c r="BQ24" s="70" t="n">
        <v>0</v>
      </c>
      <c r="BR24" s="70" t="n">
        <v>0</v>
      </c>
      <c r="BS24" s="70" t="n">
        <v>0</v>
      </c>
      <c r="BT24" s="70" t="n">
        <v>0</v>
      </c>
      <c r="BU24" s="70" t="n">
        <v>0</v>
      </c>
      <c r="BV24" s="70" t="n">
        <v>0</v>
      </c>
      <c r="BW24" s="70" t="n">
        <v>0</v>
      </c>
      <c r="BX24" s="70" t="n">
        <v>0</v>
      </c>
      <c r="BY24" s="70" t="n">
        <v>0</v>
      </c>
      <c r="BZ24" s="70" t="n">
        <v>0</v>
      </c>
      <c r="CA24" s="70" t="n">
        <v>0</v>
      </c>
      <c r="CB24" s="70" t="n">
        <v>0</v>
      </c>
      <c r="CC24" s="70" t="n">
        <v>0</v>
      </c>
      <c r="CD24" s="70" t="n">
        <v>0</v>
      </c>
      <c r="CE24" s="70" t="n">
        <v>0</v>
      </c>
      <c r="CF24" s="70" t="n">
        <v>0</v>
      </c>
      <c r="CG24" s="70" t="n">
        <v>0</v>
      </c>
      <c r="CH24" s="70" t="n">
        <v>0</v>
      </c>
      <c r="CI24" s="70" t="n">
        <v>0</v>
      </c>
      <c r="CJ24" s="70" t="n">
        <v>0</v>
      </c>
      <c r="CK24" s="70" t="n">
        <v>0</v>
      </c>
      <c r="CL24" s="70" t="n">
        <v>0</v>
      </c>
      <c r="CM24" s="70" t="n">
        <v>0</v>
      </c>
      <c r="CN24" s="70" t="n">
        <v>0</v>
      </c>
      <c r="CO24" s="70" t="n">
        <v>0</v>
      </c>
      <c r="CP24" s="70" t="n">
        <v>0</v>
      </c>
      <c r="CQ24" s="70" t="n">
        <v>0</v>
      </c>
      <c r="CR24" s="70" t="n">
        <v>0</v>
      </c>
      <c r="CS24" s="70" t="n">
        <v>0</v>
      </c>
      <c r="CT24" s="70" t="n">
        <v>0</v>
      </c>
      <c r="CU24" s="70" t="n">
        <v>0</v>
      </c>
      <c r="CV24" s="70" t="n">
        <v>0</v>
      </c>
      <c r="CW24" s="70" t="n">
        <v>0</v>
      </c>
      <c r="CX24" s="70" t="n">
        <v>1.458</v>
      </c>
      <c r="CY24" s="70" t="n">
        <v>0</v>
      </c>
      <c r="CZ24" s="70" t="n">
        <v>0</v>
      </c>
      <c r="DA24" s="70" t="n">
        <v>0</v>
      </c>
      <c r="DB24" s="70" t="n">
        <v>0</v>
      </c>
      <c r="DC24" s="70" t="n">
        <v>0</v>
      </c>
      <c r="DD24" s="70" t="n">
        <v>0</v>
      </c>
      <c r="DE24" s="70" t="n">
        <v>0</v>
      </c>
      <c r="DF24" s="70" t="n">
        <v>0</v>
      </c>
      <c r="DG24" s="70" t="n">
        <v>0</v>
      </c>
      <c r="DH24" s="70" t="n">
        <v>0</v>
      </c>
      <c r="DI24" s="70" t="n">
        <v>0</v>
      </c>
      <c r="DJ24" s="70" t="n">
        <v>0</v>
      </c>
      <c r="DK24" s="70" t="n">
        <v>0</v>
      </c>
      <c r="DL24" s="70" t="n">
        <v>28.361</v>
      </c>
      <c r="DM24" s="70" t="n">
        <v>33.801</v>
      </c>
      <c r="DN24" s="70" t="n">
        <v>110.731</v>
      </c>
      <c r="DO24" s="70" t="n"/>
      <c r="DQ24" s="71" t="n"/>
      <c r="DR24" s="71" t="n"/>
      <c r="DS24" s="71" t="n"/>
      <c r="DT24" s="71" t="n"/>
      <c r="DU24" s="71" t="n"/>
      <c r="DV24" s="71" t="n"/>
      <c r="DW24" s="71" t="n"/>
      <c r="DX24" s="71" t="n"/>
      <c r="DY24" s="71" t="n"/>
      <c r="DZ24" s="71" t="n"/>
      <c r="EA24" s="71" t="n"/>
      <c r="EB24" s="71" t="n"/>
      <c r="EC24" s="71" t="n"/>
      <c r="ED24" s="71" t="n"/>
      <c r="EE24" s="71" t="n"/>
      <c r="EF24" s="71" t="n"/>
      <c r="EG24" s="71" t="n"/>
      <c r="EH24" s="71" t="n"/>
      <c r="EI24" s="71" t="n"/>
      <c r="EJ24" s="71" t="n"/>
      <c r="EK24" s="71" t="n"/>
      <c r="EL24" s="71" t="n"/>
      <c r="EM24" s="71" t="n"/>
      <c r="EN24" s="71" t="n"/>
      <c r="EO24" s="71" t="n"/>
      <c r="EP24" s="71" t="n"/>
      <c r="EQ24" s="71" t="n"/>
      <c r="ER24" s="71" t="n"/>
      <c r="ES24" s="71" t="n"/>
      <c r="ET24" s="71" t="n"/>
      <c r="EU24" s="71" t="n"/>
      <c r="EV24" s="71" t="n"/>
      <c r="EW24" s="71" t="n"/>
      <c r="EX24" s="71" t="n"/>
      <c r="EY24" s="71" t="n"/>
      <c r="EZ24" s="71" t="n"/>
      <c r="FA24" s="71" t="n"/>
      <c r="FB24" s="71" t="n"/>
      <c r="FC24" s="71" t="n"/>
      <c r="FD24" s="71" t="n"/>
      <c r="FE24" s="71" t="n"/>
      <c r="FF24" s="71" t="n"/>
      <c r="FG24" s="71" t="n"/>
      <c r="FH24" s="71" t="n"/>
      <c r="FI24" s="71" t="n"/>
      <c r="FJ24" s="71" t="n"/>
      <c r="FK24" s="71" t="n"/>
      <c r="FL24" s="71" t="n"/>
      <c r="FM24" s="71" t="n"/>
      <c r="FN24" s="71" t="n"/>
      <c r="FO24" s="71" t="n"/>
      <c r="FP24" s="71" t="n"/>
      <c r="FQ24" s="71" t="n"/>
      <c r="FR24" s="71" t="n"/>
      <c r="FS24" s="71" t="n"/>
      <c r="FT24" s="71" t="n"/>
      <c r="FU24" s="71" t="n"/>
      <c r="FV24" s="71" t="n"/>
      <c r="FW24" s="71" t="n"/>
      <c r="FX24" s="71" t="n"/>
      <c r="FY24" s="71" t="n"/>
      <c r="FZ24" s="71" t="n"/>
      <c r="GA24" s="71" t="n"/>
      <c r="GB24" s="71" t="n"/>
      <c r="GC24" s="71" t="n"/>
      <c r="GD24" s="71" t="n"/>
      <c r="GE24" s="71" t="n"/>
      <c r="GF24" s="71" t="n"/>
      <c r="GG24" s="71" t="n"/>
      <c r="GH24" s="71" t="n"/>
      <c r="GI24" s="71" t="n"/>
      <c r="GJ24" s="71" t="n"/>
      <c r="GK24" s="71" t="n"/>
      <c r="GL24" s="71" t="n"/>
      <c r="GM24" s="71" t="n"/>
      <c r="GN24" s="71" t="n"/>
      <c r="GO24" s="71" t="n"/>
      <c r="GP24" s="71" t="n"/>
      <c r="GQ24" s="71" t="n"/>
      <c r="GR24" s="71" t="n"/>
      <c r="GS24" s="71" t="n"/>
      <c r="GT24" s="71" t="n"/>
      <c r="GU24" s="71" t="n"/>
      <c r="GV24" s="71" t="n"/>
      <c r="GW24" s="71" t="n"/>
      <c r="GX24" s="71" t="n"/>
      <c r="GY24" s="71" t="n"/>
      <c r="GZ24" s="71" t="n"/>
      <c r="HA24" s="71" t="n"/>
      <c r="HB24" s="71" t="n"/>
      <c r="HC24" s="71" t="n"/>
      <c r="HD24" s="71" t="n"/>
      <c r="HE24" s="71" t="n"/>
      <c r="HF24" s="71" t="n"/>
      <c r="HG24" s="71" t="n"/>
      <c r="HH24" s="71" t="n"/>
      <c r="HI24" s="71" t="n"/>
      <c r="HJ24" s="71" t="n"/>
      <c r="HK24" s="71" t="n"/>
      <c r="HL24" s="71" t="n"/>
      <c r="HM24" s="71" t="n"/>
      <c r="HN24" s="71" t="n"/>
      <c r="HO24" s="71" t="n"/>
      <c r="HP24" s="71" t="n"/>
      <c r="HQ24" s="71" t="n"/>
      <c r="HR24" s="71" t="n"/>
      <c r="HS24" s="71" t="n"/>
    </row>
    <row r="25" ht="45" customHeight="1">
      <c r="A25" s="66" t="n">
        <v>17</v>
      </c>
      <c r="B25" s="67" t="inlineStr">
        <is>
          <t>Ganado porcino, aves de corral; huevos frescos de gallinas o de otras aves con cáscara</t>
        </is>
      </c>
      <c r="G25" s="68" t="n">
        <v>7586.802999999999</v>
      </c>
      <c r="H25" s="69" t="n">
        <v>6537.7</v>
      </c>
      <c r="I25" s="70" t="n">
        <v>0</v>
      </c>
      <c r="J25" s="70" t="n">
        <v>0</v>
      </c>
      <c r="K25" s="70" t="n">
        <v>0</v>
      </c>
      <c r="L25" s="70" t="n">
        <v>0</v>
      </c>
      <c r="M25" s="70" t="n">
        <v>0</v>
      </c>
      <c r="N25" s="70" t="n">
        <v>0</v>
      </c>
      <c r="O25" s="70" t="n">
        <v>0</v>
      </c>
      <c r="P25" s="70" t="n">
        <v>0</v>
      </c>
      <c r="Q25" s="70" t="n">
        <v>0</v>
      </c>
      <c r="R25" s="70" t="n">
        <v>6537.7</v>
      </c>
      <c r="S25" s="70" t="n">
        <v>0</v>
      </c>
      <c r="T25" s="70" t="n">
        <v>0</v>
      </c>
      <c r="U25" s="70" t="n">
        <v>0</v>
      </c>
      <c r="V25" s="70" t="n">
        <v>0</v>
      </c>
      <c r="W25" s="70" t="n">
        <v>0</v>
      </c>
      <c r="X25" s="70" t="n">
        <v>0</v>
      </c>
      <c r="Y25" s="70" t="n">
        <v>0</v>
      </c>
      <c r="Z25" s="70" t="n">
        <v>0</v>
      </c>
      <c r="AA25" s="70" t="n">
        <v>0</v>
      </c>
      <c r="AB25" s="70" t="n">
        <v>0</v>
      </c>
      <c r="AC25" s="70" t="n">
        <v>0</v>
      </c>
      <c r="AD25" s="70" t="n">
        <v>0</v>
      </c>
      <c r="AE25" s="70" t="n">
        <v>0</v>
      </c>
      <c r="AF25" s="70" t="n">
        <v>0</v>
      </c>
      <c r="AG25" s="70" t="n">
        <v>0</v>
      </c>
      <c r="AH25" s="70" t="n">
        <v>0</v>
      </c>
      <c r="AI25" s="70" t="n">
        <v>0</v>
      </c>
      <c r="AJ25" s="70" t="n">
        <v>0</v>
      </c>
      <c r="AK25" s="70" t="n">
        <v>0</v>
      </c>
      <c r="AL25" s="70" t="n">
        <v>0</v>
      </c>
      <c r="AM25" s="70" t="n">
        <v>0</v>
      </c>
      <c r="AN25" s="70" t="n">
        <v>0</v>
      </c>
      <c r="AO25" s="70" t="n">
        <v>0</v>
      </c>
      <c r="AP25" s="70" t="n">
        <v>0</v>
      </c>
      <c r="AQ25" s="70" t="n">
        <v>0</v>
      </c>
      <c r="AR25" s="70" t="n">
        <v>0</v>
      </c>
      <c r="AS25" s="70" t="n">
        <v>0</v>
      </c>
      <c r="AT25" s="70" t="n">
        <v>0</v>
      </c>
      <c r="AU25" s="70" t="n">
        <v>0</v>
      </c>
      <c r="AV25" s="70" t="n">
        <v>0</v>
      </c>
      <c r="AW25" s="70" t="n">
        <v>0</v>
      </c>
      <c r="AX25" s="70" t="n">
        <v>0</v>
      </c>
      <c r="AY25" s="70" t="n">
        <v>0</v>
      </c>
      <c r="AZ25" s="70" t="n">
        <v>0</v>
      </c>
      <c r="BA25" s="70" t="n">
        <v>0</v>
      </c>
      <c r="BB25" s="70" t="n">
        <v>0</v>
      </c>
      <c r="BC25" s="70" t="n">
        <v>0</v>
      </c>
      <c r="BD25" s="70" t="n">
        <v>0</v>
      </c>
      <c r="BE25" s="70" t="n">
        <v>0</v>
      </c>
      <c r="BF25" s="70" t="n">
        <v>0</v>
      </c>
      <c r="BG25" s="70" t="n">
        <v>0</v>
      </c>
      <c r="BH25" s="70" t="n">
        <v>0</v>
      </c>
      <c r="BI25" s="70" t="n">
        <v>0</v>
      </c>
      <c r="BJ25" s="70" t="n">
        <v>0</v>
      </c>
      <c r="BK25" s="70" t="n">
        <v>0</v>
      </c>
      <c r="BL25" s="70" t="n">
        <v>0</v>
      </c>
      <c r="BM25" s="70" t="n">
        <v>0</v>
      </c>
      <c r="BN25" s="70" t="n">
        <v>0</v>
      </c>
      <c r="BO25" s="70" t="n">
        <v>0</v>
      </c>
      <c r="BP25" s="70" t="n">
        <v>0</v>
      </c>
      <c r="BQ25" s="70" t="n">
        <v>0</v>
      </c>
      <c r="BR25" s="70" t="n">
        <v>0</v>
      </c>
      <c r="BS25" s="70" t="n">
        <v>0</v>
      </c>
      <c r="BT25" s="70" t="n">
        <v>0</v>
      </c>
      <c r="BU25" s="70" t="n">
        <v>0</v>
      </c>
      <c r="BV25" s="70" t="n">
        <v>0</v>
      </c>
      <c r="BW25" s="70" t="n">
        <v>0</v>
      </c>
      <c r="BX25" s="70" t="n">
        <v>0</v>
      </c>
      <c r="BY25" s="70" t="n">
        <v>0</v>
      </c>
      <c r="BZ25" s="70" t="n">
        <v>0</v>
      </c>
      <c r="CA25" s="70" t="n">
        <v>0</v>
      </c>
      <c r="CB25" s="70" t="n">
        <v>0</v>
      </c>
      <c r="CC25" s="70" t="n">
        <v>0</v>
      </c>
      <c r="CD25" s="70" t="n">
        <v>0</v>
      </c>
      <c r="CE25" s="70" t="n">
        <v>0</v>
      </c>
      <c r="CF25" s="70" t="n">
        <v>0</v>
      </c>
      <c r="CG25" s="70" t="n">
        <v>0</v>
      </c>
      <c r="CH25" s="70" t="n">
        <v>0</v>
      </c>
      <c r="CI25" s="70" t="n">
        <v>0</v>
      </c>
      <c r="CJ25" s="70" t="n">
        <v>0</v>
      </c>
      <c r="CK25" s="70" t="n">
        <v>0</v>
      </c>
      <c r="CL25" s="70" t="n">
        <v>0</v>
      </c>
      <c r="CM25" s="70" t="n">
        <v>0</v>
      </c>
      <c r="CN25" s="70" t="n">
        <v>0</v>
      </c>
      <c r="CO25" s="70" t="n">
        <v>0</v>
      </c>
      <c r="CP25" s="70" t="n">
        <v>0</v>
      </c>
      <c r="CQ25" s="70" t="n">
        <v>0</v>
      </c>
      <c r="CR25" s="70" t="n">
        <v>0</v>
      </c>
      <c r="CS25" s="70" t="n">
        <v>0</v>
      </c>
      <c r="CT25" s="70" t="n">
        <v>0</v>
      </c>
      <c r="CU25" s="70" t="n">
        <v>0</v>
      </c>
      <c r="CV25" s="70" t="n">
        <v>0</v>
      </c>
      <c r="CW25" s="70" t="n">
        <v>0</v>
      </c>
      <c r="CX25" s="70" t="n">
        <v>0</v>
      </c>
      <c r="CY25" s="70" t="n">
        <v>0</v>
      </c>
      <c r="CZ25" s="70" t="n">
        <v>0</v>
      </c>
      <c r="DA25" s="70" t="n">
        <v>0</v>
      </c>
      <c r="DB25" s="70" t="n">
        <v>0</v>
      </c>
      <c r="DC25" s="70" t="n">
        <v>0</v>
      </c>
      <c r="DD25" s="70" t="n">
        <v>0</v>
      </c>
      <c r="DE25" s="70" t="n">
        <v>0</v>
      </c>
      <c r="DF25" s="70" t="n">
        <v>0</v>
      </c>
      <c r="DG25" s="70" t="n">
        <v>0</v>
      </c>
      <c r="DH25" s="70" t="n">
        <v>0</v>
      </c>
      <c r="DI25" s="70" t="n">
        <v>0</v>
      </c>
      <c r="DJ25" s="70" t="n">
        <v>0</v>
      </c>
      <c r="DK25" s="70" t="n">
        <v>0</v>
      </c>
      <c r="DL25" s="70" t="n">
        <v>41.338</v>
      </c>
      <c r="DM25" s="70" t="n">
        <v>806.561</v>
      </c>
      <c r="DN25" s="70" t="n">
        <v>201.204</v>
      </c>
      <c r="DO25" s="70" t="n"/>
      <c r="DQ25" s="71" t="n"/>
      <c r="DR25" s="71" t="n"/>
      <c r="DS25" s="71" t="n"/>
      <c r="DT25" s="71" t="n"/>
      <c r="DU25" s="71" t="n"/>
      <c r="DV25" s="71" t="n"/>
      <c r="DW25" s="71" t="n"/>
      <c r="DX25" s="71" t="n"/>
      <c r="DY25" s="71" t="n"/>
      <c r="DZ25" s="71" t="n"/>
      <c r="EA25" s="71" t="n"/>
      <c r="EB25" s="71" t="n"/>
      <c r="EC25" s="71" t="n"/>
      <c r="ED25" s="71" t="n"/>
      <c r="EE25" s="71" t="n"/>
      <c r="EF25" s="71" t="n"/>
      <c r="EG25" s="71" t="n"/>
      <c r="EH25" s="71" t="n"/>
      <c r="EI25" s="71" t="n"/>
      <c r="EJ25" s="71" t="n"/>
      <c r="EK25" s="71" t="n"/>
      <c r="EL25" s="71" t="n"/>
      <c r="EM25" s="71" t="n"/>
      <c r="EN25" s="71" t="n"/>
      <c r="EO25" s="71" t="n"/>
      <c r="EP25" s="71" t="n"/>
      <c r="EQ25" s="71" t="n"/>
      <c r="ER25" s="71" t="n"/>
      <c r="ES25" s="71" t="n"/>
      <c r="ET25" s="71" t="n"/>
      <c r="EU25" s="71" t="n"/>
      <c r="EV25" s="71" t="n"/>
      <c r="EW25" s="71" t="n"/>
      <c r="EX25" s="71" t="n"/>
      <c r="EY25" s="71" t="n"/>
      <c r="EZ25" s="71" t="n"/>
      <c r="FA25" s="71" t="n"/>
      <c r="FB25" s="71" t="n"/>
      <c r="FC25" s="71" t="n"/>
      <c r="FD25" s="71" t="n"/>
      <c r="FE25" s="71" t="n"/>
      <c r="FF25" s="71" t="n"/>
      <c r="FG25" s="71" t="n"/>
      <c r="FH25" s="71" t="n"/>
      <c r="FI25" s="71" t="n"/>
      <c r="FJ25" s="71" t="n"/>
      <c r="FK25" s="71" t="n"/>
      <c r="FL25" s="71" t="n"/>
      <c r="FM25" s="71" t="n"/>
      <c r="FN25" s="71" t="n"/>
      <c r="FO25" s="71" t="n"/>
      <c r="FP25" s="71" t="n"/>
      <c r="FQ25" s="71" t="n"/>
      <c r="FR25" s="71" t="n"/>
      <c r="FS25" s="71" t="n"/>
      <c r="FT25" s="71" t="n"/>
      <c r="FU25" s="71" t="n"/>
      <c r="FV25" s="71" t="n"/>
      <c r="FW25" s="71" t="n"/>
      <c r="FX25" s="71" t="n"/>
      <c r="FY25" s="71" t="n"/>
      <c r="FZ25" s="71" t="n"/>
      <c r="GA25" s="71" t="n"/>
      <c r="GB25" s="71" t="n"/>
      <c r="GC25" s="71" t="n"/>
      <c r="GD25" s="71" t="n"/>
      <c r="GE25" s="71" t="n"/>
      <c r="GF25" s="71" t="n"/>
      <c r="GG25" s="71" t="n"/>
      <c r="GH25" s="71" t="n"/>
      <c r="GI25" s="71" t="n"/>
      <c r="GJ25" s="71" t="n"/>
      <c r="GK25" s="71" t="n"/>
      <c r="GL25" s="71" t="n"/>
      <c r="GM25" s="71" t="n"/>
      <c r="GN25" s="71" t="n"/>
      <c r="GO25" s="71" t="n"/>
      <c r="GP25" s="71" t="n"/>
      <c r="GQ25" s="71" t="n"/>
      <c r="GR25" s="71" t="n"/>
      <c r="GS25" s="71" t="n"/>
      <c r="GT25" s="71" t="n"/>
      <c r="GU25" s="71" t="n"/>
      <c r="GV25" s="71" t="n"/>
      <c r="GW25" s="71" t="n"/>
      <c r="GX25" s="71" t="n"/>
      <c r="GY25" s="71" t="n"/>
      <c r="GZ25" s="71" t="n"/>
      <c r="HA25" s="71" t="n"/>
      <c r="HB25" s="71" t="n"/>
      <c r="HC25" s="71" t="n"/>
      <c r="HD25" s="71" t="n"/>
      <c r="HE25" s="71" t="n"/>
      <c r="HF25" s="71" t="n"/>
      <c r="HG25" s="71" t="n"/>
      <c r="HH25" s="71" t="n"/>
      <c r="HI25" s="71" t="n"/>
      <c r="HJ25" s="71" t="n"/>
      <c r="HK25" s="71" t="n"/>
      <c r="HL25" s="71" t="n"/>
      <c r="HM25" s="71" t="n"/>
      <c r="HN25" s="71" t="n"/>
      <c r="HO25" s="71" t="n"/>
      <c r="HP25" s="71" t="n"/>
      <c r="HQ25" s="71" t="n"/>
      <c r="HR25" s="71" t="n"/>
      <c r="HS25" s="71" t="n"/>
    </row>
    <row r="26" ht="45" customHeight="1">
      <c r="A26" s="66" t="n">
        <v>18</v>
      </c>
      <c r="B26" s="67" t="inlineStr">
        <is>
          <t>Leche sin elaborar</t>
        </is>
      </c>
      <c r="G26" s="68" t="n">
        <v>16848.731</v>
      </c>
      <c r="H26" s="69" t="n">
        <v>16670.172</v>
      </c>
      <c r="I26" s="70" t="n">
        <v>0</v>
      </c>
      <c r="J26" s="70" t="n">
        <v>0</v>
      </c>
      <c r="K26" s="70" t="n">
        <v>0</v>
      </c>
      <c r="L26" s="70" t="n">
        <v>0</v>
      </c>
      <c r="M26" s="70" t="n">
        <v>0</v>
      </c>
      <c r="N26" s="70" t="n">
        <v>0</v>
      </c>
      <c r="O26" s="70" t="n">
        <v>0</v>
      </c>
      <c r="P26" s="70" t="n">
        <v>16670.172</v>
      </c>
      <c r="Q26" s="70" t="n">
        <v>0</v>
      </c>
      <c r="R26" s="70" t="n">
        <v>0</v>
      </c>
      <c r="S26" s="70" t="n">
        <v>0</v>
      </c>
      <c r="T26" s="70" t="n">
        <v>0</v>
      </c>
      <c r="U26" s="70" t="n">
        <v>0</v>
      </c>
      <c r="V26" s="70" t="n">
        <v>0</v>
      </c>
      <c r="W26" s="70" t="n">
        <v>0</v>
      </c>
      <c r="X26" s="70" t="n">
        <v>0</v>
      </c>
      <c r="Y26" s="70" t="n">
        <v>0</v>
      </c>
      <c r="Z26" s="70" t="n">
        <v>0</v>
      </c>
      <c r="AA26" s="70" t="n">
        <v>0</v>
      </c>
      <c r="AB26" s="70" t="n">
        <v>0</v>
      </c>
      <c r="AC26" s="70" t="n">
        <v>0</v>
      </c>
      <c r="AD26" s="70" t="n">
        <v>0</v>
      </c>
      <c r="AE26" s="70" t="n">
        <v>0</v>
      </c>
      <c r="AF26" s="70" t="n">
        <v>0</v>
      </c>
      <c r="AG26" s="70" t="n">
        <v>0</v>
      </c>
      <c r="AH26" s="70" t="n">
        <v>0</v>
      </c>
      <c r="AI26" s="70" t="n">
        <v>0</v>
      </c>
      <c r="AJ26" s="70" t="n">
        <v>0</v>
      </c>
      <c r="AK26" s="70" t="n">
        <v>0</v>
      </c>
      <c r="AL26" s="70" t="n">
        <v>0</v>
      </c>
      <c r="AM26" s="70" t="n">
        <v>0</v>
      </c>
      <c r="AN26" s="70" t="n">
        <v>0</v>
      </c>
      <c r="AO26" s="70" t="n">
        <v>0</v>
      </c>
      <c r="AP26" s="70" t="n">
        <v>0</v>
      </c>
      <c r="AQ26" s="70" t="n">
        <v>0</v>
      </c>
      <c r="AR26" s="70" t="n">
        <v>0</v>
      </c>
      <c r="AS26" s="70" t="n">
        <v>0</v>
      </c>
      <c r="AT26" s="70" t="n">
        <v>0</v>
      </c>
      <c r="AU26" s="70" t="n">
        <v>0</v>
      </c>
      <c r="AV26" s="70" t="n">
        <v>0</v>
      </c>
      <c r="AW26" s="70" t="n">
        <v>0</v>
      </c>
      <c r="AX26" s="70" t="n">
        <v>0</v>
      </c>
      <c r="AY26" s="70" t="n">
        <v>0</v>
      </c>
      <c r="AZ26" s="70" t="n">
        <v>0</v>
      </c>
      <c r="BA26" s="70" t="n">
        <v>0</v>
      </c>
      <c r="BB26" s="70" t="n">
        <v>0</v>
      </c>
      <c r="BC26" s="70" t="n">
        <v>0</v>
      </c>
      <c r="BD26" s="70" t="n">
        <v>0</v>
      </c>
      <c r="BE26" s="70" t="n">
        <v>0</v>
      </c>
      <c r="BF26" s="70" t="n">
        <v>0</v>
      </c>
      <c r="BG26" s="70" t="n">
        <v>0</v>
      </c>
      <c r="BH26" s="70" t="n">
        <v>0</v>
      </c>
      <c r="BI26" s="70" t="n">
        <v>0</v>
      </c>
      <c r="BJ26" s="70" t="n">
        <v>0</v>
      </c>
      <c r="BK26" s="70" t="n">
        <v>0</v>
      </c>
      <c r="BL26" s="70" t="n">
        <v>0</v>
      </c>
      <c r="BM26" s="70" t="n">
        <v>0</v>
      </c>
      <c r="BN26" s="70" t="n">
        <v>0</v>
      </c>
      <c r="BO26" s="70" t="n">
        <v>0</v>
      </c>
      <c r="BP26" s="70" t="n">
        <v>0</v>
      </c>
      <c r="BQ26" s="70" t="n">
        <v>0</v>
      </c>
      <c r="BR26" s="70" t="n">
        <v>0</v>
      </c>
      <c r="BS26" s="70" t="n">
        <v>0</v>
      </c>
      <c r="BT26" s="70" t="n">
        <v>0</v>
      </c>
      <c r="BU26" s="70" t="n">
        <v>0</v>
      </c>
      <c r="BV26" s="70" t="n">
        <v>0</v>
      </c>
      <c r="BW26" s="70" t="n">
        <v>0</v>
      </c>
      <c r="BX26" s="70" t="n">
        <v>0</v>
      </c>
      <c r="BY26" s="70" t="n">
        <v>0</v>
      </c>
      <c r="BZ26" s="70" t="n">
        <v>0</v>
      </c>
      <c r="CA26" s="70" t="n">
        <v>0</v>
      </c>
      <c r="CB26" s="70" t="n">
        <v>0</v>
      </c>
      <c r="CC26" s="70" t="n">
        <v>0</v>
      </c>
      <c r="CD26" s="70" t="n">
        <v>0</v>
      </c>
      <c r="CE26" s="70" t="n">
        <v>0</v>
      </c>
      <c r="CF26" s="70" t="n">
        <v>0</v>
      </c>
      <c r="CG26" s="70" t="n">
        <v>0</v>
      </c>
      <c r="CH26" s="70" t="n">
        <v>0</v>
      </c>
      <c r="CI26" s="70" t="n">
        <v>0</v>
      </c>
      <c r="CJ26" s="70" t="n">
        <v>0</v>
      </c>
      <c r="CK26" s="70" t="n">
        <v>0</v>
      </c>
      <c r="CL26" s="70" t="n">
        <v>0</v>
      </c>
      <c r="CM26" s="70" t="n">
        <v>0</v>
      </c>
      <c r="CN26" s="70" t="n">
        <v>0</v>
      </c>
      <c r="CO26" s="70" t="n">
        <v>0</v>
      </c>
      <c r="CP26" s="70" t="n">
        <v>0</v>
      </c>
      <c r="CQ26" s="70" t="n">
        <v>0</v>
      </c>
      <c r="CR26" s="70" t="n">
        <v>0</v>
      </c>
      <c r="CS26" s="70" t="n">
        <v>0</v>
      </c>
      <c r="CT26" s="70" t="n">
        <v>0</v>
      </c>
      <c r="CU26" s="70" t="n">
        <v>0</v>
      </c>
      <c r="CV26" s="70" t="n">
        <v>0</v>
      </c>
      <c r="CW26" s="70" t="n">
        <v>0</v>
      </c>
      <c r="CX26" s="70" t="n">
        <v>0</v>
      </c>
      <c r="CY26" s="70" t="n">
        <v>0</v>
      </c>
      <c r="CZ26" s="70" t="n">
        <v>0</v>
      </c>
      <c r="DA26" s="70" t="n">
        <v>0</v>
      </c>
      <c r="DB26" s="70" t="n">
        <v>0</v>
      </c>
      <c r="DC26" s="70" t="n">
        <v>0</v>
      </c>
      <c r="DD26" s="70" t="n">
        <v>0</v>
      </c>
      <c r="DE26" s="70" t="n">
        <v>0</v>
      </c>
      <c r="DF26" s="70" t="n">
        <v>0</v>
      </c>
      <c r="DG26" s="70" t="n">
        <v>0</v>
      </c>
      <c r="DH26" s="70" t="n">
        <v>0</v>
      </c>
      <c r="DI26" s="70" t="n">
        <v>0</v>
      </c>
      <c r="DJ26" s="70" t="n">
        <v>0</v>
      </c>
      <c r="DK26" s="70" t="n">
        <v>0</v>
      </c>
      <c r="DL26" s="70" t="n">
        <v>0.011</v>
      </c>
      <c r="DM26" s="70" t="n">
        <v>0</v>
      </c>
      <c r="DN26" s="70" t="n">
        <v>178.548</v>
      </c>
      <c r="DO26" s="70" t="n"/>
      <c r="DQ26" s="71" t="n"/>
      <c r="DR26" s="71" t="n"/>
      <c r="DS26" s="71" t="n"/>
      <c r="DT26" s="71" t="n"/>
      <c r="DU26" s="71" t="n"/>
      <c r="DV26" s="71" t="n"/>
      <c r="DW26" s="71" t="n"/>
      <c r="DX26" s="71" t="n"/>
      <c r="DY26" s="71" t="n"/>
      <c r="DZ26" s="71" t="n"/>
      <c r="EA26" s="71" t="n"/>
      <c r="EB26" s="71" t="n"/>
      <c r="EC26" s="71" t="n"/>
      <c r="ED26" s="71" t="n"/>
      <c r="EE26" s="71" t="n"/>
      <c r="EF26" s="71" t="n"/>
      <c r="EG26" s="71" t="n"/>
      <c r="EH26" s="71" t="n"/>
      <c r="EI26" s="71" t="n"/>
      <c r="EJ26" s="71" t="n"/>
      <c r="EK26" s="71" t="n"/>
      <c r="EL26" s="71" t="n"/>
      <c r="EM26" s="71" t="n"/>
      <c r="EN26" s="71" t="n"/>
      <c r="EO26" s="71" t="n"/>
      <c r="EP26" s="71" t="n"/>
      <c r="EQ26" s="71" t="n"/>
      <c r="ER26" s="71" t="n"/>
      <c r="ES26" s="71" t="n"/>
      <c r="ET26" s="71" t="n"/>
      <c r="EU26" s="71" t="n"/>
      <c r="EV26" s="71" t="n"/>
      <c r="EW26" s="71" t="n"/>
      <c r="EX26" s="71" t="n"/>
      <c r="EY26" s="71" t="n"/>
      <c r="EZ26" s="71" t="n"/>
      <c r="FA26" s="71" t="n"/>
      <c r="FB26" s="71" t="n"/>
      <c r="FC26" s="71" t="n"/>
      <c r="FD26" s="71" t="n"/>
      <c r="FE26" s="71" t="n"/>
      <c r="FF26" s="71" t="n"/>
      <c r="FG26" s="71" t="n"/>
      <c r="FH26" s="71" t="n"/>
      <c r="FI26" s="71" t="n"/>
      <c r="FJ26" s="71" t="n"/>
      <c r="FK26" s="71" t="n"/>
      <c r="FL26" s="71" t="n"/>
      <c r="FM26" s="71" t="n"/>
      <c r="FN26" s="71" t="n"/>
      <c r="FO26" s="71" t="n"/>
      <c r="FP26" s="71" t="n"/>
      <c r="FQ26" s="71" t="n"/>
      <c r="FR26" s="71" t="n"/>
      <c r="FS26" s="71" t="n"/>
      <c r="FT26" s="71" t="n"/>
      <c r="FU26" s="71" t="n"/>
      <c r="FV26" s="71" t="n"/>
      <c r="FW26" s="71" t="n"/>
      <c r="FX26" s="71" t="n"/>
      <c r="FY26" s="71" t="n"/>
      <c r="FZ26" s="71" t="n"/>
      <c r="GA26" s="71" t="n"/>
      <c r="GB26" s="71" t="n"/>
      <c r="GC26" s="71" t="n"/>
      <c r="GD26" s="71" t="n"/>
      <c r="GE26" s="71" t="n"/>
      <c r="GF26" s="71" t="n"/>
      <c r="GG26" s="71" t="n"/>
      <c r="GH26" s="71" t="n"/>
      <c r="GI26" s="71" t="n"/>
      <c r="GJ26" s="71" t="n"/>
      <c r="GK26" s="71" t="n"/>
      <c r="GL26" s="71" t="n"/>
      <c r="GM26" s="71" t="n"/>
      <c r="GN26" s="71" t="n"/>
      <c r="GO26" s="71" t="n"/>
      <c r="GP26" s="71" t="n"/>
      <c r="GQ26" s="71" t="n"/>
      <c r="GR26" s="71" t="n"/>
      <c r="GS26" s="71" t="n"/>
      <c r="GT26" s="71" t="n"/>
      <c r="GU26" s="71" t="n"/>
      <c r="GV26" s="71" t="n"/>
      <c r="GW26" s="71" t="n"/>
      <c r="GX26" s="71" t="n"/>
      <c r="GY26" s="71" t="n"/>
      <c r="GZ26" s="71" t="n"/>
      <c r="HA26" s="71" t="n"/>
      <c r="HB26" s="71" t="n"/>
      <c r="HC26" s="71" t="n"/>
      <c r="HD26" s="71" t="n"/>
      <c r="HE26" s="71" t="n"/>
      <c r="HF26" s="71" t="n"/>
      <c r="HG26" s="71" t="n"/>
      <c r="HH26" s="71" t="n"/>
      <c r="HI26" s="71" t="n"/>
      <c r="HJ26" s="71" t="n"/>
      <c r="HK26" s="71" t="n"/>
      <c r="HL26" s="71" t="n"/>
      <c r="HM26" s="71" t="n"/>
      <c r="HN26" s="71" t="n"/>
      <c r="HO26" s="71" t="n"/>
      <c r="HP26" s="71" t="n"/>
      <c r="HQ26" s="71" t="n"/>
      <c r="HR26" s="71" t="n"/>
      <c r="HS26" s="71" t="n"/>
    </row>
    <row r="27" ht="45" customHeight="1">
      <c r="A27" s="66" t="n">
        <v>19</v>
      </c>
      <c r="B27" s="67" t="inlineStr">
        <is>
          <t>Otros productos animales, excepto cueros, pieles y pieles finas, sin curtir</t>
        </is>
      </c>
      <c r="G27" s="68" t="n">
        <v>4774.615000000001</v>
      </c>
      <c r="H27" s="69" t="n">
        <v>3460.177</v>
      </c>
      <c r="I27" s="70" t="n">
        <v>0</v>
      </c>
      <c r="J27" s="70" t="n">
        <v>0</v>
      </c>
      <c r="K27" s="70" t="n">
        <v>0</v>
      </c>
      <c r="L27" s="70" t="n">
        <v>0</v>
      </c>
      <c r="M27" s="70" t="n">
        <v>0</v>
      </c>
      <c r="N27" s="70" t="n">
        <v>0</v>
      </c>
      <c r="O27" s="70" t="n">
        <v>0</v>
      </c>
      <c r="P27" s="70" t="n">
        <v>0</v>
      </c>
      <c r="Q27" s="70" t="n">
        <v>2933.177</v>
      </c>
      <c r="R27" s="70" t="n">
        <v>527</v>
      </c>
      <c r="S27" s="70" t="n">
        <v>0</v>
      </c>
      <c r="T27" s="70" t="n">
        <v>0</v>
      </c>
      <c r="U27" s="70" t="n">
        <v>0</v>
      </c>
      <c r="V27" s="70" t="n">
        <v>0</v>
      </c>
      <c r="W27" s="70" t="n">
        <v>0</v>
      </c>
      <c r="X27" s="70" t="n">
        <v>0</v>
      </c>
      <c r="Y27" s="70" t="n">
        <v>0</v>
      </c>
      <c r="Z27" s="70" t="n">
        <v>0</v>
      </c>
      <c r="AA27" s="70" t="n">
        <v>0</v>
      </c>
      <c r="AB27" s="70" t="n">
        <v>0</v>
      </c>
      <c r="AC27" s="70" t="n">
        <v>0</v>
      </c>
      <c r="AD27" s="70" t="n">
        <v>0</v>
      </c>
      <c r="AE27" s="70" t="n">
        <v>0</v>
      </c>
      <c r="AF27" s="70" t="n">
        <v>0</v>
      </c>
      <c r="AG27" s="70" t="n">
        <v>0</v>
      </c>
      <c r="AH27" s="70" t="n">
        <v>0</v>
      </c>
      <c r="AI27" s="70" t="n">
        <v>0</v>
      </c>
      <c r="AJ27" s="70" t="n">
        <v>0</v>
      </c>
      <c r="AK27" s="70" t="n">
        <v>0</v>
      </c>
      <c r="AL27" s="70" t="n">
        <v>0</v>
      </c>
      <c r="AM27" s="70" t="n">
        <v>0</v>
      </c>
      <c r="AN27" s="70" t="n">
        <v>0</v>
      </c>
      <c r="AO27" s="70" t="n">
        <v>0</v>
      </c>
      <c r="AP27" s="70" t="n">
        <v>0</v>
      </c>
      <c r="AQ27" s="70" t="n">
        <v>0</v>
      </c>
      <c r="AR27" s="70" t="n">
        <v>0</v>
      </c>
      <c r="AS27" s="70" t="n">
        <v>0</v>
      </c>
      <c r="AT27" s="70" t="n">
        <v>0</v>
      </c>
      <c r="AU27" s="70" t="n">
        <v>0</v>
      </c>
      <c r="AV27" s="70" t="n">
        <v>0</v>
      </c>
      <c r="AW27" s="70" t="n">
        <v>0</v>
      </c>
      <c r="AX27" s="70" t="n">
        <v>0</v>
      </c>
      <c r="AY27" s="70" t="n">
        <v>0</v>
      </c>
      <c r="AZ27" s="70" t="n">
        <v>0</v>
      </c>
      <c r="BA27" s="70" t="n">
        <v>0</v>
      </c>
      <c r="BB27" s="70" t="n">
        <v>0</v>
      </c>
      <c r="BC27" s="70" t="n">
        <v>0</v>
      </c>
      <c r="BD27" s="70" t="n">
        <v>0</v>
      </c>
      <c r="BE27" s="70" t="n">
        <v>0</v>
      </c>
      <c r="BF27" s="70" t="n">
        <v>0</v>
      </c>
      <c r="BG27" s="70" t="n">
        <v>0</v>
      </c>
      <c r="BH27" s="70" t="n">
        <v>0</v>
      </c>
      <c r="BI27" s="70" t="n">
        <v>0</v>
      </c>
      <c r="BJ27" s="70" t="n">
        <v>0</v>
      </c>
      <c r="BK27" s="70" t="n">
        <v>0</v>
      </c>
      <c r="BL27" s="70" t="n">
        <v>0</v>
      </c>
      <c r="BM27" s="70" t="n">
        <v>0</v>
      </c>
      <c r="BN27" s="70" t="n">
        <v>0</v>
      </c>
      <c r="BO27" s="70" t="n">
        <v>0</v>
      </c>
      <c r="BP27" s="70" t="n">
        <v>0</v>
      </c>
      <c r="BQ27" s="70" t="n">
        <v>0</v>
      </c>
      <c r="BR27" s="70" t="n">
        <v>0</v>
      </c>
      <c r="BS27" s="70" t="n">
        <v>0</v>
      </c>
      <c r="BT27" s="70" t="n">
        <v>0</v>
      </c>
      <c r="BU27" s="70" t="n">
        <v>0</v>
      </c>
      <c r="BV27" s="70" t="n">
        <v>0</v>
      </c>
      <c r="BW27" s="70" t="n">
        <v>0</v>
      </c>
      <c r="BX27" s="70" t="n">
        <v>0</v>
      </c>
      <c r="BY27" s="70" t="n">
        <v>0</v>
      </c>
      <c r="BZ27" s="70" t="n">
        <v>0</v>
      </c>
      <c r="CA27" s="70" t="n">
        <v>0</v>
      </c>
      <c r="CB27" s="70" t="n">
        <v>0</v>
      </c>
      <c r="CC27" s="70" t="n">
        <v>0</v>
      </c>
      <c r="CD27" s="70" t="n">
        <v>0</v>
      </c>
      <c r="CE27" s="70" t="n">
        <v>0</v>
      </c>
      <c r="CF27" s="70" t="n">
        <v>0</v>
      </c>
      <c r="CG27" s="70" t="n">
        <v>0</v>
      </c>
      <c r="CH27" s="70" t="n">
        <v>0</v>
      </c>
      <c r="CI27" s="70" t="n">
        <v>0</v>
      </c>
      <c r="CJ27" s="70" t="n">
        <v>0</v>
      </c>
      <c r="CK27" s="70" t="n">
        <v>0</v>
      </c>
      <c r="CL27" s="70" t="n">
        <v>0</v>
      </c>
      <c r="CM27" s="70" t="n">
        <v>0</v>
      </c>
      <c r="CN27" s="70" t="n">
        <v>0</v>
      </c>
      <c r="CO27" s="70" t="n">
        <v>0</v>
      </c>
      <c r="CP27" s="70" t="n">
        <v>0</v>
      </c>
      <c r="CQ27" s="70" t="n">
        <v>0</v>
      </c>
      <c r="CR27" s="70" t="n">
        <v>0</v>
      </c>
      <c r="CS27" s="70" t="n">
        <v>0</v>
      </c>
      <c r="CT27" s="70" t="n">
        <v>0</v>
      </c>
      <c r="CU27" s="70" t="n">
        <v>0</v>
      </c>
      <c r="CV27" s="70" t="n">
        <v>0</v>
      </c>
      <c r="CW27" s="70" t="n">
        <v>0</v>
      </c>
      <c r="CX27" s="70" t="n">
        <v>0</v>
      </c>
      <c r="CY27" s="70" t="n">
        <v>0</v>
      </c>
      <c r="CZ27" s="70" t="n">
        <v>0</v>
      </c>
      <c r="DA27" s="70" t="n">
        <v>0</v>
      </c>
      <c r="DB27" s="70" t="n">
        <v>0</v>
      </c>
      <c r="DC27" s="70" t="n">
        <v>0</v>
      </c>
      <c r="DD27" s="70" t="n">
        <v>0</v>
      </c>
      <c r="DE27" s="70" t="n">
        <v>0</v>
      </c>
      <c r="DF27" s="70" t="n">
        <v>0</v>
      </c>
      <c r="DG27" s="70" t="n">
        <v>0</v>
      </c>
      <c r="DH27" s="70" t="n">
        <v>0</v>
      </c>
      <c r="DI27" s="70" t="n">
        <v>0</v>
      </c>
      <c r="DJ27" s="70" t="n">
        <v>0</v>
      </c>
      <c r="DK27" s="70" t="n">
        <v>0</v>
      </c>
      <c r="DL27" s="70" t="n">
        <v>921.883</v>
      </c>
      <c r="DM27" s="70" t="n">
        <v>282.763</v>
      </c>
      <c r="DN27" s="70" t="n">
        <v>109.792</v>
      </c>
      <c r="DO27" s="70" t="n"/>
      <c r="DQ27" s="71" t="n"/>
      <c r="DR27" s="71" t="n"/>
      <c r="DS27" s="71" t="n"/>
      <c r="DT27" s="71" t="n"/>
      <c r="DU27" s="71" t="n"/>
      <c r="DV27" s="71" t="n"/>
      <c r="DW27" s="71" t="n"/>
      <c r="DX27" s="71" t="n"/>
      <c r="DY27" s="71" t="n"/>
      <c r="DZ27" s="71" t="n"/>
      <c r="EA27" s="71" t="n"/>
      <c r="EB27" s="71" t="n"/>
      <c r="EC27" s="71" t="n"/>
      <c r="ED27" s="71" t="n"/>
      <c r="EE27" s="71" t="n"/>
      <c r="EF27" s="71" t="n"/>
      <c r="EG27" s="71" t="n"/>
      <c r="EH27" s="71" t="n"/>
      <c r="EI27" s="71" t="n"/>
      <c r="EJ27" s="71" t="n"/>
      <c r="EK27" s="71" t="n"/>
      <c r="EL27" s="71" t="n"/>
      <c r="EM27" s="71" t="n"/>
      <c r="EN27" s="71" t="n"/>
      <c r="EO27" s="71" t="n"/>
      <c r="EP27" s="71" t="n"/>
      <c r="EQ27" s="71" t="n"/>
      <c r="ER27" s="71" t="n"/>
      <c r="ES27" s="71" t="n"/>
      <c r="ET27" s="71" t="n"/>
      <c r="EU27" s="71" t="n"/>
      <c r="EV27" s="71" t="n"/>
      <c r="EW27" s="71" t="n"/>
      <c r="EX27" s="71" t="n"/>
      <c r="EY27" s="71" t="n"/>
      <c r="EZ27" s="71" t="n"/>
      <c r="FA27" s="71" t="n"/>
      <c r="FB27" s="71" t="n"/>
      <c r="FC27" s="71" t="n"/>
      <c r="FD27" s="71" t="n"/>
      <c r="FE27" s="71" t="n"/>
      <c r="FF27" s="71" t="n"/>
      <c r="FG27" s="71" t="n"/>
      <c r="FH27" s="71" t="n"/>
      <c r="FI27" s="71" t="n"/>
      <c r="FJ27" s="71" t="n"/>
      <c r="FK27" s="71" t="n"/>
      <c r="FL27" s="71" t="n"/>
      <c r="FM27" s="71" t="n"/>
      <c r="FN27" s="71" t="n"/>
      <c r="FO27" s="71" t="n"/>
      <c r="FP27" s="71" t="n"/>
      <c r="FQ27" s="71" t="n"/>
      <c r="FR27" s="71" t="n"/>
      <c r="FS27" s="71" t="n"/>
      <c r="FT27" s="71" t="n"/>
      <c r="FU27" s="71" t="n"/>
      <c r="FV27" s="71" t="n"/>
      <c r="FW27" s="71" t="n"/>
      <c r="FX27" s="71" t="n"/>
      <c r="FY27" s="71" t="n"/>
      <c r="FZ27" s="71" t="n"/>
      <c r="GA27" s="71" t="n"/>
      <c r="GB27" s="71" t="n"/>
      <c r="GC27" s="71" t="n"/>
      <c r="GD27" s="71" t="n"/>
      <c r="GE27" s="71" t="n"/>
      <c r="GF27" s="71" t="n"/>
      <c r="GG27" s="71" t="n"/>
      <c r="GH27" s="71" t="n"/>
      <c r="GI27" s="71" t="n"/>
      <c r="GJ27" s="71" t="n"/>
      <c r="GK27" s="71" t="n"/>
      <c r="GL27" s="71" t="n"/>
      <c r="GM27" s="71" t="n"/>
      <c r="GN27" s="71" t="n"/>
      <c r="GO27" s="71" t="n"/>
      <c r="GP27" s="71" t="n"/>
      <c r="GQ27" s="71" t="n"/>
      <c r="GR27" s="71" t="n"/>
      <c r="GS27" s="71" t="n"/>
      <c r="GT27" s="71" t="n"/>
      <c r="GU27" s="71" t="n"/>
      <c r="GV27" s="71" t="n"/>
      <c r="GW27" s="71" t="n"/>
      <c r="GX27" s="71" t="n"/>
      <c r="GY27" s="71" t="n"/>
      <c r="GZ27" s="71" t="n"/>
      <c r="HA27" s="71" t="n"/>
      <c r="HB27" s="71" t="n"/>
      <c r="HC27" s="71" t="n"/>
      <c r="HD27" s="71" t="n"/>
      <c r="HE27" s="71" t="n"/>
      <c r="HF27" s="71" t="n"/>
      <c r="HG27" s="71" t="n"/>
      <c r="HH27" s="71" t="n"/>
      <c r="HI27" s="71" t="n"/>
      <c r="HJ27" s="71" t="n"/>
      <c r="HK27" s="71" t="n"/>
      <c r="HL27" s="71" t="n"/>
      <c r="HM27" s="71" t="n"/>
      <c r="HN27" s="71" t="n"/>
      <c r="HO27" s="71" t="n"/>
      <c r="HP27" s="71" t="n"/>
      <c r="HQ27" s="71" t="n"/>
      <c r="HR27" s="71" t="n"/>
      <c r="HS27" s="71" t="n"/>
    </row>
    <row r="28" ht="45" customHeight="1">
      <c r="A28" s="66" t="n">
        <v>20</v>
      </c>
      <c r="B28" s="67" t="inlineStr">
        <is>
          <t>Cueros, pieles y pieles finas, sin curtir</t>
        </is>
      </c>
      <c r="G28" s="68" t="n">
        <v>4456.539000000001</v>
      </c>
      <c r="H28" s="69" t="n">
        <v>3235.36</v>
      </c>
      <c r="I28" s="70" t="n">
        <v>0</v>
      </c>
      <c r="J28" s="70" t="n">
        <v>0</v>
      </c>
      <c r="K28" s="70" t="n">
        <v>0</v>
      </c>
      <c r="L28" s="70" t="n">
        <v>0</v>
      </c>
      <c r="M28" s="70" t="n">
        <v>0</v>
      </c>
      <c r="N28" s="70" t="n">
        <v>0</v>
      </c>
      <c r="O28" s="70" t="n">
        <v>0</v>
      </c>
      <c r="P28" s="70" t="n">
        <v>0</v>
      </c>
      <c r="Q28" s="70" t="n">
        <v>0</v>
      </c>
      <c r="R28" s="70" t="n">
        <v>0</v>
      </c>
      <c r="S28" s="70" t="n">
        <v>0</v>
      </c>
      <c r="T28" s="70" t="n">
        <v>0</v>
      </c>
      <c r="U28" s="70" t="n">
        <v>0</v>
      </c>
      <c r="V28" s="70" t="n">
        <v>3235.36</v>
      </c>
      <c r="W28" s="70" t="n">
        <v>0</v>
      </c>
      <c r="X28" s="70" t="n">
        <v>0</v>
      </c>
      <c r="Y28" s="70" t="n">
        <v>0</v>
      </c>
      <c r="Z28" s="70" t="n">
        <v>0</v>
      </c>
      <c r="AA28" s="70" t="n">
        <v>0</v>
      </c>
      <c r="AB28" s="70" t="n">
        <v>0</v>
      </c>
      <c r="AC28" s="70" t="n">
        <v>0</v>
      </c>
      <c r="AD28" s="70" t="n">
        <v>0</v>
      </c>
      <c r="AE28" s="70" t="n">
        <v>0</v>
      </c>
      <c r="AF28" s="70" t="n">
        <v>0</v>
      </c>
      <c r="AG28" s="70" t="n">
        <v>0</v>
      </c>
      <c r="AH28" s="70" t="n">
        <v>0</v>
      </c>
      <c r="AI28" s="70" t="n">
        <v>0</v>
      </c>
      <c r="AJ28" s="70" t="n">
        <v>0</v>
      </c>
      <c r="AK28" s="70" t="n">
        <v>0</v>
      </c>
      <c r="AL28" s="70" t="n">
        <v>0</v>
      </c>
      <c r="AM28" s="70" t="n">
        <v>0</v>
      </c>
      <c r="AN28" s="70" t="n">
        <v>0</v>
      </c>
      <c r="AO28" s="70" t="n">
        <v>0</v>
      </c>
      <c r="AP28" s="70" t="n">
        <v>0</v>
      </c>
      <c r="AQ28" s="70" t="n">
        <v>0</v>
      </c>
      <c r="AR28" s="70" t="n">
        <v>0</v>
      </c>
      <c r="AS28" s="70" t="n">
        <v>0</v>
      </c>
      <c r="AT28" s="70" t="n">
        <v>0</v>
      </c>
      <c r="AU28" s="70" t="n">
        <v>0</v>
      </c>
      <c r="AV28" s="70" t="n">
        <v>0</v>
      </c>
      <c r="AW28" s="70" t="n">
        <v>0</v>
      </c>
      <c r="AX28" s="70" t="n">
        <v>0</v>
      </c>
      <c r="AY28" s="70" t="n">
        <v>0</v>
      </c>
      <c r="AZ28" s="70" t="n">
        <v>0</v>
      </c>
      <c r="BA28" s="70" t="n">
        <v>0</v>
      </c>
      <c r="BB28" s="70" t="n">
        <v>0</v>
      </c>
      <c r="BC28" s="70" t="n">
        <v>0</v>
      </c>
      <c r="BD28" s="70" t="n">
        <v>0</v>
      </c>
      <c r="BE28" s="70" t="n">
        <v>0</v>
      </c>
      <c r="BF28" s="70" t="n">
        <v>0</v>
      </c>
      <c r="BG28" s="70" t="n">
        <v>0</v>
      </c>
      <c r="BH28" s="70" t="n">
        <v>0</v>
      </c>
      <c r="BI28" s="70" t="n">
        <v>0</v>
      </c>
      <c r="BJ28" s="70" t="n">
        <v>0</v>
      </c>
      <c r="BK28" s="70" t="n">
        <v>0</v>
      </c>
      <c r="BL28" s="70" t="n">
        <v>0</v>
      </c>
      <c r="BM28" s="70" t="n">
        <v>0</v>
      </c>
      <c r="BN28" s="70" t="n">
        <v>0</v>
      </c>
      <c r="BO28" s="70" t="n">
        <v>0</v>
      </c>
      <c r="BP28" s="70" t="n">
        <v>0</v>
      </c>
      <c r="BQ28" s="70" t="n">
        <v>0</v>
      </c>
      <c r="BR28" s="70" t="n">
        <v>0</v>
      </c>
      <c r="BS28" s="70" t="n">
        <v>0</v>
      </c>
      <c r="BT28" s="70" t="n">
        <v>0</v>
      </c>
      <c r="BU28" s="70" t="n">
        <v>0</v>
      </c>
      <c r="BV28" s="70" t="n">
        <v>0</v>
      </c>
      <c r="BW28" s="70" t="n">
        <v>0</v>
      </c>
      <c r="BX28" s="70" t="n">
        <v>0</v>
      </c>
      <c r="BY28" s="70" t="n">
        <v>0</v>
      </c>
      <c r="BZ28" s="70" t="n">
        <v>0</v>
      </c>
      <c r="CA28" s="70" t="n">
        <v>0</v>
      </c>
      <c r="CB28" s="70" t="n">
        <v>0</v>
      </c>
      <c r="CC28" s="70" t="n">
        <v>0</v>
      </c>
      <c r="CD28" s="70" t="n">
        <v>0</v>
      </c>
      <c r="CE28" s="70" t="n">
        <v>0</v>
      </c>
      <c r="CF28" s="70" t="n">
        <v>0</v>
      </c>
      <c r="CG28" s="70" t="n">
        <v>0</v>
      </c>
      <c r="CH28" s="70" t="n">
        <v>0</v>
      </c>
      <c r="CI28" s="70" t="n">
        <v>0</v>
      </c>
      <c r="CJ28" s="70" t="n">
        <v>0</v>
      </c>
      <c r="CK28" s="70" t="n">
        <v>0</v>
      </c>
      <c r="CL28" s="70" t="n">
        <v>0</v>
      </c>
      <c r="CM28" s="70" t="n">
        <v>0</v>
      </c>
      <c r="CN28" s="70" t="n">
        <v>0</v>
      </c>
      <c r="CO28" s="70" t="n">
        <v>0</v>
      </c>
      <c r="CP28" s="70" t="n">
        <v>0</v>
      </c>
      <c r="CQ28" s="70" t="n">
        <v>0</v>
      </c>
      <c r="CR28" s="70" t="n">
        <v>0</v>
      </c>
      <c r="CS28" s="70" t="n">
        <v>0</v>
      </c>
      <c r="CT28" s="70" t="n">
        <v>0</v>
      </c>
      <c r="CU28" s="70" t="n">
        <v>0</v>
      </c>
      <c r="CV28" s="70" t="n">
        <v>0</v>
      </c>
      <c r="CW28" s="70" t="n">
        <v>0</v>
      </c>
      <c r="CX28" s="70" t="n">
        <v>0</v>
      </c>
      <c r="CY28" s="70" t="n">
        <v>0</v>
      </c>
      <c r="CZ28" s="70" t="n">
        <v>0</v>
      </c>
      <c r="DA28" s="70" t="n">
        <v>0</v>
      </c>
      <c r="DB28" s="70" t="n">
        <v>0</v>
      </c>
      <c r="DC28" s="70" t="n">
        <v>0</v>
      </c>
      <c r="DD28" s="70" t="n">
        <v>0</v>
      </c>
      <c r="DE28" s="70" t="n">
        <v>0</v>
      </c>
      <c r="DF28" s="70" t="n">
        <v>0</v>
      </c>
      <c r="DG28" s="70" t="n">
        <v>0</v>
      </c>
      <c r="DH28" s="70" t="n">
        <v>0</v>
      </c>
      <c r="DI28" s="70" t="n">
        <v>0</v>
      </c>
      <c r="DJ28" s="70" t="n">
        <v>0</v>
      </c>
      <c r="DK28" s="70" t="n">
        <v>0</v>
      </c>
      <c r="DL28" s="70" t="n">
        <v>1156.583</v>
      </c>
      <c r="DM28" s="70" t="n">
        <v>0</v>
      </c>
      <c r="DN28" s="70" t="n">
        <v>64.596</v>
      </c>
      <c r="DO28" s="70" t="n"/>
      <c r="DQ28" s="71" t="n"/>
      <c r="DR28" s="71" t="n"/>
      <c r="DS28" s="71" t="n"/>
      <c r="DT28" s="71" t="n"/>
      <c r="DU28" s="71" t="n"/>
      <c r="DV28" s="71" t="n"/>
      <c r="DW28" s="71" t="n"/>
      <c r="DX28" s="71" t="n"/>
      <c r="DY28" s="71" t="n"/>
      <c r="DZ28" s="71" t="n"/>
      <c r="EA28" s="71" t="n"/>
      <c r="EB28" s="71" t="n"/>
      <c r="EC28" s="71" t="n"/>
      <c r="ED28" s="71" t="n"/>
      <c r="EE28" s="71" t="n"/>
      <c r="EF28" s="71" t="n"/>
      <c r="EG28" s="71" t="n"/>
      <c r="EH28" s="71" t="n"/>
      <c r="EI28" s="71" t="n"/>
      <c r="EJ28" s="71" t="n"/>
      <c r="EK28" s="71" t="n"/>
      <c r="EL28" s="71" t="n"/>
      <c r="EM28" s="71" t="n"/>
      <c r="EN28" s="71" t="n"/>
      <c r="EO28" s="71" t="n"/>
      <c r="EP28" s="71" t="n"/>
      <c r="EQ28" s="71" t="n"/>
      <c r="ER28" s="71" t="n"/>
      <c r="ES28" s="71" t="n"/>
      <c r="ET28" s="71" t="n"/>
      <c r="EU28" s="71" t="n"/>
      <c r="EV28" s="71" t="n"/>
      <c r="EW28" s="71" t="n"/>
      <c r="EX28" s="71" t="n"/>
      <c r="EY28" s="71" t="n"/>
      <c r="EZ28" s="71" t="n"/>
      <c r="FA28" s="71" t="n"/>
      <c r="FB28" s="71" t="n"/>
      <c r="FC28" s="71" t="n"/>
      <c r="FD28" s="71" t="n"/>
      <c r="FE28" s="71" t="n"/>
      <c r="FF28" s="71" t="n"/>
      <c r="FG28" s="71" t="n"/>
      <c r="FH28" s="71" t="n"/>
      <c r="FI28" s="71" t="n"/>
      <c r="FJ28" s="71" t="n"/>
      <c r="FK28" s="71" t="n"/>
      <c r="FL28" s="71" t="n"/>
      <c r="FM28" s="71" t="n"/>
      <c r="FN28" s="71" t="n"/>
      <c r="FO28" s="71" t="n"/>
      <c r="FP28" s="71" t="n"/>
      <c r="FQ28" s="71" t="n"/>
      <c r="FR28" s="71" t="n"/>
      <c r="FS28" s="71" t="n"/>
      <c r="FT28" s="71" t="n"/>
      <c r="FU28" s="71" t="n"/>
      <c r="FV28" s="71" t="n"/>
      <c r="FW28" s="71" t="n"/>
      <c r="FX28" s="71" t="n"/>
      <c r="FY28" s="71" t="n"/>
      <c r="FZ28" s="71" t="n"/>
      <c r="GA28" s="71" t="n"/>
      <c r="GB28" s="71" t="n"/>
      <c r="GC28" s="71" t="n"/>
      <c r="GD28" s="71" t="n"/>
      <c r="GE28" s="71" t="n"/>
      <c r="GF28" s="71" t="n"/>
      <c r="GG28" s="71" t="n"/>
      <c r="GH28" s="71" t="n"/>
      <c r="GI28" s="71" t="n"/>
      <c r="GJ28" s="71" t="n"/>
      <c r="GK28" s="71" t="n"/>
      <c r="GL28" s="71" t="n"/>
      <c r="GM28" s="71" t="n"/>
      <c r="GN28" s="71" t="n"/>
      <c r="GO28" s="71" t="n"/>
      <c r="GP28" s="71" t="n"/>
      <c r="GQ28" s="71" t="n"/>
      <c r="GR28" s="71" t="n"/>
      <c r="GS28" s="71" t="n"/>
      <c r="GT28" s="71" t="n"/>
      <c r="GU28" s="71" t="n"/>
      <c r="GV28" s="71" t="n"/>
      <c r="GW28" s="71" t="n"/>
      <c r="GX28" s="71" t="n"/>
      <c r="GY28" s="71" t="n"/>
      <c r="GZ28" s="71" t="n"/>
      <c r="HA28" s="71" t="n"/>
      <c r="HB28" s="71" t="n"/>
      <c r="HC28" s="71" t="n"/>
      <c r="HD28" s="71" t="n"/>
      <c r="HE28" s="71" t="n"/>
      <c r="HF28" s="71" t="n"/>
      <c r="HG28" s="71" t="n"/>
      <c r="HH28" s="71" t="n"/>
      <c r="HI28" s="71" t="n"/>
      <c r="HJ28" s="71" t="n"/>
      <c r="HK28" s="71" t="n"/>
      <c r="HL28" s="71" t="n"/>
      <c r="HM28" s="71" t="n"/>
      <c r="HN28" s="71" t="n"/>
      <c r="HO28" s="71" t="n"/>
      <c r="HP28" s="71" t="n"/>
      <c r="HQ28" s="71" t="n"/>
      <c r="HR28" s="71" t="n"/>
      <c r="HS28" s="71" t="n"/>
    </row>
    <row r="29" ht="45" customHeight="1">
      <c r="A29" s="66" t="n">
        <v>21</v>
      </c>
      <c r="B29" s="67" t="inlineStr">
        <is>
          <t>Productos de la silvicultura y extracción de madera</t>
        </is>
      </c>
      <c r="G29" s="68" t="n">
        <v>12834.698</v>
      </c>
      <c r="H29" s="69" t="n">
        <v>7673.535000000001</v>
      </c>
      <c r="I29" s="70" t="n">
        <v>0</v>
      </c>
      <c r="J29" s="70" t="n">
        <v>0</v>
      </c>
      <c r="K29" s="70" t="n">
        <v>0</v>
      </c>
      <c r="L29" s="70" t="n">
        <v>0</v>
      </c>
      <c r="M29" s="70" t="n">
        <v>0</v>
      </c>
      <c r="N29" s="70" t="n">
        <v>0</v>
      </c>
      <c r="O29" s="70" t="n">
        <v>0</v>
      </c>
      <c r="P29" s="70" t="n">
        <v>0</v>
      </c>
      <c r="Q29" s="70" t="n">
        <v>0</v>
      </c>
      <c r="R29" s="70" t="n">
        <v>0</v>
      </c>
      <c r="S29" s="70" t="n">
        <v>7671.27</v>
      </c>
      <c r="T29" s="70" t="n">
        <v>0</v>
      </c>
      <c r="U29" s="70" t="n">
        <v>0</v>
      </c>
      <c r="V29" s="70" t="n">
        <v>0</v>
      </c>
      <c r="W29" s="70" t="n">
        <v>0</v>
      </c>
      <c r="X29" s="70" t="n">
        <v>0</v>
      </c>
      <c r="Y29" s="70" t="n">
        <v>0</v>
      </c>
      <c r="Z29" s="70" t="n">
        <v>0</v>
      </c>
      <c r="AA29" s="70" t="n">
        <v>0</v>
      </c>
      <c r="AB29" s="70" t="n">
        <v>0</v>
      </c>
      <c r="AC29" s="70" t="n">
        <v>0</v>
      </c>
      <c r="AD29" s="70" t="n">
        <v>0</v>
      </c>
      <c r="AE29" s="70" t="n">
        <v>0</v>
      </c>
      <c r="AF29" s="70" t="n">
        <v>0</v>
      </c>
      <c r="AG29" s="70" t="n">
        <v>0</v>
      </c>
      <c r="AH29" s="70" t="n">
        <v>0</v>
      </c>
      <c r="AI29" s="70" t="n">
        <v>0</v>
      </c>
      <c r="AJ29" s="70" t="n">
        <v>0</v>
      </c>
      <c r="AK29" s="70" t="n">
        <v>0</v>
      </c>
      <c r="AL29" s="70" t="n">
        <v>0</v>
      </c>
      <c r="AM29" s="70" t="n">
        <v>0</v>
      </c>
      <c r="AN29" s="70" t="n">
        <v>0</v>
      </c>
      <c r="AO29" s="70" t="n">
        <v>0</v>
      </c>
      <c r="AP29" s="70" t="n">
        <v>0</v>
      </c>
      <c r="AQ29" s="70" t="n">
        <v>0</v>
      </c>
      <c r="AR29" s="70" t="n">
        <v>0</v>
      </c>
      <c r="AS29" s="70" t="n">
        <v>0</v>
      </c>
      <c r="AT29" s="70" t="n">
        <v>0</v>
      </c>
      <c r="AU29" s="70" t="n">
        <v>0</v>
      </c>
      <c r="AV29" s="70" t="n">
        <v>0</v>
      </c>
      <c r="AW29" s="70" t="n">
        <v>0</v>
      </c>
      <c r="AX29" s="70" t="n">
        <v>0</v>
      </c>
      <c r="AY29" s="70" t="n">
        <v>0</v>
      </c>
      <c r="AZ29" s="70" t="n">
        <v>0</v>
      </c>
      <c r="BA29" s="70" t="n">
        <v>0</v>
      </c>
      <c r="BB29" s="70" t="n">
        <v>0</v>
      </c>
      <c r="BC29" s="70" t="n">
        <v>0</v>
      </c>
      <c r="BD29" s="70" t="n">
        <v>0</v>
      </c>
      <c r="BE29" s="70" t="n">
        <v>0</v>
      </c>
      <c r="BF29" s="70" t="n">
        <v>0</v>
      </c>
      <c r="BG29" s="70" t="n">
        <v>0</v>
      </c>
      <c r="BH29" s="70" t="n">
        <v>0</v>
      </c>
      <c r="BI29" s="70" t="n">
        <v>0</v>
      </c>
      <c r="BJ29" s="70" t="n">
        <v>0</v>
      </c>
      <c r="BK29" s="70" t="n">
        <v>0</v>
      </c>
      <c r="BL29" s="70" t="n">
        <v>0</v>
      </c>
      <c r="BM29" s="70" t="n">
        <v>0</v>
      </c>
      <c r="BN29" s="70" t="n">
        <v>0</v>
      </c>
      <c r="BO29" s="70" t="n">
        <v>0</v>
      </c>
      <c r="BP29" s="70" t="n">
        <v>0</v>
      </c>
      <c r="BQ29" s="70" t="n">
        <v>0</v>
      </c>
      <c r="BR29" s="70" t="n">
        <v>0</v>
      </c>
      <c r="BS29" s="70" t="n">
        <v>0</v>
      </c>
      <c r="BT29" s="70" t="n">
        <v>0</v>
      </c>
      <c r="BU29" s="70" t="n">
        <v>0</v>
      </c>
      <c r="BV29" s="70" t="n">
        <v>0</v>
      </c>
      <c r="BW29" s="70" t="n">
        <v>0</v>
      </c>
      <c r="BX29" s="70" t="n">
        <v>0</v>
      </c>
      <c r="BY29" s="70" t="n">
        <v>0</v>
      </c>
      <c r="BZ29" s="70" t="n">
        <v>0</v>
      </c>
      <c r="CA29" s="70" t="n">
        <v>0</v>
      </c>
      <c r="CB29" s="70" t="n">
        <v>0</v>
      </c>
      <c r="CC29" s="70" t="n">
        <v>0</v>
      </c>
      <c r="CD29" s="70" t="n">
        <v>0</v>
      </c>
      <c r="CE29" s="70" t="n">
        <v>0</v>
      </c>
      <c r="CF29" s="70" t="n">
        <v>0</v>
      </c>
      <c r="CG29" s="70" t="n">
        <v>0</v>
      </c>
      <c r="CH29" s="70" t="n">
        <v>0</v>
      </c>
      <c r="CI29" s="70" t="n">
        <v>0</v>
      </c>
      <c r="CJ29" s="70" t="n">
        <v>0</v>
      </c>
      <c r="CK29" s="70" t="n">
        <v>0</v>
      </c>
      <c r="CL29" s="70" t="n">
        <v>0</v>
      </c>
      <c r="CM29" s="70" t="n">
        <v>0</v>
      </c>
      <c r="CN29" s="70" t="n">
        <v>0</v>
      </c>
      <c r="CO29" s="70" t="n">
        <v>0</v>
      </c>
      <c r="CP29" s="70" t="n">
        <v>0</v>
      </c>
      <c r="CQ29" s="70" t="n">
        <v>0</v>
      </c>
      <c r="CR29" s="70" t="n">
        <v>0</v>
      </c>
      <c r="CS29" s="70" t="n">
        <v>0</v>
      </c>
      <c r="CT29" s="70" t="n">
        <v>0</v>
      </c>
      <c r="CU29" s="70" t="n">
        <v>0</v>
      </c>
      <c r="CV29" s="70" t="n">
        <v>0</v>
      </c>
      <c r="CW29" s="70" t="n">
        <v>0</v>
      </c>
      <c r="CX29" s="70" t="n">
        <v>2.265</v>
      </c>
      <c r="CY29" s="70" t="n">
        <v>0</v>
      </c>
      <c r="CZ29" s="70" t="n">
        <v>0</v>
      </c>
      <c r="DA29" s="70" t="n">
        <v>0</v>
      </c>
      <c r="DB29" s="70" t="n">
        <v>0</v>
      </c>
      <c r="DC29" s="70" t="n">
        <v>0</v>
      </c>
      <c r="DD29" s="70" t="n">
        <v>0</v>
      </c>
      <c r="DE29" s="70" t="n">
        <v>0</v>
      </c>
      <c r="DF29" s="70" t="n">
        <v>0</v>
      </c>
      <c r="DG29" s="70" t="n">
        <v>0</v>
      </c>
      <c r="DH29" s="70" t="n">
        <v>0</v>
      </c>
      <c r="DI29" s="70" t="n">
        <v>0</v>
      </c>
      <c r="DJ29" s="70" t="n">
        <v>0</v>
      </c>
      <c r="DK29" s="70" t="n">
        <v>0</v>
      </c>
      <c r="DL29" s="70" t="n">
        <v>74.27</v>
      </c>
      <c r="DM29" s="70" t="n">
        <v>5083.13</v>
      </c>
      <c r="DN29" s="70" t="n">
        <v>3.763</v>
      </c>
      <c r="DO29" s="70" t="n"/>
      <c r="DQ29" s="71" t="n"/>
      <c r="DR29" s="71" t="n"/>
      <c r="DS29" s="71" t="n"/>
      <c r="DT29" s="71" t="n"/>
      <c r="DU29" s="71" t="n"/>
      <c r="DV29" s="71" t="n"/>
      <c r="DW29" s="71" t="n"/>
      <c r="DX29" s="71" t="n"/>
      <c r="DY29" s="71" t="n"/>
      <c r="DZ29" s="71" t="n"/>
      <c r="EA29" s="71" t="n"/>
      <c r="EB29" s="71" t="n"/>
      <c r="EC29" s="71" t="n"/>
      <c r="ED29" s="71" t="n"/>
      <c r="EE29" s="71" t="n"/>
      <c r="EF29" s="71" t="n"/>
      <c r="EG29" s="71" t="n"/>
      <c r="EH29" s="71" t="n"/>
      <c r="EI29" s="71" t="n"/>
      <c r="EJ29" s="71" t="n"/>
      <c r="EK29" s="71" t="n"/>
      <c r="EL29" s="71" t="n"/>
      <c r="EM29" s="71" t="n"/>
      <c r="EN29" s="71" t="n"/>
      <c r="EO29" s="71" t="n"/>
      <c r="EP29" s="71" t="n"/>
      <c r="EQ29" s="71" t="n"/>
      <c r="ER29" s="71" t="n"/>
      <c r="ES29" s="71" t="n"/>
      <c r="ET29" s="71" t="n"/>
      <c r="EU29" s="71" t="n"/>
      <c r="EV29" s="71" t="n"/>
      <c r="EW29" s="71" t="n"/>
      <c r="EX29" s="71" t="n"/>
      <c r="EY29" s="71" t="n"/>
      <c r="EZ29" s="71" t="n"/>
      <c r="FA29" s="71" t="n"/>
      <c r="FB29" s="71" t="n"/>
      <c r="FC29" s="71" t="n"/>
      <c r="FD29" s="71" t="n"/>
      <c r="FE29" s="71" t="n"/>
      <c r="FF29" s="71" t="n"/>
      <c r="FG29" s="71" t="n"/>
      <c r="FH29" s="71" t="n"/>
      <c r="FI29" s="71" t="n"/>
      <c r="FJ29" s="71" t="n"/>
      <c r="FK29" s="71" t="n"/>
      <c r="FL29" s="71" t="n"/>
      <c r="FM29" s="71" t="n"/>
      <c r="FN29" s="71" t="n"/>
      <c r="FO29" s="71" t="n"/>
      <c r="FP29" s="71" t="n"/>
      <c r="FQ29" s="71" t="n"/>
      <c r="FR29" s="71" t="n"/>
      <c r="FS29" s="71" t="n"/>
      <c r="FT29" s="71" t="n"/>
      <c r="FU29" s="71" t="n"/>
      <c r="FV29" s="71" t="n"/>
      <c r="FW29" s="71" t="n"/>
      <c r="FX29" s="71" t="n"/>
      <c r="FY29" s="71" t="n"/>
      <c r="FZ29" s="71" t="n"/>
      <c r="GA29" s="71" t="n"/>
      <c r="GB29" s="71" t="n"/>
      <c r="GC29" s="71" t="n"/>
      <c r="GD29" s="71" t="n"/>
      <c r="GE29" s="71" t="n"/>
      <c r="GF29" s="71" t="n"/>
      <c r="GG29" s="71" t="n"/>
      <c r="GH29" s="71" t="n"/>
      <c r="GI29" s="71" t="n"/>
      <c r="GJ29" s="71" t="n"/>
      <c r="GK29" s="71" t="n"/>
      <c r="GL29" s="71" t="n"/>
      <c r="GM29" s="71" t="n"/>
      <c r="GN29" s="71" t="n"/>
      <c r="GO29" s="71" t="n"/>
      <c r="GP29" s="71" t="n"/>
      <c r="GQ29" s="71" t="n"/>
      <c r="GR29" s="71" t="n"/>
      <c r="GS29" s="71" t="n"/>
      <c r="GT29" s="71" t="n"/>
      <c r="GU29" s="71" t="n"/>
      <c r="GV29" s="71" t="n"/>
      <c r="GW29" s="71" t="n"/>
      <c r="GX29" s="71" t="n"/>
      <c r="GY29" s="71" t="n"/>
      <c r="GZ29" s="71" t="n"/>
      <c r="HA29" s="71" t="n"/>
      <c r="HB29" s="71" t="n"/>
      <c r="HC29" s="71" t="n"/>
      <c r="HD29" s="71" t="n"/>
      <c r="HE29" s="71" t="n"/>
      <c r="HF29" s="71" t="n"/>
      <c r="HG29" s="71" t="n"/>
      <c r="HH29" s="71" t="n"/>
      <c r="HI29" s="71" t="n"/>
      <c r="HJ29" s="71" t="n"/>
      <c r="HK29" s="71" t="n"/>
      <c r="HL29" s="71" t="n"/>
      <c r="HM29" s="71" t="n"/>
      <c r="HN29" s="71" t="n"/>
      <c r="HO29" s="71" t="n"/>
      <c r="HP29" s="71" t="n"/>
      <c r="HQ29" s="71" t="n"/>
      <c r="HR29" s="71" t="n"/>
      <c r="HS29" s="71" t="n"/>
    </row>
    <row r="30" ht="45" customHeight="1">
      <c r="A30" s="66" t="n">
        <v>22</v>
      </c>
      <c r="B30" s="67" t="inlineStr">
        <is>
          <t>Pescado y otros productos de la pesca</t>
        </is>
      </c>
      <c r="G30" s="68" t="n">
        <v>3449.358</v>
      </c>
      <c r="H30" s="69" t="n">
        <v>2175.523</v>
      </c>
      <c r="I30" s="70" t="n">
        <v>0</v>
      </c>
      <c r="J30" s="70" t="n">
        <v>0</v>
      </c>
      <c r="K30" s="70" t="n">
        <v>0</v>
      </c>
      <c r="L30" s="70" t="n">
        <v>0</v>
      </c>
      <c r="M30" s="70" t="n">
        <v>0</v>
      </c>
      <c r="N30" s="70" t="n">
        <v>0</v>
      </c>
      <c r="O30" s="70" t="n">
        <v>0</v>
      </c>
      <c r="P30" s="70" t="n">
        <v>0</v>
      </c>
      <c r="Q30" s="70" t="n">
        <v>0</v>
      </c>
      <c r="R30" s="70" t="n">
        <v>0</v>
      </c>
      <c r="S30" s="70" t="n">
        <v>0</v>
      </c>
      <c r="T30" s="70" t="n">
        <v>2175.509</v>
      </c>
      <c r="U30" s="70" t="n">
        <v>0</v>
      </c>
      <c r="V30" s="70" t="n">
        <v>0</v>
      </c>
      <c r="W30" s="70" t="n">
        <v>0</v>
      </c>
      <c r="X30" s="70" t="n">
        <v>0</v>
      </c>
      <c r="Y30" s="70" t="n">
        <v>0</v>
      </c>
      <c r="Z30" s="70" t="n">
        <v>0</v>
      </c>
      <c r="AA30" s="70" t="n">
        <v>0</v>
      </c>
      <c r="AB30" s="70" t="n">
        <v>0</v>
      </c>
      <c r="AC30" s="70" t="n">
        <v>0</v>
      </c>
      <c r="AD30" s="70" t="n">
        <v>0</v>
      </c>
      <c r="AE30" s="70" t="n">
        <v>0</v>
      </c>
      <c r="AF30" s="70" t="n">
        <v>0</v>
      </c>
      <c r="AG30" s="70" t="n">
        <v>0</v>
      </c>
      <c r="AH30" s="70" t="n">
        <v>0</v>
      </c>
      <c r="AI30" s="70" t="n">
        <v>0</v>
      </c>
      <c r="AJ30" s="70" t="n">
        <v>0</v>
      </c>
      <c r="AK30" s="70" t="n">
        <v>0</v>
      </c>
      <c r="AL30" s="70" t="n">
        <v>0</v>
      </c>
      <c r="AM30" s="70" t="n">
        <v>0</v>
      </c>
      <c r="AN30" s="70" t="n">
        <v>0</v>
      </c>
      <c r="AO30" s="70" t="n">
        <v>0</v>
      </c>
      <c r="AP30" s="70" t="n">
        <v>0</v>
      </c>
      <c r="AQ30" s="70" t="n">
        <v>0</v>
      </c>
      <c r="AR30" s="70" t="n">
        <v>0</v>
      </c>
      <c r="AS30" s="70" t="n">
        <v>0</v>
      </c>
      <c r="AT30" s="70" t="n">
        <v>0</v>
      </c>
      <c r="AU30" s="70" t="n">
        <v>0</v>
      </c>
      <c r="AV30" s="70" t="n">
        <v>0</v>
      </c>
      <c r="AW30" s="70" t="n">
        <v>0</v>
      </c>
      <c r="AX30" s="70" t="n">
        <v>0</v>
      </c>
      <c r="AY30" s="70" t="n">
        <v>0</v>
      </c>
      <c r="AZ30" s="70" t="n">
        <v>0</v>
      </c>
      <c r="BA30" s="70" t="n">
        <v>0</v>
      </c>
      <c r="BB30" s="70" t="n">
        <v>0</v>
      </c>
      <c r="BC30" s="70" t="n">
        <v>0</v>
      </c>
      <c r="BD30" s="70" t="n">
        <v>0</v>
      </c>
      <c r="BE30" s="70" t="n">
        <v>0</v>
      </c>
      <c r="BF30" s="70" t="n">
        <v>0</v>
      </c>
      <c r="BG30" s="70" t="n">
        <v>0</v>
      </c>
      <c r="BH30" s="70" t="n">
        <v>0</v>
      </c>
      <c r="BI30" s="70" t="n">
        <v>0</v>
      </c>
      <c r="BJ30" s="70" t="n">
        <v>0</v>
      </c>
      <c r="BK30" s="70" t="n">
        <v>0</v>
      </c>
      <c r="BL30" s="70" t="n">
        <v>0</v>
      </c>
      <c r="BM30" s="70" t="n">
        <v>0</v>
      </c>
      <c r="BN30" s="70" t="n">
        <v>0</v>
      </c>
      <c r="BO30" s="70" t="n">
        <v>0</v>
      </c>
      <c r="BP30" s="70" t="n">
        <v>0</v>
      </c>
      <c r="BQ30" s="70" t="n">
        <v>0</v>
      </c>
      <c r="BR30" s="70" t="n">
        <v>0</v>
      </c>
      <c r="BS30" s="70" t="n">
        <v>0</v>
      </c>
      <c r="BT30" s="70" t="n">
        <v>0</v>
      </c>
      <c r="BU30" s="70" t="n">
        <v>0</v>
      </c>
      <c r="BV30" s="70" t="n">
        <v>0</v>
      </c>
      <c r="BW30" s="70" t="n">
        <v>0</v>
      </c>
      <c r="BX30" s="70" t="n">
        <v>0</v>
      </c>
      <c r="BY30" s="70" t="n">
        <v>0</v>
      </c>
      <c r="BZ30" s="70" t="n">
        <v>0</v>
      </c>
      <c r="CA30" s="70" t="n">
        <v>0</v>
      </c>
      <c r="CB30" s="70" t="n">
        <v>0</v>
      </c>
      <c r="CC30" s="70" t="n">
        <v>0</v>
      </c>
      <c r="CD30" s="70" t="n">
        <v>0</v>
      </c>
      <c r="CE30" s="70" t="n">
        <v>0</v>
      </c>
      <c r="CF30" s="70" t="n">
        <v>0</v>
      </c>
      <c r="CG30" s="70" t="n">
        <v>0</v>
      </c>
      <c r="CH30" s="70" t="n">
        <v>0</v>
      </c>
      <c r="CI30" s="70" t="n">
        <v>0</v>
      </c>
      <c r="CJ30" s="70" t="n">
        <v>0</v>
      </c>
      <c r="CK30" s="70" t="n">
        <v>0</v>
      </c>
      <c r="CL30" s="70" t="n">
        <v>0</v>
      </c>
      <c r="CM30" s="70" t="n">
        <v>0</v>
      </c>
      <c r="CN30" s="70" t="n">
        <v>0</v>
      </c>
      <c r="CO30" s="70" t="n">
        <v>0</v>
      </c>
      <c r="CP30" s="70" t="n">
        <v>0</v>
      </c>
      <c r="CQ30" s="70" t="n">
        <v>0</v>
      </c>
      <c r="CR30" s="70" t="n">
        <v>0</v>
      </c>
      <c r="CS30" s="70" t="n">
        <v>0</v>
      </c>
      <c r="CT30" s="70" t="n">
        <v>0</v>
      </c>
      <c r="CU30" s="70" t="n">
        <v>0</v>
      </c>
      <c r="CV30" s="70" t="n">
        <v>0</v>
      </c>
      <c r="CW30" s="70" t="n">
        <v>0</v>
      </c>
      <c r="CX30" s="70" t="n">
        <v>0.014</v>
      </c>
      <c r="CY30" s="70" t="n">
        <v>0</v>
      </c>
      <c r="CZ30" s="70" t="n">
        <v>0</v>
      </c>
      <c r="DA30" s="70" t="n">
        <v>0</v>
      </c>
      <c r="DB30" s="70" t="n">
        <v>0</v>
      </c>
      <c r="DC30" s="70" t="n">
        <v>0</v>
      </c>
      <c r="DD30" s="70" t="n">
        <v>0</v>
      </c>
      <c r="DE30" s="70" t="n">
        <v>0</v>
      </c>
      <c r="DF30" s="70" t="n">
        <v>0</v>
      </c>
      <c r="DG30" s="70" t="n">
        <v>0</v>
      </c>
      <c r="DH30" s="70" t="n">
        <v>0</v>
      </c>
      <c r="DI30" s="70" t="n">
        <v>0</v>
      </c>
      <c r="DJ30" s="70" t="n">
        <v>0</v>
      </c>
      <c r="DK30" s="70" t="n">
        <v>0</v>
      </c>
      <c r="DL30" s="70" t="n">
        <v>265.455</v>
      </c>
      <c r="DM30" s="70" t="n">
        <v>1007.939</v>
      </c>
      <c r="DN30" s="70" t="n">
        <v>0.441</v>
      </c>
      <c r="DO30" s="70" t="n"/>
      <c r="DQ30" s="71" t="n"/>
      <c r="DR30" s="71" t="n"/>
      <c r="DS30" s="71" t="n"/>
      <c r="DT30" s="71" t="n"/>
      <c r="DU30" s="71" t="n"/>
      <c r="DV30" s="71" t="n"/>
      <c r="DW30" s="71" t="n"/>
      <c r="DX30" s="71" t="n"/>
      <c r="DY30" s="71" t="n"/>
      <c r="DZ30" s="71" t="n"/>
      <c r="EA30" s="71" t="n"/>
      <c r="EB30" s="71" t="n"/>
      <c r="EC30" s="71" t="n"/>
      <c r="ED30" s="71" t="n"/>
      <c r="EE30" s="71" t="n"/>
      <c r="EF30" s="71" t="n"/>
      <c r="EG30" s="71" t="n"/>
      <c r="EH30" s="71" t="n"/>
      <c r="EI30" s="71" t="n"/>
      <c r="EJ30" s="71" t="n"/>
      <c r="EK30" s="71" t="n"/>
      <c r="EL30" s="71" t="n"/>
      <c r="EM30" s="71" t="n"/>
      <c r="EN30" s="71" t="n"/>
      <c r="EO30" s="71" t="n"/>
      <c r="EP30" s="71" t="n"/>
      <c r="EQ30" s="71" t="n"/>
      <c r="ER30" s="71" t="n"/>
      <c r="ES30" s="71" t="n"/>
      <c r="ET30" s="71" t="n"/>
      <c r="EU30" s="71" t="n"/>
      <c r="EV30" s="71" t="n"/>
      <c r="EW30" s="71" t="n"/>
      <c r="EX30" s="71" t="n"/>
      <c r="EY30" s="71" t="n"/>
      <c r="EZ30" s="71" t="n"/>
      <c r="FA30" s="71" t="n"/>
      <c r="FB30" s="71" t="n"/>
      <c r="FC30" s="71" t="n"/>
      <c r="FD30" s="71" t="n"/>
      <c r="FE30" s="71" t="n"/>
      <c r="FF30" s="71" t="n"/>
      <c r="FG30" s="71" t="n"/>
      <c r="FH30" s="71" t="n"/>
      <c r="FI30" s="71" t="n"/>
      <c r="FJ30" s="71" t="n"/>
      <c r="FK30" s="71" t="n"/>
      <c r="FL30" s="71" t="n"/>
      <c r="FM30" s="71" t="n"/>
      <c r="FN30" s="71" t="n"/>
      <c r="FO30" s="71" t="n"/>
      <c r="FP30" s="71" t="n"/>
      <c r="FQ30" s="71" t="n"/>
      <c r="FR30" s="71" t="n"/>
      <c r="FS30" s="71" t="n"/>
      <c r="FT30" s="71" t="n"/>
      <c r="FU30" s="71" t="n"/>
      <c r="FV30" s="71" t="n"/>
      <c r="FW30" s="71" t="n"/>
      <c r="FX30" s="71" t="n"/>
      <c r="FY30" s="71" t="n"/>
      <c r="FZ30" s="71" t="n"/>
      <c r="GA30" s="71" t="n"/>
      <c r="GB30" s="71" t="n"/>
      <c r="GC30" s="71" t="n"/>
      <c r="GD30" s="71" t="n"/>
      <c r="GE30" s="71" t="n"/>
      <c r="GF30" s="71" t="n"/>
      <c r="GG30" s="71" t="n"/>
      <c r="GH30" s="71" t="n"/>
      <c r="GI30" s="71" t="n"/>
      <c r="GJ30" s="71" t="n"/>
      <c r="GK30" s="71" t="n"/>
      <c r="GL30" s="71" t="n"/>
      <c r="GM30" s="71" t="n"/>
      <c r="GN30" s="71" t="n"/>
      <c r="GO30" s="71" t="n"/>
      <c r="GP30" s="71" t="n"/>
      <c r="GQ30" s="71" t="n"/>
      <c r="GR30" s="71" t="n"/>
      <c r="GS30" s="71" t="n"/>
      <c r="GT30" s="71" t="n"/>
      <c r="GU30" s="71" t="n"/>
      <c r="GV30" s="71" t="n"/>
      <c r="GW30" s="71" t="n"/>
      <c r="GX30" s="71" t="n"/>
      <c r="GY30" s="71" t="n"/>
      <c r="GZ30" s="71" t="n"/>
      <c r="HA30" s="71" t="n"/>
      <c r="HB30" s="71" t="n"/>
      <c r="HC30" s="71" t="n"/>
      <c r="HD30" s="71" t="n"/>
      <c r="HE30" s="71" t="n"/>
      <c r="HF30" s="71" t="n"/>
      <c r="HG30" s="71" t="n"/>
      <c r="HH30" s="71" t="n"/>
      <c r="HI30" s="71" t="n"/>
      <c r="HJ30" s="71" t="n"/>
      <c r="HK30" s="71" t="n"/>
      <c r="HL30" s="71" t="n"/>
      <c r="HM30" s="71" t="n"/>
      <c r="HN30" s="71" t="n"/>
      <c r="HO30" s="71" t="n"/>
      <c r="HP30" s="71" t="n"/>
      <c r="HQ30" s="71" t="n"/>
      <c r="HR30" s="71" t="n"/>
      <c r="HS30" s="71" t="n"/>
    </row>
    <row r="31" ht="45" customHeight="1">
      <c r="A31" s="66" t="n">
        <v>23</v>
      </c>
      <c r="B31" s="67" t="inlineStr">
        <is>
          <t>Hulla y lignito; turba; petróleo crudo</t>
        </is>
      </c>
      <c r="G31" s="68" t="n">
        <v>34431.096</v>
      </c>
      <c r="H31" s="69" t="n">
        <v>0</v>
      </c>
      <c r="I31" s="70" t="n">
        <v>0</v>
      </c>
      <c r="J31" s="70" t="n">
        <v>0</v>
      </c>
      <c r="K31" s="70" t="n">
        <v>0</v>
      </c>
      <c r="L31" s="70" t="n">
        <v>0</v>
      </c>
      <c r="M31" s="70" t="n">
        <v>0</v>
      </c>
      <c r="N31" s="70" t="n">
        <v>0</v>
      </c>
      <c r="O31" s="70" t="n">
        <v>0</v>
      </c>
      <c r="P31" s="70" t="n">
        <v>0</v>
      </c>
      <c r="Q31" s="70" t="n">
        <v>0</v>
      </c>
      <c r="R31" s="70" t="n">
        <v>0</v>
      </c>
      <c r="S31" s="70" t="n">
        <v>0</v>
      </c>
      <c r="T31" s="70" t="n">
        <v>0</v>
      </c>
      <c r="U31" s="70" t="n">
        <v>0</v>
      </c>
      <c r="V31" s="70" t="n">
        <v>0</v>
      </c>
      <c r="W31" s="70" t="n">
        <v>0</v>
      </c>
      <c r="X31" s="70" t="n">
        <v>0</v>
      </c>
      <c r="Y31" s="70" t="n">
        <v>0</v>
      </c>
      <c r="Z31" s="70" t="n">
        <v>0</v>
      </c>
      <c r="AA31" s="70" t="n">
        <v>0</v>
      </c>
      <c r="AB31" s="70" t="n">
        <v>0</v>
      </c>
      <c r="AC31" s="70" t="n">
        <v>0</v>
      </c>
      <c r="AD31" s="70" t="n">
        <v>0</v>
      </c>
      <c r="AE31" s="70" t="n">
        <v>0</v>
      </c>
      <c r="AF31" s="70" t="n">
        <v>0</v>
      </c>
      <c r="AG31" s="70" t="n">
        <v>0</v>
      </c>
      <c r="AH31" s="70" t="n">
        <v>0</v>
      </c>
      <c r="AI31" s="70" t="n">
        <v>0</v>
      </c>
      <c r="AJ31" s="70" t="n">
        <v>0</v>
      </c>
      <c r="AK31" s="70" t="n">
        <v>0</v>
      </c>
      <c r="AL31" s="70" t="n">
        <v>0</v>
      </c>
      <c r="AM31" s="70" t="n">
        <v>0</v>
      </c>
      <c r="AN31" s="70" t="n">
        <v>0</v>
      </c>
      <c r="AO31" s="70" t="n">
        <v>0</v>
      </c>
      <c r="AP31" s="70" t="n">
        <v>0</v>
      </c>
      <c r="AQ31" s="70" t="n">
        <v>0</v>
      </c>
      <c r="AR31" s="70" t="n">
        <v>0</v>
      </c>
      <c r="AS31" s="70" t="n">
        <v>0</v>
      </c>
      <c r="AT31" s="70" t="n">
        <v>0</v>
      </c>
      <c r="AU31" s="70" t="n">
        <v>0</v>
      </c>
      <c r="AV31" s="70" t="n">
        <v>0</v>
      </c>
      <c r="AW31" s="70" t="n">
        <v>0</v>
      </c>
      <c r="AX31" s="70" t="n">
        <v>0</v>
      </c>
      <c r="AY31" s="70" t="n">
        <v>0</v>
      </c>
      <c r="AZ31" s="70" t="n">
        <v>0</v>
      </c>
      <c r="BA31" s="70" t="n">
        <v>0</v>
      </c>
      <c r="BB31" s="70" t="n">
        <v>0</v>
      </c>
      <c r="BC31" s="70" t="n">
        <v>0</v>
      </c>
      <c r="BD31" s="70" t="n">
        <v>0</v>
      </c>
      <c r="BE31" s="70" t="n">
        <v>0</v>
      </c>
      <c r="BF31" s="70" t="n">
        <v>0</v>
      </c>
      <c r="BG31" s="70" t="n">
        <v>0</v>
      </c>
      <c r="BH31" s="70" t="n">
        <v>0</v>
      </c>
      <c r="BI31" s="70" t="n">
        <v>0</v>
      </c>
      <c r="BJ31" s="70" t="n">
        <v>0</v>
      </c>
      <c r="BK31" s="70" t="n">
        <v>0</v>
      </c>
      <c r="BL31" s="70" t="n">
        <v>0</v>
      </c>
      <c r="BM31" s="70" t="n">
        <v>0</v>
      </c>
      <c r="BN31" s="70" t="n">
        <v>0</v>
      </c>
      <c r="BO31" s="70" t="n">
        <v>0</v>
      </c>
      <c r="BP31" s="70" t="n">
        <v>0</v>
      </c>
      <c r="BQ31" s="70" t="n">
        <v>0</v>
      </c>
      <c r="BR31" s="70" t="n">
        <v>0</v>
      </c>
      <c r="BS31" s="70" t="n">
        <v>0</v>
      </c>
      <c r="BT31" s="70" t="n">
        <v>0</v>
      </c>
      <c r="BU31" s="70" t="n">
        <v>0</v>
      </c>
      <c r="BV31" s="70" t="n">
        <v>0</v>
      </c>
      <c r="BW31" s="70" t="n">
        <v>0</v>
      </c>
      <c r="BX31" s="70" t="n">
        <v>0</v>
      </c>
      <c r="BY31" s="70" t="n">
        <v>0</v>
      </c>
      <c r="BZ31" s="70" t="n">
        <v>0</v>
      </c>
      <c r="CA31" s="70" t="n">
        <v>0</v>
      </c>
      <c r="CB31" s="70" t="n">
        <v>0</v>
      </c>
      <c r="CC31" s="70" t="n">
        <v>0</v>
      </c>
      <c r="CD31" s="70" t="n">
        <v>0</v>
      </c>
      <c r="CE31" s="70" t="n">
        <v>0</v>
      </c>
      <c r="CF31" s="70" t="n">
        <v>0</v>
      </c>
      <c r="CG31" s="70" t="n">
        <v>0</v>
      </c>
      <c r="CH31" s="70" t="n">
        <v>0</v>
      </c>
      <c r="CI31" s="70" t="n">
        <v>0</v>
      </c>
      <c r="CJ31" s="70" t="n">
        <v>0</v>
      </c>
      <c r="CK31" s="70" t="n">
        <v>0</v>
      </c>
      <c r="CL31" s="70" t="n">
        <v>0</v>
      </c>
      <c r="CM31" s="70" t="n">
        <v>0</v>
      </c>
      <c r="CN31" s="70" t="n">
        <v>0</v>
      </c>
      <c r="CO31" s="70" t="n">
        <v>0</v>
      </c>
      <c r="CP31" s="70" t="n">
        <v>0</v>
      </c>
      <c r="CQ31" s="70" t="n">
        <v>0</v>
      </c>
      <c r="CR31" s="70" t="n">
        <v>0</v>
      </c>
      <c r="CS31" s="70" t="n">
        <v>0</v>
      </c>
      <c r="CT31" s="70" t="n">
        <v>0</v>
      </c>
      <c r="CU31" s="70" t="n">
        <v>0</v>
      </c>
      <c r="CV31" s="70" t="n">
        <v>0</v>
      </c>
      <c r="CW31" s="70" t="n">
        <v>0</v>
      </c>
      <c r="CX31" s="70" t="n">
        <v>0</v>
      </c>
      <c r="CY31" s="70" t="n">
        <v>0</v>
      </c>
      <c r="CZ31" s="70" t="n">
        <v>0</v>
      </c>
      <c r="DA31" s="70" t="n">
        <v>0</v>
      </c>
      <c r="DB31" s="70" t="n">
        <v>0</v>
      </c>
      <c r="DC31" s="70" t="n">
        <v>0</v>
      </c>
      <c r="DD31" s="70" t="n">
        <v>0</v>
      </c>
      <c r="DE31" s="70" t="n">
        <v>0</v>
      </c>
      <c r="DF31" s="70" t="n">
        <v>0</v>
      </c>
      <c r="DG31" s="70" t="n">
        <v>0</v>
      </c>
      <c r="DH31" s="70" t="n">
        <v>0</v>
      </c>
      <c r="DI31" s="70" t="n">
        <v>0</v>
      </c>
      <c r="DJ31" s="70" t="n">
        <v>0</v>
      </c>
      <c r="DK31" s="70" t="n">
        <v>0</v>
      </c>
      <c r="DL31" s="70" t="n">
        <v>34426.962</v>
      </c>
      <c r="DM31" s="70" t="n">
        <v>3.549</v>
      </c>
      <c r="DN31" s="70" t="n">
        <v>0.585</v>
      </c>
      <c r="DO31" s="70" t="n"/>
      <c r="DQ31" s="71" t="n"/>
      <c r="DR31" s="71" t="n"/>
      <c r="DS31" s="71" t="n"/>
      <c r="DT31" s="71" t="n"/>
      <c r="DU31" s="71" t="n"/>
      <c r="DV31" s="71" t="n"/>
      <c r="DW31" s="71" t="n"/>
      <c r="DX31" s="71" t="n"/>
      <c r="DY31" s="71" t="n"/>
      <c r="DZ31" s="71" t="n"/>
      <c r="EA31" s="71" t="n"/>
      <c r="EB31" s="71" t="n"/>
      <c r="EC31" s="71" t="n"/>
      <c r="ED31" s="71" t="n"/>
      <c r="EE31" s="71" t="n"/>
      <c r="EF31" s="71" t="n"/>
      <c r="EG31" s="71" t="n"/>
      <c r="EH31" s="71" t="n"/>
      <c r="EI31" s="71" t="n"/>
      <c r="EJ31" s="71" t="n"/>
      <c r="EK31" s="71" t="n"/>
      <c r="EL31" s="71" t="n"/>
      <c r="EM31" s="71" t="n"/>
      <c r="EN31" s="71" t="n"/>
      <c r="EO31" s="71" t="n"/>
      <c r="EP31" s="71" t="n"/>
      <c r="EQ31" s="71" t="n"/>
      <c r="ER31" s="71" t="n"/>
      <c r="ES31" s="71" t="n"/>
      <c r="ET31" s="71" t="n"/>
      <c r="EU31" s="71" t="n"/>
      <c r="EV31" s="71" t="n"/>
      <c r="EW31" s="71" t="n"/>
      <c r="EX31" s="71" t="n"/>
      <c r="EY31" s="71" t="n"/>
      <c r="EZ31" s="71" t="n"/>
      <c r="FA31" s="71" t="n"/>
      <c r="FB31" s="71" t="n"/>
      <c r="FC31" s="71" t="n"/>
      <c r="FD31" s="71" t="n"/>
      <c r="FE31" s="71" t="n"/>
      <c r="FF31" s="71" t="n"/>
      <c r="FG31" s="71" t="n"/>
      <c r="FH31" s="71" t="n"/>
      <c r="FI31" s="71" t="n"/>
      <c r="FJ31" s="71" t="n"/>
      <c r="FK31" s="71" t="n"/>
      <c r="FL31" s="71" t="n"/>
      <c r="FM31" s="71" t="n"/>
      <c r="FN31" s="71" t="n"/>
      <c r="FO31" s="71" t="n"/>
      <c r="FP31" s="71" t="n"/>
      <c r="FQ31" s="71" t="n"/>
      <c r="FR31" s="71" t="n"/>
      <c r="FS31" s="71" t="n"/>
      <c r="FT31" s="71" t="n"/>
      <c r="FU31" s="71" t="n"/>
      <c r="FV31" s="71" t="n"/>
      <c r="FW31" s="71" t="n"/>
      <c r="FX31" s="71" t="n"/>
      <c r="FY31" s="71" t="n"/>
      <c r="FZ31" s="71" t="n"/>
      <c r="GA31" s="71" t="n"/>
      <c r="GB31" s="71" t="n"/>
      <c r="GC31" s="71" t="n"/>
      <c r="GD31" s="71" t="n"/>
      <c r="GE31" s="71" t="n"/>
      <c r="GF31" s="71" t="n"/>
      <c r="GG31" s="71" t="n"/>
      <c r="GH31" s="71" t="n"/>
      <c r="GI31" s="71" t="n"/>
      <c r="GJ31" s="71" t="n"/>
      <c r="GK31" s="71" t="n"/>
      <c r="GL31" s="71" t="n"/>
      <c r="GM31" s="71" t="n"/>
      <c r="GN31" s="71" t="n"/>
      <c r="GO31" s="71" t="n"/>
      <c r="GP31" s="71" t="n"/>
      <c r="GQ31" s="71" t="n"/>
      <c r="GR31" s="71" t="n"/>
      <c r="GS31" s="71" t="n"/>
      <c r="GT31" s="71" t="n"/>
      <c r="GU31" s="71" t="n"/>
      <c r="GV31" s="71" t="n"/>
      <c r="GW31" s="71" t="n"/>
      <c r="GX31" s="71" t="n"/>
      <c r="GY31" s="71" t="n"/>
      <c r="GZ31" s="71" t="n"/>
      <c r="HA31" s="71" t="n"/>
      <c r="HB31" s="71" t="n"/>
      <c r="HC31" s="71" t="n"/>
      <c r="HD31" s="71" t="n"/>
      <c r="HE31" s="71" t="n"/>
      <c r="HF31" s="71" t="n"/>
      <c r="HG31" s="71" t="n"/>
      <c r="HH31" s="71" t="n"/>
      <c r="HI31" s="71" t="n"/>
      <c r="HJ31" s="71" t="n"/>
      <c r="HK31" s="71" t="n"/>
      <c r="HL31" s="71" t="n"/>
      <c r="HM31" s="71" t="n"/>
      <c r="HN31" s="71" t="n"/>
      <c r="HO31" s="71" t="n"/>
      <c r="HP31" s="71" t="n"/>
      <c r="HQ31" s="71" t="n"/>
      <c r="HR31" s="71" t="n"/>
      <c r="HS31" s="71" t="n"/>
    </row>
    <row r="32" ht="45" customHeight="1">
      <c r="A32" s="66" t="n">
        <v>24</v>
      </c>
      <c r="B32" s="67" t="inlineStr">
        <is>
          <t>Gas natural; vapor y agua caliente, hielo y nieve; agua natural</t>
        </is>
      </c>
      <c r="G32" s="68" t="n">
        <v>1029.138</v>
      </c>
      <c r="H32" s="69" t="n">
        <v>48.131</v>
      </c>
      <c r="I32" s="70" t="n">
        <v>0</v>
      </c>
      <c r="J32" s="70" t="n">
        <v>0</v>
      </c>
      <c r="K32" s="70" t="n">
        <v>0</v>
      </c>
      <c r="L32" s="70" t="n">
        <v>0</v>
      </c>
      <c r="M32" s="70" t="n">
        <v>0</v>
      </c>
      <c r="N32" s="70" t="n">
        <v>0</v>
      </c>
      <c r="O32" s="70" t="n">
        <v>0</v>
      </c>
      <c r="P32" s="70" t="n">
        <v>0</v>
      </c>
      <c r="Q32" s="70" t="n">
        <v>0</v>
      </c>
      <c r="R32" s="70" t="n">
        <v>0</v>
      </c>
      <c r="S32" s="70" t="n">
        <v>0</v>
      </c>
      <c r="T32" s="70" t="n">
        <v>0</v>
      </c>
      <c r="U32" s="70" t="n">
        <v>0</v>
      </c>
      <c r="V32" s="70" t="n">
        <v>0</v>
      </c>
      <c r="W32" s="70" t="n">
        <v>0</v>
      </c>
      <c r="X32" s="70" t="n">
        <v>0</v>
      </c>
      <c r="Y32" s="70" t="n">
        <v>0</v>
      </c>
      <c r="Z32" s="70" t="n">
        <v>0</v>
      </c>
      <c r="AA32" s="70" t="n">
        <v>0</v>
      </c>
      <c r="AB32" s="70" t="n">
        <v>0</v>
      </c>
      <c r="AC32" s="70" t="n">
        <v>0</v>
      </c>
      <c r="AD32" s="70" t="n">
        <v>0</v>
      </c>
      <c r="AE32" s="70" t="n">
        <v>0</v>
      </c>
      <c r="AF32" s="70" t="n">
        <v>0</v>
      </c>
      <c r="AG32" s="70" t="n">
        <v>0</v>
      </c>
      <c r="AH32" s="70" t="n">
        <v>0</v>
      </c>
      <c r="AI32" s="70" t="n">
        <v>0</v>
      </c>
      <c r="AJ32" s="70" t="n">
        <v>0</v>
      </c>
      <c r="AK32" s="70" t="n">
        <v>0</v>
      </c>
      <c r="AL32" s="70" t="n">
        <v>0</v>
      </c>
      <c r="AM32" s="70" t="n">
        <v>0</v>
      </c>
      <c r="AN32" s="70" t="n">
        <v>0</v>
      </c>
      <c r="AO32" s="70" t="n">
        <v>0</v>
      </c>
      <c r="AP32" s="70" t="n">
        <v>0</v>
      </c>
      <c r="AQ32" s="70" t="n">
        <v>0</v>
      </c>
      <c r="AR32" s="70" t="n">
        <v>0</v>
      </c>
      <c r="AS32" s="70" t="n">
        <v>0</v>
      </c>
      <c r="AT32" s="70" t="n">
        <v>0</v>
      </c>
      <c r="AU32" s="70" t="n">
        <v>0</v>
      </c>
      <c r="AV32" s="70" t="n">
        <v>0</v>
      </c>
      <c r="AW32" s="70" t="n">
        <v>0</v>
      </c>
      <c r="AX32" s="70" t="n">
        <v>0</v>
      </c>
      <c r="AY32" s="70" t="n">
        <v>0</v>
      </c>
      <c r="AZ32" s="70" t="n">
        <v>0</v>
      </c>
      <c r="BA32" s="70" t="n">
        <v>0</v>
      </c>
      <c r="BB32" s="70" t="n">
        <v>0</v>
      </c>
      <c r="BC32" s="70" t="n">
        <v>0</v>
      </c>
      <c r="BD32" s="70" t="n">
        <v>0</v>
      </c>
      <c r="BE32" s="70" t="n">
        <v>0</v>
      </c>
      <c r="BF32" s="70" t="n">
        <v>0</v>
      </c>
      <c r="BG32" s="70" t="n">
        <v>0</v>
      </c>
      <c r="BH32" s="70" t="n">
        <v>0</v>
      </c>
      <c r="BI32" s="70" t="n">
        <v>0</v>
      </c>
      <c r="BJ32" s="70" t="n">
        <v>0</v>
      </c>
      <c r="BK32" s="70" t="n">
        <v>0</v>
      </c>
      <c r="BL32" s="70" t="n">
        <v>0</v>
      </c>
      <c r="BM32" s="70" t="n">
        <v>0</v>
      </c>
      <c r="BN32" s="70" t="n">
        <v>0</v>
      </c>
      <c r="BO32" s="70" t="n">
        <v>0</v>
      </c>
      <c r="BP32" s="70" t="n">
        <v>23.776</v>
      </c>
      <c r="BQ32" s="70" t="n">
        <v>24.355</v>
      </c>
      <c r="BR32" s="70" t="n">
        <v>0</v>
      </c>
      <c r="BS32" s="70" t="n">
        <v>0</v>
      </c>
      <c r="BT32" s="70" t="n">
        <v>0</v>
      </c>
      <c r="BU32" s="70" t="n">
        <v>0</v>
      </c>
      <c r="BV32" s="70" t="n">
        <v>0</v>
      </c>
      <c r="BW32" s="70" t="n">
        <v>0</v>
      </c>
      <c r="BX32" s="70" t="n">
        <v>0</v>
      </c>
      <c r="BY32" s="70" t="n">
        <v>0</v>
      </c>
      <c r="BZ32" s="70" t="n">
        <v>0</v>
      </c>
      <c r="CA32" s="70" t="n">
        <v>0</v>
      </c>
      <c r="CB32" s="70" t="n">
        <v>0</v>
      </c>
      <c r="CC32" s="70" t="n">
        <v>0</v>
      </c>
      <c r="CD32" s="70" t="n">
        <v>0</v>
      </c>
      <c r="CE32" s="70" t="n">
        <v>0</v>
      </c>
      <c r="CF32" s="70" t="n">
        <v>0</v>
      </c>
      <c r="CG32" s="70" t="n">
        <v>0</v>
      </c>
      <c r="CH32" s="70" t="n">
        <v>0</v>
      </c>
      <c r="CI32" s="70" t="n">
        <v>0</v>
      </c>
      <c r="CJ32" s="70" t="n">
        <v>0</v>
      </c>
      <c r="CK32" s="70" t="n">
        <v>0</v>
      </c>
      <c r="CL32" s="70" t="n">
        <v>0</v>
      </c>
      <c r="CM32" s="70" t="n">
        <v>0</v>
      </c>
      <c r="CN32" s="70" t="n">
        <v>0</v>
      </c>
      <c r="CO32" s="70" t="n">
        <v>0</v>
      </c>
      <c r="CP32" s="70" t="n">
        <v>0</v>
      </c>
      <c r="CQ32" s="70" t="n">
        <v>0</v>
      </c>
      <c r="CR32" s="70" t="n">
        <v>0</v>
      </c>
      <c r="CS32" s="70" t="n">
        <v>0</v>
      </c>
      <c r="CT32" s="70" t="n">
        <v>0</v>
      </c>
      <c r="CU32" s="70" t="n">
        <v>0</v>
      </c>
      <c r="CV32" s="70" t="n">
        <v>0</v>
      </c>
      <c r="CW32" s="70" t="n">
        <v>0</v>
      </c>
      <c r="CX32" s="70" t="n">
        <v>0</v>
      </c>
      <c r="CY32" s="70" t="n">
        <v>0</v>
      </c>
      <c r="CZ32" s="70" t="n">
        <v>0</v>
      </c>
      <c r="DA32" s="70" t="n">
        <v>0</v>
      </c>
      <c r="DB32" s="70" t="n">
        <v>0</v>
      </c>
      <c r="DC32" s="70" t="n">
        <v>0</v>
      </c>
      <c r="DD32" s="70" t="n">
        <v>0</v>
      </c>
      <c r="DE32" s="70" t="n">
        <v>0</v>
      </c>
      <c r="DF32" s="70" t="n">
        <v>0</v>
      </c>
      <c r="DG32" s="70" t="n">
        <v>0</v>
      </c>
      <c r="DH32" s="70" t="n">
        <v>0</v>
      </c>
      <c r="DI32" s="70" t="n">
        <v>0</v>
      </c>
      <c r="DJ32" s="70" t="n">
        <v>0</v>
      </c>
      <c r="DK32" s="70" t="n">
        <v>0</v>
      </c>
      <c r="DL32" s="70" t="n">
        <v>974.356</v>
      </c>
      <c r="DM32" s="70" t="n">
        <v>0</v>
      </c>
      <c r="DN32" s="70" t="n">
        <v>6.651</v>
      </c>
      <c r="DO32" s="70" t="n"/>
      <c r="DQ32" s="71" t="n"/>
      <c r="DR32" s="71" t="n"/>
      <c r="DS32" s="71" t="n"/>
      <c r="DT32" s="71" t="n"/>
      <c r="DU32" s="71" t="n"/>
      <c r="DV32" s="71" t="n"/>
      <c r="DW32" s="71" t="n"/>
      <c r="DX32" s="71" t="n"/>
      <c r="DY32" s="71" t="n"/>
      <c r="DZ32" s="71" t="n"/>
      <c r="EA32" s="71" t="n"/>
      <c r="EB32" s="71" t="n"/>
      <c r="EC32" s="71" t="n"/>
      <c r="ED32" s="71" t="n"/>
      <c r="EE32" s="71" t="n"/>
      <c r="EF32" s="71" t="n"/>
      <c r="EG32" s="71" t="n"/>
      <c r="EH32" s="71" t="n"/>
      <c r="EI32" s="71" t="n"/>
      <c r="EJ32" s="71" t="n"/>
      <c r="EK32" s="71" t="n"/>
      <c r="EL32" s="71" t="n"/>
      <c r="EM32" s="71" t="n"/>
      <c r="EN32" s="71" t="n"/>
      <c r="EO32" s="71" t="n"/>
      <c r="EP32" s="71" t="n"/>
      <c r="EQ32" s="71" t="n"/>
      <c r="ER32" s="71" t="n"/>
      <c r="ES32" s="71" t="n"/>
      <c r="ET32" s="71" t="n"/>
      <c r="EU32" s="71" t="n"/>
      <c r="EV32" s="71" t="n"/>
      <c r="EW32" s="71" t="n"/>
      <c r="EX32" s="71" t="n"/>
      <c r="EY32" s="71" t="n"/>
      <c r="EZ32" s="71" t="n"/>
      <c r="FA32" s="71" t="n"/>
      <c r="FB32" s="71" t="n"/>
      <c r="FC32" s="71" t="n"/>
      <c r="FD32" s="71" t="n"/>
      <c r="FE32" s="71" t="n"/>
      <c r="FF32" s="71" t="n"/>
      <c r="FG32" s="71" t="n"/>
      <c r="FH32" s="71" t="n"/>
      <c r="FI32" s="71" t="n"/>
      <c r="FJ32" s="71" t="n"/>
      <c r="FK32" s="71" t="n"/>
      <c r="FL32" s="71" t="n"/>
      <c r="FM32" s="71" t="n"/>
      <c r="FN32" s="71" t="n"/>
      <c r="FO32" s="71" t="n"/>
      <c r="FP32" s="71" t="n"/>
      <c r="FQ32" s="71" t="n"/>
      <c r="FR32" s="71" t="n"/>
      <c r="FS32" s="71" t="n"/>
      <c r="FT32" s="71" t="n"/>
      <c r="FU32" s="71" t="n"/>
      <c r="FV32" s="71" t="n"/>
      <c r="FW32" s="71" t="n"/>
      <c r="FX32" s="71" t="n"/>
      <c r="FY32" s="71" t="n"/>
      <c r="FZ32" s="71" t="n"/>
      <c r="GA32" s="71" t="n"/>
      <c r="GB32" s="71" t="n"/>
      <c r="GC32" s="71" t="n"/>
      <c r="GD32" s="71" t="n"/>
      <c r="GE32" s="71" t="n"/>
      <c r="GF32" s="71" t="n"/>
      <c r="GG32" s="71" t="n"/>
      <c r="GH32" s="71" t="n"/>
      <c r="GI32" s="71" t="n"/>
      <c r="GJ32" s="71" t="n"/>
      <c r="GK32" s="71" t="n"/>
      <c r="GL32" s="71" t="n"/>
      <c r="GM32" s="71" t="n"/>
      <c r="GN32" s="71" t="n"/>
      <c r="GO32" s="71" t="n"/>
      <c r="GP32" s="71" t="n"/>
      <c r="GQ32" s="71" t="n"/>
      <c r="GR32" s="71" t="n"/>
      <c r="GS32" s="71" t="n"/>
      <c r="GT32" s="71" t="n"/>
      <c r="GU32" s="71" t="n"/>
      <c r="GV32" s="71" t="n"/>
      <c r="GW32" s="71" t="n"/>
      <c r="GX32" s="71" t="n"/>
      <c r="GY32" s="71" t="n"/>
      <c r="GZ32" s="71" t="n"/>
      <c r="HA32" s="71" t="n"/>
      <c r="HB32" s="71" t="n"/>
      <c r="HC32" s="71" t="n"/>
      <c r="HD32" s="71" t="n"/>
      <c r="HE32" s="71" t="n"/>
      <c r="HF32" s="71" t="n"/>
      <c r="HG32" s="71" t="n"/>
      <c r="HH32" s="71" t="n"/>
      <c r="HI32" s="71" t="n"/>
      <c r="HJ32" s="71" t="n"/>
      <c r="HK32" s="71" t="n"/>
      <c r="HL32" s="71" t="n"/>
      <c r="HM32" s="71" t="n"/>
      <c r="HN32" s="71" t="n"/>
      <c r="HO32" s="71" t="n"/>
      <c r="HP32" s="71" t="n"/>
      <c r="HQ32" s="71" t="n"/>
      <c r="HR32" s="71" t="n"/>
      <c r="HS32" s="71" t="n"/>
    </row>
    <row r="33" ht="45" customHeight="1">
      <c r="A33" s="66" t="n">
        <v>25</v>
      </c>
      <c r="B33" s="67" t="inlineStr">
        <is>
          <t>Minerales y concentrados de uranio y torio; minerales metálicos</t>
        </is>
      </c>
      <c r="G33" s="68" t="n">
        <v>1445.69</v>
      </c>
      <c r="H33" s="69" t="n">
        <v>1388.984</v>
      </c>
      <c r="I33" s="70" t="n">
        <v>0</v>
      </c>
      <c r="J33" s="70" t="n">
        <v>0</v>
      </c>
      <c r="K33" s="70" t="n">
        <v>0</v>
      </c>
      <c r="L33" s="70" t="n">
        <v>0</v>
      </c>
      <c r="M33" s="70" t="n">
        <v>0</v>
      </c>
      <c r="N33" s="70" t="n">
        <v>0</v>
      </c>
      <c r="O33" s="70" t="n">
        <v>0</v>
      </c>
      <c r="P33" s="70" t="n">
        <v>0</v>
      </c>
      <c r="Q33" s="70" t="n">
        <v>0</v>
      </c>
      <c r="R33" s="70" t="n">
        <v>0</v>
      </c>
      <c r="S33" s="70" t="n">
        <v>0</v>
      </c>
      <c r="T33" s="70" t="n">
        <v>0</v>
      </c>
      <c r="U33" s="70" t="n">
        <v>1297.914</v>
      </c>
      <c r="V33" s="70" t="n">
        <v>0</v>
      </c>
      <c r="W33" s="70" t="n">
        <v>0</v>
      </c>
      <c r="X33" s="70" t="n">
        <v>0</v>
      </c>
      <c r="Y33" s="70" t="n">
        <v>0</v>
      </c>
      <c r="Z33" s="70" t="n">
        <v>0</v>
      </c>
      <c r="AA33" s="70" t="n">
        <v>0</v>
      </c>
      <c r="AB33" s="70" t="n">
        <v>0</v>
      </c>
      <c r="AC33" s="70" t="n">
        <v>0</v>
      </c>
      <c r="AD33" s="70" t="n">
        <v>0</v>
      </c>
      <c r="AE33" s="70" t="n">
        <v>0</v>
      </c>
      <c r="AF33" s="70" t="n">
        <v>0</v>
      </c>
      <c r="AG33" s="70" t="n">
        <v>0</v>
      </c>
      <c r="AH33" s="70" t="n">
        <v>0</v>
      </c>
      <c r="AI33" s="70" t="n">
        <v>0</v>
      </c>
      <c r="AJ33" s="70" t="n">
        <v>0</v>
      </c>
      <c r="AK33" s="70" t="n">
        <v>0</v>
      </c>
      <c r="AL33" s="70" t="n">
        <v>0</v>
      </c>
      <c r="AM33" s="70" t="n">
        <v>0</v>
      </c>
      <c r="AN33" s="70" t="n">
        <v>0</v>
      </c>
      <c r="AO33" s="70" t="n">
        <v>0</v>
      </c>
      <c r="AP33" s="70" t="n">
        <v>0</v>
      </c>
      <c r="AQ33" s="70" t="n">
        <v>0</v>
      </c>
      <c r="AR33" s="70" t="n">
        <v>0</v>
      </c>
      <c r="AS33" s="70" t="n">
        <v>0</v>
      </c>
      <c r="AT33" s="70" t="n">
        <v>0</v>
      </c>
      <c r="AU33" s="70" t="n">
        <v>0</v>
      </c>
      <c r="AV33" s="70" t="n">
        <v>0</v>
      </c>
      <c r="AW33" s="70" t="n">
        <v>0</v>
      </c>
      <c r="AX33" s="70" t="n">
        <v>0</v>
      </c>
      <c r="AY33" s="70" t="n">
        <v>0</v>
      </c>
      <c r="AZ33" s="70" t="n">
        <v>0</v>
      </c>
      <c r="BA33" s="70" t="n">
        <v>0</v>
      </c>
      <c r="BB33" s="70" t="n">
        <v>0</v>
      </c>
      <c r="BC33" s="70" t="n">
        <v>0</v>
      </c>
      <c r="BD33" s="70" t="n">
        <v>0</v>
      </c>
      <c r="BE33" s="70" t="n">
        <v>0</v>
      </c>
      <c r="BF33" s="70" t="n">
        <v>0</v>
      </c>
      <c r="BG33" s="70" t="n">
        <v>0</v>
      </c>
      <c r="BH33" s="70" t="n">
        <v>0</v>
      </c>
      <c r="BI33" s="70" t="n">
        <v>0</v>
      </c>
      <c r="BJ33" s="70" t="n">
        <v>0</v>
      </c>
      <c r="BK33" s="70" t="n">
        <v>0</v>
      </c>
      <c r="BL33" s="70" t="n">
        <v>0</v>
      </c>
      <c r="BM33" s="70" t="n">
        <v>0</v>
      </c>
      <c r="BN33" s="70" t="n">
        <v>0</v>
      </c>
      <c r="BO33" s="70" t="n">
        <v>0</v>
      </c>
      <c r="BP33" s="70" t="n">
        <v>0</v>
      </c>
      <c r="BQ33" s="70" t="n">
        <v>0</v>
      </c>
      <c r="BR33" s="70" t="n">
        <v>0</v>
      </c>
      <c r="BS33" s="70" t="n">
        <v>0</v>
      </c>
      <c r="BT33" s="70" t="n">
        <v>0</v>
      </c>
      <c r="BU33" s="70" t="n">
        <v>0</v>
      </c>
      <c r="BV33" s="70" t="n">
        <v>0</v>
      </c>
      <c r="BW33" s="70" t="n">
        <v>0</v>
      </c>
      <c r="BX33" s="70" t="n">
        <v>91.06999999999999</v>
      </c>
      <c r="BY33" s="70" t="n">
        <v>0</v>
      </c>
      <c r="BZ33" s="70" t="n">
        <v>0</v>
      </c>
      <c r="CA33" s="70" t="n">
        <v>0</v>
      </c>
      <c r="CB33" s="70" t="n">
        <v>0</v>
      </c>
      <c r="CC33" s="70" t="n">
        <v>0</v>
      </c>
      <c r="CD33" s="70" t="n">
        <v>0</v>
      </c>
      <c r="CE33" s="70" t="n">
        <v>0</v>
      </c>
      <c r="CF33" s="70" t="n">
        <v>0</v>
      </c>
      <c r="CG33" s="70" t="n">
        <v>0</v>
      </c>
      <c r="CH33" s="70" t="n">
        <v>0</v>
      </c>
      <c r="CI33" s="70" t="n">
        <v>0</v>
      </c>
      <c r="CJ33" s="70" t="n">
        <v>0</v>
      </c>
      <c r="CK33" s="70" t="n">
        <v>0</v>
      </c>
      <c r="CL33" s="70" t="n">
        <v>0</v>
      </c>
      <c r="CM33" s="70" t="n">
        <v>0</v>
      </c>
      <c r="CN33" s="70" t="n">
        <v>0</v>
      </c>
      <c r="CO33" s="70" t="n">
        <v>0</v>
      </c>
      <c r="CP33" s="70" t="n">
        <v>0</v>
      </c>
      <c r="CQ33" s="70" t="n">
        <v>0</v>
      </c>
      <c r="CR33" s="70" t="n">
        <v>0</v>
      </c>
      <c r="CS33" s="70" t="n">
        <v>0</v>
      </c>
      <c r="CT33" s="70" t="n">
        <v>0</v>
      </c>
      <c r="CU33" s="70" t="n">
        <v>0</v>
      </c>
      <c r="CV33" s="70" t="n">
        <v>0</v>
      </c>
      <c r="CW33" s="70" t="n">
        <v>0</v>
      </c>
      <c r="CX33" s="70" t="n">
        <v>0</v>
      </c>
      <c r="CY33" s="70" t="n">
        <v>0</v>
      </c>
      <c r="CZ33" s="70" t="n">
        <v>0</v>
      </c>
      <c r="DA33" s="70" t="n">
        <v>0</v>
      </c>
      <c r="DB33" s="70" t="n">
        <v>0</v>
      </c>
      <c r="DC33" s="70" t="n">
        <v>0</v>
      </c>
      <c r="DD33" s="70" t="n">
        <v>0</v>
      </c>
      <c r="DE33" s="70" t="n">
        <v>0</v>
      </c>
      <c r="DF33" s="70" t="n">
        <v>0</v>
      </c>
      <c r="DG33" s="70" t="n">
        <v>0</v>
      </c>
      <c r="DH33" s="70" t="n">
        <v>0</v>
      </c>
      <c r="DI33" s="70" t="n">
        <v>0</v>
      </c>
      <c r="DJ33" s="70" t="n">
        <v>0</v>
      </c>
      <c r="DK33" s="70" t="n">
        <v>0</v>
      </c>
      <c r="DL33" s="70" t="n">
        <v>31.995</v>
      </c>
      <c r="DM33" s="70" t="n">
        <v>24.076</v>
      </c>
      <c r="DN33" s="70" t="n">
        <v>0.635</v>
      </c>
      <c r="DO33" s="70" t="n"/>
      <c r="DQ33" s="71" t="n"/>
      <c r="DR33" s="71" t="n"/>
      <c r="DS33" s="71" t="n"/>
      <c r="DT33" s="71" t="n"/>
      <c r="DU33" s="71" t="n"/>
      <c r="DV33" s="71" t="n"/>
      <c r="DW33" s="71" t="n"/>
      <c r="DX33" s="71" t="n"/>
      <c r="DY33" s="71" t="n"/>
      <c r="DZ33" s="71" t="n"/>
      <c r="EA33" s="71" t="n"/>
      <c r="EB33" s="71" t="n"/>
      <c r="EC33" s="71" t="n"/>
      <c r="ED33" s="71" t="n"/>
      <c r="EE33" s="71" t="n"/>
      <c r="EF33" s="71" t="n"/>
      <c r="EG33" s="71" t="n"/>
      <c r="EH33" s="71" t="n"/>
      <c r="EI33" s="71" t="n"/>
      <c r="EJ33" s="71" t="n"/>
      <c r="EK33" s="71" t="n"/>
      <c r="EL33" s="71" t="n"/>
      <c r="EM33" s="71" t="n"/>
      <c r="EN33" s="71" t="n"/>
      <c r="EO33" s="71" t="n"/>
      <c r="EP33" s="71" t="n"/>
      <c r="EQ33" s="71" t="n"/>
      <c r="ER33" s="71" t="n"/>
      <c r="ES33" s="71" t="n"/>
      <c r="ET33" s="71" t="n"/>
      <c r="EU33" s="71" t="n"/>
      <c r="EV33" s="71" t="n"/>
      <c r="EW33" s="71" t="n"/>
      <c r="EX33" s="71" t="n"/>
      <c r="EY33" s="71" t="n"/>
      <c r="EZ33" s="71" t="n"/>
      <c r="FA33" s="71" t="n"/>
      <c r="FB33" s="71" t="n"/>
      <c r="FC33" s="71" t="n"/>
      <c r="FD33" s="71" t="n"/>
      <c r="FE33" s="71" t="n"/>
      <c r="FF33" s="71" t="n"/>
      <c r="FG33" s="71" t="n"/>
      <c r="FH33" s="71" t="n"/>
      <c r="FI33" s="71" t="n"/>
      <c r="FJ33" s="71" t="n"/>
      <c r="FK33" s="71" t="n"/>
      <c r="FL33" s="71" t="n"/>
      <c r="FM33" s="71" t="n"/>
      <c r="FN33" s="71" t="n"/>
      <c r="FO33" s="71" t="n"/>
      <c r="FP33" s="71" t="n"/>
      <c r="FQ33" s="71" t="n"/>
      <c r="FR33" s="71" t="n"/>
      <c r="FS33" s="71" t="n"/>
      <c r="FT33" s="71" t="n"/>
      <c r="FU33" s="71" t="n"/>
      <c r="FV33" s="71" t="n"/>
      <c r="FW33" s="71" t="n"/>
      <c r="FX33" s="71" t="n"/>
      <c r="FY33" s="71" t="n"/>
      <c r="FZ33" s="71" t="n"/>
      <c r="GA33" s="71" t="n"/>
      <c r="GB33" s="71" t="n"/>
      <c r="GC33" s="71" t="n"/>
      <c r="GD33" s="71" t="n"/>
      <c r="GE33" s="71" t="n"/>
      <c r="GF33" s="71" t="n"/>
      <c r="GG33" s="71" t="n"/>
      <c r="GH33" s="71" t="n"/>
      <c r="GI33" s="71" t="n"/>
      <c r="GJ33" s="71" t="n"/>
      <c r="GK33" s="71" t="n"/>
      <c r="GL33" s="71" t="n"/>
      <c r="GM33" s="71" t="n"/>
      <c r="GN33" s="71" t="n"/>
      <c r="GO33" s="71" t="n"/>
      <c r="GP33" s="71" t="n"/>
      <c r="GQ33" s="71" t="n"/>
      <c r="GR33" s="71" t="n"/>
      <c r="GS33" s="71" t="n"/>
      <c r="GT33" s="71" t="n"/>
      <c r="GU33" s="71" t="n"/>
      <c r="GV33" s="71" t="n"/>
      <c r="GW33" s="71" t="n"/>
      <c r="GX33" s="71" t="n"/>
      <c r="GY33" s="71" t="n"/>
      <c r="GZ33" s="71" t="n"/>
      <c r="HA33" s="71" t="n"/>
      <c r="HB33" s="71" t="n"/>
      <c r="HC33" s="71" t="n"/>
      <c r="HD33" s="71" t="n"/>
      <c r="HE33" s="71" t="n"/>
      <c r="HF33" s="71" t="n"/>
      <c r="HG33" s="71" t="n"/>
      <c r="HH33" s="71" t="n"/>
      <c r="HI33" s="71" t="n"/>
      <c r="HJ33" s="71" t="n"/>
      <c r="HK33" s="71" t="n"/>
      <c r="HL33" s="71" t="n"/>
      <c r="HM33" s="71" t="n"/>
      <c r="HN33" s="71" t="n"/>
      <c r="HO33" s="71" t="n"/>
      <c r="HP33" s="71" t="n"/>
      <c r="HQ33" s="71" t="n"/>
      <c r="HR33" s="71" t="n"/>
      <c r="HS33" s="71" t="n"/>
    </row>
    <row r="34" ht="45" customHeight="1">
      <c r="A34" s="66" t="n">
        <v>26</v>
      </c>
      <c r="B34" s="67" t="inlineStr">
        <is>
          <t>Piedra, arena y arcilla; otros minerales</t>
        </is>
      </c>
      <c r="G34" s="68" t="n">
        <v>5844.554</v>
      </c>
      <c r="H34" s="69" t="n">
        <v>4403.897</v>
      </c>
      <c r="I34" s="70" t="n">
        <v>0</v>
      </c>
      <c r="J34" s="70" t="n">
        <v>0</v>
      </c>
      <c r="K34" s="70" t="n">
        <v>0</v>
      </c>
      <c r="L34" s="70" t="n">
        <v>0</v>
      </c>
      <c r="M34" s="70" t="n">
        <v>0</v>
      </c>
      <c r="N34" s="70" t="n">
        <v>0</v>
      </c>
      <c r="O34" s="70" t="n">
        <v>0</v>
      </c>
      <c r="P34" s="70" t="n">
        <v>0</v>
      </c>
      <c r="Q34" s="70" t="n">
        <v>0</v>
      </c>
      <c r="R34" s="70" t="n">
        <v>0</v>
      </c>
      <c r="S34" s="70" t="n">
        <v>0</v>
      </c>
      <c r="T34" s="70" t="n">
        <v>0</v>
      </c>
      <c r="U34" s="70" t="n">
        <v>4402.946</v>
      </c>
      <c r="V34" s="70" t="n">
        <v>0</v>
      </c>
      <c r="W34" s="70" t="n">
        <v>0</v>
      </c>
      <c r="X34" s="70" t="n">
        <v>0</v>
      </c>
      <c r="Y34" s="70" t="n">
        <v>0</v>
      </c>
      <c r="Z34" s="70" t="n">
        <v>0</v>
      </c>
      <c r="AA34" s="70" t="n">
        <v>0</v>
      </c>
      <c r="AB34" s="70" t="n">
        <v>0</v>
      </c>
      <c r="AC34" s="70" t="n">
        <v>0</v>
      </c>
      <c r="AD34" s="70" t="n">
        <v>0</v>
      </c>
      <c r="AE34" s="70" t="n">
        <v>0</v>
      </c>
      <c r="AF34" s="70" t="n">
        <v>0</v>
      </c>
      <c r="AG34" s="70" t="n">
        <v>0</v>
      </c>
      <c r="AH34" s="70" t="n">
        <v>0</v>
      </c>
      <c r="AI34" s="70" t="n">
        <v>0</v>
      </c>
      <c r="AJ34" s="70" t="n">
        <v>0</v>
      </c>
      <c r="AK34" s="70" t="n">
        <v>0</v>
      </c>
      <c r="AL34" s="70" t="n">
        <v>0</v>
      </c>
      <c r="AM34" s="70" t="n">
        <v>0</v>
      </c>
      <c r="AN34" s="70" t="n">
        <v>0</v>
      </c>
      <c r="AO34" s="70" t="n">
        <v>0</v>
      </c>
      <c r="AP34" s="70" t="n">
        <v>0</v>
      </c>
      <c r="AQ34" s="70" t="n">
        <v>0</v>
      </c>
      <c r="AR34" s="70" t="n">
        <v>0</v>
      </c>
      <c r="AS34" s="70" t="n">
        <v>0</v>
      </c>
      <c r="AT34" s="70" t="n">
        <v>0</v>
      </c>
      <c r="AU34" s="70" t="n">
        <v>0</v>
      </c>
      <c r="AV34" s="70" t="n">
        <v>0</v>
      </c>
      <c r="AW34" s="70" t="n">
        <v>0</v>
      </c>
      <c r="AX34" s="70" t="n">
        <v>0</v>
      </c>
      <c r="AY34" s="70" t="n">
        <v>0</v>
      </c>
      <c r="AZ34" s="70" t="n">
        <v>0</v>
      </c>
      <c r="BA34" s="70" t="n">
        <v>0</v>
      </c>
      <c r="BB34" s="70" t="n">
        <v>0</v>
      </c>
      <c r="BC34" s="70" t="n">
        <v>0</v>
      </c>
      <c r="BD34" s="70" t="n">
        <v>0</v>
      </c>
      <c r="BE34" s="70" t="n">
        <v>0</v>
      </c>
      <c r="BF34" s="70" t="n">
        <v>0</v>
      </c>
      <c r="BG34" s="70" t="n">
        <v>0</v>
      </c>
      <c r="BH34" s="70" t="n">
        <v>0</v>
      </c>
      <c r="BI34" s="70" t="n">
        <v>0</v>
      </c>
      <c r="BJ34" s="70" t="n">
        <v>0</v>
      </c>
      <c r="BK34" s="70" t="n">
        <v>0</v>
      </c>
      <c r="BL34" s="70" t="n">
        <v>0</v>
      </c>
      <c r="BM34" s="70" t="n">
        <v>0</v>
      </c>
      <c r="BN34" s="70" t="n">
        <v>0</v>
      </c>
      <c r="BO34" s="70" t="n">
        <v>0</v>
      </c>
      <c r="BP34" s="70" t="n">
        <v>0</v>
      </c>
      <c r="BQ34" s="70" t="n">
        <v>0</v>
      </c>
      <c r="BR34" s="70" t="n">
        <v>0</v>
      </c>
      <c r="BS34" s="70" t="n">
        <v>0</v>
      </c>
      <c r="BT34" s="70" t="n">
        <v>0</v>
      </c>
      <c r="BU34" s="70" t="n">
        <v>0</v>
      </c>
      <c r="BV34" s="70" t="n">
        <v>0</v>
      </c>
      <c r="BW34" s="70" t="n">
        <v>0</v>
      </c>
      <c r="BX34" s="70" t="n">
        <v>0</v>
      </c>
      <c r="BY34" s="70" t="n">
        <v>0</v>
      </c>
      <c r="BZ34" s="70" t="n">
        <v>0</v>
      </c>
      <c r="CA34" s="70" t="n">
        <v>0</v>
      </c>
      <c r="CB34" s="70" t="n">
        <v>0</v>
      </c>
      <c r="CC34" s="70" t="n">
        <v>0</v>
      </c>
      <c r="CD34" s="70" t="n">
        <v>0</v>
      </c>
      <c r="CE34" s="70" t="n">
        <v>0</v>
      </c>
      <c r="CF34" s="70" t="n">
        <v>0</v>
      </c>
      <c r="CG34" s="70" t="n">
        <v>0</v>
      </c>
      <c r="CH34" s="70" t="n">
        <v>0</v>
      </c>
      <c r="CI34" s="70" t="n">
        <v>0</v>
      </c>
      <c r="CJ34" s="70" t="n">
        <v>0</v>
      </c>
      <c r="CK34" s="70" t="n">
        <v>0</v>
      </c>
      <c r="CL34" s="70" t="n">
        <v>0</v>
      </c>
      <c r="CM34" s="70" t="n">
        <v>0</v>
      </c>
      <c r="CN34" s="70" t="n">
        <v>0</v>
      </c>
      <c r="CO34" s="70" t="n">
        <v>0</v>
      </c>
      <c r="CP34" s="70" t="n">
        <v>0</v>
      </c>
      <c r="CQ34" s="70" t="n">
        <v>0</v>
      </c>
      <c r="CR34" s="70" t="n">
        <v>0</v>
      </c>
      <c r="CS34" s="70" t="n">
        <v>0</v>
      </c>
      <c r="CT34" s="70" t="n">
        <v>0</v>
      </c>
      <c r="CU34" s="70" t="n">
        <v>0</v>
      </c>
      <c r="CV34" s="70" t="n">
        <v>0</v>
      </c>
      <c r="CW34" s="70" t="n">
        <v>0</v>
      </c>
      <c r="CX34" s="70" t="n">
        <v>0.951</v>
      </c>
      <c r="CY34" s="70" t="n">
        <v>0</v>
      </c>
      <c r="CZ34" s="70" t="n">
        <v>0</v>
      </c>
      <c r="DA34" s="70" t="n">
        <v>0</v>
      </c>
      <c r="DB34" s="70" t="n">
        <v>0</v>
      </c>
      <c r="DC34" s="70" t="n">
        <v>0</v>
      </c>
      <c r="DD34" s="70" t="n">
        <v>0</v>
      </c>
      <c r="DE34" s="70" t="n">
        <v>0</v>
      </c>
      <c r="DF34" s="70" t="n">
        <v>0</v>
      </c>
      <c r="DG34" s="70" t="n">
        <v>0</v>
      </c>
      <c r="DH34" s="70" t="n">
        <v>0</v>
      </c>
      <c r="DI34" s="70" t="n">
        <v>0</v>
      </c>
      <c r="DJ34" s="70" t="n">
        <v>0</v>
      </c>
      <c r="DK34" s="70" t="n">
        <v>0</v>
      </c>
      <c r="DL34" s="70" t="n">
        <v>968.374</v>
      </c>
      <c r="DM34" s="70" t="n">
        <v>375.157</v>
      </c>
      <c r="DN34" s="70" t="n">
        <v>97.126</v>
      </c>
      <c r="DO34" s="70" t="n"/>
      <c r="DQ34" s="71" t="n"/>
      <c r="DR34" s="71" t="n"/>
      <c r="DS34" s="71" t="n"/>
      <c r="DT34" s="71" t="n"/>
      <c r="DU34" s="71" t="n"/>
      <c r="DV34" s="71" t="n"/>
      <c r="DW34" s="71" t="n"/>
      <c r="DX34" s="71" t="n"/>
      <c r="DY34" s="71" t="n"/>
      <c r="DZ34" s="71" t="n"/>
      <c r="EA34" s="71" t="n"/>
      <c r="EB34" s="71" t="n"/>
      <c r="EC34" s="71" t="n"/>
      <c r="ED34" s="71" t="n"/>
      <c r="EE34" s="71" t="n"/>
      <c r="EF34" s="71" t="n"/>
      <c r="EG34" s="71" t="n"/>
      <c r="EH34" s="71" t="n"/>
      <c r="EI34" s="71" t="n"/>
      <c r="EJ34" s="71" t="n"/>
      <c r="EK34" s="71" t="n"/>
      <c r="EL34" s="71" t="n"/>
      <c r="EM34" s="71" t="n"/>
      <c r="EN34" s="71" t="n"/>
      <c r="EO34" s="71" t="n"/>
      <c r="EP34" s="71" t="n"/>
      <c r="EQ34" s="71" t="n"/>
      <c r="ER34" s="71" t="n"/>
      <c r="ES34" s="71" t="n"/>
      <c r="ET34" s="71" t="n"/>
      <c r="EU34" s="71" t="n"/>
      <c r="EV34" s="71" t="n"/>
      <c r="EW34" s="71" t="n"/>
      <c r="EX34" s="71" t="n"/>
      <c r="EY34" s="71" t="n"/>
      <c r="EZ34" s="71" t="n"/>
      <c r="FA34" s="71" t="n"/>
      <c r="FB34" s="71" t="n"/>
      <c r="FC34" s="71" t="n"/>
      <c r="FD34" s="71" t="n"/>
      <c r="FE34" s="71" t="n"/>
      <c r="FF34" s="71" t="n"/>
      <c r="FG34" s="71" t="n"/>
      <c r="FH34" s="71" t="n"/>
      <c r="FI34" s="71" t="n"/>
      <c r="FJ34" s="71" t="n"/>
      <c r="FK34" s="71" t="n"/>
      <c r="FL34" s="71" t="n"/>
      <c r="FM34" s="71" t="n"/>
      <c r="FN34" s="71" t="n"/>
      <c r="FO34" s="71" t="n"/>
      <c r="FP34" s="71" t="n"/>
      <c r="FQ34" s="71" t="n"/>
      <c r="FR34" s="71" t="n"/>
      <c r="FS34" s="71" t="n"/>
      <c r="FT34" s="71" t="n"/>
      <c r="FU34" s="71" t="n"/>
      <c r="FV34" s="71" t="n"/>
      <c r="FW34" s="71" t="n"/>
      <c r="FX34" s="71" t="n"/>
      <c r="FY34" s="71" t="n"/>
      <c r="FZ34" s="71" t="n"/>
      <c r="GA34" s="71" t="n"/>
      <c r="GB34" s="71" t="n"/>
      <c r="GC34" s="71" t="n"/>
      <c r="GD34" s="71" t="n"/>
      <c r="GE34" s="71" t="n"/>
      <c r="GF34" s="71" t="n"/>
      <c r="GG34" s="71" t="n"/>
      <c r="GH34" s="71" t="n"/>
      <c r="GI34" s="71" t="n"/>
      <c r="GJ34" s="71" t="n"/>
      <c r="GK34" s="71" t="n"/>
      <c r="GL34" s="71" t="n"/>
      <c r="GM34" s="71" t="n"/>
      <c r="GN34" s="71" t="n"/>
      <c r="GO34" s="71" t="n"/>
      <c r="GP34" s="71" t="n"/>
      <c r="GQ34" s="71" t="n"/>
      <c r="GR34" s="71" t="n"/>
      <c r="GS34" s="71" t="n"/>
      <c r="GT34" s="71" t="n"/>
      <c r="GU34" s="71" t="n"/>
      <c r="GV34" s="71" t="n"/>
      <c r="GW34" s="71" t="n"/>
      <c r="GX34" s="71" t="n"/>
      <c r="GY34" s="71" t="n"/>
      <c r="GZ34" s="71" t="n"/>
      <c r="HA34" s="71" t="n"/>
      <c r="HB34" s="71" t="n"/>
      <c r="HC34" s="71" t="n"/>
      <c r="HD34" s="71" t="n"/>
      <c r="HE34" s="71" t="n"/>
      <c r="HF34" s="71" t="n"/>
      <c r="HG34" s="71" t="n"/>
      <c r="HH34" s="71" t="n"/>
      <c r="HI34" s="71" t="n"/>
      <c r="HJ34" s="71" t="n"/>
      <c r="HK34" s="71" t="n"/>
      <c r="HL34" s="71" t="n"/>
      <c r="HM34" s="71" t="n"/>
      <c r="HN34" s="71" t="n"/>
      <c r="HO34" s="71" t="n"/>
      <c r="HP34" s="71" t="n"/>
      <c r="HQ34" s="71" t="n"/>
      <c r="HR34" s="71" t="n"/>
      <c r="HS34" s="71" t="n"/>
    </row>
    <row r="35" ht="45" customHeight="1">
      <c r="A35" s="66" t="n">
        <v>27</v>
      </c>
      <c r="B35" s="67" t="inlineStr">
        <is>
          <t>Energía eléctrica</t>
        </is>
      </c>
      <c r="G35" s="68" t="n">
        <v>9427.842999999999</v>
      </c>
      <c r="H35" s="69" t="n">
        <v>5303.574</v>
      </c>
      <c r="I35" s="70" t="n">
        <v>0</v>
      </c>
      <c r="J35" s="70" t="n">
        <v>0</v>
      </c>
      <c r="K35" s="70" t="n">
        <v>0</v>
      </c>
      <c r="L35" s="70" t="n">
        <v>0</v>
      </c>
      <c r="M35" s="70" t="n">
        <v>0</v>
      </c>
      <c r="N35" s="70" t="n">
        <v>0</v>
      </c>
      <c r="O35" s="70" t="n">
        <v>0</v>
      </c>
      <c r="P35" s="70" t="n">
        <v>0</v>
      </c>
      <c r="Q35" s="70" t="n">
        <v>0</v>
      </c>
      <c r="R35" s="70" t="n">
        <v>0</v>
      </c>
      <c r="S35" s="70" t="n">
        <v>0</v>
      </c>
      <c r="T35" s="70" t="n">
        <v>0</v>
      </c>
      <c r="U35" s="70" t="n">
        <v>0</v>
      </c>
      <c r="V35" s="70" t="n">
        <v>0</v>
      </c>
      <c r="W35" s="70" t="n">
        <v>0</v>
      </c>
      <c r="X35" s="70" t="n">
        <v>0</v>
      </c>
      <c r="Y35" s="70" t="n">
        <v>0</v>
      </c>
      <c r="Z35" s="70" t="n">
        <v>0</v>
      </c>
      <c r="AA35" s="70" t="n">
        <v>0</v>
      </c>
      <c r="AB35" s="70" t="n">
        <v>0</v>
      </c>
      <c r="AC35" s="70" t="n">
        <v>0</v>
      </c>
      <c r="AD35" s="70" t="n">
        <v>0</v>
      </c>
      <c r="AE35" s="70" t="n">
        <v>0</v>
      </c>
      <c r="AF35" s="70" t="n">
        <v>0</v>
      </c>
      <c r="AG35" s="70" t="n">
        <v>0</v>
      </c>
      <c r="AH35" s="70" t="n">
        <v>0</v>
      </c>
      <c r="AI35" s="70" t="n">
        <v>0</v>
      </c>
      <c r="AJ35" s="70" t="n">
        <v>0</v>
      </c>
      <c r="AK35" s="70" t="n">
        <v>0</v>
      </c>
      <c r="AL35" s="70" t="n">
        <v>0</v>
      </c>
      <c r="AM35" s="70" t="n">
        <v>0</v>
      </c>
      <c r="AN35" s="70" t="n">
        <v>0</v>
      </c>
      <c r="AO35" s="70" t="n">
        <v>0</v>
      </c>
      <c r="AP35" s="70" t="n">
        <v>0</v>
      </c>
      <c r="AQ35" s="70" t="n">
        <v>0</v>
      </c>
      <c r="AR35" s="70" t="n">
        <v>0</v>
      </c>
      <c r="AS35" s="70" t="n">
        <v>3594.315</v>
      </c>
      <c r="AT35" s="70" t="n">
        <v>0</v>
      </c>
      <c r="AU35" s="70" t="n">
        <v>0</v>
      </c>
      <c r="AV35" s="70" t="n">
        <v>0</v>
      </c>
      <c r="AW35" s="70" t="n">
        <v>14.294</v>
      </c>
      <c r="AX35" s="70" t="n">
        <v>0</v>
      </c>
      <c r="AY35" s="70" t="n">
        <v>0</v>
      </c>
      <c r="AZ35" s="70" t="n">
        <v>0</v>
      </c>
      <c r="BA35" s="70" t="n">
        <v>0</v>
      </c>
      <c r="BB35" s="70" t="n">
        <v>0</v>
      </c>
      <c r="BC35" s="70" t="n">
        <v>0</v>
      </c>
      <c r="BD35" s="70" t="n">
        <v>0</v>
      </c>
      <c r="BE35" s="70" t="n">
        <v>0</v>
      </c>
      <c r="BF35" s="70" t="n">
        <v>0</v>
      </c>
      <c r="BG35" s="70" t="n">
        <v>0</v>
      </c>
      <c r="BH35" s="70" t="n">
        <v>0</v>
      </c>
      <c r="BI35" s="70" t="n">
        <v>0</v>
      </c>
      <c r="BJ35" s="70" t="n">
        <v>0</v>
      </c>
      <c r="BK35" s="70" t="n">
        <v>0</v>
      </c>
      <c r="BL35" s="70" t="n">
        <v>0</v>
      </c>
      <c r="BM35" s="70" t="n">
        <v>0</v>
      </c>
      <c r="BN35" s="70" t="n">
        <v>0</v>
      </c>
      <c r="BO35" s="70" t="n">
        <v>1694.965</v>
      </c>
      <c r="BP35" s="70" t="n">
        <v>0</v>
      </c>
      <c r="BQ35" s="70" t="n">
        <v>0</v>
      </c>
      <c r="BR35" s="70" t="n">
        <v>0</v>
      </c>
      <c r="BS35" s="70" t="n">
        <v>0</v>
      </c>
      <c r="BT35" s="70" t="n">
        <v>0</v>
      </c>
      <c r="BU35" s="70" t="n">
        <v>0</v>
      </c>
      <c r="BV35" s="70" t="n">
        <v>0</v>
      </c>
      <c r="BW35" s="70" t="n">
        <v>0</v>
      </c>
      <c r="BX35" s="70" t="n">
        <v>0</v>
      </c>
      <c r="BY35" s="70" t="n">
        <v>0</v>
      </c>
      <c r="BZ35" s="70" t="n">
        <v>0</v>
      </c>
      <c r="CA35" s="70" t="n">
        <v>0</v>
      </c>
      <c r="CB35" s="70" t="n">
        <v>0</v>
      </c>
      <c r="CC35" s="70" t="n">
        <v>0</v>
      </c>
      <c r="CD35" s="70" t="n">
        <v>0</v>
      </c>
      <c r="CE35" s="70" t="n">
        <v>0</v>
      </c>
      <c r="CF35" s="70" t="n">
        <v>0</v>
      </c>
      <c r="CG35" s="70" t="n">
        <v>0</v>
      </c>
      <c r="CH35" s="70" t="n">
        <v>0</v>
      </c>
      <c r="CI35" s="70" t="n">
        <v>0</v>
      </c>
      <c r="CJ35" s="70" t="n">
        <v>0</v>
      </c>
      <c r="CK35" s="70" t="n">
        <v>0</v>
      </c>
      <c r="CL35" s="70" t="n">
        <v>0</v>
      </c>
      <c r="CM35" s="70" t="n">
        <v>0</v>
      </c>
      <c r="CN35" s="70" t="n">
        <v>0</v>
      </c>
      <c r="CO35" s="70" t="n">
        <v>0</v>
      </c>
      <c r="CP35" s="70" t="n">
        <v>0</v>
      </c>
      <c r="CQ35" s="70" t="n">
        <v>0</v>
      </c>
      <c r="CR35" s="70" t="n">
        <v>0</v>
      </c>
      <c r="CS35" s="70" t="n">
        <v>0</v>
      </c>
      <c r="CT35" s="70" t="n">
        <v>0</v>
      </c>
      <c r="CU35" s="70" t="n">
        <v>0</v>
      </c>
      <c r="CV35" s="70" t="n">
        <v>0</v>
      </c>
      <c r="CW35" s="70" t="n">
        <v>0</v>
      </c>
      <c r="CX35" s="70" t="n">
        <v>0</v>
      </c>
      <c r="CY35" s="70" t="n">
        <v>0</v>
      </c>
      <c r="CZ35" s="70" t="n">
        <v>0</v>
      </c>
      <c r="DA35" s="70" t="n">
        <v>0</v>
      </c>
      <c r="DB35" s="70" t="n">
        <v>0</v>
      </c>
      <c r="DC35" s="70" t="n">
        <v>0</v>
      </c>
      <c r="DD35" s="70" t="n">
        <v>0</v>
      </c>
      <c r="DE35" s="70" t="n">
        <v>0</v>
      </c>
      <c r="DF35" s="70" t="n">
        <v>0</v>
      </c>
      <c r="DG35" s="70" t="n">
        <v>0</v>
      </c>
      <c r="DH35" s="70" t="n">
        <v>0</v>
      </c>
      <c r="DI35" s="70" t="n">
        <v>0</v>
      </c>
      <c r="DJ35" s="70" t="n">
        <v>0</v>
      </c>
      <c r="DK35" s="70" t="n">
        <v>0</v>
      </c>
      <c r="DL35" s="70" t="n">
        <v>4123.9</v>
      </c>
      <c r="DM35" s="70" t="n">
        <v>0</v>
      </c>
      <c r="DN35" s="70" t="n">
        <v>0.369</v>
      </c>
      <c r="DO35" s="70" t="n"/>
      <c r="DQ35" s="71" t="n"/>
      <c r="DR35" s="71" t="n"/>
      <c r="DS35" s="71" t="n"/>
      <c r="DT35" s="71" t="n"/>
      <c r="DU35" s="71" t="n"/>
      <c r="DV35" s="71" t="n"/>
      <c r="DW35" s="71" t="n"/>
      <c r="DX35" s="71" t="n"/>
      <c r="DY35" s="71" t="n"/>
      <c r="DZ35" s="71" t="n"/>
      <c r="EA35" s="71" t="n"/>
      <c r="EB35" s="71" t="n"/>
      <c r="EC35" s="71" t="n"/>
      <c r="ED35" s="71" t="n"/>
      <c r="EE35" s="71" t="n"/>
      <c r="EF35" s="71" t="n"/>
      <c r="EG35" s="71" t="n"/>
      <c r="EH35" s="71" t="n"/>
      <c r="EI35" s="71" t="n"/>
      <c r="EJ35" s="71" t="n"/>
      <c r="EK35" s="71" t="n"/>
      <c r="EL35" s="71" t="n"/>
      <c r="EM35" s="71" t="n"/>
      <c r="EN35" s="71" t="n"/>
      <c r="EO35" s="71" t="n"/>
      <c r="EP35" s="71" t="n"/>
      <c r="EQ35" s="71" t="n"/>
      <c r="ER35" s="71" t="n"/>
      <c r="ES35" s="71" t="n"/>
      <c r="ET35" s="71" t="n"/>
      <c r="EU35" s="71" t="n"/>
      <c r="EV35" s="71" t="n"/>
      <c r="EW35" s="71" t="n"/>
      <c r="EX35" s="71" t="n"/>
      <c r="EY35" s="71" t="n"/>
      <c r="EZ35" s="71" t="n"/>
      <c r="FA35" s="71" t="n"/>
      <c r="FB35" s="71" t="n"/>
      <c r="FC35" s="71" t="n"/>
      <c r="FD35" s="71" t="n"/>
      <c r="FE35" s="71" t="n"/>
      <c r="FF35" s="71" t="n"/>
      <c r="FG35" s="71" t="n"/>
      <c r="FH35" s="71" t="n"/>
      <c r="FI35" s="71" t="n"/>
      <c r="FJ35" s="71" t="n"/>
      <c r="FK35" s="71" t="n"/>
      <c r="FL35" s="71" t="n"/>
      <c r="FM35" s="71" t="n"/>
      <c r="FN35" s="71" t="n"/>
      <c r="FO35" s="71" t="n"/>
      <c r="FP35" s="71" t="n"/>
      <c r="FQ35" s="71" t="n"/>
      <c r="FR35" s="71" t="n"/>
      <c r="FS35" s="71" t="n"/>
      <c r="FT35" s="71" t="n"/>
      <c r="FU35" s="71" t="n"/>
      <c r="FV35" s="71" t="n"/>
      <c r="FW35" s="71" t="n"/>
      <c r="FX35" s="71" t="n"/>
      <c r="FY35" s="71" t="n"/>
      <c r="FZ35" s="71" t="n"/>
      <c r="GA35" s="71" t="n"/>
      <c r="GB35" s="71" t="n"/>
      <c r="GC35" s="71" t="n"/>
      <c r="GD35" s="71" t="n"/>
      <c r="GE35" s="71" t="n"/>
      <c r="GF35" s="71" t="n"/>
      <c r="GG35" s="71" t="n"/>
      <c r="GH35" s="71" t="n"/>
      <c r="GI35" s="71" t="n"/>
      <c r="GJ35" s="71" t="n"/>
      <c r="GK35" s="71" t="n"/>
      <c r="GL35" s="71" t="n"/>
      <c r="GM35" s="71" t="n"/>
      <c r="GN35" s="71" t="n"/>
      <c r="GO35" s="71" t="n"/>
      <c r="GP35" s="71" t="n"/>
      <c r="GQ35" s="71" t="n"/>
      <c r="GR35" s="71" t="n"/>
      <c r="GS35" s="71" t="n"/>
      <c r="GT35" s="71" t="n"/>
      <c r="GU35" s="71" t="n"/>
      <c r="GV35" s="71" t="n"/>
      <c r="GW35" s="71" t="n"/>
      <c r="GX35" s="71" t="n"/>
      <c r="GY35" s="71" t="n"/>
      <c r="GZ35" s="71" t="n"/>
      <c r="HA35" s="71" t="n"/>
      <c r="HB35" s="71" t="n"/>
      <c r="HC35" s="71" t="n"/>
      <c r="HD35" s="71" t="n"/>
      <c r="HE35" s="71" t="n"/>
      <c r="HF35" s="71" t="n"/>
      <c r="HG35" s="71" t="n"/>
      <c r="HH35" s="71" t="n"/>
      <c r="HI35" s="71" t="n"/>
      <c r="HJ35" s="71" t="n"/>
      <c r="HK35" s="71" t="n"/>
      <c r="HL35" s="71" t="n"/>
      <c r="HM35" s="71" t="n"/>
      <c r="HN35" s="71" t="n"/>
      <c r="HO35" s="71" t="n"/>
      <c r="HP35" s="71" t="n"/>
      <c r="HQ35" s="71" t="n"/>
      <c r="HR35" s="71" t="n"/>
      <c r="HS35" s="71" t="n"/>
    </row>
    <row r="36" ht="45" customHeight="1">
      <c r="A36" s="66" t="n">
        <v>28</v>
      </c>
      <c r="B36" s="67" t="inlineStr">
        <is>
          <t>Carne y despojos de carne de bovino</t>
        </is>
      </c>
      <c r="G36" s="68" t="n">
        <v>59601.232</v>
      </c>
      <c r="H36" s="69" t="n">
        <v>49658.07100000001</v>
      </c>
      <c r="I36" s="70" t="n">
        <v>0</v>
      </c>
      <c r="J36" s="70" t="n">
        <v>0</v>
      </c>
      <c r="K36" s="70" t="n">
        <v>0</v>
      </c>
      <c r="L36" s="70" t="n">
        <v>0</v>
      </c>
      <c r="M36" s="70" t="n">
        <v>0</v>
      </c>
      <c r="N36" s="70" t="n">
        <v>0</v>
      </c>
      <c r="O36" s="70" t="n">
        <v>0</v>
      </c>
      <c r="P36" s="70" t="n">
        <v>0</v>
      </c>
      <c r="Q36" s="70" t="n">
        <v>660.299</v>
      </c>
      <c r="R36" s="70" t="n">
        <v>0</v>
      </c>
      <c r="S36" s="70" t="n">
        <v>0</v>
      </c>
      <c r="T36" s="70" t="n">
        <v>0</v>
      </c>
      <c r="U36" s="70" t="n">
        <v>0</v>
      </c>
      <c r="V36" s="70" t="n">
        <v>47948.586</v>
      </c>
      <c r="W36" s="70" t="n">
        <v>785.696</v>
      </c>
      <c r="X36" s="70" t="n">
        <v>0</v>
      </c>
      <c r="Y36" s="70" t="n">
        <v>0</v>
      </c>
      <c r="Z36" s="70" t="n">
        <v>0</v>
      </c>
      <c r="AA36" s="70" t="n">
        <v>0</v>
      </c>
      <c r="AB36" s="70" t="n">
        <v>0</v>
      </c>
      <c r="AC36" s="70" t="n">
        <v>0</v>
      </c>
      <c r="AD36" s="70" t="n">
        <v>0</v>
      </c>
      <c r="AE36" s="70" t="n">
        <v>0</v>
      </c>
      <c r="AF36" s="70" t="n">
        <v>159.226</v>
      </c>
      <c r="AG36" s="70" t="n">
        <v>0</v>
      </c>
      <c r="AH36" s="70" t="n">
        <v>0</v>
      </c>
      <c r="AI36" s="70" t="n">
        <v>0</v>
      </c>
      <c r="AJ36" s="70" t="n">
        <v>0</v>
      </c>
      <c r="AK36" s="70" t="n">
        <v>0</v>
      </c>
      <c r="AL36" s="70" t="n">
        <v>0</v>
      </c>
      <c r="AM36" s="70" t="n">
        <v>0</v>
      </c>
      <c r="AN36" s="70" t="n">
        <v>0</v>
      </c>
      <c r="AO36" s="70" t="n">
        <v>0</v>
      </c>
      <c r="AP36" s="70" t="n">
        <v>0</v>
      </c>
      <c r="AQ36" s="70" t="n">
        <v>0</v>
      </c>
      <c r="AR36" s="70" t="n">
        <v>0</v>
      </c>
      <c r="AS36" s="70" t="n">
        <v>0</v>
      </c>
      <c r="AT36" s="70" t="n">
        <v>0</v>
      </c>
      <c r="AU36" s="70" t="n">
        <v>0</v>
      </c>
      <c r="AV36" s="70" t="n">
        <v>0</v>
      </c>
      <c r="AW36" s="70" t="n">
        <v>0</v>
      </c>
      <c r="AX36" s="70" t="n">
        <v>0</v>
      </c>
      <c r="AY36" s="70" t="n">
        <v>0</v>
      </c>
      <c r="AZ36" s="70" t="n">
        <v>0</v>
      </c>
      <c r="BA36" s="70" t="n">
        <v>0</v>
      </c>
      <c r="BB36" s="70" t="n">
        <v>0</v>
      </c>
      <c r="BC36" s="70" t="n">
        <v>0</v>
      </c>
      <c r="BD36" s="70" t="n">
        <v>0</v>
      </c>
      <c r="BE36" s="70" t="n">
        <v>0</v>
      </c>
      <c r="BF36" s="70" t="n">
        <v>0</v>
      </c>
      <c r="BG36" s="70" t="n">
        <v>0</v>
      </c>
      <c r="BH36" s="70" t="n">
        <v>0</v>
      </c>
      <c r="BI36" s="70" t="n">
        <v>0</v>
      </c>
      <c r="BJ36" s="70" t="n">
        <v>0</v>
      </c>
      <c r="BK36" s="70" t="n">
        <v>0</v>
      </c>
      <c r="BL36" s="70" t="n">
        <v>0</v>
      </c>
      <c r="BM36" s="70" t="n">
        <v>0</v>
      </c>
      <c r="BN36" s="70" t="n">
        <v>0</v>
      </c>
      <c r="BO36" s="70" t="n">
        <v>0</v>
      </c>
      <c r="BP36" s="70" t="n">
        <v>0</v>
      </c>
      <c r="BQ36" s="70" t="n">
        <v>0</v>
      </c>
      <c r="BR36" s="70" t="n">
        <v>0</v>
      </c>
      <c r="BS36" s="70" t="n">
        <v>0</v>
      </c>
      <c r="BT36" s="70" t="n">
        <v>0</v>
      </c>
      <c r="BU36" s="70" t="n">
        <v>0</v>
      </c>
      <c r="BV36" s="70" t="n">
        <v>0</v>
      </c>
      <c r="BW36" s="70" t="n">
        <v>0</v>
      </c>
      <c r="BX36" s="70" t="n">
        <v>65.711</v>
      </c>
      <c r="BY36" s="70" t="n">
        <v>0</v>
      </c>
      <c r="BZ36" s="70" t="n">
        <v>0</v>
      </c>
      <c r="CA36" s="70" t="n">
        <v>0</v>
      </c>
      <c r="CB36" s="70" t="n">
        <v>0</v>
      </c>
      <c r="CC36" s="70" t="n">
        <v>0</v>
      </c>
      <c r="CD36" s="70" t="n">
        <v>0</v>
      </c>
      <c r="CE36" s="70" t="n">
        <v>0</v>
      </c>
      <c r="CF36" s="70" t="n">
        <v>0</v>
      </c>
      <c r="CG36" s="70" t="n">
        <v>0</v>
      </c>
      <c r="CH36" s="70" t="n">
        <v>0</v>
      </c>
      <c r="CI36" s="70" t="n">
        <v>0</v>
      </c>
      <c r="CJ36" s="70" t="n">
        <v>0</v>
      </c>
      <c r="CK36" s="70" t="n">
        <v>0</v>
      </c>
      <c r="CL36" s="70" t="n">
        <v>0</v>
      </c>
      <c r="CM36" s="70" t="n">
        <v>0</v>
      </c>
      <c r="CN36" s="70" t="n">
        <v>0</v>
      </c>
      <c r="CO36" s="70" t="n">
        <v>0</v>
      </c>
      <c r="CP36" s="70" t="n">
        <v>0</v>
      </c>
      <c r="CQ36" s="70" t="n">
        <v>0</v>
      </c>
      <c r="CR36" s="70" t="n">
        <v>0</v>
      </c>
      <c r="CS36" s="70" t="n">
        <v>0</v>
      </c>
      <c r="CT36" s="70" t="n">
        <v>0</v>
      </c>
      <c r="CU36" s="70" t="n">
        <v>0</v>
      </c>
      <c r="CV36" s="70" t="n">
        <v>0</v>
      </c>
      <c r="CW36" s="70" t="n">
        <v>0</v>
      </c>
      <c r="CX36" s="70" t="n">
        <v>38.553</v>
      </c>
      <c r="CY36" s="70" t="n">
        <v>0</v>
      </c>
      <c r="CZ36" s="70" t="n">
        <v>0</v>
      </c>
      <c r="DA36" s="70" t="n">
        <v>0</v>
      </c>
      <c r="DB36" s="70" t="n">
        <v>0</v>
      </c>
      <c r="DC36" s="70" t="n">
        <v>0</v>
      </c>
      <c r="DD36" s="70" t="n">
        <v>0</v>
      </c>
      <c r="DE36" s="70" t="n">
        <v>0</v>
      </c>
      <c r="DF36" s="70" t="n">
        <v>0</v>
      </c>
      <c r="DG36" s="70" t="n">
        <v>0</v>
      </c>
      <c r="DH36" s="70" t="n">
        <v>0</v>
      </c>
      <c r="DI36" s="70" t="n">
        <v>0</v>
      </c>
      <c r="DJ36" s="70" t="n">
        <v>0</v>
      </c>
      <c r="DK36" s="70" t="n">
        <v>0</v>
      </c>
      <c r="DL36" s="70" t="n">
        <v>100.259</v>
      </c>
      <c r="DM36" s="70" t="n">
        <v>7375.395</v>
      </c>
      <c r="DN36" s="70" t="n">
        <v>2467.507</v>
      </c>
      <c r="DO36" s="70" t="n"/>
      <c r="DQ36" s="71" t="n"/>
      <c r="DR36" s="71" t="n"/>
      <c r="DS36" s="71" t="n"/>
      <c r="DT36" s="71" t="n"/>
      <c r="DU36" s="71" t="n"/>
      <c r="DV36" s="71" t="n"/>
      <c r="DW36" s="71" t="n"/>
      <c r="DX36" s="71" t="n"/>
      <c r="DY36" s="71" t="n"/>
      <c r="DZ36" s="71" t="n"/>
      <c r="EA36" s="71" t="n"/>
      <c r="EB36" s="71" t="n"/>
      <c r="EC36" s="71" t="n"/>
      <c r="ED36" s="71" t="n"/>
      <c r="EE36" s="71" t="n"/>
      <c r="EF36" s="71" t="n"/>
      <c r="EG36" s="71" t="n"/>
      <c r="EH36" s="71" t="n"/>
      <c r="EI36" s="71" t="n"/>
      <c r="EJ36" s="71" t="n"/>
      <c r="EK36" s="71" t="n"/>
      <c r="EL36" s="71" t="n"/>
      <c r="EM36" s="71" t="n"/>
      <c r="EN36" s="71" t="n"/>
      <c r="EO36" s="71" t="n"/>
      <c r="EP36" s="71" t="n"/>
      <c r="EQ36" s="71" t="n"/>
      <c r="ER36" s="71" t="n"/>
      <c r="ES36" s="71" t="n"/>
      <c r="ET36" s="71" t="n"/>
      <c r="EU36" s="71" t="n"/>
      <c r="EV36" s="71" t="n"/>
      <c r="EW36" s="71" t="n"/>
      <c r="EX36" s="71" t="n"/>
      <c r="EY36" s="71" t="n"/>
      <c r="EZ36" s="71" t="n"/>
      <c r="FA36" s="71" t="n"/>
      <c r="FB36" s="71" t="n"/>
      <c r="FC36" s="71" t="n"/>
      <c r="FD36" s="71" t="n"/>
      <c r="FE36" s="71" t="n"/>
      <c r="FF36" s="71" t="n"/>
      <c r="FG36" s="71" t="n"/>
      <c r="FH36" s="71" t="n"/>
      <c r="FI36" s="71" t="n"/>
      <c r="FJ36" s="71" t="n"/>
      <c r="FK36" s="71" t="n"/>
      <c r="FL36" s="71" t="n"/>
      <c r="FM36" s="71" t="n"/>
      <c r="FN36" s="71" t="n"/>
      <c r="FO36" s="71" t="n"/>
      <c r="FP36" s="71" t="n"/>
      <c r="FQ36" s="71" t="n"/>
      <c r="FR36" s="71" t="n"/>
      <c r="FS36" s="71" t="n"/>
      <c r="FT36" s="71" t="n"/>
      <c r="FU36" s="71" t="n"/>
      <c r="FV36" s="71" t="n"/>
      <c r="FW36" s="71" t="n"/>
      <c r="FX36" s="71" t="n"/>
      <c r="FY36" s="71" t="n"/>
      <c r="FZ36" s="71" t="n"/>
      <c r="GA36" s="71" t="n"/>
      <c r="GB36" s="71" t="n"/>
      <c r="GC36" s="71" t="n"/>
      <c r="GD36" s="71" t="n"/>
      <c r="GE36" s="71" t="n"/>
      <c r="GF36" s="71" t="n"/>
      <c r="GG36" s="71" t="n"/>
      <c r="GH36" s="71" t="n"/>
      <c r="GI36" s="71" t="n"/>
      <c r="GJ36" s="71" t="n"/>
      <c r="GK36" s="71" t="n"/>
      <c r="GL36" s="71" t="n"/>
      <c r="GM36" s="71" t="n"/>
      <c r="GN36" s="71" t="n"/>
      <c r="GO36" s="71" t="n"/>
      <c r="GP36" s="71" t="n"/>
      <c r="GQ36" s="71" t="n"/>
      <c r="GR36" s="71" t="n"/>
      <c r="GS36" s="71" t="n"/>
      <c r="GT36" s="71" t="n"/>
      <c r="GU36" s="71" t="n"/>
      <c r="GV36" s="71" t="n"/>
      <c r="GW36" s="71" t="n"/>
      <c r="GX36" s="71" t="n"/>
      <c r="GY36" s="71" t="n"/>
      <c r="GZ36" s="71" t="n"/>
      <c r="HA36" s="71" t="n"/>
      <c r="HB36" s="71" t="n"/>
      <c r="HC36" s="71" t="n"/>
      <c r="HD36" s="71" t="n"/>
      <c r="HE36" s="71" t="n"/>
      <c r="HF36" s="71" t="n"/>
      <c r="HG36" s="71" t="n"/>
      <c r="HH36" s="71" t="n"/>
      <c r="HI36" s="71" t="n"/>
      <c r="HJ36" s="71" t="n"/>
      <c r="HK36" s="71" t="n"/>
      <c r="HL36" s="71" t="n"/>
      <c r="HM36" s="71" t="n"/>
      <c r="HN36" s="71" t="n"/>
      <c r="HO36" s="71" t="n"/>
      <c r="HP36" s="71" t="n"/>
      <c r="HQ36" s="71" t="n"/>
      <c r="HR36" s="71" t="n"/>
      <c r="HS36" s="71" t="n"/>
    </row>
    <row r="37" ht="45" customHeight="1">
      <c r="A37" s="66" t="n">
        <v>29</v>
      </c>
      <c r="B37" s="67" t="inlineStr">
        <is>
          <t>Carne y despojos de carne excepto de bovino</t>
        </is>
      </c>
      <c r="G37" s="68" t="n">
        <v>25499.152</v>
      </c>
      <c r="H37" s="69" t="n">
        <v>15774.536</v>
      </c>
      <c r="I37" s="70" t="n">
        <v>0</v>
      </c>
      <c r="J37" s="70" t="n">
        <v>0</v>
      </c>
      <c r="K37" s="70" t="n">
        <v>0</v>
      </c>
      <c r="L37" s="70" t="n">
        <v>0</v>
      </c>
      <c r="M37" s="70" t="n">
        <v>0</v>
      </c>
      <c r="N37" s="70" t="n">
        <v>0</v>
      </c>
      <c r="O37" s="70" t="n">
        <v>0</v>
      </c>
      <c r="P37" s="70" t="n">
        <v>0</v>
      </c>
      <c r="Q37" s="70" t="n">
        <v>720</v>
      </c>
      <c r="R37" s="70" t="n">
        <v>0</v>
      </c>
      <c r="S37" s="70" t="n">
        <v>0</v>
      </c>
      <c r="T37" s="70" t="n">
        <v>0</v>
      </c>
      <c r="U37" s="70" t="n">
        <v>0</v>
      </c>
      <c r="V37" s="70" t="n">
        <v>5200.782</v>
      </c>
      <c r="W37" s="70" t="n">
        <v>9853.754000000001</v>
      </c>
      <c r="X37" s="70" t="n">
        <v>0</v>
      </c>
      <c r="Y37" s="70" t="n">
        <v>0</v>
      </c>
      <c r="Z37" s="70" t="n">
        <v>0</v>
      </c>
      <c r="AA37" s="70" t="n">
        <v>0</v>
      </c>
      <c r="AB37" s="70" t="n">
        <v>0</v>
      </c>
      <c r="AC37" s="70" t="n">
        <v>0</v>
      </c>
      <c r="AD37" s="70" t="n">
        <v>0</v>
      </c>
      <c r="AE37" s="70" t="n">
        <v>0</v>
      </c>
      <c r="AF37" s="70" t="n">
        <v>0</v>
      </c>
      <c r="AG37" s="70" t="n">
        <v>0</v>
      </c>
      <c r="AH37" s="70" t="n">
        <v>0</v>
      </c>
      <c r="AI37" s="70" t="n">
        <v>0</v>
      </c>
      <c r="AJ37" s="70" t="n">
        <v>0</v>
      </c>
      <c r="AK37" s="70" t="n">
        <v>0</v>
      </c>
      <c r="AL37" s="70" t="n">
        <v>0</v>
      </c>
      <c r="AM37" s="70" t="n">
        <v>0</v>
      </c>
      <c r="AN37" s="70" t="n">
        <v>0</v>
      </c>
      <c r="AO37" s="70" t="n">
        <v>0</v>
      </c>
      <c r="AP37" s="70" t="n">
        <v>0</v>
      </c>
      <c r="AQ37" s="70" t="n">
        <v>0</v>
      </c>
      <c r="AR37" s="70" t="n">
        <v>0</v>
      </c>
      <c r="AS37" s="70" t="n">
        <v>0</v>
      </c>
      <c r="AT37" s="70" t="n">
        <v>0</v>
      </c>
      <c r="AU37" s="70" t="n">
        <v>0</v>
      </c>
      <c r="AV37" s="70" t="n">
        <v>0</v>
      </c>
      <c r="AW37" s="70" t="n">
        <v>0</v>
      </c>
      <c r="AX37" s="70" t="n">
        <v>0</v>
      </c>
      <c r="AY37" s="70" t="n">
        <v>0</v>
      </c>
      <c r="AZ37" s="70" t="n">
        <v>0</v>
      </c>
      <c r="BA37" s="70" t="n">
        <v>0</v>
      </c>
      <c r="BB37" s="70" t="n">
        <v>0</v>
      </c>
      <c r="BC37" s="70" t="n">
        <v>0</v>
      </c>
      <c r="BD37" s="70" t="n">
        <v>0</v>
      </c>
      <c r="BE37" s="70" t="n">
        <v>0</v>
      </c>
      <c r="BF37" s="70" t="n">
        <v>0</v>
      </c>
      <c r="BG37" s="70" t="n">
        <v>0</v>
      </c>
      <c r="BH37" s="70" t="n">
        <v>0</v>
      </c>
      <c r="BI37" s="70" t="n">
        <v>0</v>
      </c>
      <c r="BJ37" s="70" t="n">
        <v>0</v>
      </c>
      <c r="BK37" s="70" t="n">
        <v>0</v>
      </c>
      <c r="BL37" s="70" t="n">
        <v>0</v>
      </c>
      <c r="BM37" s="70" t="n">
        <v>0</v>
      </c>
      <c r="BN37" s="70" t="n">
        <v>0</v>
      </c>
      <c r="BO37" s="70" t="n">
        <v>0</v>
      </c>
      <c r="BP37" s="70" t="n">
        <v>0</v>
      </c>
      <c r="BQ37" s="70" t="n">
        <v>0</v>
      </c>
      <c r="BR37" s="70" t="n">
        <v>0</v>
      </c>
      <c r="BS37" s="70" t="n">
        <v>0</v>
      </c>
      <c r="BT37" s="70" t="n">
        <v>0</v>
      </c>
      <c r="BU37" s="70" t="n">
        <v>0</v>
      </c>
      <c r="BV37" s="70" t="n">
        <v>0</v>
      </c>
      <c r="BW37" s="70" t="n">
        <v>0</v>
      </c>
      <c r="BX37" s="70" t="n">
        <v>0</v>
      </c>
      <c r="BY37" s="70" t="n">
        <v>0</v>
      </c>
      <c r="BZ37" s="70" t="n">
        <v>0</v>
      </c>
      <c r="CA37" s="70" t="n">
        <v>0</v>
      </c>
      <c r="CB37" s="70" t="n">
        <v>0</v>
      </c>
      <c r="CC37" s="70" t="n">
        <v>0</v>
      </c>
      <c r="CD37" s="70" t="n">
        <v>0</v>
      </c>
      <c r="CE37" s="70" t="n">
        <v>0</v>
      </c>
      <c r="CF37" s="70" t="n">
        <v>0</v>
      </c>
      <c r="CG37" s="70" t="n">
        <v>0</v>
      </c>
      <c r="CH37" s="70" t="n">
        <v>0</v>
      </c>
      <c r="CI37" s="70" t="n">
        <v>0</v>
      </c>
      <c r="CJ37" s="70" t="n">
        <v>0</v>
      </c>
      <c r="CK37" s="70" t="n">
        <v>0</v>
      </c>
      <c r="CL37" s="70" t="n">
        <v>0</v>
      </c>
      <c r="CM37" s="70" t="n">
        <v>0</v>
      </c>
      <c r="CN37" s="70" t="n">
        <v>0</v>
      </c>
      <c r="CO37" s="70" t="n">
        <v>0</v>
      </c>
      <c r="CP37" s="70" t="n">
        <v>0</v>
      </c>
      <c r="CQ37" s="70" t="n">
        <v>0</v>
      </c>
      <c r="CR37" s="70" t="n">
        <v>0</v>
      </c>
      <c r="CS37" s="70" t="n">
        <v>0</v>
      </c>
      <c r="CT37" s="70" t="n">
        <v>0</v>
      </c>
      <c r="CU37" s="70" t="n">
        <v>0</v>
      </c>
      <c r="CV37" s="70" t="n">
        <v>0</v>
      </c>
      <c r="CW37" s="70" t="n">
        <v>0</v>
      </c>
      <c r="CX37" s="70" t="n">
        <v>0</v>
      </c>
      <c r="CY37" s="70" t="n">
        <v>0</v>
      </c>
      <c r="CZ37" s="70" t="n">
        <v>0</v>
      </c>
      <c r="DA37" s="70" t="n">
        <v>0</v>
      </c>
      <c r="DB37" s="70" t="n">
        <v>0</v>
      </c>
      <c r="DC37" s="70" t="n">
        <v>0</v>
      </c>
      <c r="DD37" s="70" t="n">
        <v>0</v>
      </c>
      <c r="DE37" s="70" t="n">
        <v>0</v>
      </c>
      <c r="DF37" s="70" t="n">
        <v>0</v>
      </c>
      <c r="DG37" s="70" t="n">
        <v>0</v>
      </c>
      <c r="DH37" s="70" t="n">
        <v>0</v>
      </c>
      <c r="DI37" s="70" t="n">
        <v>0</v>
      </c>
      <c r="DJ37" s="70" t="n">
        <v>0</v>
      </c>
      <c r="DK37" s="70" t="n">
        <v>0</v>
      </c>
      <c r="DL37" s="70" t="n">
        <v>1450.945</v>
      </c>
      <c r="DM37" s="70" t="n">
        <v>6350.87</v>
      </c>
      <c r="DN37" s="70" t="n">
        <v>1922.801</v>
      </c>
      <c r="DO37" s="70" t="n"/>
      <c r="DQ37" s="71" t="n"/>
      <c r="DR37" s="71" t="n"/>
      <c r="DS37" s="71" t="n"/>
      <c r="DT37" s="71" t="n"/>
      <c r="DU37" s="71" t="n"/>
      <c r="DV37" s="71" t="n"/>
      <c r="DW37" s="71" t="n"/>
      <c r="DX37" s="71" t="n"/>
      <c r="DY37" s="71" t="n"/>
      <c r="DZ37" s="71" t="n"/>
      <c r="EA37" s="71" t="n"/>
      <c r="EB37" s="71" t="n"/>
      <c r="EC37" s="71" t="n"/>
      <c r="ED37" s="71" t="n"/>
      <c r="EE37" s="71" t="n"/>
      <c r="EF37" s="71" t="n"/>
      <c r="EG37" s="71" t="n"/>
      <c r="EH37" s="71" t="n"/>
      <c r="EI37" s="71" t="n"/>
      <c r="EJ37" s="71" t="n"/>
      <c r="EK37" s="71" t="n"/>
      <c r="EL37" s="71" t="n"/>
      <c r="EM37" s="71" t="n"/>
      <c r="EN37" s="71" t="n"/>
      <c r="EO37" s="71" t="n"/>
      <c r="EP37" s="71" t="n"/>
      <c r="EQ37" s="71" t="n"/>
      <c r="ER37" s="71" t="n"/>
      <c r="ES37" s="71" t="n"/>
      <c r="ET37" s="71" t="n"/>
      <c r="EU37" s="71" t="n"/>
      <c r="EV37" s="71" t="n"/>
      <c r="EW37" s="71" t="n"/>
      <c r="EX37" s="71" t="n"/>
      <c r="EY37" s="71" t="n"/>
      <c r="EZ37" s="71" t="n"/>
      <c r="FA37" s="71" t="n"/>
      <c r="FB37" s="71" t="n"/>
      <c r="FC37" s="71" t="n"/>
      <c r="FD37" s="71" t="n"/>
      <c r="FE37" s="71" t="n"/>
      <c r="FF37" s="71" t="n"/>
      <c r="FG37" s="71" t="n"/>
      <c r="FH37" s="71" t="n"/>
      <c r="FI37" s="71" t="n"/>
      <c r="FJ37" s="71" t="n"/>
      <c r="FK37" s="71" t="n"/>
      <c r="FL37" s="71" t="n"/>
      <c r="FM37" s="71" t="n"/>
      <c r="FN37" s="71" t="n"/>
      <c r="FO37" s="71" t="n"/>
      <c r="FP37" s="71" t="n"/>
      <c r="FQ37" s="71" t="n"/>
      <c r="FR37" s="71" t="n"/>
      <c r="FS37" s="71" t="n"/>
      <c r="FT37" s="71" t="n"/>
      <c r="FU37" s="71" t="n"/>
      <c r="FV37" s="71" t="n"/>
      <c r="FW37" s="71" t="n"/>
      <c r="FX37" s="71" t="n"/>
      <c r="FY37" s="71" t="n"/>
      <c r="FZ37" s="71" t="n"/>
      <c r="GA37" s="71" t="n"/>
      <c r="GB37" s="71" t="n"/>
      <c r="GC37" s="71" t="n"/>
      <c r="GD37" s="71" t="n"/>
      <c r="GE37" s="71" t="n"/>
      <c r="GF37" s="71" t="n"/>
      <c r="GG37" s="71" t="n"/>
      <c r="GH37" s="71" t="n"/>
      <c r="GI37" s="71" t="n"/>
      <c r="GJ37" s="71" t="n"/>
      <c r="GK37" s="71" t="n"/>
      <c r="GL37" s="71" t="n"/>
      <c r="GM37" s="71" t="n"/>
      <c r="GN37" s="71" t="n"/>
      <c r="GO37" s="71" t="n"/>
      <c r="GP37" s="71" t="n"/>
      <c r="GQ37" s="71" t="n"/>
      <c r="GR37" s="71" t="n"/>
      <c r="GS37" s="71" t="n"/>
      <c r="GT37" s="71" t="n"/>
      <c r="GU37" s="71" t="n"/>
      <c r="GV37" s="71" t="n"/>
      <c r="GW37" s="71" t="n"/>
      <c r="GX37" s="71" t="n"/>
      <c r="GY37" s="71" t="n"/>
      <c r="GZ37" s="71" t="n"/>
      <c r="HA37" s="71" t="n"/>
      <c r="HB37" s="71" t="n"/>
      <c r="HC37" s="71" t="n"/>
      <c r="HD37" s="71" t="n"/>
      <c r="HE37" s="71" t="n"/>
      <c r="HF37" s="71" t="n"/>
      <c r="HG37" s="71" t="n"/>
      <c r="HH37" s="71" t="n"/>
      <c r="HI37" s="71" t="n"/>
      <c r="HJ37" s="71" t="n"/>
      <c r="HK37" s="71" t="n"/>
      <c r="HL37" s="71" t="n"/>
      <c r="HM37" s="71" t="n"/>
      <c r="HN37" s="71" t="n"/>
      <c r="HO37" s="71" t="n"/>
      <c r="HP37" s="71" t="n"/>
      <c r="HQ37" s="71" t="n"/>
      <c r="HR37" s="71" t="n"/>
      <c r="HS37" s="71" t="n"/>
    </row>
    <row r="38" ht="45" customHeight="1">
      <c r="A38" s="66" t="n">
        <v>30</v>
      </c>
      <c r="B38" s="67" t="inlineStr">
        <is>
          <t>Preparados y conservas de pescado, crustáceos, moluscos u otros invertebrados acuáticos</t>
        </is>
      </c>
      <c r="G38" s="68" t="n">
        <v>6175.166000000001</v>
      </c>
      <c r="H38" s="69" t="n">
        <v>4594.342000000001</v>
      </c>
      <c r="I38" s="70" t="n">
        <v>0</v>
      </c>
      <c r="J38" s="70" t="n">
        <v>0</v>
      </c>
      <c r="K38" s="70" t="n">
        <v>0</v>
      </c>
      <c r="L38" s="70" t="n">
        <v>0</v>
      </c>
      <c r="M38" s="70" t="n">
        <v>0</v>
      </c>
      <c r="N38" s="70" t="n">
        <v>0</v>
      </c>
      <c r="O38" s="70" t="n">
        <v>0</v>
      </c>
      <c r="P38" s="70" t="n">
        <v>0</v>
      </c>
      <c r="Q38" s="70" t="n">
        <v>0</v>
      </c>
      <c r="R38" s="70" t="n">
        <v>0</v>
      </c>
      <c r="S38" s="70" t="n">
        <v>0</v>
      </c>
      <c r="T38" s="70" t="n">
        <v>0</v>
      </c>
      <c r="U38" s="70" t="n">
        <v>0</v>
      </c>
      <c r="V38" s="70" t="n">
        <v>0</v>
      </c>
      <c r="W38" s="70" t="n">
        <v>0</v>
      </c>
      <c r="X38" s="70" t="n">
        <v>4592.234</v>
      </c>
      <c r="Y38" s="70" t="n">
        <v>0</v>
      </c>
      <c r="Z38" s="70" t="n">
        <v>0</v>
      </c>
      <c r="AA38" s="70" t="n">
        <v>0</v>
      </c>
      <c r="AB38" s="70" t="n">
        <v>0</v>
      </c>
      <c r="AC38" s="70" t="n">
        <v>0</v>
      </c>
      <c r="AD38" s="70" t="n">
        <v>0</v>
      </c>
      <c r="AE38" s="70" t="n">
        <v>0</v>
      </c>
      <c r="AF38" s="70" t="n">
        <v>2.108</v>
      </c>
      <c r="AG38" s="70" t="n">
        <v>0</v>
      </c>
      <c r="AH38" s="70" t="n">
        <v>0</v>
      </c>
      <c r="AI38" s="70" t="n">
        <v>0</v>
      </c>
      <c r="AJ38" s="70" t="n">
        <v>0</v>
      </c>
      <c r="AK38" s="70" t="n">
        <v>0</v>
      </c>
      <c r="AL38" s="70" t="n">
        <v>0</v>
      </c>
      <c r="AM38" s="70" t="n">
        <v>0</v>
      </c>
      <c r="AN38" s="70" t="n">
        <v>0</v>
      </c>
      <c r="AO38" s="70" t="n">
        <v>0</v>
      </c>
      <c r="AP38" s="70" t="n">
        <v>0</v>
      </c>
      <c r="AQ38" s="70" t="n">
        <v>0</v>
      </c>
      <c r="AR38" s="70" t="n">
        <v>0</v>
      </c>
      <c r="AS38" s="70" t="n">
        <v>0</v>
      </c>
      <c r="AT38" s="70" t="n">
        <v>0</v>
      </c>
      <c r="AU38" s="70" t="n">
        <v>0</v>
      </c>
      <c r="AV38" s="70" t="n">
        <v>0</v>
      </c>
      <c r="AW38" s="70" t="n">
        <v>0</v>
      </c>
      <c r="AX38" s="70" t="n">
        <v>0</v>
      </c>
      <c r="AY38" s="70" t="n">
        <v>0</v>
      </c>
      <c r="AZ38" s="70" t="n">
        <v>0</v>
      </c>
      <c r="BA38" s="70" t="n">
        <v>0</v>
      </c>
      <c r="BB38" s="70" t="n">
        <v>0</v>
      </c>
      <c r="BC38" s="70" t="n">
        <v>0</v>
      </c>
      <c r="BD38" s="70" t="n">
        <v>0</v>
      </c>
      <c r="BE38" s="70" t="n">
        <v>0</v>
      </c>
      <c r="BF38" s="70" t="n">
        <v>0</v>
      </c>
      <c r="BG38" s="70" t="n">
        <v>0</v>
      </c>
      <c r="BH38" s="70" t="n">
        <v>0</v>
      </c>
      <c r="BI38" s="70" t="n">
        <v>0</v>
      </c>
      <c r="BJ38" s="70" t="n">
        <v>0</v>
      </c>
      <c r="BK38" s="70" t="n">
        <v>0</v>
      </c>
      <c r="BL38" s="70" t="n">
        <v>0</v>
      </c>
      <c r="BM38" s="70" t="n">
        <v>0</v>
      </c>
      <c r="BN38" s="70" t="n">
        <v>0</v>
      </c>
      <c r="BO38" s="70" t="n">
        <v>0</v>
      </c>
      <c r="BP38" s="70" t="n">
        <v>0</v>
      </c>
      <c r="BQ38" s="70" t="n">
        <v>0</v>
      </c>
      <c r="BR38" s="70" t="n">
        <v>0</v>
      </c>
      <c r="BS38" s="70" t="n">
        <v>0</v>
      </c>
      <c r="BT38" s="70" t="n">
        <v>0</v>
      </c>
      <c r="BU38" s="70" t="n">
        <v>0</v>
      </c>
      <c r="BV38" s="70" t="n">
        <v>0</v>
      </c>
      <c r="BW38" s="70" t="n">
        <v>0</v>
      </c>
      <c r="BX38" s="70" t="n">
        <v>0</v>
      </c>
      <c r="BY38" s="70" t="n">
        <v>0</v>
      </c>
      <c r="BZ38" s="70" t="n">
        <v>0</v>
      </c>
      <c r="CA38" s="70" t="n">
        <v>0</v>
      </c>
      <c r="CB38" s="70" t="n">
        <v>0</v>
      </c>
      <c r="CC38" s="70" t="n">
        <v>0</v>
      </c>
      <c r="CD38" s="70" t="n">
        <v>0</v>
      </c>
      <c r="CE38" s="70" t="n">
        <v>0</v>
      </c>
      <c r="CF38" s="70" t="n">
        <v>0</v>
      </c>
      <c r="CG38" s="70" t="n">
        <v>0</v>
      </c>
      <c r="CH38" s="70" t="n">
        <v>0</v>
      </c>
      <c r="CI38" s="70" t="n">
        <v>0</v>
      </c>
      <c r="CJ38" s="70" t="n">
        <v>0</v>
      </c>
      <c r="CK38" s="70" t="n">
        <v>0</v>
      </c>
      <c r="CL38" s="70" t="n">
        <v>0</v>
      </c>
      <c r="CM38" s="70" t="n">
        <v>0</v>
      </c>
      <c r="CN38" s="70" t="n">
        <v>0</v>
      </c>
      <c r="CO38" s="70" t="n">
        <v>0</v>
      </c>
      <c r="CP38" s="70" t="n">
        <v>0</v>
      </c>
      <c r="CQ38" s="70" t="n">
        <v>0</v>
      </c>
      <c r="CR38" s="70" t="n">
        <v>0</v>
      </c>
      <c r="CS38" s="70" t="n">
        <v>0</v>
      </c>
      <c r="CT38" s="70" t="n">
        <v>0</v>
      </c>
      <c r="CU38" s="70" t="n">
        <v>0</v>
      </c>
      <c r="CV38" s="70" t="n">
        <v>0</v>
      </c>
      <c r="CW38" s="70" t="n">
        <v>0</v>
      </c>
      <c r="CX38" s="70" t="n">
        <v>0</v>
      </c>
      <c r="CY38" s="70" t="n">
        <v>0</v>
      </c>
      <c r="CZ38" s="70" t="n">
        <v>0</v>
      </c>
      <c r="DA38" s="70" t="n">
        <v>0</v>
      </c>
      <c r="DB38" s="70" t="n">
        <v>0</v>
      </c>
      <c r="DC38" s="70" t="n">
        <v>0</v>
      </c>
      <c r="DD38" s="70" t="n">
        <v>0</v>
      </c>
      <c r="DE38" s="70" t="n">
        <v>0</v>
      </c>
      <c r="DF38" s="70" t="n">
        <v>0</v>
      </c>
      <c r="DG38" s="70" t="n">
        <v>0</v>
      </c>
      <c r="DH38" s="70" t="n">
        <v>0</v>
      </c>
      <c r="DI38" s="70" t="n">
        <v>0</v>
      </c>
      <c r="DJ38" s="70" t="n">
        <v>0</v>
      </c>
      <c r="DK38" s="70" t="n">
        <v>0</v>
      </c>
      <c r="DL38" s="70" t="n">
        <v>815.9690000000001</v>
      </c>
      <c r="DM38" s="70" t="n">
        <v>566.319</v>
      </c>
      <c r="DN38" s="70" t="n">
        <v>198.536</v>
      </c>
      <c r="DO38" s="70" t="n"/>
      <c r="DQ38" s="71" t="n"/>
      <c r="DR38" s="71" t="n"/>
      <c r="DS38" s="71" t="n"/>
      <c r="DT38" s="71" t="n"/>
      <c r="DU38" s="71" t="n"/>
      <c r="DV38" s="71" t="n"/>
      <c r="DW38" s="71" t="n"/>
      <c r="DX38" s="71" t="n"/>
      <c r="DY38" s="71" t="n"/>
      <c r="DZ38" s="71" t="n"/>
      <c r="EA38" s="71" t="n"/>
      <c r="EB38" s="71" t="n"/>
      <c r="EC38" s="71" t="n"/>
      <c r="ED38" s="71" t="n"/>
      <c r="EE38" s="71" t="n"/>
      <c r="EF38" s="71" t="n"/>
      <c r="EG38" s="71" t="n"/>
      <c r="EH38" s="71" t="n"/>
      <c r="EI38" s="71" t="n"/>
      <c r="EJ38" s="71" t="n"/>
      <c r="EK38" s="71" t="n"/>
      <c r="EL38" s="71" t="n"/>
      <c r="EM38" s="71" t="n"/>
      <c r="EN38" s="71" t="n"/>
      <c r="EO38" s="71" t="n"/>
      <c r="EP38" s="71" t="n"/>
      <c r="EQ38" s="71" t="n"/>
      <c r="ER38" s="71" t="n"/>
      <c r="ES38" s="71" t="n"/>
      <c r="ET38" s="71" t="n"/>
      <c r="EU38" s="71" t="n"/>
      <c r="EV38" s="71" t="n"/>
      <c r="EW38" s="71" t="n"/>
      <c r="EX38" s="71" t="n"/>
      <c r="EY38" s="71" t="n"/>
      <c r="EZ38" s="71" t="n"/>
      <c r="FA38" s="71" t="n"/>
      <c r="FB38" s="71" t="n"/>
      <c r="FC38" s="71" t="n"/>
      <c r="FD38" s="71" t="n"/>
      <c r="FE38" s="71" t="n"/>
      <c r="FF38" s="71" t="n"/>
      <c r="FG38" s="71" t="n"/>
      <c r="FH38" s="71" t="n"/>
      <c r="FI38" s="71" t="n"/>
      <c r="FJ38" s="71" t="n"/>
      <c r="FK38" s="71" t="n"/>
      <c r="FL38" s="71" t="n"/>
      <c r="FM38" s="71" t="n"/>
      <c r="FN38" s="71" t="n"/>
      <c r="FO38" s="71" t="n"/>
      <c r="FP38" s="71" t="n"/>
      <c r="FQ38" s="71" t="n"/>
      <c r="FR38" s="71" t="n"/>
      <c r="FS38" s="71" t="n"/>
      <c r="FT38" s="71" t="n"/>
      <c r="FU38" s="71" t="n"/>
      <c r="FV38" s="71" t="n"/>
      <c r="FW38" s="71" t="n"/>
      <c r="FX38" s="71" t="n"/>
      <c r="FY38" s="71" t="n"/>
      <c r="FZ38" s="71" t="n"/>
      <c r="GA38" s="71" t="n"/>
      <c r="GB38" s="71" t="n"/>
      <c r="GC38" s="71" t="n"/>
      <c r="GD38" s="71" t="n"/>
      <c r="GE38" s="71" t="n"/>
      <c r="GF38" s="71" t="n"/>
      <c r="GG38" s="71" t="n"/>
      <c r="GH38" s="71" t="n"/>
      <c r="GI38" s="71" t="n"/>
      <c r="GJ38" s="71" t="n"/>
      <c r="GK38" s="71" t="n"/>
      <c r="GL38" s="71" t="n"/>
      <c r="GM38" s="71" t="n"/>
      <c r="GN38" s="71" t="n"/>
      <c r="GO38" s="71" t="n"/>
      <c r="GP38" s="71" t="n"/>
      <c r="GQ38" s="71" t="n"/>
      <c r="GR38" s="71" t="n"/>
      <c r="GS38" s="71" t="n"/>
      <c r="GT38" s="71" t="n"/>
      <c r="GU38" s="71" t="n"/>
      <c r="GV38" s="71" t="n"/>
      <c r="GW38" s="71" t="n"/>
      <c r="GX38" s="71" t="n"/>
      <c r="GY38" s="71" t="n"/>
      <c r="GZ38" s="71" t="n"/>
      <c r="HA38" s="71" t="n"/>
      <c r="HB38" s="71" t="n"/>
      <c r="HC38" s="71" t="n"/>
      <c r="HD38" s="71" t="n"/>
      <c r="HE38" s="71" t="n"/>
      <c r="HF38" s="71" t="n"/>
      <c r="HG38" s="71" t="n"/>
      <c r="HH38" s="71" t="n"/>
      <c r="HI38" s="71" t="n"/>
      <c r="HJ38" s="71" t="n"/>
      <c r="HK38" s="71" t="n"/>
      <c r="HL38" s="71" t="n"/>
      <c r="HM38" s="71" t="n"/>
      <c r="HN38" s="71" t="n"/>
      <c r="HO38" s="71" t="n"/>
      <c r="HP38" s="71" t="n"/>
      <c r="HQ38" s="71" t="n"/>
      <c r="HR38" s="71" t="n"/>
      <c r="HS38" s="71" t="n"/>
    </row>
    <row r="39" ht="45" customHeight="1">
      <c r="A39" s="66" t="n">
        <v>31</v>
      </c>
      <c r="B39" s="67" t="inlineStr">
        <is>
          <t>Aceites y grasas animales y vegetales</t>
        </is>
      </c>
      <c r="G39" s="68" t="n">
        <v>7899.134</v>
      </c>
      <c r="H39" s="69" t="n">
        <v>4711.854</v>
      </c>
      <c r="I39" s="70" t="n">
        <v>0</v>
      </c>
      <c r="J39" s="70" t="n">
        <v>0</v>
      </c>
      <c r="K39" s="70" t="n">
        <v>0</v>
      </c>
      <c r="L39" s="70" t="n">
        <v>0</v>
      </c>
      <c r="M39" s="70" t="n">
        <v>0</v>
      </c>
      <c r="N39" s="70" t="n">
        <v>0</v>
      </c>
      <c r="O39" s="70" t="n">
        <v>0</v>
      </c>
      <c r="P39" s="70" t="n">
        <v>0</v>
      </c>
      <c r="Q39" s="70" t="n">
        <v>0</v>
      </c>
      <c r="R39" s="70" t="n">
        <v>0</v>
      </c>
      <c r="S39" s="70" t="n">
        <v>0</v>
      </c>
      <c r="T39" s="70" t="n">
        <v>0</v>
      </c>
      <c r="U39" s="70" t="n">
        <v>0</v>
      </c>
      <c r="V39" s="70" t="n">
        <v>1727.688</v>
      </c>
      <c r="W39" s="70" t="n">
        <v>0</v>
      </c>
      <c r="X39" s="70" t="n">
        <v>8.436</v>
      </c>
      <c r="Y39" s="70" t="n">
        <v>0</v>
      </c>
      <c r="Z39" s="70" t="n">
        <v>2822.578</v>
      </c>
      <c r="AA39" s="70" t="n">
        <v>0</v>
      </c>
      <c r="AB39" s="70" t="n">
        <v>0</v>
      </c>
      <c r="AC39" s="70" t="n">
        <v>0</v>
      </c>
      <c r="AD39" s="70" t="n">
        <v>0</v>
      </c>
      <c r="AE39" s="70" t="n">
        <v>0</v>
      </c>
      <c r="AF39" s="70" t="n">
        <v>0</v>
      </c>
      <c r="AG39" s="70" t="n">
        <v>0</v>
      </c>
      <c r="AH39" s="70" t="n">
        <v>0</v>
      </c>
      <c r="AI39" s="70" t="n">
        <v>0</v>
      </c>
      <c r="AJ39" s="70" t="n">
        <v>0</v>
      </c>
      <c r="AK39" s="70" t="n">
        <v>0</v>
      </c>
      <c r="AL39" s="70" t="n">
        <v>124</v>
      </c>
      <c r="AM39" s="70" t="n">
        <v>0</v>
      </c>
      <c r="AN39" s="70" t="n">
        <v>0</v>
      </c>
      <c r="AO39" s="70" t="n">
        <v>0</v>
      </c>
      <c r="AP39" s="70" t="n">
        <v>0</v>
      </c>
      <c r="AQ39" s="70" t="n">
        <v>0</v>
      </c>
      <c r="AR39" s="70" t="n">
        <v>0</v>
      </c>
      <c r="AS39" s="70" t="n">
        <v>0</v>
      </c>
      <c r="AT39" s="70" t="n">
        <v>0</v>
      </c>
      <c r="AU39" s="70" t="n">
        <v>0</v>
      </c>
      <c r="AV39" s="70" t="n">
        <v>0</v>
      </c>
      <c r="AW39" s="70" t="n">
        <v>0</v>
      </c>
      <c r="AX39" s="70" t="n">
        <v>0</v>
      </c>
      <c r="AY39" s="70" t="n">
        <v>0</v>
      </c>
      <c r="AZ39" s="70" t="n">
        <v>0</v>
      </c>
      <c r="BA39" s="70" t="n">
        <v>0</v>
      </c>
      <c r="BB39" s="70" t="n">
        <v>0</v>
      </c>
      <c r="BC39" s="70" t="n">
        <v>0</v>
      </c>
      <c r="BD39" s="70" t="n">
        <v>0</v>
      </c>
      <c r="BE39" s="70" t="n">
        <v>0</v>
      </c>
      <c r="BF39" s="70" t="n">
        <v>0</v>
      </c>
      <c r="BG39" s="70" t="n">
        <v>0</v>
      </c>
      <c r="BH39" s="70" t="n">
        <v>0</v>
      </c>
      <c r="BI39" s="70" t="n">
        <v>0</v>
      </c>
      <c r="BJ39" s="70" t="n">
        <v>0</v>
      </c>
      <c r="BK39" s="70" t="n">
        <v>0</v>
      </c>
      <c r="BL39" s="70" t="n">
        <v>0</v>
      </c>
      <c r="BM39" s="70" t="n">
        <v>0</v>
      </c>
      <c r="BN39" s="70" t="n">
        <v>0</v>
      </c>
      <c r="BO39" s="70" t="n">
        <v>0</v>
      </c>
      <c r="BP39" s="70" t="n">
        <v>0</v>
      </c>
      <c r="BQ39" s="70" t="n">
        <v>0</v>
      </c>
      <c r="BR39" s="70" t="n">
        <v>0</v>
      </c>
      <c r="BS39" s="70" t="n">
        <v>0</v>
      </c>
      <c r="BT39" s="70" t="n">
        <v>0</v>
      </c>
      <c r="BU39" s="70" t="n">
        <v>0</v>
      </c>
      <c r="BV39" s="70" t="n">
        <v>0</v>
      </c>
      <c r="BW39" s="70" t="n">
        <v>0</v>
      </c>
      <c r="BX39" s="70" t="n">
        <v>29.152</v>
      </c>
      <c r="BY39" s="70" t="n">
        <v>0</v>
      </c>
      <c r="BZ39" s="70" t="n">
        <v>0</v>
      </c>
      <c r="CA39" s="70" t="n">
        <v>0</v>
      </c>
      <c r="CB39" s="70" t="n">
        <v>0</v>
      </c>
      <c r="CC39" s="70" t="n">
        <v>0</v>
      </c>
      <c r="CD39" s="70" t="n">
        <v>0</v>
      </c>
      <c r="CE39" s="70" t="n">
        <v>0</v>
      </c>
      <c r="CF39" s="70" t="n">
        <v>0</v>
      </c>
      <c r="CG39" s="70" t="n">
        <v>0</v>
      </c>
      <c r="CH39" s="70" t="n">
        <v>0</v>
      </c>
      <c r="CI39" s="70" t="n">
        <v>0</v>
      </c>
      <c r="CJ39" s="70" t="n">
        <v>0</v>
      </c>
      <c r="CK39" s="70" t="n">
        <v>0</v>
      </c>
      <c r="CL39" s="70" t="n">
        <v>0</v>
      </c>
      <c r="CM39" s="70" t="n">
        <v>0</v>
      </c>
      <c r="CN39" s="70" t="n">
        <v>0</v>
      </c>
      <c r="CO39" s="70" t="n">
        <v>0</v>
      </c>
      <c r="CP39" s="70" t="n">
        <v>0</v>
      </c>
      <c r="CQ39" s="70" t="n">
        <v>0</v>
      </c>
      <c r="CR39" s="70" t="n">
        <v>0</v>
      </c>
      <c r="CS39" s="70" t="n">
        <v>0</v>
      </c>
      <c r="CT39" s="70" t="n">
        <v>0</v>
      </c>
      <c r="CU39" s="70" t="n">
        <v>0</v>
      </c>
      <c r="CV39" s="70" t="n">
        <v>0</v>
      </c>
      <c r="CW39" s="70" t="n">
        <v>0</v>
      </c>
      <c r="CX39" s="70" t="n">
        <v>0</v>
      </c>
      <c r="CY39" s="70" t="n">
        <v>0</v>
      </c>
      <c r="CZ39" s="70" t="n">
        <v>0</v>
      </c>
      <c r="DA39" s="70" t="n">
        <v>0</v>
      </c>
      <c r="DB39" s="70" t="n">
        <v>0</v>
      </c>
      <c r="DC39" s="70" t="n">
        <v>0</v>
      </c>
      <c r="DD39" s="70" t="n">
        <v>0</v>
      </c>
      <c r="DE39" s="70" t="n">
        <v>0</v>
      </c>
      <c r="DF39" s="70" t="n">
        <v>0</v>
      </c>
      <c r="DG39" s="70" t="n">
        <v>0</v>
      </c>
      <c r="DH39" s="70" t="n">
        <v>0</v>
      </c>
      <c r="DI39" s="70" t="n">
        <v>0</v>
      </c>
      <c r="DJ39" s="70" t="n">
        <v>0</v>
      </c>
      <c r="DK39" s="70" t="n">
        <v>0</v>
      </c>
      <c r="DL39" s="70" t="n">
        <v>1822.12</v>
      </c>
      <c r="DM39" s="70" t="n">
        <v>1066.052</v>
      </c>
      <c r="DN39" s="70" t="n">
        <v>299.108</v>
      </c>
      <c r="DO39" s="70" t="n"/>
      <c r="DQ39" s="71" t="n"/>
      <c r="DR39" s="71" t="n"/>
      <c r="DS39" s="71" t="n"/>
      <c r="DT39" s="71" t="n"/>
      <c r="DU39" s="71" t="n"/>
      <c r="DV39" s="71" t="n"/>
      <c r="DW39" s="71" t="n"/>
      <c r="DX39" s="71" t="n"/>
      <c r="DY39" s="71" t="n"/>
      <c r="DZ39" s="71" t="n"/>
      <c r="EA39" s="71" t="n"/>
      <c r="EB39" s="71" t="n"/>
      <c r="EC39" s="71" t="n"/>
      <c r="ED39" s="71" t="n"/>
      <c r="EE39" s="71" t="n"/>
      <c r="EF39" s="71" t="n"/>
      <c r="EG39" s="71" t="n"/>
      <c r="EH39" s="71" t="n"/>
      <c r="EI39" s="71" t="n"/>
      <c r="EJ39" s="71" t="n"/>
      <c r="EK39" s="71" t="n"/>
      <c r="EL39" s="71" t="n"/>
      <c r="EM39" s="71" t="n"/>
      <c r="EN39" s="71" t="n"/>
      <c r="EO39" s="71" t="n"/>
      <c r="EP39" s="71" t="n"/>
      <c r="EQ39" s="71" t="n"/>
      <c r="ER39" s="71" t="n"/>
      <c r="ES39" s="71" t="n"/>
      <c r="ET39" s="71" t="n"/>
      <c r="EU39" s="71" t="n"/>
      <c r="EV39" s="71" t="n"/>
      <c r="EW39" s="71" t="n"/>
      <c r="EX39" s="71" t="n"/>
      <c r="EY39" s="71" t="n"/>
      <c r="EZ39" s="71" t="n"/>
      <c r="FA39" s="71" t="n"/>
      <c r="FB39" s="71" t="n"/>
      <c r="FC39" s="71" t="n"/>
      <c r="FD39" s="71" t="n"/>
      <c r="FE39" s="71" t="n"/>
      <c r="FF39" s="71" t="n"/>
      <c r="FG39" s="71" t="n"/>
      <c r="FH39" s="71" t="n"/>
      <c r="FI39" s="71" t="n"/>
      <c r="FJ39" s="71" t="n"/>
      <c r="FK39" s="71" t="n"/>
      <c r="FL39" s="71" t="n"/>
      <c r="FM39" s="71" t="n"/>
      <c r="FN39" s="71" t="n"/>
      <c r="FO39" s="71" t="n"/>
      <c r="FP39" s="71" t="n"/>
      <c r="FQ39" s="71" t="n"/>
      <c r="FR39" s="71" t="n"/>
      <c r="FS39" s="71" t="n"/>
      <c r="FT39" s="71" t="n"/>
      <c r="FU39" s="71" t="n"/>
      <c r="FV39" s="71" t="n"/>
      <c r="FW39" s="71" t="n"/>
      <c r="FX39" s="71" t="n"/>
      <c r="FY39" s="71" t="n"/>
      <c r="FZ39" s="71" t="n"/>
      <c r="GA39" s="71" t="n"/>
      <c r="GB39" s="71" t="n"/>
      <c r="GC39" s="71" t="n"/>
      <c r="GD39" s="71" t="n"/>
      <c r="GE39" s="71" t="n"/>
      <c r="GF39" s="71" t="n"/>
      <c r="GG39" s="71" t="n"/>
      <c r="GH39" s="71" t="n"/>
      <c r="GI39" s="71" t="n"/>
      <c r="GJ39" s="71" t="n"/>
      <c r="GK39" s="71" t="n"/>
      <c r="GL39" s="71" t="n"/>
      <c r="GM39" s="71" t="n"/>
      <c r="GN39" s="71" t="n"/>
      <c r="GO39" s="71" t="n"/>
      <c r="GP39" s="71" t="n"/>
      <c r="GQ39" s="71" t="n"/>
      <c r="GR39" s="71" t="n"/>
      <c r="GS39" s="71" t="n"/>
      <c r="GT39" s="71" t="n"/>
      <c r="GU39" s="71" t="n"/>
      <c r="GV39" s="71" t="n"/>
      <c r="GW39" s="71" t="n"/>
      <c r="GX39" s="71" t="n"/>
      <c r="GY39" s="71" t="n"/>
      <c r="GZ39" s="71" t="n"/>
      <c r="HA39" s="71" t="n"/>
      <c r="HB39" s="71" t="n"/>
      <c r="HC39" s="71" t="n"/>
      <c r="HD39" s="71" t="n"/>
      <c r="HE39" s="71" t="n"/>
      <c r="HF39" s="71" t="n"/>
      <c r="HG39" s="71" t="n"/>
      <c r="HH39" s="71" t="n"/>
      <c r="HI39" s="71" t="n"/>
      <c r="HJ39" s="71" t="n"/>
      <c r="HK39" s="71" t="n"/>
      <c r="HL39" s="71" t="n"/>
      <c r="HM39" s="71" t="n"/>
      <c r="HN39" s="71" t="n"/>
      <c r="HO39" s="71" t="n"/>
      <c r="HP39" s="71" t="n"/>
      <c r="HQ39" s="71" t="n"/>
      <c r="HR39" s="71" t="n"/>
      <c r="HS39" s="71" t="n"/>
    </row>
    <row r="40" ht="45" customHeight="1">
      <c r="A40" s="66" t="n">
        <v>32</v>
      </c>
      <c r="B40" s="67" t="inlineStr">
        <is>
          <t>Vegetales, legumbres y papas preparados o conservados; frutas y nueces preparadas o en conserva</t>
        </is>
      </c>
      <c r="G40" s="68" t="n">
        <v>8408.285</v>
      </c>
      <c r="H40" s="69" t="n">
        <v>2349.567</v>
      </c>
      <c r="I40" s="70" t="n">
        <v>0</v>
      </c>
      <c r="J40" s="70" t="n">
        <v>0</v>
      </c>
      <c r="K40" s="70" t="n">
        <v>0</v>
      </c>
      <c r="L40" s="70" t="n">
        <v>0</v>
      </c>
      <c r="M40" s="70" t="n">
        <v>0</v>
      </c>
      <c r="N40" s="70" t="n">
        <v>0</v>
      </c>
      <c r="O40" s="70" t="n">
        <v>0</v>
      </c>
      <c r="P40" s="70" t="n">
        <v>0</v>
      </c>
      <c r="Q40" s="70" t="n">
        <v>0</v>
      </c>
      <c r="R40" s="70" t="n">
        <v>0</v>
      </c>
      <c r="S40" s="70" t="n">
        <v>0</v>
      </c>
      <c r="T40" s="70" t="n">
        <v>0</v>
      </c>
      <c r="U40" s="70" t="n">
        <v>0</v>
      </c>
      <c r="V40" s="70" t="n">
        <v>0</v>
      </c>
      <c r="W40" s="70" t="n">
        <v>0</v>
      </c>
      <c r="X40" s="70" t="n">
        <v>0</v>
      </c>
      <c r="Y40" s="70" t="n">
        <v>1921.979</v>
      </c>
      <c r="Z40" s="70" t="n">
        <v>423.266</v>
      </c>
      <c r="AA40" s="70" t="n">
        <v>0</v>
      </c>
      <c r="AB40" s="70" t="n">
        <v>0</v>
      </c>
      <c r="AC40" s="70" t="n">
        <v>0</v>
      </c>
      <c r="AD40" s="70" t="n">
        <v>0</v>
      </c>
      <c r="AE40" s="70" t="n">
        <v>0</v>
      </c>
      <c r="AF40" s="70" t="n">
        <v>4.322</v>
      </c>
      <c r="AG40" s="70" t="n">
        <v>0</v>
      </c>
      <c r="AH40" s="70" t="n">
        <v>0</v>
      </c>
      <c r="AI40" s="70" t="n">
        <v>0</v>
      </c>
      <c r="AJ40" s="70" t="n">
        <v>0</v>
      </c>
      <c r="AK40" s="70" t="n">
        <v>0</v>
      </c>
      <c r="AL40" s="70" t="n">
        <v>0</v>
      </c>
      <c r="AM40" s="70" t="n">
        <v>0</v>
      </c>
      <c r="AN40" s="70" t="n">
        <v>0</v>
      </c>
      <c r="AO40" s="70" t="n">
        <v>0</v>
      </c>
      <c r="AP40" s="70" t="n">
        <v>0</v>
      </c>
      <c r="AQ40" s="70" t="n">
        <v>0</v>
      </c>
      <c r="AR40" s="70" t="n">
        <v>0</v>
      </c>
      <c r="AS40" s="70" t="n">
        <v>0</v>
      </c>
      <c r="AT40" s="70" t="n">
        <v>0</v>
      </c>
      <c r="AU40" s="70" t="n">
        <v>0</v>
      </c>
      <c r="AV40" s="70" t="n">
        <v>0</v>
      </c>
      <c r="AW40" s="70" t="n">
        <v>0</v>
      </c>
      <c r="AX40" s="70" t="n">
        <v>0</v>
      </c>
      <c r="AY40" s="70" t="n">
        <v>0</v>
      </c>
      <c r="AZ40" s="70" t="n">
        <v>0</v>
      </c>
      <c r="BA40" s="70" t="n">
        <v>0</v>
      </c>
      <c r="BB40" s="70" t="n">
        <v>0</v>
      </c>
      <c r="BC40" s="70" t="n">
        <v>0</v>
      </c>
      <c r="BD40" s="70" t="n">
        <v>0</v>
      </c>
      <c r="BE40" s="70" t="n">
        <v>0</v>
      </c>
      <c r="BF40" s="70" t="n">
        <v>0</v>
      </c>
      <c r="BG40" s="70" t="n">
        <v>0</v>
      </c>
      <c r="BH40" s="70" t="n">
        <v>0</v>
      </c>
      <c r="BI40" s="70" t="n">
        <v>0</v>
      </c>
      <c r="BJ40" s="70" t="n">
        <v>0</v>
      </c>
      <c r="BK40" s="70" t="n">
        <v>0</v>
      </c>
      <c r="BL40" s="70" t="n">
        <v>0</v>
      </c>
      <c r="BM40" s="70" t="n">
        <v>0</v>
      </c>
      <c r="BN40" s="70" t="n">
        <v>0</v>
      </c>
      <c r="BO40" s="70" t="n">
        <v>0</v>
      </c>
      <c r="BP40" s="70" t="n">
        <v>0</v>
      </c>
      <c r="BQ40" s="70" t="n">
        <v>0</v>
      </c>
      <c r="BR40" s="70" t="n">
        <v>0</v>
      </c>
      <c r="BS40" s="70" t="n">
        <v>0</v>
      </c>
      <c r="BT40" s="70" t="n">
        <v>0</v>
      </c>
      <c r="BU40" s="70" t="n">
        <v>0</v>
      </c>
      <c r="BV40" s="70" t="n">
        <v>0</v>
      </c>
      <c r="BW40" s="70" t="n">
        <v>0</v>
      </c>
      <c r="BX40" s="70" t="n">
        <v>0</v>
      </c>
      <c r="BY40" s="70" t="n">
        <v>0</v>
      </c>
      <c r="BZ40" s="70" t="n">
        <v>0</v>
      </c>
      <c r="CA40" s="70" t="n">
        <v>0</v>
      </c>
      <c r="CB40" s="70" t="n">
        <v>0</v>
      </c>
      <c r="CC40" s="70" t="n">
        <v>0</v>
      </c>
      <c r="CD40" s="70" t="n">
        <v>0</v>
      </c>
      <c r="CE40" s="70" t="n">
        <v>0</v>
      </c>
      <c r="CF40" s="70" t="n">
        <v>0</v>
      </c>
      <c r="CG40" s="70" t="n">
        <v>0</v>
      </c>
      <c r="CH40" s="70" t="n">
        <v>0</v>
      </c>
      <c r="CI40" s="70" t="n">
        <v>0</v>
      </c>
      <c r="CJ40" s="70" t="n">
        <v>0</v>
      </c>
      <c r="CK40" s="70" t="n">
        <v>0</v>
      </c>
      <c r="CL40" s="70" t="n">
        <v>0</v>
      </c>
      <c r="CM40" s="70" t="n">
        <v>0</v>
      </c>
      <c r="CN40" s="70" t="n">
        <v>0</v>
      </c>
      <c r="CO40" s="70" t="n">
        <v>0</v>
      </c>
      <c r="CP40" s="70" t="n">
        <v>0</v>
      </c>
      <c r="CQ40" s="70" t="n">
        <v>0</v>
      </c>
      <c r="CR40" s="70" t="n">
        <v>0</v>
      </c>
      <c r="CS40" s="70" t="n">
        <v>0</v>
      </c>
      <c r="CT40" s="70" t="n">
        <v>0</v>
      </c>
      <c r="CU40" s="70" t="n">
        <v>0</v>
      </c>
      <c r="CV40" s="70" t="n">
        <v>0</v>
      </c>
      <c r="CW40" s="70" t="n">
        <v>0</v>
      </c>
      <c r="CX40" s="70" t="n">
        <v>0</v>
      </c>
      <c r="CY40" s="70" t="n">
        <v>0</v>
      </c>
      <c r="CZ40" s="70" t="n">
        <v>0</v>
      </c>
      <c r="DA40" s="70" t="n">
        <v>0</v>
      </c>
      <c r="DB40" s="70" t="n">
        <v>0</v>
      </c>
      <c r="DC40" s="70" t="n">
        <v>0</v>
      </c>
      <c r="DD40" s="70" t="n">
        <v>0</v>
      </c>
      <c r="DE40" s="70" t="n">
        <v>0</v>
      </c>
      <c r="DF40" s="70" t="n">
        <v>0</v>
      </c>
      <c r="DG40" s="70" t="n">
        <v>0</v>
      </c>
      <c r="DH40" s="70" t="n">
        <v>0</v>
      </c>
      <c r="DI40" s="70" t="n">
        <v>0</v>
      </c>
      <c r="DJ40" s="70" t="n">
        <v>0</v>
      </c>
      <c r="DK40" s="70" t="n">
        <v>0</v>
      </c>
      <c r="DL40" s="70" t="n">
        <v>3084.414</v>
      </c>
      <c r="DM40" s="70" t="n">
        <v>1909.477</v>
      </c>
      <c r="DN40" s="70" t="n">
        <v>1064.827</v>
      </c>
      <c r="DO40" s="70" t="n"/>
      <c r="DQ40" s="71" t="n"/>
      <c r="DR40" s="71" t="n"/>
      <c r="DS40" s="71" t="n"/>
      <c r="DT40" s="71" t="n"/>
      <c r="DU40" s="71" t="n"/>
      <c r="DV40" s="71" t="n"/>
      <c r="DW40" s="71" t="n"/>
      <c r="DX40" s="71" t="n"/>
      <c r="DY40" s="71" t="n"/>
      <c r="DZ40" s="71" t="n"/>
      <c r="EA40" s="71" t="n"/>
      <c r="EB40" s="71" t="n"/>
      <c r="EC40" s="71" t="n"/>
      <c r="ED40" s="71" t="n"/>
      <c r="EE40" s="71" t="n"/>
      <c r="EF40" s="71" t="n"/>
      <c r="EG40" s="71" t="n"/>
      <c r="EH40" s="71" t="n"/>
      <c r="EI40" s="71" t="n"/>
      <c r="EJ40" s="71" t="n"/>
      <c r="EK40" s="71" t="n"/>
      <c r="EL40" s="71" t="n"/>
      <c r="EM40" s="71" t="n"/>
      <c r="EN40" s="71" t="n"/>
      <c r="EO40" s="71" t="n"/>
      <c r="EP40" s="71" t="n"/>
      <c r="EQ40" s="71" t="n"/>
      <c r="ER40" s="71" t="n"/>
      <c r="ES40" s="71" t="n"/>
      <c r="ET40" s="71" t="n"/>
      <c r="EU40" s="71" t="n"/>
      <c r="EV40" s="71" t="n"/>
      <c r="EW40" s="71" t="n"/>
      <c r="EX40" s="71" t="n"/>
      <c r="EY40" s="71" t="n"/>
      <c r="EZ40" s="71" t="n"/>
      <c r="FA40" s="71" t="n"/>
      <c r="FB40" s="71" t="n"/>
      <c r="FC40" s="71" t="n"/>
      <c r="FD40" s="71" t="n"/>
      <c r="FE40" s="71" t="n"/>
      <c r="FF40" s="71" t="n"/>
      <c r="FG40" s="71" t="n"/>
      <c r="FH40" s="71" t="n"/>
      <c r="FI40" s="71" t="n"/>
      <c r="FJ40" s="71" t="n"/>
      <c r="FK40" s="71" t="n"/>
      <c r="FL40" s="71" t="n"/>
      <c r="FM40" s="71" t="n"/>
      <c r="FN40" s="71" t="n"/>
      <c r="FO40" s="71" t="n"/>
      <c r="FP40" s="71" t="n"/>
      <c r="FQ40" s="71" t="n"/>
      <c r="FR40" s="71" t="n"/>
      <c r="FS40" s="71" t="n"/>
      <c r="FT40" s="71" t="n"/>
      <c r="FU40" s="71" t="n"/>
      <c r="FV40" s="71" t="n"/>
      <c r="FW40" s="71" t="n"/>
      <c r="FX40" s="71" t="n"/>
      <c r="FY40" s="71" t="n"/>
      <c r="FZ40" s="71" t="n"/>
      <c r="GA40" s="71" t="n"/>
      <c r="GB40" s="71" t="n"/>
      <c r="GC40" s="71" t="n"/>
      <c r="GD40" s="71" t="n"/>
      <c r="GE40" s="71" t="n"/>
      <c r="GF40" s="71" t="n"/>
      <c r="GG40" s="71" t="n"/>
      <c r="GH40" s="71" t="n"/>
      <c r="GI40" s="71" t="n"/>
      <c r="GJ40" s="71" t="n"/>
      <c r="GK40" s="71" t="n"/>
      <c r="GL40" s="71" t="n"/>
      <c r="GM40" s="71" t="n"/>
      <c r="GN40" s="71" t="n"/>
      <c r="GO40" s="71" t="n"/>
      <c r="GP40" s="71" t="n"/>
      <c r="GQ40" s="71" t="n"/>
      <c r="GR40" s="71" t="n"/>
      <c r="GS40" s="71" t="n"/>
      <c r="GT40" s="71" t="n"/>
      <c r="GU40" s="71" t="n"/>
      <c r="GV40" s="71" t="n"/>
      <c r="GW40" s="71" t="n"/>
      <c r="GX40" s="71" t="n"/>
      <c r="GY40" s="71" t="n"/>
      <c r="GZ40" s="71" t="n"/>
      <c r="HA40" s="71" t="n"/>
      <c r="HB40" s="71" t="n"/>
      <c r="HC40" s="71" t="n"/>
      <c r="HD40" s="71" t="n"/>
      <c r="HE40" s="71" t="n"/>
      <c r="HF40" s="71" t="n"/>
      <c r="HG40" s="71" t="n"/>
      <c r="HH40" s="71" t="n"/>
      <c r="HI40" s="71" t="n"/>
      <c r="HJ40" s="71" t="n"/>
      <c r="HK40" s="71" t="n"/>
      <c r="HL40" s="71" t="n"/>
      <c r="HM40" s="71" t="n"/>
      <c r="HN40" s="71" t="n"/>
      <c r="HO40" s="71" t="n"/>
      <c r="HP40" s="71" t="n"/>
      <c r="HQ40" s="71" t="n"/>
      <c r="HR40" s="71" t="n"/>
      <c r="HS40" s="71" t="n"/>
    </row>
    <row r="41" ht="45" customHeight="1">
      <c r="A41" s="66" t="n">
        <v>33</v>
      </c>
      <c r="B41" s="67" t="inlineStr">
        <is>
          <t>Leche y crema elaboradas (líquidas)</t>
        </is>
      </c>
      <c r="G41" s="68" t="n">
        <v>6773.599999999999</v>
      </c>
      <c r="H41" s="69" t="n">
        <v>5701.371</v>
      </c>
      <c r="I41" s="70" t="n">
        <v>0</v>
      </c>
      <c r="J41" s="70" t="n">
        <v>0</v>
      </c>
      <c r="K41" s="70" t="n">
        <v>0</v>
      </c>
      <c r="L41" s="70" t="n">
        <v>0</v>
      </c>
      <c r="M41" s="70" t="n">
        <v>0</v>
      </c>
      <c r="N41" s="70" t="n">
        <v>0</v>
      </c>
      <c r="O41" s="70" t="n">
        <v>0</v>
      </c>
      <c r="P41" s="70" t="n">
        <v>0</v>
      </c>
      <c r="Q41" s="70" t="n">
        <v>0</v>
      </c>
      <c r="R41" s="70" t="n">
        <v>0</v>
      </c>
      <c r="S41" s="70" t="n">
        <v>0</v>
      </c>
      <c r="T41" s="70" t="n">
        <v>0</v>
      </c>
      <c r="U41" s="70" t="n">
        <v>0</v>
      </c>
      <c r="V41" s="70" t="n">
        <v>0</v>
      </c>
      <c r="W41" s="70" t="n">
        <v>0</v>
      </c>
      <c r="X41" s="70" t="n">
        <v>0</v>
      </c>
      <c r="Y41" s="70" t="n">
        <v>0</v>
      </c>
      <c r="Z41" s="70" t="n">
        <v>0</v>
      </c>
      <c r="AA41" s="70" t="n">
        <v>5701.371</v>
      </c>
      <c r="AB41" s="70" t="n">
        <v>0</v>
      </c>
      <c r="AC41" s="70" t="n">
        <v>0</v>
      </c>
      <c r="AD41" s="70" t="n">
        <v>0</v>
      </c>
      <c r="AE41" s="70" t="n">
        <v>0</v>
      </c>
      <c r="AF41" s="70" t="n">
        <v>0</v>
      </c>
      <c r="AG41" s="70" t="n">
        <v>0</v>
      </c>
      <c r="AH41" s="70" t="n">
        <v>0</v>
      </c>
      <c r="AI41" s="70" t="n">
        <v>0</v>
      </c>
      <c r="AJ41" s="70" t="n">
        <v>0</v>
      </c>
      <c r="AK41" s="70" t="n">
        <v>0</v>
      </c>
      <c r="AL41" s="70" t="n">
        <v>0</v>
      </c>
      <c r="AM41" s="70" t="n">
        <v>0</v>
      </c>
      <c r="AN41" s="70" t="n">
        <v>0</v>
      </c>
      <c r="AO41" s="70" t="n">
        <v>0</v>
      </c>
      <c r="AP41" s="70" t="n">
        <v>0</v>
      </c>
      <c r="AQ41" s="70" t="n">
        <v>0</v>
      </c>
      <c r="AR41" s="70" t="n">
        <v>0</v>
      </c>
      <c r="AS41" s="70" t="n">
        <v>0</v>
      </c>
      <c r="AT41" s="70" t="n">
        <v>0</v>
      </c>
      <c r="AU41" s="70" t="n">
        <v>0</v>
      </c>
      <c r="AV41" s="70" t="n">
        <v>0</v>
      </c>
      <c r="AW41" s="70" t="n">
        <v>0</v>
      </c>
      <c r="AX41" s="70" t="n">
        <v>0</v>
      </c>
      <c r="AY41" s="70" t="n">
        <v>0</v>
      </c>
      <c r="AZ41" s="70" t="n">
        <v>0</v>
      </c>
      <c r="BA41" s="70" t="n">
        <v>0</v>
      </c>
      <c r="BB41" s="70" t="n">
        <v>0</v>
      </c>
      <c r="BC41" s="70" t="n">
        <v>0</v>
      </c>
      <c r="BD41" s="70" t="n">
        <v>0</v>
      </c>
      <c r="BE41" s="70" t="n">
        <v>0</v>
      </c>
      <c r="BF41" s="70" t="n">
        <v>0</v>
      </c>
      <c r="BG41" s="70" t="n">
        <v>0</v>
      </c>
      <c r="BH41" s="70" t="n">
        <v>0</v>
      </c>
      <c r="BI41" s="70" t="n">
        <v>0</v>
      </c>
      <c r="BJ41" s="70" t="n">
        <v>0</v>
      </c>
      <c r="BK41" s="70" t="n">
        <v>0</v>
      </c>
      <c r="BL41" s="70" t="n">
        <v>0</v>
      </c>
      <c r="BM41" s="70" t="n">
        <v>0</v>
      </c>
      <c r="BN41" s="70" t="n">
        <v>0</v>
      </c>
      <c r="BO41" s="70" t="n">
        <v>0</v>
      </c>
      <c r="BP41" s="70" t="n">
        <v>0</v>
      </c>
      <c r="BQ41" s="70" t="n">
        <v>0</v>
      </c>
      <c r="BR41" s="70" t="n">
        <v>0</v>
      </c>
      <c r="BS41" s="70" t="n">
        <v>0</v>
      </c>
      <c r="BT41" s="70" t="n">
        <v>0</v>
      </c>
      <c r="BU41" s="70" t="n">
        <v>0</v>
      </c>
      <c r="BV41" s="70" t="n">
        <v>0</v>
      </c>
      <c r="BW41" s="70" t="n">
        <v>0</v>
      </c>
      <c r="BX41" s="70" t="n">
        <v>0</v>
      </c>
      <c r="BY41" s="70" t="n">
        <v>0</v>
      </c>
      <c r="BZ41" s="70" t="n">
        <v>0</v>
      </c>
      <c r="CA41" s="70" t="n">
        <v>0</v>
      </c>
      <c r="CB41" s="70" t="n">
        <v>0</v>
      </c>
      <c r="CC41" s="70" t="n">
        <v>0</v>
      </c>
      <c r="CD41" s="70" t="n">
        <v>0</v>
      </c>
      <c r="CE41" s="70" t="n">
        <v>0</v>
      </c>
      <c r="CF41" s="70" t="n">
        <v>0</v>
      </c>
      <c r="CG41" s="70" t="n">
        <v>0</v>
      </c>
      <c r="CH41" s="70" t="n">
        <v>0</v>
      </c>
      <c r="CI41" s="70" t="n">
        <v>0</v>
      </c>
      <c r="CJ41" s="70" t="n">
        <v>0</v>
      </c>
      <c r="CK41" s="70" t="n">
        <v>0</v>
      </c>
      <c r="CL41" s="70" t="n">
        <v>0</v>
      </c>
      <c r="CM41" s="70" t="n">
        <v>0</v>
      </c>
      <c r="CN41" s="70" t="n">
        <v>0</v>
      </c>
      <c r="CO41" s="70" t="n">
        <v>0</v>
      </c>
      <c r="CP41" s="70" t="n">
        <v>0</v>
      </c>
      <c r="CQ41" s="70" t="n">
        <v>0</v>
      </c>
      <c r="CR41" s="70" t="n">
        <v>0</v>
      </c>
      <c r="CS41" s="70" t="n">
        <v>0</v>
      </c>
      <c r="CT41" s="70" t="n">
        <v>0</v>
      </c>
      <c r="CU41" s="70" t="n">
        <v>0</v>
      </c>
      <c r="CV41" s="70" t="n">
        <v>0</v>
      </c>
      <c r="CW41" s="70" t="n">
        <v>0</v>
      </c>
      <c r="CX41" s="70" t="n">
        <v>0</v>
      </c>
      <c r="CY41" s="70" t="n">
        <v>0</v>
      </c>
      <c r="CZ41" s="70" t="n">
        <v>0</v>
      </c>
      <c r="DA41" s="70" t="n">
        <v>0</v>
      </c>
      <c r="DB41" s="70" t="n">
        <v>0</v>
      </c>
      <c r="DC41" s="70" t="n">
        <v>0</v>
      </c>
      <c r="DD41" s="70" t="n">
        <v>0</v>
      </c>
      <c r="DE41" s="70" t="n">
        <v>0</v>
      </c>
      <c r="DF41" s="70" t="n">
        <v>0</v>
      </c>
      <c r="DG41" s="70" t="n">
        <v>0</v>
      </c>
      <c r="DH41" s="70" t="n">
        <v>0</v>
      </c>
      <c r="DI41" s="70" t="n">
        <v>0</v>
      </c>
      <c r="DJ41" s="70" t="n">
        <v>0</v>
      </c>
      <c r="DK41" s="70" t="n">
        <v>0</v>
      </c>
      <c r="DL41" s="70" t="n">
        <v>3.909</v>
      </c>
      <c r="DM41" s="70" t="n">
        <v>1058.088</v>
      </c>
      <c r="DN41" s="70" t="n">
        <v>10.232</v>
      </c>
      <c r="DO41" s="70" t="n"/>
      <c r="DQ41" s="71" t="n"/>
      <c r="DR41" s="71" t="n"/>
      <c r="DS41" s="71" t="n"/>
      <c r="DT41" s="71" t="n"/>
      <c r="DU41" s="71" t="n"/>
      <c r="DV41" s="71" t="n"/>
      <c r="DW41" s="71" t="n"/>
      <c r="DX41" s="71" t="n"/>
      <c r="DY41" s="71" t="n"/>
      <c r="DZ41" s="71" t="n"/>
      <c r="EA41" s="71" t="n"/>
      <c r="EB41" s="71" t="n"/>
      <c r="EC41" s="71" t="n"/>
      <c r="ED41" s="71" t="n"/>
      <c r="EE41" s="71" t="n"/>
      <c r="EF41" s="71" t="n"/>
      <c r="EG41" s="71" t="n"/>
      <c r="EH41" s="71" t="n"/>
      <c r="EI41" s="71" t="n"/>
      <c r="EJ41" s="71" t="n"/>
      <c r="EK41" s="71" t="n"/>
      <c r="EL41" s="71" t="n"/>
      <c r="EM41" s="71" t="n"/>
      <c r="EN41" s="71" t="n"/>
      <c r="EO41" s="71" t="n"/>
      <c r="EP41" s="71" t="n"/>
      <c r="EQ41" s="71" t="n"/>
      <c r="ER41" s="71" t="n"/>
      <c r="ES41" s="71" t="n"/>
      <c r="ET41" s="71" t="n"/>
      <c r="EU41" s="71" t="n"/>
      <c r="EV41" s="71" t="n"/>
      <c r="EW41" s="71" t="n"/>
      <c r="EX41" s="71" t="n"/>
      <c r="EY41" s="71" t="n"/>
      <c r="EZ41" s="71" t="n"/>
      <c r="FA41" s="71" t="n"/>
      <c r="FB41" s="71" t="n"/>
      <c r="FC41" s="71" t="n"/>
      <c r="FD41" s="71" t="n"/>
      <c r="FE41" s="71" t="n"/>
      <c r="FF41" s="71" t="n"/>
      <c r="FG41" s="71" t="n"/>
      <c r="FH41" s="71" t="n"/>
      <c r="FI41" s="71" t="n"/>
      <c r="FJ41" s="71" t="n"/>
      <c r="FK41" s="71" t="n"/>
      <c r="FL41" s="71" t="n"/>
      <c r="FM41" s="71" t="n"/>
      <c r="FN41" s="71" t="n"/>
      <c r="FO41" s="71" t="n"/>
      <c r="FP41" s="71" t="n"/>
      <c r="FQ41" s="71" t="n"/>
      <c r="FR41" s="71" t="n"/>
      <c r="FS41" s="71" t="n"/>
      <c r="FT41" s="71" t="n"/>
      <c r="FU41" s="71" t="n"/>
      <c r="FV41" s="71" t="n"/>
      <c r="FW41" s="71" t="n"/>
      <c r="FX41" s="71" t="n"/>
      <c r="FY41" s="71" t="n"/>
      <c r="FZ41" s="71" t="n"/>
      <c r="GA41" s="71" t="n"/>
      <c r="GB41" s="71" t="n"/>
      <c r="GC41" s="71" t="n"/>
      <c r="GD41" s="71" t="n"/>
      <c r="GE41" s="71" t="n"/>
      <c r="GF41" s="71" t="n"/>
      <c r="GG41" s="71" t="n"/>
      <c r="GH41" s="71" t="n"/>
      <c r="GI41" s="71" t="n"/>
      <c r="GJ41" s="71" t="n"/>
      <c r="GK41" s="71" t="n"/>
      <c r="GL41" s="71" t="n"/>
      <c r="GM41" s="71" t="n"/>
      <c r="GN41" s="71" t="n"/>
      <c r="GO41" s="71" t="n"/>
      <c r="GP41" s="71" t="n"/>
      <c r="GQ41" s="71" t="n"/>
      <c r="GR41" s="71" t="n"/>
      <c r="GS41" s="71" t="n"/>
      <c r="GT41" s="71" t="n"/>
      <c r="GU41" s="71" t="n"/>
      <c r="GV41" s="71" t="n"/>
      <c r="GW41" s="71" t="n"/>
      <c r="GX41" s="71" t="n"/>
      <c r="GY41" s="71" t="n"/>
      <c r="GZ41" s="71" t="n"/>
      <c r="HA41" s="71" t="n"/>
      <c r="HB41" s="71" t="n"/>
      <c r="HC41" s="71" t="n"/>
      <c r="HD41" s="71" t="n"/>
      <c r="HE41" s="71" t="n"/>
      <c r="HF41" s="71" t="n"/>
      <c r="HG41" s="71" t="n"/>
      <c r="HH41" s="71" t="n"/>
      <c r="HI41" s="71" t="n"/>
      <c r="HJ41" s="71" t="n"/>
      <c r="HK41" s="71" t="n"/>
      <c r="HL41" s="71" t="n"/>
      <c r="HM41" s="71" t="n"/>
      <c r="HN41" s="71" t="n"/>
      <c r="HO41" s="71" t="n"/>
      <c r="HP41" s="71" t="n"/>
      <c r="HQ41" s="71" t="n"/>
      <c r="HR41" s="71" t="n"/>
      <c r="HS41" s="71" t="n"/>
    </row>
    <row r="42" ht="45" customHeight="1">
      <c r="A42" s="66" t="n">
        <v>34</v>
      </c>
      <c r="B42" s="67" t="inlineStr">
        <is>
          <t>Otros productos lácteos; huevos, con cáscara, conservados o cocidos</t>
        </is>
      </c>
      <c r="G42" s="68" t="n">
        <v>29833.583</v>
      </c>
      <c r="H42" s="69" t="n">
        <v>22758.393</v>
      </c>
      <c r="I42" s="70" t="n">
        <v>0</v>
      </c>
      <c r="J42" s="70" t="n">
        <v>0</v>
      </c>
      <c r="K42" s="70" t="n">
        <v>0</v>
      </c>
      <c r="L42" s="70" t="n">
        <v>0</v>
      </c>
      <c r="M42" s="70" t="n">
        <v>0</v>
      </c>
      <c r="N42" s="70" t="n">
        <v>0</v>
      </c>
      <c r="O42" s="70" t="n">
        <v>0</v>
      </c>
      <c r="P42" s="70" t="n">
        <v>1195.225</v>
      </c>
      <c r="Q42" s="70" t="n">
        <v>0</v>
      </c>
      <c r="R42" s="70" t="n">
        <v>0</v>
      </c>
      <c r="S42" s="70" t="n">
        <v>0</v>
      </c>
      <c r="T42" s="70" t="n">
        <v>0</v>
      </c>
      <c r="U42" s="70" t="n">
        <v>0</v>
      </c>
      <c r="V42" s="70" t="n">
        <v>0</v>
      </c>
      <c r="W42" s="70" t="n">
        <v>0</v>
      </c>
      <c r="X42" s="70" t="n">
        <v>0</v>
      </c>
      <c r="Y42" s="70" t="n">
        <v>0</v>
      </c>
      <c r="Z42" s="70" t="n">
        <v>0</v>
      </c>
      <c r="AA42" s="70" t="n">
        <v>21524.518</v>
      </c>
      <c r="AB42" s="70" t="n">
        <v>0</v>
      </c>
      <c r="AC42" s="70" t="n">
        <v>0</v>
      </c>
      <c r="AD42" s="70" t="n">
        <v>0</v>
      </c>
      <c r="AE42" s="70" t="n">
        <v>0</v>
      </c>
      <c r="AF42" s="70" t="n">
        <v>0</v>
      </c>
      <c r="AG42" s="70" t="n">
        <v>0</v>
      </c>
      <c r="AH42" s="70" t="n">
        <v>0</v>
      </c>
      <c r="AI42" s="70" t="n">
        <v>0</v>
      </c>
      <c r="AJ42" s="70" t="n">
        <v>0</v>
      </c>
      <c r="AK42" s="70" t="n">
        <v>0</v>
      </c>
      <c r="AL42" s="70" t="n">
        <v>0</v>
      </c>
      <c r="AM42" s="70" t="n">
        <v>0</v>
      </c>
      <c r="AN42" s="70" t="n">
        <v>0</v>
      </c>
      <c r="AO42" s="70" t="n">
        <v>0</v>
      </c>
      <c r="AP42" s="70" t="n">
        <v>0</v>
      </c>
      <c r="AQ42" s="70" t="n">
        <v>0</v>
      </c>
      <c r="AR42" s="70" t="n">
        <v>0</v>
      </c>
      <c r="AS42" s="70" t="n">
        <v>0</v>
      </c>
      <c r="AT42" s="70" t="n">
        <v>0</v>
      </c>
      <c r="AU42" s="70" t="n">
        <v>0</v>
      </c>
      <c r="AV42" s="70" t="n">
        <v>0</v>
      </c>
      <c r="AW42" s="70" t="n">
        <v>0</v>
      </c>
      <c r="AX42" s="70" t="n">
        <v>0</v>
      </c>
      <c r="AY42" s="70" t="n">
        <v>0</v>
      </c>
      <c r="AZ42" s="70" t="n">
        <v>0</v>
      </c>
      <c r="BA42" s="70" t="n">
        <v>0</v>
      </c>
      <c r="BB42" s="70" t="n">
        <v>0</v>
      </c>
      <c r="BC42" s="70" t="n">
        <v>0</v>
      </c>
      <c r="BD42" s="70" t="n">
        <v>0</v>
      </c>
      <c r="BE42" s="70" t="n">
        <v>0</v>
      </c>
      <c r="BF42" s="70" t="n">
        <v>0</v>
      </c>
      <c r="BG42" s="70" t="n">
        <v>0</v>
      </c>
      <c r="BH42" s="70" t="n">
        <v>0</v>
      </c>
      <c r="BI42" s="70" t="n">
        <v>0</v>
      </c>
      <c r="BJ42" s="70" t="n">
        <v>0</v>
      </c>
      <c r="BK42" s="70" t="n">
        <v>0</v>
      </c>
      <c r="BL42" s="70" t="n">
        <v>0</v>
      </c>
      <c r="BM42" s="70" t="n">
        <v>0</v>
      </c>
      <c r="BN42" s="70" t="n">
        <v>0</v>
      </c>
      <c r="BO42" s="70" t="n">
        <v>0</v>
      </c>
      <c r="BP42" s="70" t="n">
        <v>0</v>
      </c>
      <c r="BQ42" s="70" t="n">
        <v>0</v>
      </c>
      <c r="BR42" s="70" t="n">
        <v>0</v>
      </c>
      <c r="BS42" s="70" t="n">
        <v>0</v>
      </c>
      <c r="BT42" s="70" t="n">
        <v>0</v>
      </c>
      <c r="BU42" s="70" t="n">
        <v>0</v>
      </c>
      <c r="BV42" s="70" t="n">
        <v>0</v>
      </c>
      <c r="BW42" s="70" t="n">
        <v>0</v>
      </c>
      <c r="BX42" s="70" t="n">
        <v>38.65</v>
      </c>
      <c r="BY42" s="70" t="n">
        <v>0</v>
      </c>
      <c r="BZ42" s="70" t="n">
        <v>0</v>
      </c>
      <c r="CA42" s="70" t="n">
        <v>0</v>
      </c>
      <c r="CB42" s="70" t="n">
        <v>0</v>
      </c>
      <c r="CC42" s="70" t="n">
        <v>0</v>
      </c>
      <c r="CD42" s="70" t="n">
        <v>0</v>
      </c>
      <c r="CE42" s="70" t="n">
        <v>0</v>
      </c>
      <c r="CF42" s="70" t="n">
        <v>0</v>
      </c>
      <c r="CG42" s="70" t="n">
        <v>0</v>
      </c>
      <c r="CH42" s="70" t="n">
        <v>0</v>
      </c>
      <c r="CI42" s="70" t="n">
        <v>0</v>
      </c>
      <c r="CJ42" s="70" t="n">
        <v>0</v>
      </c>
      <c r="CK42" s="70" t="n">
        <v>0</v>
      </c>
      <c r="CL42" s="70" t="n">
        <v>0</v>
      </c>
      <c r="CM42" s="70" t="n">
        <v>0</v>
      </c>
      <c r="CN42" s="70" t="n">
        <v>0</v>
      </c>
      <c r="CO42" s="70" t="n">
        <v>0</v>
      </c>
      <c r="CP42" s="70" t="n">
        <v>0</v>
      </c>
      <c r="CQ42" s="70" t="n">
        <v>0</v>
      </c>
      <c r="CR42" s="70" t="n">
        <v>0</v>
      </c>
      <c r="CS42" s="70" t="n">
        <v>0</v>
      </c>
      <c r="CT42" s="70" t="n">
        <v>0</v>
      </c>
      <c r="CU42" s="70" t="n">
        <v>0</v>
      </c>
      <c r="CV42" s="70" t="n">
        <v>0</v>
      </c>
      <c r="CW42" s="70" t="n">
        <v>0</v>
      </c>
      <c r="CX42" s="70" t="n">
        <v>0</v>
      </c>
      <c r="CY42" s="70" t="n">
        <v>0</v>
      </c>
      <c r="CZ42" s="70" t="n">
        <v>0</v>
      </c>
      <c r="DA42" s="70" t="n">
        <v>0</v>
      </c>
      <c r="DB42" s="70" t="n">
        <v>0</v>
      </c>
      <c r="DC42" s="70" t="n">
        <v>0</v>
      </c>
      <c r="DD42" s="70" t="n">
        <v>0</v>
      </c>
      <c r="DE42" s="70" t="n">
        <v>0</v>
      </c>
      <c r="DF42" s="70" t="n">
        <v>0</v>
      </c>
      <c r="DG42" s="70" t="n">
        <v>0</v>
      </c>
      <c r="DH42" s="70" t="n">
        <v>0</v>
      </c>
      <c r="DI42" s="70" t="n">
        <v>0</v>
      </c>
      <c r="DJ42" s="70" t="n">
        <v>0</v>
      </c>
      <c r="DK42" s="70" t="n">
        <v>0</v>
      </c>
      <c r="DL42" s="70" t="n">
        <v>377.734</v>
      </c>
      <c r="DM42" s="70" t="n">
        <v>4683.253</v>
      </c>
      <c r="DN42" s="70" t="n">
        <v>2014.203</v>
      </c>
      <c r="DO42" s="70" t="n"/>
      <c r="DQ42" s="71" t="n"/>
      <c r="DR42" s="71" t="n"/>
      <c r="DS42" s="71" t="n"/>
      <c r="DT42" s="71" t="n"/>
      <c r="DU42" s="71" t="n"/>
      <c r="DV42" s="71" t="n"/>
      <c r="DW42" s="71" t="n"/>
      <c r="DX42" s="71" t="n"/>
      <c r="DY42" s="71" t="n"/>
      <c r="DZ42" s="71" t="n"/>
      <c r="EA42" s="71" t="n"/>
      <c r="EB42" s="71" t="n"/>
      <c r="EC42" s="71" t="n"/>
      <c r="ED42" s="71" t="n"/>
      <c r="EE42" s="71" t="n"/>
      <c r="EF42" s="71" t="n"/>
      <c r="EG42" s="71" t="n"/>
      <c r="EH42" s="71" t="n"/>
      <c r="EI42" s="71" t="n"/>
      <c r="EJ42" s="71" t="n"/>
      <c r="EK42" s="71" t="n"/>
      <c r="EL42" s="71" t="n"/>
      <c r="EM42" s="71" t="n"/>
      <c r="EN42" s="71" t="n"/>
      <c r="EO42" s="71" t="n"/>
      <c r="EP42" s="71" t="n"/>
      <c r="EQ42" s="71" t="n"/>
      <c r="ER42" s="71" t="n"/>
      <c r="ES42" s="71" t="n"/>
      <c r="ET42" s="71" t="n"/>
      <c r="EU42" s="71" t="n"/>
      <c r="EV42" s="71" t="n"/>
      <c r="EW42" s="71" t="n"/>
      <c r="EX42" s="71" t="n"/>
      <c r="EY42" s="71" t="n"/>
      <c r="EZ42" s="71" t="n"/>
      <c r="FA42" s="71" t="n"/>
      <c r="FB42" s="71" t="n"/>
      <c r="FC42" s="71" t="n"/>
      <c r="FD42" s="71" t="n"/>
      <c r="FE42" s="71" t="n"/>
      <c r="FF42" s="71" t="n"/>
      <c r="FG42" s="71" t="n"/>
      <c r="FH42" s="71" t="n"/>
      <c r="FI42" s="71" t="n"/>
      <c r="FJ42" s="71" t="n"/>
      <c r="FK42" s="71" t="n"/>
      <c r="FL42" s="71" t="n"/>
      <c r="FM42" s="71" t="n"/>
      <c r="FN42" s="71" t="n"/>
      <c r="FO42" s="71" t="n"/>
      <c r="FP42" s="71" t="n"/>
      <c r="FQ42" s="71" t="n"/>
      <c r="FR42" s="71" t="n"/>
      <c r="FS42" s="71" t="n"/>
      <c r="FT42" s="71" t="n"/>
      <c r="FU42" s="71" t="n"/>
      <c r="FV42" s="71" t="n"/>
      <c r="FW42" s="71" t="n"/>
      <c r="FX42" s="71" t="n"/>
      <c r="FY42" s="71" t="n"/>
      <c r="FZ42" s="71" t="n"/>
      <c r="GA42" s="71" t="n"/>
      <c r="GB42" s="71" t="n"/>
      <c r="GC42" s="71" t="n"/>
      <c r="GD42" s="71" t="n"/>
      <c r="GE42" s="71" t="n"/>
      <c r="GF42" s="71" t="n"/>
      <c r="GG42" s="71" t="n"/>
      <c r="GH42" s="71" t="n"/>
      <c r="GI42" s="71" t="n"/>
      <c r="GJ42" s="71" t="n"/>
      <c r="GK42" s="71" t="n"/>
      <c r="GL42" s="71" t="n"/>
      <c r="GM42" s="71" t="n"/>
      <c r="GN42" s="71" t="n"/>
      <c r="GO42" s="71" t="n"/>
      <c r="GP42" s="71" t="n"/>
      <c r="GQ42" s="71" t="n"/>
      <c r="GR42" s="71" t="n"/>
      <c r="GS42" s="71" t="n"/>
      <c r="GT42" s="71" t="n"/>
      <c r="GU42" s="71" t="n"/>
      <c r="GV42" s="71" t="n"/>
      <c r="GW42" s="71" t="n"/>
      <c r="GX42" s="71" t="n"/>
      <c r="GY42" s="71" t="n"/>
      <c r="GZ42" s="71" t="n"/>
      <c r="HA42" s="71" t="n"/>
      <c r="HB42" s="71" t="n"/>
      <c r="HC42" s="71" t="n"/>
      <c r="HD42" s="71" t="n"/>
      <c r="HE42" s="71" t="n"/>
      <c r="HF42" s="71" t="n"/>
      <c r="HG42" s="71" t="n"/>
      <c r="HH42" s="71" t="n"/>
      <c r="HI42" s="71" t="n"/>
      <c r="HJ42" s="71" t="n"/>
      <c r="HK42" s="71" t="n"/>
      <c r="HL42" s="71" t="n"/>
      <c r="HM42" s="71" t="n"/>
      <c r="HN42" s="71" t="n"/>
      <c r="HO42" s="71" t="n"/>
      <c r="HP42" s="71" t="n"/>
      <c r="HQ42" s="71" t="n"/>
      <c r="HR42" s="71" t="n"/>
      <c r="HS42" s="71" t="n"/>
    </row>
    <row r="43" ht="45" customHeight="1">
      <c r="A43" s="66" t="n">
        <v>35</v>
      </c>
      <c r="B43" s="67" t="inlineStr">
        <is>
          <t>Arroz semi-molido o molido</t>
        </is>
      </c>
      <c r="G43" s="68" t="n">
        <v>12518.08</v>
      </c>
      <c r="H43" s="69" t="n">
        <v>11835.369</v>
      </c>
      <c r="I43" s="70" t="n">
        <v>0</v>
      </c>
      <c r="J43" s="70" t="n">
        <v>0</v>
      </c>
      <c r="K43" s="70" t="n">
        <v>0</v>
      </c>
      <c r="L43" s="70" t="n">
        <v>0</v>
      </c>
      <c r="M43" s="70" t="n">
        <v>0</v>
      </c>
      <c r="N43" s="70" t="n">
        <v>0</v>
      </c>
      <c r="O43" s="70" t="n">
        <v>0</v>
      </c>
      <c r="P43" s="70" t="n">
        <v>0</v>
      </c>
      <c r="Q43" s="70" t="n">
        <v>0</v>
      </c>
      <c r="R43" s="70" t="n">
        <v>0</v>
      </c>
      <c r="S43" s="70" t="n">
        <v>0</v>
      </c>
      <c r="T43" s="70" t="n">
        <v>0</v>
      </c>
      <c r="U43" s="70" t="n">
        <v>0</v>
      </c>
      <c r="V43" s="70" t="n">
        <v>0</v>
      </c>
      <c r="W43" s="70" t="n">
        <v>0</v>
      </c>
      <c r="X43" s="70" t="n">
        <v>0</v>
      </c>
      <c r="Y43" s="70" t="n">
        <v>0</v>
      </c>
      <c r="Z43" s="70" t="n">
        <v>0</v>
      </c>
      <c r="AA43" s="70" t="n">
        <v>0</v>
      </c>
      <c r="AB43" s="70" t="n">
        <v>11835.369</v>
      </c>
      <c r="AC43" s="70" t="n">
        <v>0</v>
      </c>
      <c r="AD43" s="70" t="n">
        <v>0</v>
      </c>
      <c r="AE43" s="70" t="n">
        <v>0</v>
      </c>
      <c r="AF43" s="70" t="n">
        <v>0</v>
      </c>
      <c r="AG43" s="70" t="n">
        <v>0</v>
      </c>
      <c r="AH43" s="70" t="n">
        <v>0</v>
      </c>
      <c r="AI43" s="70" t="n">
        <v>0</v>
      </c>
      <c r="AJ43" s="70" t="n">
        <v>0</v>
      </c>
      <c r="AK43" s="70" t="n">
        <v>0</v>
      </c>
      <c r="AL43" s="70" t="n">
        <v>0</v>
      </c>
      <c r="AM43" s="70" t="n">
        <v>0</v>
      </c>
      <c r="AN43" s="70" t="n">
        <v>0</v>
      </c>
      <c r="AO43" s="70" t="n">
        <v>0</v>
      </c>
      <c r="AP43" s="70" t="n">
        <v>0</v>
      </c>
      <c r="AQ43" s="70" t="n">
        <v>0</v>
      </c>
      <c r="AR43" s="70" t="n">
        <v>0</v>
      </c>
      <c r="AS43" s="70" t="n">
        <v>0</v>
      </c>
      <c r="AT43" s="70" t="n">
        <v>0</v>
      </c>
      <c r="AU43" s="70" t="n">
        <v>0</v>
      </c>
      <c r="AV43" s="70" t="n">
        <v>0</v>
      </c>
      <c r="AW43" s="70" t="n">
        <v>0</v>
      </c>
      <c r="AX43" s="70" t="n">
        <v>0</v>
      </c>
      <c r="AY43" s="70" t="n">
        <v>0</v>
      </c>
      <c r="AZ43" s="70" t="n">
        <v>0</v>
      </c>
      <c r="BA43" s="70" t="n">
        <v>0</v>
      </c>
      <c r="BB43" s="70" t="n">
        <v>0</v>
      </c>
      <c r="BC43" s="70" t="n">
        <v>0</v>
      </c>
      <c r="BD43" s="70" t="n">
        <v>0</v>
      </c>
      <c r="BE43" s="70" t="n">
        <v>0</v>
      </c>
      <c r="BF43" s="70" t="n">
        <v>0</v>
      </c>
      <c r="BG43" s="70" t="n">
        <v>0</v>
      </c>
      <c r="BH43" s="70" t="n">
        <v>0</v>
      </c>
      <c r="BI43" s="70" t="n">
        <v>0</v>
      </c>
      <c r="BJ43" s="70" t="n">
        <v>0</v>
      </c>
      <c r="BK43" s="70" t="n">
        <v>0</v>
      </c>
      <c r="BL43" s="70" t="n">
        <v>0</v>
      </c>
      <c r="BM43" s="70" t="n">
        <v>0</v>
      </c>
      <c r="BN43" s="70" t="n">
        <v>0</v>
      </c>
      <c r="BO43" s="70" t="n">
        <v>0</v>
      </c>
      <c r="BP43" s="70" t="n">
        <v>0</v>
      </c>
      <c r="BQ43" s="70" t="n">
        <v>0</v>
      </c>
      <c r="BR43" s="70" t="n">
        <v>0</v>
      </c>
      <c r="BS43" s="70" t="n">
        <v>0</v>
      </c>
      <c r="BT43" s="70" t="n">
        <v>0</v>
      </c>
      <c r="BU43" s="70" t="n">
        <v>0</v>
      </c>
      <c r="BV43" s="70" t="n">
        <v>0</v>
      </c>
      <c r="BW43" s="70" t="n">
        <v>0</v>
      </c>
      <c r="BX43" s="70" t="n">
        <v>0</v>
      </c>
      <c r="BY43" s="70" t="n">
        <v>0</v>
      </c>
      <c r="BZ43" s="70" t="n">
        <v>0</v>
      </c>
      <c r="CA43" s="70" t="n">
        <v>0</v>
      </c>
      <c r="CB43" s="70" t="n">
        <v>0</v>
      </c>
      <c r="CC43" s="70" t="n">
        <v>0</v>
      </c>
      <c r="CD43" s="70" t="n">
        <v>0</v>
      </c>
      <c r="CE43" s="70" t="n">
        <v>0</v>
      </c>
      <c r="CF43" s="70" t="n">
        <v>0</v>
      </c>
      <c r="CG43" s="70" t="n">
        <v>0</v>
      </c>
      <c r="CH43" s="70" t="n">
        <v>0</v>
      </c>
      <c r="CI43" s="70" t="n">
        <v>0</v>
      </c>
      <c r="CJ43" s="70" t="n">
        <v>0</v>
      </c>
      <c r="CK43" s="70" t="n">
        <v>0</v>
      </c>
      <c r="CL43" s="70" t="n">
        <v>0</v>
      </c>
      <c r="CM43" s="70" t="n">
        <v>0</v>
      </c>
      <c r="CN43" s="70" t="n">
        <v>0</v>
      </c>
      <c r="CO43" s="70" t="n">
        <v>0</v>
      </c>
      <c r="CP43" s="70" t="n">
        <v>0</v>
      </c>
      <c r="CQ43" s="70" t="n">
        <v>0</v>
      </c>
      <c r="CR43" s="70" t="n">
        <v>0</v>
      </c>
      <c r="CS43" s="70" t="n">
        <v>0</v>
      </c>
      <c r="CT43" s="70" t="n">
        <v>0</v>
      </c>
      <c r="CU43" s="70" t="n">
        <v>0</v>
      </c>
      <c r="CV43" s="70" t="n">
        <v>0</v>
      </c>
      <c r="CW43" s="70" t="n">
        <v>0</v>
      </c>
      <c r="CX43" s="70" t="n">
        <v>0</v>
      </c>
      <c r="CY43" s="70" t="n">
        <v>0</v>
      </c>
      <c r="CZ43" s="70" t="n">
        <v>0</v>
      </c>
      <c r="DA43" s="70" t="n">
        <v>0</v>
      </c>
      <c r="DB43" s="70" t="n">
        <v>0</v>
      </c>
      <c r="DC43" s="70" t="n">
        <v>0</v>
      </c>
      <c r="DD43" s="70" t="n">
        <v>0</v>
      </c>
      <c r="DE43" s="70" t="n">
        <v>0</v>
      </c>
      <c r="DF43" s="70" t="n">
        <v>0</v>
      </c>
      <c r="DG43" s="70" t="n">
        <v>0</v>
      </c>
      <c r="DH43" s="70" t="n">
        <v>0</v>
      </c>
      <c r="DI43" s="70" t="n">
        <v>0</v>
      </c>
      <c r="DJ43" s="70" t="n">
        <v>0</v>
      </c>
      <c r="DK43" s="70" t="n">
        <v>0</v>
      </c>
      <c r="DL43" s="70" t="n">
        <v>1.092</v>
      </c>
      <c r="DM43" s="70" t="n">
        <v>507.688</v>
      </c>
      <c r="DN43" s="70" t="n">
        <v>173.931</v>
      </c>
      <c r="DO43" s="70" t="n"/>
      <c r="DQ43" s="71" t="n"/>
      <c r="DR43" s="71" t="n"/>
      <c r="DS43" s="71" t="n"/>
      <c r="DT43" s="71" t="n"/>
      <c r="DU43" s="71" t="n"/>
      <c r="DV43" s="71" t="n"/>
      <c r="DW43" s="71" t="n"/>
      <c r="DX43" s="71" t="n"/>
      <c r="DY43" s="71" t="n"/>
      <c r="DZ43" s="71" t="n"/>
      <c r="EA43" s="71" t="n"/>
      <c r="EB43" s="71" t="n"/>
      <c r="EC43" s="71" t="n"/>
      <c r="ED43" s="71" t="n"/>
      <c r="EE43" s="71" t="n"/>
      <c r="EF43" s="71" t="n"/>
      <c r="EG43" s="71" t="n"/>
      <c r="EH43" s="71" t="n"/>
      <c r="EI43" s="71" t="n"/>
      <c r="EJ43" s="71" t="n"/>
      <c r="EK43" s="71" t="n"/>
      <c r="EL43" s="71" t="n"/>
      <c r="EM43" s="71" t="n"/>
      <c r="EN43" s="71" t="n"/>
      <c r="EO43" s="71" t="n"/>
      <c r="EP43" s="71" t="n"/>
      <c r="EQ43" s="71" t="n"/>
      <c r="ER43" s="71" t="n"/>
      <c r="ES43" s="71" t="n"/>
      <c r="ET43" s="71" t="n"/>
      <c r="EU43" s="71" t="n"/>
      <c r="EV43" s="71" t="n"/>
      <c r="EW43" s="71" t="n"/>
      <c r="EX43" s="71" t="n"/>
      <c r="EY43" s="71" t="n"/>
      <c r="EZ43" s="71" t="n"/>
      <c r="FA43" s="71" t="n"/>
      <c r="FB43" s="71" t="n"/>
      <c r="FC43" s="71" t="n"/>
      <c r="FD43" s="71" t="n"/>
      <c r="FE43" s="71" t="n"/>
      <c r="FF43" s="71" t="n"/>
      <c r="FG43" s="71" t="n"/>
      <c r="FH43" s="71" t="n"/>
      <c r="FI43" s="71" t="n"/>
      <c r="FJ43" s="71" t="n"/>
      <c r="FK43" s="71" t="n"/>
      <c r="FL43" s="71" t="n"/>
      <c r="FM43" s="71" t="n"/>
      <c r="FN43" s="71" t="n"/>
      <c r="FO43" s="71" t="n"/>
      <c r="FP43" s="71" t="n"/>
      <c r="FQ43" s="71" t="n"/>
      <c r="FR43" s="71" t="n"/>
      <c r="FS43" s="71" t="n"/>
      <c r="FT43" s="71" t="n"/>
      <c r="FU43" s="71" t="n"/>
      <c r="FV43" s="71" t="n"/>
      <c r="FW43" s="71" t="n"/>
      <c r="FX43" s="71" t="n"/>
      <c r="FY43" s="71" t="n"/>
      <c r="FZ43" s="71" t="n"/>
      <c r="GA43" s="71" t="n"/>
      <c r="GB43" s="71" t="n"/>
      <c r="GC43" s="71" t="n"/>
      <c r="GD43" s="71" t="n"/>
      <c r="GE43" s="71" t="n"/>
      <c r="GF43" s="71" t="n"/>
      <c r="GG43" s="71" t="n"/>
      <c r="GH43" s="71" t="n"/>
      <c r="GI43" s="71" t="n"/>
      <c r="GJ43" s="71" t="n"/>
      <c r="GK43" s="71" t="n"/>
      <c r="GL43" s="71" t="n"/>
      <c r="GM43" s="71" t="n"/>
      <c r="GN43" s="71" t="n"/>
      <c r="GO43" s="71" t="n"/>
      <c r="GP43" s="71" t="n"/>
      <c r="GQ43" s="71" t="n"/>
      <c r="GR43" s="71" t="n"/>
      <c r="GS43" s="71" t="n"/>
      <c r="GT43" s="71" t="n"/>
      <c r="GU43" s="71" t="n"/>
      <c r="GV43" s="71" t="n"/>
      <c r="GW43" s="71" t="n"/>
      <c r="GX43" s="71" t="n"/>
      <c r="GY43" s="71" t="n"/>
      <c r="GZ43" s="71" t="n"/>
      <c r="HA43" s="71" t="n"/>
      <c r="HB43" s="71" t="n"/>
      <c r="HC43" s="71" t="n"/>
      <c r="HD43" s="71" t="n"/>
      <c r="HE43" s="71" t="n"/>
      <c r="HF43" s="71" t="n"/>
      <c r="HG43" s="71" t="n"/>
      <c r="HH43" s="71" t="n"/>
      <c r="HI43" s="71" t="n"/>
      <c r="HJ43" s="71" t="n"/>
      <c r="HK43" s="71" t="n"/>
      <c r="HL43" s="71" t="n"/>
      <c r="HM43" s="71" t="n"/>
      <c r="HN43" s="71" t="n"/>
      <c r="HO43" s="71" t="n"/>
      <c r="HP43" s="71" t="n"/>
      <c r="HQ43" s="71" t="n"/>
      <c r="HR43" s="71" t="n"/>
      <c r="HS43" s="71" t="n"/>
    </row>
    <row r="44" ht="45" customHeight="1">
      <c r="A44" s="66" t="n">
        <v>36</v>
      </c>
      <c r="B44" s="67" t="inlineStr">
        <is>
          <t>Productos de molinería excepto arroz</t>
        </is>
      </c>
      <c r="G44" s="68" t="n">
        <v>6806.265</v>
      </c>
      <c r="H44" s="69" t="n">
        <v>5252.851000000001</v>
      </c>
      <c r="I44" s="70" t="n">
        <v>0</v>
      </c>
      <c r="J44" s="70" t="n">
        <v>0</v>
      </c>
      <c r="K44" s="70" t="n">
        <v>0</v>
      </c>
      <c r="L44" s="70" t="n">
        <v>0</v>
      </c>
      <c r="M44" s="70" t="n">
        <v>0</v>
      </c>
      <c r="N44" s="70" t="n">
        <v>0</v>
      </c>
      <c r="O44" s="70" t="n">
        <v>0</v>
      </c>
      <c r="P44" s="70" t="n">
        <v>0</v>
      </c>
      <c r="Q44" s="70" t="n">
        <v>0</v>
      </c>
      <c r="R44" s="70" t="n">
        <v>0</v>
      </c>
      <c r="S44" s="70" t="n">
        <v>0</v>
      </c>
      <c r="T44" s="70" t="n">
        <v>0</v>
      </c>
      <c r="U44" s="70" t="n">
        <v>0</v>
      </c>
      <c r="V44" s="70" t="n">
        <v>0</v>
      </c>
      <c r="W44" s="70" t="n">
        <v>0</v>
      </c>
      <c r="X44" s="70" t="n">
        <v>0</v>
      </c>
      <c r="Y44" s="70" t="n">
        <v>0</v>
      </c>
      <c r="Z44" s="70" t="n">
        <v>0</v>
      </c>
      <c r="AA44" s="70" t="n">
        <v>0</v>
      </c>
      <c r="AB44" s="70" t="n">
        <v>1497.433</v>
      </c>
      <c r="AC44" s="70" t="n">
        <v>3755.418</v>
      </c>
      <c r="AD44" s="70" t="n">
        <v>0</v>
      </c>
      <c r="AE44" s="70" t="n">
        <v>0</v>
      </c>
      <c r="AF44" s="70" t="n">
        <v>0</v>
      </c>
      <c r="AG44" s="70" t="n">
        <v>0</v>
      </c>
      <c r="AH44" s="70" t="n">
        <v>0</v>
      </c>
      <c r="AI44" s="70" t="n">
        <v>0</v>
      </c>
      <c r="AJ44" s="70" t="n">
        <v>0</v>
      </c>
      <c r="AK44" s="70" t="n">
        <v>0</v>
      </c>
      <c r="AL44" s="70" t="n">
        <v>0</v>
      </c>
      <c r="AM44" s="70" t="n">
        <v>0</v>
      </c>
      <c r="AN44" s="70" t="n">
        <v>0</v>
      </c>
      <c r="AO44" s="70" t="n">
        <v>0</v>
      </c>
      <c r="AP44" s="70" t="n">
        <v>0</v>
      </c>
      <c r="AQ44" s="70" t="n">
        <v>0</v>
      </c>
      <c r="AR44" s="70" t="n">
        <v>0</v>
      </c>
      <c r="AS44" s="70" t="n">
        <v>0</v>
      </c>
      <c r="AT44" s="70" t="n">
        <v>0</v>
      </c>
      <c r="AU44" s="70" t="n">
        <v>0</v>
      </c>
      <c r="AV44" s="70" t="n">
        <v>0</v>
      </c>
      <c r="AW44" s="70" t="n">
        <v>0</v>
      </c>
      <c r="AX44" s="70" t="n">
        <v>0</v>
      </c>
      <c r="AY44" s="70" t="n">
        <v>0</v>
      </c>
      <c r="AZ44" s="70" t="n">
        <v>0</v>
      </c>
      <c r="BA44" s="70" t="n">
        <v>0</v>
      </c>
      <c r="BB44" s="70" t="n">
        <v>0</v>
      </c>
      <c r="BC44" s="70" t="n">
        <v>0</v>
      </c>
      <c r="BD44" s="70" t="n">
        <v>0</v>
      </c>
      <c r="BE44" s="70" t="n">
        <v>0</v>
      </c>
      <c r="BF44" s="70" t="n">
        <v>0</v>
      </c>
      <c r="BG44" s="70" t="n">
        <v>0</v>
      </c>
      <c r="BH44" s="70" t="n">
        <v>0</v>
      </c>
      <c r="BI44" s="70" t="n">
        <v>0</v>
      </c>
      <c r="BJ44" s="70" t="n">
        <v>0</v>
      </c>
      <c r="BK44" s="70" t="n">
        <v>0</v>
      </c>
      <c r="BL44" s="70" t="n">
        <v>0</v>
      </c>
      <c r="BM44" s="70" t="n">
        <v>0</v>
      </c>
      <c r="BN44" s="70" t="n">
        <v>0</v>
      </c>
      <c r="BO44" s="70" t="n">
        <v>0</v>
      </c>
      <c r="BP44" s="70" t="n">
        <v>0</v>
      </c>
      <c r="BQ44" s="70" t="n">
        <v>0</v>
      </c>
      <c r="BR44" s="70" t="n">
        <v>0</v>
      </c>
      <c r="BS44" s="70" t="n">
        <v>0</v>
      </c>
      <c r="BT44" s="70" t="n">
        <v>0</v>
      </c>
      <c r="BU44" s="70" t="n">
        <v>0</v>
      </c>
      <c r="BV44" s="70" t="n">
        <v>0</v>
      </c>
      <c r="BW44" s="70" t="n">
        <v>0</v>
      </c>
      <c r="BX44" s="70" t="n">
        <v>0</v>
      </c>
      <c r="BY44" s="70" t="n">
        <v>0</v>
      </c>
      <c r="BZ44" s="70" t="n">
        <v>0</v>
      </c>
      <c r="CA44" s="70" t="n">
        <v>0</v>
      </c>
      <c r="CB44" s="70" t="n">
        <v>0</v>
      </c>
      <c r="CC44" s="70" t="n">
        <v>0</v>
      </c>
      <c r="CD44" s="70" t="n">
        <v>0</v>
      </c>
      <c r="CE44" s="70" t="n">
        <v>0</v>
      </c>
      <c r="CF44" s="70" t="n">
        <v>0</v>
      </c>
      <c r="CG44" s="70" t="n">
        <v>0</v>
      </c>
      <c r="CH44" s="70" t="n">
        <v>0</v>
      </c>
      <c r="CI44" s="70" t="n">
        <v>0</v>
      </c>
      <c r="CJ44" s="70" t="n">
        <v>0</v>
      </c>
      <c r="CK44" s="70" t="n">
        <v>0</v>
      </c>
      <c r="CL44" s="70" t="n">
        <v>0</v>
      </c>
      <c r="CM44" s="70" t="n">
        <v>0</v>
      </c>
      <c r="CN44" s="70" t="n">
        <v>0</v>
      </c>
      <c r="CO44" s="70" t="n">
        <v>0</v>
      </c>
      <c r="CP44" s="70" t="n">
        <v>0</v>
      </c>
      <c r="CQ44" s="70" t="n">
        <v>0</v>
      </c>
      <c r="CR44" s="70" t="n">
        <v>0</v>
      </c>
      <c r="CS44" s="70" t="n">
        <v>0</v>
      </c>
      <c r="CT44" s="70" t="n">
        <v>0</v>
      </c>
      <c r="CU44" s="70" t="n">
        <v>0</v>
      </c>
      <c r="CV44" s="70" t="n">
        <v>0</v>
      </c>
      <c r="CW44" s="70" t="n">
        <v>0</v>
      </c>
      <c r="CX44" s="70" t="n">
        <v>0</v>
      </c>
      <c r="CY44" s="70" t="n">
        <v>0</v>
      </c>
      <c r="CZ44" s="70" t="n">
        <v>0</v>
      </c>
      <c r="DA44" s="70" t="n">
        <v>0</v>
      </c>
      <c r="DB44" s="70" t="n">
        <v>0</v>
      </c>
      <c r="DC44" s="70" t="n">
        <v>0</v>
      </c>
      <c r="DD44" s="70" t="n">
        <v>0</v>
      </c>
      <c r="DE44" s="70" t="n">
        <v>0</v>
      </c>
      <c r="DF44" s="70" t="n">
        <v>0</v>
      </c>
      <c r="DG44" s="70" t="n">
        <v>0</v>
      </c>
      <c r="DH44" s="70" t="n">
        <v>0</v>
      </c>
      <c r="DI44" s="70" t="n">
        <v>0</v>
      </c>
      <c r="DJ44" s="70" t="n">
        <v>0</v>
      </c>
      <c r="DK44" s="70" t="n">
        <v>0</v>
      </c>
      <c r="DL44" s="70" t="n">
        <v>573.043</v>
      </c>
      <c r="DM44" s="70" t="n">
        <v>785.66</v>
      </c>
      <c r="DN44" s="70" t="n">
        <v>194.711</v>
      </c>
      <c r="DO44" s="70" t="n"/>
      <c r="DQ44" s="71" t="n"/>
      <c r="DR44" s="71" t="n"/>
      <c r="DS44" s="71" t="n"/>
      <c r="DT44" s="71" t="n"/>
      <c r="DU44" s="71" t="n"/>
      <c r="DV44" s="71" t="n"/>
      <c r="DW44" s="71" t="n"/>
      <c r="DX44" s="71" t="n"/>
      <c r="DY44" s="71" t="n"/>
      <c r="DZ44" s="71" t="n"/>
      <c r="EA44" s="71" t="n"/>
      <c r="EB44" s="71" t="n"/>
      <c r="EC44" s="71" t="n"/>
      <c r="ED44" s="71" t="n"/>
      <c r="EE44" s="71" t="n"/>
      <c r="EF44" s="71" t="n"/>
      <c r="EG44" s="71" t="n"/>
      <c r="EH44" s="71" t="n"/>
      <c r="EI44" s="71" t="n"/>
      <c r="EJ44" s="71" t="n"/>
      <c r="EK44" s="71" t="n"/>
      <c r="EL44" s="71" t="n"/>
      <c r="EM44" s="71" t="n"/>
      <c r="EN44" s="71" t="n"/>
      <c r="EO44" s="71" t="n"/>
      <c r="EP44" s="71" t="n"/>
      <c r="EQ44" s="71" t="n"/>
      <c r="ER44" s="71" t="n"/>
      <c r="ES44" s="71" t="n"/>
      <c r="ET44" s="71" t="n"/>
      <c r="EU44" s="71" t="n"/>
      <c r="EV44" s="71" t="n"/>
      <c r="EW44" s="71" t="n"/>
      <c r="EX44" s="71" t="n"/>
      <c r="EY44" s="71" t="n"/>
      <c r="EZ44" s="71" t="n"/>
      <c r="FA44" s="71" t="n"/>
      <c r="FB44" s="71" t="n"/>
      <c r="FC44" s="71" t="n"/>
      <c r="FD44" s="71" t="n"/>
      <c r="FE44" s="71" t="n"/>
      <c r="FF44" s="71" t="n"/>
      <c r="FG44" s="71" t="n"/>
      <c r="FH44" s="71" t="n"/>
      <c r="FI44" s="71" t="n"/>
      <c r="FJ44" s="71" t="n"/>
      <c r="FK44" s="71" t="n"/>
      <c r="FL44" s="71" t="n"/>
      <c r="FM44" s="71" t="n"/>
      <c r="FN44" s="71" t="n"/>
      <c r="FO44" s="71" t="n"/>
      <c r="FP44" s="71" t="n"/>
      <c r="FQ44" s="71" t="n"/>
      <c r="FR44" s="71" t="n"/>
      <c r="FS44" s="71" t="n"/>
      <c r="FT44" s="71" t="n"/>
      <c r="FU44" s="71" t="n"/>
      <c r="FV44" s="71" t="n"/>
      <c r="FW44" s="71" t="n"/>
      <c r="FX44" s="71" t="n"/>
      <c r="FY44" s="71" t="n"/>
      <c r="FZ44" s="71" t="n"/>
      <c r="GA44" s="71" t="n"/>
      <c r="GB44" s="71" t="n"/>
      <c r="GC44" s="71" t="n"/>
      <c r="GD44" s="71" t="n"/>
      <c r="GE44" s="71" t="n"/>
      <c r="GF44" s="71" t="n"/>
      <c r="GG44" s="71" t="n"/>
      <c r="GH44" s="71" t="n"/>
      <c r="GI44" s="71" t="n"/>
      <c r="GJ44" s="71" t="n"/>
      <c r="GK44" s="71" t="n"/>
      <c r="GL44" s="71" t="n"/>
      <c r="GM44" s="71" t="n"/>
      <c r="GN44" s="71" t="n"/>
      <c r="GO44" s="71" t="n"/>
      <c r="GP44" s="71" t="n"/>
      <c r="GQ44" s="71" t="n"/>
      <c r="GR44" s="71" t="n"/>
      <c r="GS44" s="71" t="n"/>
      <c r="GT44" s="71" t="n"/>
      <c r="GU44" s="71" t="n"/>
      <c r="GV44" s="71" t="n"/>
      <c r="GW44" s="71" t="n"/>
      <c r="GX44" s="71" t="n"/>
      <c r="GY44" s="71" t="n"/>
      <c r="GZ44" s="71" t="n"/>
      <c r="HA44" s="71" t="n"/>
      <c r="HB44" s="71" t="n"/>
      <c r="HC44" s="71" t="n"/>
      <c r="HD44" s="71" t="n"/>
      <c r="HE44" s="71" t="n"/>
      <c r="HF44" s="71" t="n"/>
      <c r="HG44" s="71" t="n"/>
      <c r="HH44" s="71" t="n"/>
      <c r="HI44" s="71" t="n"/>
      <c r="HJ44" s="71" t="n"/>
      <c r="HK44" s="71" t="n"/>
      <c r="HL44" s="71" t="n"/>
      <c r="HM44" s="71" t="n"/>
      <c r="HN44" s="71" t="n"/>
      <c r="HO44" s="71" t="n"/>
      <c r="HP44" s="71" t="n"/>
      <c r="HQ44" s="71" t="n"/>
      <c r="HR44" s="71" t="n"/>
      <c r="HS44" s="71" t="n"/>
    </row>
    <row r="45" ht="45" customHeight="1">
      <c r="A45" s="66" t="n">
        <v>37</v>
      </c>
      <c r="B45" s="67" t="inlineStr">
        <is>
          <t>Almidones y sus productos; preparados utilizados para la alimentación de animales</t>
        </is>
      </c>
      <c r="G45" s="68" t="n">
        <v>9337.313999999998</v>
      </c>
      <c r="H45" s="69" t="n">
        <v>6418.481</v>
      </c>
      <c r="I45" s="70" t="n">
        <v>0</v>
      </c>
      <c r="J45" s="70" t="n">
        <v>0</v>
      </c>
      <c r="K45" s="70" t="n">
        <v>0</v>
      </c>
      <c r="L45" s="70" t="n">
        <v>0</v>
      </c>
      <c r="M45" s="70" t="n">
        <v>0</v>
      </c>
      <c r="N45" s="70" t="n">
        <v>0</v>
      </c>
      <c r="O45" s="70" t="n">
        <v>0</v>
      </c>
      <c r="P45" s="70" t="n">
        <v>0</v>
      </c>
      <c r="Q45" s="70" t="n">
        <v>0</v>
      </c>
      <c r="R45" s="70" t="n">
        <v>0</v>
      </c>
      <c r="S45" s="70" t="n">
        <v>0</v>
      </c>
      <c r="T45" s="70" t="n">
        <v>0</v>
      </c>
      <c r="U45" s="70" t="n">
        <v>0</v>
      </c>
      <c r="V45" s="70" t="n">
        <v>0</v>
      </c>
      <c r="W45" s="70" t="n">
        <v>0</v>
      </c>
      <c r="X45" s="70" t="n">
        <v>0</v>
      </c>
      <c r="Y45" s="70" t="n">
        <v>0</v>
      </c>
      <c r="Z45" s="70" t="n">
        <v>0</v>
      </c>
      <c r="AA45" s="70" t="n">
        <v>0</v>
      </c>
      <c r="AB45" s="70" t="n">
        <v>364.884</v>
      </c>
      <c r="AC45" s="70" t="n">
        <v>177.141</v>
      </c>
      <c r="AD45" s="70" t="n">
        <v>5615.711</v>
      </c>
      <c r="AE45" s="70" t="n">
        <v>0</v>
      </c>
      <c r="AF45" s="70" t="n">
        <v>0</v>
      </c>
      <c r="AG45" s="70" t="n">
        <v>0</v>
      </c>
      <c r="AH45" s="70" t="n">
        <v>0</v>
      </c>
      <c r="AI45" s="70" t="n">
        <v>0</v>
      </c>
      <c r="AJ45" s="70" t="n">
        <v>0</v>
      </c>
      <c r="AK45" s="70" t="n">
        <v>0</v>
      </c>
      <c r="AL45" s="70" t="n">
        <v>0</v>
      </c>
      <c r="AM45" s="70" t="n">
        <v>0</v>
      </c>
      <c r="AN45" s="70" t="n">
        <v>0</v>
      </c>
      <c r="AO45" s="70" t="n">
        <v>0</v>
      </c>
      <c r="AP45" s="70" t="n">
        <v>0</v>
      </c>
      <c r="AQ45" s="70" t="n">
        <v>0</v>
      </c>
      <c r="AR45" s="70" t="n">
        <v>0</v>
      </c>
      <c r="AS45" s="70" t="n">
        <v>0</v>
      </c>
      <c r="AT45" s="70" t="n">
        <v>0</v>
      </c>
      <c r="AU45" s="70" t="n">
        <v>0</v>
      </c>
      <c r="AV45" s="70" t="n">
        <v>0</v>
      </c>
      <c r="AW45" s="70" t="n">
        <v>0</v>
      </c>
      <c r="AX45" s="70" t="n">
        <v>0</v>
      </c>
      <c r="AY45" s="70" t="n">
        <v>0</v>
      </c>
      <c r="AZ45" s="70" t="n">
        <v>0</v>
      </c>
      <c r="BA45" s="70" t="n">
        <v>0</v>
      </c>
      <c r="BB45" s="70" t="n">
        <v>0</v>
      </c>
      <c r="BC45" s="70" t="n">
        <v>0</v>
      </c>
      <c r="BD45" s="70" t="n">
        <v>0</v>
      </c>
      <c r="BE45" s="70" t="n">
        <v>0</v>
      </c>
      <c r="BF45" s="70" t="n">
        <v>0</v>
      </c>
      <c r="BG45" s="70" t="n">
        <v>0</v>
      </c>
      <c r="BH45" s="70" t="n">
        <v>0</v>
      </c>
      <c r="BI45" s="70" t="n">
        <v>0</v>
      </c>
      <c r="BJ45" s="70" t="n">
        <v>0</v>
      </c>
      <c r="BK45" s="70" t="n">
        <v>0</v>
      </c>
      <c r="BL45" s="70" t="n">
        <v>0</v>
      </c>
      <c r="BM45" s="70" t="n">
        <v>0</v>
      </c>
      <c r="BN45" s="70" t="n">
        <v>0</v>
      </c>
      <c r="BO45" s="70" t="n">
        <v>0</v>
      </c>
      <c r="BP45" s="70" t="n">
        <v>0</v>
      </c>
      <c r="BQ45" s="70" t="n">
        <v>0</v>
      </c>
      <c r="BR45" s="70" t="n">
        <v>0</v>
      </c>
      <c r="BS45" s="70" t="n">
        <v>0</v>
      </c>
      <c r="BT45" s="70" t="n">
        <v>0</v>
      </c>
      <c r="BU45" s="70" t="n">
        <v>0</v>
      </c>
      <c r="BV45" s="70" t="n">
        <v>0</v>
      </c>
      <c r="BW45" s="70" t="n">
        <v>0</v>
      </c>
      <c r="BX45" s="70" t="n">
        <v>260.745</v>
      </c>
      <c r="BY45" s="70" t="n">
        <v>0</v>
      </c>
      <c r="BZ45" s="70" t="n">
        <v>0</v>
      </c>
      <c r="CA45" s="70" t="n">
        <v>0</v>
      </c>
      <c r="CB45" s="70" t="n">
        <v>0</v>
      </c>
      <c r="CC45" s="70" t="n">
        <v>0</v>
      </c>
      <c r="CD45" s="70" t="n">
        <v>0</v>
      </c>
      <c r="CE45" s="70" t="n">
        <v>0</v>
      </c>
      <c r="CF45" s="70" t="n">
        <v>0</v>
      </c>
      <c r="CG45" s="70" t="n">
        <v>0</v>
      </c>
      <c r="CH45" s="70" t="n">
        <v>0</v>
      </c>
      <c r="CI45" s="70" t="n">
        <v>0</v>
      </c>
      <c r="CJ45" s="70" t="n">
        <v>0</v>
      </c>
      <c r="CK45" s="70" t="n">
        <v>0</v>
      </c>
      <c r="CL45" s="70" t="n">
        <v>0</v>
      </c>
      <c r="CM45" s="70" t="n">
        <v>0</v>
      </c>
      <c r="CN45" s="70" t="n">
        <v>0</v>
      </c>
      <c r="CO45" s="70" t="n">
        <v>0</v>
      </c>
      <c r="CP45" s="70" t="n">
        <v>0</v>
      </c>
      <c r="CQ45" s="70" t="n">
        <v>0</v>
      </c>
      <c r="CR45" s="70" t="n">
        <v>0</v>
      </c>
      <c r="CS45" s="70" t="n">
        <v>0</v>
      </c>
      <c r="CT45" s="70" t="n">
        <v>0</v>
      </c>
      <c r="CU45" s="70" t="n">
        <v>0</v>
      </c>
      <c r="CV45" s="70" t="n">
        <v>0</v>
      </c>
      <c r="CW45" s="70" t="n">
        <v>0</v>
      </c>
      <c r="CX45" s="70" t="n">
        <v>0</v>
      </c>
      <c r="CY45" s="70" t="n">
        <v>0</v>
      </c>
      <c r="CZ45" s="70" t="n">
        <v>0</v>
      </c>
      <c r="DA45" s="70" t="n">
        <v>0</v>
      </c>
      <c r="DB45" s="70" t="n">
        <v>0</v>
      </c>
      <c r="DC45" s="70" t="n">
        <v>0</v>
      </c>
      <c r="DD45" s="70" t="n">
        <v>0</v>
      </c>
      <c r="DE45" s="70" t="n">
        <v>0</v>
      </c>
      <c r="DF45" s="70" t="n">
        <v>0</v>
      </c>
      <c r="DG45" s="70" t="n">
        <v>0</v>
      </c>
      <c r="DH45" s="70" t="n">
        <v>0</v>
      </c>
      <c r="DI45" s="70" t="n">
        <v>0</v>
      </c>
      <c r="DJ45" s="70" t="n">
        <v>0</v>
      </c>
      <c r="DK45" s="70" t="n">
        <v>0</v>
      </c>
      <c r="DL45" s="70" t="n">
        <v>1630.638</v>
      </c>
      <c r="DM45" s="70" t="n">
        <v>1024.368</v>
      </c>
      <c r="DN45" s="70" t="n">
        <v>263.827</v>
      </c>
      <c r="DO45" s="70" t="n"/>
      <c r="DQ45" s="71" t="n"/>
      <c r="DR45" s="71" t="n"/>
      <c r="DS45" s="71" t="n"/>
      <c r="DT45" s="71" t="n"/>
      <c r="DU45" s="71" t="n"/>
      <c r="DV45" s="71" t="n"/>
      <c r="DW45" s="71" t="n"/>
      <c r="DX45" s="71" t="n"/>
      <c r="DY45" s="71" t="n"/>
      <c r="DZ45" s="71" t="n"/>
      <c r="EA45" s="71" t="n"/>
      <c r="EB45" s="71" t="n"/>
      <c r="EC45" s="71" t="n"/>
      <c r="ED45" s="71" t="n"/>
      <c r="EE45" s="71" t="n"/>
      <c r="EF45" s="71" t="n"/>
      <c r="EG45" s="71" t="n"/>
      <c r="EH45" s="71" t="n"/>
      <c r="EI45" s="71" t="n"/>
      <c r="EJ45" s="71" t="n"/>
      <c r="EK45" s="71" t="n"/>
      <c r="EL45" s="71" t="n"/>
      <c r="EM45" s="71" t="n"/>
      <c r="EN45" s="71" t="n"/>
      <c r="EO45" s="71" t="n"/>
      <c r="EP45" s="71" t="n"/>
      <c r="EQ45" s="71" t="n"/>
      <c r="ER45" s="71" t="n"/>
      <c r="ES45" s="71" t="n"/>
      <c r="ET45" s="71" t="n"/>
      <c r="EU45" s="71" t="n"/>
      <c r="EV45" s="71" t="n"/>
      <c r="EW45" s="71" t="n"/>
      <c r="EX45" s="71" t="n"/>
      <c r="EY45" s="71" t="n"/>
      <c r="EZ45" s="71" t="n"/>
      <c r="FA45" s="71" t="n"/>
      <c r="FB45" s="71" t="n"/>
      <c r="FC45" s="71" t="n"/>
      <c r="FD45" s="71" t="n"/>
      <c r="FE45" s="71" t="n"/>
      <c r="FF45" s="71" t="n"/>
      <c r="FG45" s="71" t="n"/>
      <c r="FH45" s="71" t="n"/>
      <c r="FI45" s="71" t="n"/>
      <c r="FJ45" s="71" t="n"/>
      <c r="FK45" s="71" t="n"/>
      <c r="FL45" s="71" t="n"/>
      <c r="FM45" s="71" t="n"/>
      <c r="FN45" s="71" t="n"/>
      <c r="FO45" s="71" t="n"/>
      <c r="FP45" s="71" t="n"/>
      <c r="FQ45" s="71" t="n"/>
      <c r="FR45" s="71" t="n"/>
      <c r="FS45" s="71" t="n"/>
      <c r="FT45" s="71" t="n"/>
      <c r="FU45" s="71" t="n"/>
      <c r="FV45" s="71" t="n"/>
      <c r="FW45" s="71" t="n"/>
      <c r="FX45" s="71" t="n"/>
      <c r="FY45" s="71" t="n"/>
      <c r="FZ45" s="71" t="n"/>
      <c r="GA45" s="71" t="n"/>
      <c r="GB45" s="71" t="n"/>
      <c r="GC45" s="71" t="n"/>
      <c r="GD45" s="71" t="n"/>
      <c r="GE45" s="71" t="n"/>
      <c r="GF45" s="71" t="n"/>
      <c r="GG45" s="71" t="n"/>
      <c r="GH45" s="71" t="n"/>
      <c r="GI45" s="71" t="n"/>
      <c r="GJ45" s="71" t="n"/>
      <c r="GK45" s="71" t="n"/>
      <c r="GL45" s="71" t="n"/>
      <c r="GM45" s="71" t="n"/>
      <c r="GN45" s="71" t="n"/>
      <c r="GO45" s="71" t="n"/>
      <c r="GP45" s="71" t="n"/>
      <c r="GQ45" s="71" t="n"/>
      <c r="GR45" s="71" t="n"/>
      <c r="GS45" s="71" t="n"/>
      <c r="GT45" s="71" t="n"/>
      <c r="GU45" s="71" t="n"/>
      <c r="GV45" s="71" t="n"/>
      <c r="GW45" s="71" t="n"/>
      <c r="GX45" s="71" t="n"/>
      <c r="GY45" s="71" t="n"/>
      <c r="GZ45" s="71" t="n"/>
      <c r="HA45" s="71" t="n"/>
      <c r="HB45" s="71" t="n"/>
      <c r="HC45" s="71" t="n"/>
      <c r="HD45" s="71" t="n"/>
      <c r="HE45" s="71" t="n"/>
      <c r="HF45" s="71" t="n"/>
      <c r="HG45" s="71" t="n"/>
      <c r="HH45" s="71" t="n"/>
      <c r="HI45" s="71" t="n"/>
      <c r="HJ45" s="71" t="n"/>
      <c r="HK45" s="71" t="n"/>
      <c r="HL45" s="71" t="n"/>
      <c r="HM45" s="71" t="n"/>
      <c r="HN45" s="71" t="n"/>
      <c r="HO45" s="71" t="n"/>
      <c r="HP45" s="71" t="n"/>
      <c r="HQ45" s="71" t="n"/>
      <c r="HR45" s="71" t="n"/>
      <c r="HS45" s="71" t="n"/>
    </row>
    <row r="46" ht="45" customHeight="1">
      <c r="A46" s="66" t="n">
        <v>38</v>
      </c>
      <c r="B46" s="67" t="inlineStr">
        <is>
          <t>Productos de panadería; macarrones, fideos, alcuzcuz y productos farináceos análogos</t>
        </is>
      </c>
      <c r="G46" s="68" t="n">
        <v>28660.356</v>
      </c>
      <c r="H46" s="69" t="n">
        <v>18060.529</v>
      </c>
      <c r="I46" s="70" t="n">
        <v>0</v>
      </c>
      <c r="J46" s="70" t="n">
        <v>0</v>
      </c>
      <c r="K46" s="70" t="n">
        <v>0</v>
      </c>
      <c r="L46" s="70" t="n">
        <v>0</v>
      </c>
      <c r="M46" s="70" t="n">
        <v>0</v>
      </c>
      <c r="N46" s="70" t="n">
        <v>0</v>
      </c>
      <c r="O46" s="70" t="n">
        <v>0</v>
      </c>
      <c r="P46" s="70" t="n">
        <v>0</v>
      </c>
      <c r="Q46" s="70" t="n">
        <v>0</v>
      </c>
      <c r="R46" s="70" t="n">
        <v>0</v>
      </c>
      <c r="S46" s="70" t="n">
        <v>0</v>
      </c>
      <c r="T46" s="70" t="n">
        <v>0</v>
      </c>
      <c r="U46" s="70" t="n">
        <v>0</v>
      </c>
      <c r="V46" s="70" t="n">
        <v>0</v>
      </c>
      <c r="W46" s="70" t="n">
        <v>0</v>
      </c>
      <c r="X46" s="70" t="n">
        <v>0</v>
      </c>
      <c r="Y46" s="70" t="n">
        <v>0</v>
      </c>
      <c r="Z46" s="70" t="n">
        <v>0</v>
      </c>
      <c r="AA46" s="70" t="n">
        <v>0</v>
      </c>
      <c r="AB46" s="70" t="n">
        <v>0</v>
      </c>
      <c r="AC46" s="70" t="n">
        <v>0</v>
      </c>
      <c r="AD46" s="70" t="n">
        <v>0</v>
      </c>
      <c r="AE46" s="70" t="n">
        <v>15227.914</v>
      </c>
      <c r="AF46" s="70" t="n">
        <v>0</v>
      </c>
      <c r="AG46" s="70" t="n">
        <v>2766.151</v>
      </c>
      <c r="AH46" s="70" t="n">
        <v>0</v>
      </c>
      <c r="AI46" s="70" t="n">
        <v>0</v>
      </c>
      <c r="AJ46" s="70" t="n">
        <v>0</v>
      </c>
      <c r="AK46" s="70" t="n">
        <v>0</v>
      </c>
      <c r="AL46" s="70" t="n">
        <v>0</v>
      </c>
      <c r="AM46" s="70" t="n">
        <v>0</v>
      </c>
      <c r="AN46" s="70" t="n">
        <v>0</v>
      </c>
      <c r="AO46" s="70" t="n">
        <v>0</v>
      </c>
      <c r="AP46" s="70" t="n">
        <v>0</v>
      </c>
      <c r="AQ46" s="70" t="n">
        <v>0</v>
      </c>
      <c r="AR46" s="70" t="n">
        <v>0</v>
      </c>
      <c r="AS46" s="70" t="n">
        <v>0</v>
      </c>
      <c r="AT46" s="70" t="n">
        <v>0</v>
      </c>
      <c r="AU46" s="70" t="n">
        <v>0</v>
      </c>
      <c r="AV46" s="70" t="n">
        <v>0</v>
      </c>
      <c r="AW46" s="70" t="n">
        <v>0</v>
      </c>
      <c r="AX46" s="70" t="n">
        <v>0</v>
      </c>
      <c r="AY46" s="70" t="n">
        <v>0</v>
      </c>
      <c r="AZ46" s="70" t="n">
        <v>0</v>
      </c>
      <c r="BA46" s="70" t="n">
        <v>0</v>
      </c>
      <c r="BB46" s="70" t="n">
        <v>0</v>
      </c>
      <c r="BC46" s="70" t="n">
        <v>0</v>
      </c>
      <c r="BD46" s="70" t="n">
        <v>0</v>
      </c>
      <c r="BE46" s="70" t="n">
        <v>0</v>
      </c>
      <c r="BF46" s="70" t="n">
        <v>0</v>
      </c>
      <c r="BG46" s="70" t="n">
        <v>0</v>
      </c>
      <c r="BH46" s="70" t="n">
        <v>0</v>
      </c>
      <c r="BI46" s="70" t="n">
        <v>0</v>
      </c>
      <c r="BJ46" s="70" t="n">
        <v>0</v>
      </c>
      <c r="BK46" s="70" t="n">
        <v>0</v>
      </c>
      <c r="BL46" s="70" t="n">
        <v>0</v>
      </c>
      <c r="BM46" s="70" t="n">
        <v>0</v>
      </c>
      <c r="BN46" s="70" t="n">
        <v>0</v>
      </c>
      <c r="BO46" s="70" t="n">
        <v>0</v>
      </c>
      <c r="BP46" s="70" t="n">
        <v>0</v>
      </c>
      <c r="BQ46" s="70" t="n">
        <v>0</v>
      </c>
      <c r="BR46" s="70" t="n">
        <v>0</v>
      </c>
      <c r="BS46" s="70" t="n">
        <v>0</v>
      </c>
      <c r="BT46" s="70" t="n">
        <v>0</v>
      </c>
      <c r="BU46" s="70" t="n">
        <v>0</v>
      </c>
      <c r="BV46" s="70" t="n">
        <v>0</v>
      </c>
      <c r="BW46" s="70" t="n">
        <v>0</v>
      </c>
      <c r="BX46" s="70" t="n">
        <v>66.464</v>
      </c>
      <c r="BY46" s="70" t="n">
        <v>0</v>
      </c>
      <c r="BZ46" s="70" t="n">
        <v>0</v>
      </c>
      <c r="CA46" s="70" t="n">
        <v>0</v>
      </c>
      <c r="CB46" s="70" t="n">
        <v>0</v>
      </c>
      <c r="CC46" s="70" t="n">
        <v>0</v>
      </c>
      <c r="CD46" s="70" t="n">
        <v>0</v>
      </c>
      <c r="CE46" s="70" t="n">
        <v>0</v>
      </c>
      <c r="CF46" s="70" t="n">
        <v>0</v>
      </c>
      <c r="CG46" s="70" t="n">
        <v>0</v>
      </c>
      <c r="CH46" s="70" t="n">
        <v>0</v>
      </c>
      <c r="CI46" s="70" t="n">
        <v>0</v>
      </c>
      <c r="CJ46" s="70" t="n">
        <v>0</v>
      </c>
      <c r="CK46" s="70" t="n">
        <v>0</v>
      </c>
      <c r="CL46" s="70" t="n">
        <v>0</v>
      </c>
      <c r="CM46" s="70" t="n">
        <v>0</v>
      </c>
      <c r="CN46" s="70" t="n">
        <v>0</v>
      </c>
      <c r="CO46" s="70" t="n">
        <v>0</v>
      </c>
      <c r="CP46" s="70" t="n">
        <v>0</v>
      </c>
      <c r="CQ46" s="70" t="n">
        <v>0</v>
      </c>
      <c r="CR46" s="70" t="n">
        <v>0</v>
      </c>
      <c r="CS46" s="70" t="n">
        <v>0</v>
      </c>
      <c r="CT46" s="70" t="n">
        <v>0</v>
      </c>
      <c r="CU46" s="70" t="n">
        <v>0</v>
      </c>
      <c r="CV46" s="70" t="n">
        <v>0</v>
      </c>
      <c r="CW46" s="70" t="n">
        <v>0</v>
      </c>
      <c r="CX46" s="70" t="n">
        <v>0</v>
      </c>
      <c r="CY46" s="70" t="n">
        <v>0</v>
      </c>
      <c r="CZ46" s="70" t="n">
        <v>0</v>
      </c>
      <c r="DA46" s="70" t="n">
        <v>0</v>
      </c>
      <c r="DB46" s="70" t="n">
        <v>0</v>
      </c>
      <c r="DC46" s="70" t="n">
        <v>0</v>
      </c>
      <c r="DD46" s="70" t="n">
        <v>0</v>
      </c>
      <c r="DE46" s="70" t="n">
        <v>0</v>
      </c>
      <c r="DF46" s="70" t="n">
        <v>0</v>
      </c>
      <c r="DG46" s="70" t="n">
        <v>0</v>
      </c>
      <c r="DH46" s="70" t="n">
        <v>0</v>
      </c>
      <c r="DI46" s="70" t="n">
        <v>0</v>
      </c>
      <c r="DJ46" s="70" t="n">
        <v>0</v>
      </c>
      <c r="DK46" s="70" t="n">
        <v>0</v>
      </c>
      <c r="DL46" s="70" t="n">
        <v>977.652</v>
      </c>
      <c r="DM46" s="70" t="n">
        <v>7258.391</v>
      </c>
      <c r="DN46" s="70" t="n">
        <v>2363.784</v>
      </c>
      <c r="DO46" s="70" t="n"/>
      <c r="DQ46" s="71" t="n"/>
      <c r="DR46" s="71" t="n"/>
      <c r="DS46" s="71" t="n"/>
      <c r="DT46" s="71" t="n"/>
      <c r="DU46" s="71" t="n"/>
      <c r="DV46" s="71" t="n"/>
      <c r="DW46" s="71" t="n"/>
      <c r="DX46" s="71" t="n"/>
      <c r="DY46" s="71" t="n"/>
      <c r="DZ46" s="71" t="n"/>
      <c r="EA46" s="71" t="n"/>
      <c r="EB46" s="71" t="n"/>
      <c r="EC46" s="71" t="n"/>
      <c r="ED46" s="71" t="n"/>
      <c r="EE46" s="71" t="n"/>
      <c r="EF46" s="71" t="n"/>
      <c r="EG46" s="71" t="n"/>
      <c r="EH46" s="71" t="n"/>
      <c r="EI46" s="71" t="n"/>
      <c r="EJ46" s="71" t="n"/>
      <c r="EK46" s="71" t="n"/>
      <c r="EL46" s="71" t="n"/>
      <c r="EM46" s="71" t="n"/>
      <c r="EN46" s="71" t="n"/>
      <c r="EO46" s="71" t="n"/>
      <c r="EP46" s="71" t="n"/>
      <c r="EQ46" s="71" t="n"/>
      <c r="ER46" s="71" t="n"/>
      <c r="ES46" s="71" t="n"/>
      <c r="ET46" s="71" t="n"/>
      <c r="EU46" s="71" t="n"/>
      <c r="EV46" s="71" t="n"/>
      <c r="EW46" s="71" t="n"/>
      <c r="EX46" s="71" t="n"/>
      <c r="EY46" s="71" t="n"/>
      <c r="EZ46" s="71" t="n"/>
      <c r="FA46" s="71" t="n"/>
      <c r="FB46" s="71" t="n"/>
      <c r="FC46" s="71" t="n"/>
      <c r="FD46" s="71" t="n"/>
      <c r="FE46" s="71" t="n"/>
      <c r="FF46" s="71" t="n"/>
      <c r="FG46" s="71" t="n"/>
      <c r="FH46" s="71" t="n"/>
      <c r="FI46" s="71" t="n"/>
      <c r="FJ46" s="71" t="n"/>
      <c r="FK46" s="71" t="n"/>
      <c r="FL46" s="71" t="n"/>
      <c r="FM46" s="71" t="n"/>
      <c r="FN46" s="71" t="n"/>
      <c r="FO46" s="71" t="n"/>
      <c r="FP46" s="71" t="n"/>
      <c r="FQ46" s="71" t="n"/>
      <c r="FR46" s="71" t="n"/>
      <c r="FS46" s="71" t="n"/>
      <c r="FT46" s="71" t="n"/>
      <c r="FU46" s="71" t="n"/>
      <c r="FV46" s="71" t="n"/>
      <c r="FW46" s="71" t="n"/>
      <c r="FX46" s="71" t="n"/>
      <c r="FY46" s="71" t="n"/>
      <c r="FZ46" s="71" t="n"/>
      <c r="GA46" s="71" t="n"/>
      <c r="GB46" s="71" t="n"/>
      <c r="GC46" s="71" t="n"/>
      <c r="GD46" s="71" t="n"/>
      <c r="GE46" s="71" t="n"/>
      <c r="GF46" s="71" t="n"/>
      <c r="GG46" s="71" t="n"/>
      <c r="GH46" s="71" t="n"/>
      <c r="GI46" s="71" t="n"/>
      <c r="GJ46" s="71" t="n"/>
      <c r="GK46" s="71" t="n"/>
      <c r="GL46" s="71" t="n"/>
      <c r="GM46" s="71" t="n"/>
      <c r="GN46" s="71" t="n"/>
      <c r="GO46" s="71" t="n"/>
      <c r="GP46" s="71" t="n"/>
      <c r="GQ46" s="71" t="n"/>
      <c r="GR46" s="71" t="n"/>
      <c r="GS46" s="71" t="n"/>
      <c r="GT46" s="71" t="n"/>
      <c r="GU46" s="71" t="n"/>
      <c r="GV46" s="71" t="n"/>
      <c r="GW46" s="71" t="n"/>
      <c r="GX46" s="71" t="n"/>
      <c r="GY46" s="71" t="n"/>
      <c r="GZ46" s="71" t="n"/>
      <c r="HA46" s="71" t="n"/>
      <c r="HB46" s="71" t="n"/>
      <c r="HC46" s="71" t="n"/>
      <c r="HD46" s="71" t="n"/>
      <c r="HE46" s="71" t="n"/>
      <c r="HF46" s="71" t="n"/>
      <c r="HG46" s="71" t="n"/>
      <c r="HH46" s="71" t="n"/>
      <c r="HI46" s="71" t="n"/>
      <c r="HJ46" s="71" t="n"/>
      <c r="HK46" s="71" t="n"/>
      <c r="HL46" s="71" t="n"/>
      <c r="HM46" s="71" t="n"/>
      <c r="HN46" s="71" t="n"/>
      <c r="HO46" s="71" t="n"/>
      <c r="HP46" s="71" t="n"/>
      <c r="HQ46" s="71" t="n"/>
      <c r="HR46" s="71" t="n"/>
      <c r="HS46" s="71" t="n"/>
    </row>
    <row r="47" ht="45" customHeight="1">
      <c r="A47" s="66" t="n">
        <v>39</v>
      </c>
      <c r="B47" s="67" t="inlineStr">
        <is>
          <t>Cacao, chocolate y artículos de confitería preparados con azúcar; jarabes y concentrados; azúcar; resto de otros productos alimenticios n.c.p.</t>
        </is>
      </c>
      <c r="G47" s="68" t="n">
        <v>35914.51499999999</v>
      </c>
      <c r="H47" s="69" t="n">
        <v>21357.757</v>
      </c>
      <c r="I47" s="70" t="n">
        <v>0</v>
      </c>
      <c r="J47" s="70" t="n">
        <v>0</v>
      </c>
      <c r="K47" s="70" t="n">
        <v>0</v>
      </c>
      <c r="L47" s="70" t="n">
        <v>0</v>
      </c>
      <c r="M47" s="70" t="n">
        <v>0</v>
      </c>
      <c r="N47" s="70" t="n">
        <v>0</v>
      </c>
      <c r="O47" s="70" t="n">
        <v>0</v>
      </c>
      <c r="P47" s="70" t="n">
        <v>0</v>
      </c>
      <c r="Q47" s="70" t="n">
        <v>0</v>
      </c>
      <c r="R47" s="70" t="n">
        <v>0</v>
      </c>
      <c r="S47" s="70" t="n">
        <v>0</v>
      </c>
      <c r="T47" s="70" t="n">
        <v>0</v>
      </c>
      <c r="U47" s="70" t="n">
        <v>0</v>
      </c>
      <c r="V47" s="70" t="n">
        <v>0</v>
      </c>
      <c r="W47" s="70" t="n">
        <v>0</v>
      </c>
      <c r="X47" s="70" t="n">
        <v>0</v>
      </c>
      <c r="Y47" s="70" t="n">
        <v>0</v>
      </c>
      <c r="Z47" s="70" t="n">
        <v>0</v>
      </c>
      <c r="AA47" s="70" t="n">
        <v>2227.529</v>
      </c>
      <c r="AB47" s="70" t="n">
        <v>0</v>
      </c>
      <c r="AC47" s="70" t="n">
        <v>0</v>
      </c>
      <c r="AD47" s="70" t="n">
        <v>0</v>
      </c>
      <c r="AE47" s="70" t="n">
        <v>0</v>
      </c>
      <c r="AF47" s="70" t="n">
        <v>18843.583</v>
      </c>
      <c r="AG47" s="70" t="n">
        <v>0</v>
      </c>
      <c r="AH47" s="70" t="n">
        <v>0</v>
      </c>
      <c r="AI47" s="70" t="n">
        <v>0</v>
      </c>
      <c r="AJ47" s="70" t="n">
        <v>0</v>
      </c>
      <c r="AK47" s="70" t="n">
        <v>0</v>
      </c>
      <c r="AL47" s="70" t="n">
        <v>0</v>
      </c>
      <c r="AM47" s="70" t="n">
        <v>0</v>
      </c>
      <c r="AN47" s="70" t="n">
        <v>0</v>
      </c>
      <c r="AO47" s="70" t="n">
        <v>0</v>
      </c>
      <c r="AP47" s="70" t="n">
        <v>0</v>
      </c>
      <c r="AQ47" s="70" t="n">
        <v>0</v>
      </c>
      <c r="AR47" s="70" t="n">
        <v>0</v>
      </c>
      <c r="AS47" s="70" t="n">
        <v>0</v>
      </c>
      <c r="AT47" s="70" t="n">
        <v>0</v>
      </c>
      <c r="AU47" s="70" t="n">
        <v>0</v>
      </c>
      <c r="AV47" s="70" t="n">
        <v>0</v>
      </c>
      <c r="AW47" s="70" t="n">
        <v>0</v>
      </c>
      <c r="AX47" s="70" t="n">
        <v>0</v>
      </c>
      <c r="AY47" s="70" t="n">
        <v>0</v>
      </c>
      <c r="AZ47" s="70" t="n">
        <v>0</v>
      </c>
      <c r="BA47" s="70" t="n">
        <v>0</v>
      </c>
      <c r="BB47" s="70" t="n">
        <v>0</v>
      </c>
      <c r="BC47" s="70" t="n">
        <v>0</v>
      </c>
      <c r="BD47" s="70" t="n">
        <v>0</v>
      </c>
      <c r="BE47" s="70" t="n">
        <v>0</v>
      </c>
      <c r="BF47" s="70" t="n">
        <v>0</v>
      </c>
      <c r="BG47" s="70" t="n">
        <v>0</v>
      </c>
      <c r="BH47" s="70" t="n">
        <v>0</v>
      </c>
      <c r="BI47" s="70" t="n">
        <v>0</v>
      </c>
      <c r="BJ47" s="70" t="n">
        <v>0</v>
      </c>
      <c r="BK47" s="70" t="n">
        <v>0</v>
      </c>
      <c r="BL47" s="70" t="n">
        <v>0</v>
      </c>
      <c r="BM47" s="70" t="n">
        <v>0</v>
      </c>
      <c r="BN47" s="70" t="n">
        <v>0</v>
      </c>
      <c r="BO47" s="70" t="n">
        <v>0</v>
      </c>
      <c r="BP47" s="70" t="n">
        <v>0</v>
      </c>
      <c r="BQ47" s="70" t="n">
        <v>0</v>
      </c>
      <c r="BR47" s="70" t="n">
        <v>0</v>
      </c>
      <c r="BS47" s="70" t="n">
        <v>0</v>
      </c>
      <c r="BT47" s="70" t="n">
        <v>0</v>
      </c>
      <c r="BU47" s="70" t="n">
        <v>0</v>
      </c>
      <c r="BV47" s="70" t="n">
        <v>0</v>
      </c>
      <c r="BW47" s="70" t="n">
        <v>0</v>
      </c>
      <c r="BX47" s="70" t="n">
        <v>286.645</v>
      </c>
      <c r="BY47" s="70" t="n">
        <v>0</v>
      </c>
      <c r="BZ47" s="70" t="n">
        <v>0</v>
      </c>
      <c r="CA47" s="70" t="n">
        <v>0</v>
      </c>
      <c r="CB47" s="70" t="n">
        <v>0</v>
      </c>
      <c r="CC47" s="70" t="n">
        <v>0</v>
      </c>
      <c r="CD47" s="70" t="n">
        <v>0</v>
      </c>
      <c r="CE47" s="70" t="n">
        <v>0</v>
      </c>
      <c r="CF47" s="70" t="n">
        <v>0</v>
      </c>
      <c r="CG47" s="70" t="n">
        <v>0</v>
      </c>
      <c r="CH47" s="70" t="n">
        <v>0</v>
      </c>
      <c r="CI47" s="70" t="n">
        <v>0</v>
      </c>
      <c r="CJ47" s="70" t="n">
        <v>0</v>
      </c>
      <c r="CK47" s="70" t="n">
        <v>0</v>
      </c>
      <c r="CL47" s="70" t="n">
        <v>0</v>
      </c>
      <c r="CM47" s="70" t="n">
        <v>0</v>
      </c>
      <c r="CN47" s="70" t="n">
        <v>0</v>
      </c>
      <c r="CO47" s="70" t="n">
        <v>0</v>
      </c>
      <c r="CP47" s="70" t="n">
        <v>0</v>
      </c>
      <c r="CQ47" s="70" t="n">
        <v>0</v>
      </c>
      <c r="CR47" s="70" t="n">
        <v>0</v>
      </c>
      <c r="CS47" s="70" t="n">
        <v>0</v>
      </c>
      <c r="CT47" s="70" t="n">
        <v>0</v>
      </c>
      <c r="CU47" s="70" t="n">
        <v>0</v>
      </c>
      <c r="CV47" s="70" t="n">
        <v>0</v>
      </c>
      <c r="CW47" s="70" t="n">
        <v>0</v>
      </c>
      <c r="CX47" s="70" t="n">
        <v>0</v>
      </c>
      <c r="CY47" s="70" t="n">
        <v>0</v>
      </c>
      <c r="CZ47" s="70" t="n">
        <v>0</v>
      </c>
      <c r="DA47" s="70" t="n">
        <v>0</v>
      </c>
      <c r="DB47" s="70" t="n">
        <v>0</v>
      </c>
      <c r="DC47" s="70" t="n">
        <v>0</v>
      </c>
      <c r="DD47" s="70" t="n">
        <v>0</v>
      </c>
      <c r="DE47" s="70" t="n">
        <v>0</v>
      </c>
      <c r="DF47" s="70" t="n">
        <v>0</v>
      </c>
      <c r="DG47" s="70" t="n">
        <v>0</v>
      </c>
      <c r="DH47" s="70" t="n">
        <v>0</v>
      </c>
      <c r="DI47" s="70" t="n">
        <v>0</v>
      </c>
      <c r="DJ47" s="70" t="n">
        <v>0</v>
      </c>
      <c r="DK47" s="70" t="n">
        <v>0</v>
      </c>
      <c r="DL47" s="70" t="n">
        <v>4869.812</v>
      </c>
      <c r="DM47" s="70" t="n">
        <v>7639.945</v>
      </c>
      <c r="DN47" s="70" t="n">
        <v>2047.001</v>
      </c>
      <c r="DO47" s="70" t="n"/>
      <c r="DQ47" s="71" t="n"/>
      <c r="DR47" s="71" t="n"/>
      <c r="DS47" s="71" t="n"/>
      <c r="DT47" s="71" t="n"/>
      <c r="DU47" s="71" t="n"/>
      <c r="DV47" s="71" t="n"/>
      <c r="DW47" s="71" t="n"/>
      <c r="DX47" s="71" t="n"/>
      <c r="DY47" s="71" t="n"/>
      <c r="DZ47" s="71" t="n"/>
      <c r="EA47" s="71" t="n"/>
      <c r="EB47" s="71" t="n"/>
      <c r="EC47" s="71" t="n"/>
      <c r="ED47" s="71" t="n"/>
      <c r="EE47" s="71" t="n"/>
      <c r="EF47" s="71" t="n"/>
      <c r="EG47" s="71" t="n"/>
      <c r="EH47" s="71" t="n"/>
      <c r="EI47" s="71" t="n"/>
      <c r="EJ47" s="71" t="n"/>
      <c r="EK47" s="71" t="n"/>
      <c r="EL47" s="71" t="n"/>
      <c r="EM47" s="71" t="n"/>
      <c r="EN47" s="71" t="n"/>
      <c r="EO47" s="71" t="n"/>
      <c r="EP47" s="71" t="n"/>
      <c r="EQ47" s="71" t="n"/>
      <c r="ER47" s="71" t="n"/>
      <c r="ES47" s="71" t="n"/>
      <c r="ET47" s="71" t="n"/>
      <c r="EU47" s="71" t="n"/>
      <c r="EV47" s="71" t="n"/>
      <c r="EW47" s="71" t="n"/>
      <c r="EX47" s="71" t="n"/>
      <c r="EY47" s="71" t="n"/>
      <c r="EZ47" s="71" t="n"/>
      <c r="FA47" s="71" t="n"/>
      <c r="FB47" s="71" t="n"/>
      <c r="FC47" s="71" t="n"/>
      <c r="FD47" s="71" t="n"/>
      <c r="FE47" s="71" t="n"/>
      <c r="FF47" s="71" t="n"/>
      <c r="FG47" s="71" t="n"/>
      <c r="FH47" s="71" t="n"/>
      <c r="FI47" s="71" t="n"/>
      <c r="FJ47" s="71" t="n"/>
      <c r="FK47" s="71" t="n"/>
      <c r="FL47" s="71" t="n"/>
      <c r="FM47" s="71" t="n"/>
      <c r="FN47" s="71" t="n"/>
      <c r="FO47" s="71" t="n"/>
      <c r="FP47" s="71" t="n"/>
      <c r="FQ47" s="71" t="n"/>
      <c r="FR47" s="71" t="n"/>
      <c r="FS47" s="71" t="n"/>
      <c r="FT47" s="71" t="n"/>
      <c r="FU47" s="71" t="n"/>
      <c r="FV47" s="71" t="n"/>
      <c r="FW47" s="71" t="n"/>
      <c r="FX47" s="71" t="n"/>
      <c r="FY47" s="71" t="n"/>
      <c r="FZ47" s="71" t="n"/>
      <c r="GA47" s="71" t="n"/>
      <c r="GB47" s="71" t="n"/>
      <c r="GC47" s="71" t="n"/>
      <c r="GD47" s="71" t="n"/>
      <c r="GE47" s="71" t="n"/>
      <c r="GF47" s="71" t="n"/>
      <c r="GG47" s="71" t="n"/>
      <c r="GH47" s="71" t="n"/>
      <c r="GI47" s="71" t="n"/>
      <c r="GJ47" s="71" t="n"/>
      <c r="GK47" s="71" t="n"/>
      <c r="GL47" s="71" t="n"/>
      <c r="GM47" s="71" t="n"/>
      <c r="GN47" s="71" t="n"/>
      <c r="GO47" s="71" t="n"/>
      <c r="GP47" s="71" t="n"/>
      <c r="GQ47" s="71" t="n"/>
      <c r="GR47" s="71" t="n"/>
      <c r="GS47" s="71" t="n"/>
      <c r="GT47" s="71" t="n"/>
      <c r="GU47" s="71" t="n"/>
      <c r="GV47" s="71" t="n"/>
      <c r="GW47" s="71" t="n"/>
      <c r="GX47" s="71" t="n"/>
      <c r="GY47" s="71" t="n"/>
      <c r="GZ47" s="71" t="n"/>
      <c r="HA47" s="71" t="n"/>
      <c r="HB47" s="71" t="n"/>
      <c r="HC47" s="71" t="n"/>
      <c r="HD47" s="71" t="n"/>
      <c r="HE47" s="71" t="n"/>
      <c r="HF47" s="71" t="n"/>
      <c r="HG47" s="71" t="n"/>
      <c r="HH47" s="71" t="n"/>
      <c r="HI47" s="71" t="n"/>
      <c r="HJ47" s="71" t="n"/>
      <c r="HK47" s="71" t="n"/>
      <c r="HL47" s="71" t="n"/>
      <c r="HM47" s="71" t="n"/>
      <c r="HN47" s="71" t="n"/>
      <c r="HO47" s="71" t="n"/>
      <c r="HP47" s="71" t="n"/>
      <c r="HQ47" s="71" t="n"/>
      <c r="HR47" s="71" t="n"/>
      <c r="HS47" s="71" t="n"/>
    </row>
    <row r="48" ht="45" customHeight="1">
      <c r="A48" s="66" t="n">
        <v>40</v>
      </c>
      <c r="B48" s="67" t="inlineStr">
        <is>
          <t>Alcohol etílico; aguardientes, licores y otras bebidas espirituosas; productos de tabaco</t>
        </is>
      </c>
      <c r="G48" s="68" t="n">
        <v>13793.109</v>
      </c>
      <c r="H48" s="69" t="n">
        <v>2951.991</v>
      </c>
      <c r="I48" s="70" t="n">
        <v>0</v>
      </c>
      <c r="J48" s="70" t="n">
        <v>0</v>
      </c>
      <c r="K48" s="70" t="n">
        <v>0</v>
      </c>
      <c r="L48" s="70" t="n">
        <v>0</v>
      </c>
      <c r="M48" s="70" t="n">
        <v>0</v>
      </c>
      <c r="N48" s="70" t="n">
        <v>0</v>
      </c>
      <c r="O48" s="70" t="n">
        <v>0</v>
      </c>
      <c r="P48" s="70" t="n">
        <v>0</v>
      </c>
      <c r="Q48" s="70" t="n">
        <v>0</v>
      </c>
      <c r="R48" s="70" t="n">
        <v>0</v>
      </c>
      <c r="S48" s="70" t="n">
        <v>0</v>
      </c>
      <c r="T48" s="70" t="n">
        <v>0</v>
      </c>
      <c r="U48" s="70" t="n">
        <v>0</v>
      </c>
      <c r="V48" s="70" t="n">
        <v>0</v>
      </c>
      <c r="W48" s="70" t="n">
        <v>0</v>
      </c>
      <c r="X48" s="70" t="n">
        <v>0</v>
      </c>
      <c r="Y48" s="70" t="n">
        <v>0</v>
      </c>
      <c r="Z48" s="70" t="n">
        <v>0</v>
      </c>
      <c r="AA48" s="70" t="n">
        <v>0</v>
      </c>
      <c r="AB48" s="70" t="n">
        <v>0</v>
      </c>
      <c r="AC48" s="70" t="n">
        <v>0</v>
      </c>
      <c r="AD48" s="70" t="n">
        <v>0</v>
      </c>
      <c r="AE48" s="70" t="n">
        <v>0</v>
      </c>
      <c r="AF48" s="70" t="n">
        <v>0</v>
      </c>
      <c r="AG48" s="70" t="n">
        <v>0</v>
      </c>
      <c r="AH48" s="70" t="n">
        <v>2718.065</v>
      </c>
      <c r="AI48" s="70" t="n">
        <v>0</v>
      </c>
      <c r="AJ48" s="70" t="n">
        <v>0</v>
      </c>
      <c r="AK48" s="70" t="n">
        <v>0</v>
      </c>
      <c r="AL48" s="70" t="n">
        <v>0</v>
      </c>
      <c r="AM48" s="70" t="n">
        <v>0</v>
      </c>
      <c r="AN48" s="70" t="n">
        <v>0</v>
      </c>
      <c r="AO48" s="70" t="n">
        <v>0</v>
      </c>
      <c r="AP48" s="70" t="n">
        <v>0</v>
      </c>
      <c r="AQ48" s="70" t="n">
        <v>0</v>
      </c>
      <c r="AR48" s="70" t="n">
        <v>0</v>
      </c>
      <c r="AS48" s="70" t="n">
        <v>0</v>
      </c>
      <c r="AT48" s="70" t="n">
        <v>0</v>
      </c>
      <c r="AU48" s="70" t="n">
        <v>0</v>
      </c>
      <c r="AV48" s="70" t="n">
        <v>0</v>
      </c>
      <c r="AW48" s="70" t="n">
        <v>0</v>
      </c>
      <c r="AX48" s="70" t="n">
        <v>0</v>
      </c>
      <c r="AY48" s="70" t="n">
        <v>0</v>
      </c>
      <c r="AZ48" s="70" t="n">
        <v>0</v>
      </c>
      <c r="BA48" s="70" t="n">
        <v>0</v>
      </c>
      <c r="BB48" s="70" t="n">
        <v>0</v>
      </c>
      <c r="BC48" s="70" t="n">
        <v>0</v>
      </c>
      <c r="BD48" s="70" t="n">
        <v>0</v>
      </c>
      <c r="BE48" s="70" t="n">
        <v>0</v>
      </c>
      <c r="BF48" s="70" t="n">
        <v>0</v>
      </c>
      <c r="BG48" s="70" t="n">
        <v>0</v>
      </c>
      <c r="BH48" s="70" t="n">
        <v>0</v>
      </c>
      <c r="BI48" s="70" t="n">
        <v>0</v>
      </c>
      <c r="BJ48" s="70" t="n">
        <v>0</v>
      </c>
      <c r="BK48" s="70" t="n">
        <v>0</v>
      </c>
      <c r="BL48" s="70" t="n">
        <v>0</v>
      </c>
      <c r="BM48" s="70" t="n">
        <v>0</v>
      </c>
      <c r="BN48" s="70" t="n">
        <v>0</v>
      </c>
      <c r="BO48" s="70" t="n">
        <v>0</v>
      </c>
      <c r="BP48" s="70" t="n">
        <v>0</v>
      </c>
      <c r="BQ48" s="70" t="n">
        <v>0</v>
      </c>
      <c r="BR48" s="70" t="n">
        <v>0</v>
      </c>
      <c r="BS48" s="70" t="n">
        <v>0</v>
      </c>
      <c r="BT48" s="70" t="n">
        <v>0</v>
      </c>
      <c r="BU48" s="70" t="n">
        <v>0</v>
      </c>
      <c r="BV48" s="70" t="n">
        <v>0</v>
      </c>
      <c r="BW48" s="70" t="n">
        <v>0</v>
      </c>
      <c r="BX48" s="70" t="n">
        <v>233.926</v>
      </c>
      <c r="BY48" s="70" t="n">
        <v>0</v>
      </c>
      <c r="BZ48" s="70" t="n">
        <v>0</v>
      </c>
      <c r="CA48" s="70" t="n">
        <v>0</v>
      </c>
      <c r="CB48" s="70" t="n">
        <v>0</v>
      </c>
      <c r="CC48" s="70" t="n">
        <v>0</v>
      </c>
      <c r="CD48" s="70" t="n">
        <v>0</v>
      </c>
      <c r="CE48" s="70" t="n">
        <v>0</v>
      </c>
      <c r="CF48" s="70" t="n">
        <v>0</v>
      </c>
      <c r="CG48" s="70" t="n">
        <v>0</v>
      </c>
      <c r="CH48" s="70" t="n">
        <v>0</v>
      </c>
      <c r="CI48" s="70" t="n">
        <v>0</v>
      </c>
      <c r="CJ48" s="70" t="n">
        <v>0</v>
      </c>
      <c r="CK48" s="70" t="n">
        <v>0</v>
      </c>
      <c r="CL48" s="70" t="n">
        <v>0</v>
      </c>
      <c r="CM48" s="70" t="n">
        <v>0</v>
      </c>
      <c r="CN48" s="70" t="n">
        <v>0</v>
      </c>
      <c r="CO48" s="70" t="n">
        <v>0</v>
      </c>
      <c r="CP48" s="70" t="n">
        <v>0</v>
      </c>
      <c r="CQ48" s="70" t="n">
        <v>0</v>
      </c>
      <c r="CR48" s="70" t="n">
        <v>0</v>
      </c>
      <c r="CS48" s="70" t="n">
        <v>0</v>
      </c>
      <c r="CT48" s="70" t="n">
        <v>0</v>
      </c>
      <c r="CU48" s="70" t="n">
        <v>0</v>
      </c>
      <c r="CV48" s="70" t="n">
        <v>0</v>
      </c>
      <c r="CW48" s="70" t="n">
        <v>0</v>
      </c>
      <c r="CX48" s="70" t="n">
        <v>0</v>
      </c>
      <c r="CY48" s="70" t="n">
        <v>0</v>
      </c>
      <c r="CZ48" s="70" t="n">
        <v>0</v>
      </c>
      <c r="DA48" s="70" t="n">
        <v>0</v>
      </c>
      <c r="DB48" s="70" t="n">
        <v>0</v>
      </c>
      <c r="DC48" s="70" t="n">
        <v>0</v>
      </c>
      <c r="DD48" s="70" t="n">
        <v>0</v>
      </c>
      <c r="DE48" s="70" t="n">
        <v>0</v>
      </c>
      <c r="DF48" s="70" t="n">
        <v>0</v>
      </c>
      <c r="DG48" s="70" t="n">
        <v>0</v>
      </c>
      <c r="DH48" s="70" t="n">
        <v>0</v>
      </c>
      <c r="DI48" s="70" t="n">
        <v>0</v>
      </c>
      <c r="DJ48" s="70" t="n">
        <v>0</v>
      </c>
      <c r="DK48" s="70" t="n">
        <v>0</v>
      </c>
      <c r="DL48" s="70" t="n">
        <v>1887.977</v>
      </c>
      <c r="DM48" s="70" t="n">
        <v>1479.522</v>
      </c>
      <c r="DN48" s="70" t="n">
        <v>7473.619</v>
      </c>
      <c r="DO48" s="70" t="n"/>
      <c r="DQ48" s="71" t="n"/>
      <c r="DR48" s="71" t="n"/>
      <c r="DS48" s="71" t="n"/>
      <c r="DT48" s="71" t="n"/>
      <c r="DU48" s="71" t="n"/>
      <c r="DV48" s="71" t="n"/>
      <c r="DW48" s="71" t="n"/>
      <c r="DX48" s="71" t="n"/>
      <c r="DY48" s="71" t="n"/>
      <c r="DZ48" s="71" t="n"/>
      <c r="EA48" s="71" t="n"/>
      <c r="EB48" s="71" t="n"/>
      <c r="EC48" s="71" t="n"/>
      <c r="ED48" s="71" t="n"/>
      <c r="EE48" s="71" t="n"/>
      <c r="EF48" s="71" t="n"/>
      <c r="EG48" s="71" t="n"/>
      <c r="EH48" s="71" t="n"/>
      <c r="EI48" s="71" t="n"/>
      <c r="EJ48" s="71" t="n"/>
      <c r="EK48" s="71" t="n"/>
      <c r="EL48" s="71" t="n"/>
      <c r="EM48" s="71" t="n"/>
      <c r="EN48" s="71" t="n"/>
      <c r="EO48" s="71" t="n"/>
      <c r="EP48" s="71" t="n"/>
      <c r="EQ48" s="71" t="n"/>
      <c r="ER48" s="71" t="n"/>
      <c r="ES48" s="71" t="n"/>
      <c r="ET48" s="71" t="n"/>
      <c r="EU48" s="71" t="n"/>
      <c r="EV48" s="71" t="n"/>
      <c r="EW48" s="71" t="n"/>
      <c r="EX48" s="71" t="n"/>
      <c r="EY48" s="71" t="n"/>
      <c r="EZ48" s="71" t="n"/>
      <c r="FA48" s="71" t="n"/>
      <c r="FB48" s="71" t="n"/>
      <c r="FC48" s="71" t="n"/>
      <c r="FD48" s="71" t="n"/>
      <c r="FE48" s="71" t="n"/>
      <c r="FF48" s="71" t="n"/>
      <c r="FG48" s="71" t="n"/>
      <c r="FH48" s="71" t="n"/>
      <c r="FI48" s="71" t="n"/>
      <c r="FJ48" s="71" t="n"/>
      <c r="FK48" s="71" t="n"/>
      <c r="FL48" s="71" t="n"/>
      <c r="FM48" s="71" t="n"/>
      <c r="FN48" s="71" t="n"/>
      <c r="FO48" s="71" t="n"/>
      <c r="FP48" s="71" t="n"/>
      <c r="FQ48" s="71" t="n"/>
      <c r="FR48" s="71" t="n"/>
      <c r="FS48" s="71" t="n"/>
      <c r="FT48" s="71" t="n"/>
      <c r="FU48" s="71" t="n"/>
      <c r="FV48" s="71" t="n"/>
      <c r="FW48" s="71" t="n"/>
      <c r="FX48" s="71" t="n"/>
      <c r="FY48" s="71" t="n"/>
      <c r="FZ48" s="71" t="n"/>
      <c r="GA48" s="71" t="n"/>
      <c r="GB48" s="71" t="n"/>
      <c r="GC48" s="71" t="n"/>
      <c r="GD48" s="71" t="n"/>
      <c r="GE48" s="71" t="n"/>
      <c r="GF48" s="71" t="n"/>
      <c r="GG48" s="71" t="n"/>
      <c r="GH48" s="71" t="n"/>
      <c r="GI48" s="71" t="n"/>
      <c r="GJ48" s="71" t="n"/>
      <c r="GK48" s="71" t="n"/>
      <c r="GL48" s="71" t="n"/>
      <c r="GM48" s="71" t="n"/>
      <c r="GN48" s="71" t="n"/>
      <c r="GO48" s="71" t="n"/>
      <c r="GP48" s="71" t="n"/>
      <c r="GQ48" s="71" t="n"/>
      <c r="GR48" s="71" t="n"/>
      <c r="GS48" s="71" t="n"/>
      <c r="GT48" s="71" t="n"/>
      <c r="GU48" s="71" t="n"/>
      <c r="GV48" s="71" t="n"/>
      <c r="GW48" s="71" t="n"/>
      <c r="GX48" s="71" t="n"/>
      <c r="GY48" s="71" t="n"/>
      <c r="GZ48" s="71" t="n"/>
      <c r="HA48" s="71" t="n"/>
      <c r="HB48" s="71" t="n"/>
      <c r="HC48" s="71" t="n"/>
      <c r="HD48" s="71" t="n"/>
      <c r="HE48" s="71" t="n"/>
      <c r="HF48" s="71" t="n"/>
      <c r="HG48" s="71" t="n"/>
      <c r="HH48" s="71" t="n"/>
      <c r="HI48" s="71" t="n"/>
      <c r="HJ48" s="71" t="n"/>
      <c r="HK48" s="71" t="n"/>
      <c r="HL48" s="71" t="n"/>
      <c r="HM48" s="71" t="n"/>
      <c r="HN48" s="71" t="n"/>
      <c r="HO48" s="71" t="n"/>
      <c r="HP48" s="71" t="n"/>
      <c r="HQ48" s="71" t="n"/>
      <c r="HR48" s="71" t="n"/>
      <c r="HS48" s="71" t="n"/>
    </row>
    <row r="49" ht="45" customHeight="1">
      <c r="A49" s="66" t="n">
        <v>41</v>
      </c>
      <c r="B49" s="67" t="inlineStr">
        <is>
          <t>Vinos</t>
        </is>
      </c>
      <c r="G49" s="68" t="n">
        <v>5898.935</v>
      </c>
      <c r="H49" s="69" t="n">
        <v>3264.771</v>
      </c>
      <c r="I49" s="70" t="n">
        <v>0</v>
      </c>
      <c r="J49" s="70" t="n">
        <v>0</v>
      </c>
      <c r="K49" s="70" t="n">
        <v>0</v>
      </c>
      <c r="L49" s="70" t="n">
        <v>0</v>
      </c>
      <c r="M49" s="70" t="n">
        <v>0</v>
      </c>
      <c r="N49" s="70" t="n">
        <v>0</v>
      </c>
      <c r="O49" s="70" t="n">
        <v>0</v>
      </c>
      <c r="P49" s="70" t="n">
        <v>0</v>
      </c>
      <c r="Q49" s="70" t="n">
        <v>0</v>
      </c>
      <c r="R49" s="70" t="n">
        <v>0</v>
      </c>
      <c r="S49" s="70" t="n">
        <v>0</v>
      </c>
      <c r="T49" s="70" t="n">
        <v>0</v>
      </c>
      <c r="U49" s="70" t="n">
        <v>0</v>
      </c>
      <c r="V49" s="70" t="n">
        <v>0</v>
      </c>
      <c r="W49" s="70" t="n">
        <v>0</v>
      </c>
      <c r="X49" s="70" t="n">
        <v>0</v>
      </c>
      <c r="Y49" s="70" t="n">
        <v>0</v>
      </c>
      <c r="Z49" s="70" t="n">
        <v>0</v>
      </c>
      <c r="AA49" s="70" t="n">
        <v>0</v>
      </c>
      <c r="AB49" s="70" t="n">
        <v>0</v>
      </c>
      <c r="AC49" s="70" t="n">
        <v>0</v>
      </c>
      <c r="AD49" s="70" t="n">
        <v>0</v>
      </c>
      <c r="AE49" s="70" t="n">
        <v>0</v>
      </c>
      <c r="AF49" s="70" t="n">
        <v>0</v>
      </c>
      <c r="AG49" s="70" t="n">
        <v>0</v>
      </c>
      <c r="AH49" s="70" t="n">
        <v>0</v>
      </c>
      <c r="AI49" s="70" t="n">
        <v>3264.771</v>
      </c>
      <c r="AJ49" s="70" t="n">
        <v>0</v>
      </c>
      <c r="AK49" s="70" t="n">
        <v>0</v>
      </c>
      <c r="AL49" s="70" t="n">
        <v>0</v>
      </c>
      <c r="AM49" s="70" t="n">
        <v>0</v>
      </c>
      <c r="AN49" s="70" t="n">
        <v>0</v>
      </c>
      <c r="AO49" s="70" t="n">
        <v>0</v>
      </c>
      <c r="AP49" s="70" t="n">
        <v>0</v>
      </c>
      <c r="AQ49" s="70" t="n">
        <v>0</v>
      </c>
      <c r="AR49" s="70" t="n">
        <v>0</v>
      </c>
      <c r="AS49" s="70" t="n">
        <v>0</v>
      </c>
      <c r="AT49" s="70" t="n">
        <v>0</v>
      </c>
      <c r="AU49" s="70" t="n">
        <v>0</v>
      </c>
      <c r="AV49" s="70" t="n">
        <v>0</v>
      </c>
      <c r="AW49" s="70" t="n">
        <v>0</v>
      </c>
      <c r="AX49" s="70" t="n">
        <v>0</v>
      </c>
      <c r="AY49" s="70" t="n">
        <v>0</v>
      </c>
      <c r="AZ49" s="70" t="n">
        <v>0</v>
      </c>
      <c r="BA49" s="70" t="n">
        <v>0</v>
      </c>
      <c r="BB49" s="70" t="n">
        <v>0</v>
      </c>
      <c r="BC49" s="70" t="n">
        <v>0</v>
      </c>
      <c r="BD49" s="70" t="n">
        <v>0</v>
      </c>
      <c r="BE49" s="70" t="n">
        <v>0</v>
      </c>
      <c r="BF49" s="70" t="n">
        <v>0</v>
      </c>
      <c r="BG49" s="70" t="n">
        <v>0</v>
      </c>
      <c r="BH49" s="70" t="n">
        <v>0</v>
      </c>
      <c r="BI49" s="70" t="n">
        <v>0</v>
      </c>
      <c r="BJ49" s="70" t="n">
        <v>0</v>
      </c>
      <c r="BK49" s="70" t="n">
        <v>0</v>
      </c>
      <c r="BL49" s="70" t="n">
        <v>0</v>
      </c>
      <c r="BM49" s="70" t="n">
        <v>0</v>
      </c>
      <c r="BN49" s="70" t="n">
        <v>0</v>
      </c>
      <c r="BO49" s="70" t="n">
        <v>0</v>
      </c>
      <c r="BP49" s="70" t="n">
        <v>0</v>
      </c>
      <c r="BQ49" s="70" t="n">
        <v>0</v>
      </c>
      <c r="BR49" s="70" t="n">
        <v>0</v>
      </c>
      <c r="BS49" s="70" t="n">
        <v>0</v>
      </c>
      <c r="BT49" s="70" t="n">
        <v>0</v>
      </c>
      <c r="BU49" s="70" t="n">
        <v>0</v>
      </c>
      <c r="BV49" s="70" t="n">
        <v>0</v>
      </c>
      <c r="BW49" s="70" t="n">
        <v>0</v>
      </c>
      <c r="BX49" s="70" t="n">
        <v>0</v>
      </c>
      <c r="BY49" s="70" t="n">
        <v>0</v>
      </c>
      <c r="BZ49" s="70" t="n">
        <v>0</v>
      </c>
      <c r="CA49" s="70" t="n">
        <v>0</v>
      </c>
      <c r="CB49" s="70" t="n">
        <v>0</v>
      </c>
      <c r="CC49" s="70" t="n">
        <v>0</v>
      </c>
      <c r="CD49" s="70" t="n">
        <v>0</v>
      </c>
      <c r="CE49" s="70" t="n">
        <v>0</v>
      </c>
      <c r="CF49" s="70" t="n">
        <v>0</v>
      </c>
      <c r="CG49" s="70" t="n">
        <v>0</v>
      </c>
      <c r="CH49" s="70" t="n">
        <v>0</v>
      </c>
      <c r="CI49" s="70" t="n">
        <v>0</v>
      </c>
      <c r="CJ49" s="70" t="n">
        <v>0</v>
      </c>
      <c r="CK49" s="70" t="n">
        <v>0</v>
      </c>
      <c r="CL49" s="70" t="n">
        <v>0</v>
      </c>
      <c r="CM49" s="70" t="n">
        <v>0</v>
      </c>
      <c r="CN49" s="70" t="n">
        <v>0</v>
      </c>
      <c r="CO49" s="70" t="n">
        <v>0</v>
      </c>
      <c r="CP49" s="70" t="n">
        <v>0</v>
      </c>
      <c r="CQ49" s="70" t="n">
        <v>0</v>
      </c>
      <c r="CR49" s="70" t="n">
        <v>0</v>
      </c>
      <c r="CS49" s="70" t="n">
        <v>0</v>
      </c>
      <c r="CT49" s="70" t="n">
        <v>0</v>
      </c>
      <c r="CU49" s="70" t="n">
        <v>0</v>
      </c>
      <c r="CV49" s="70" t="n">
        <v>0</v>
      </c>
      <c r="CW49" s="70" t="n">
        <v>0</v>
      </c>
      <c r="CX49" s="70" t="n">
        <v>0</v>
      </c>
      <c r="CY49" s="70" t="n">
        <v>0</v>
      </c>
      <c r="CZ49" s="70" t="n">
        <v>0</v>
      </c>
      <c r="DA49" s="70" t="n">
        <v>0</v>
      </c>
      <c r="DB49" s="70" t="n">
        <v>0</v>
      </c>
      <c r="DC49" s="70" t="n">
        <v>0</v>
      </c>
      <c r="DD49" s="70" t="n">
        <v>0</v>
      </c>
      <c r="DE49" s="70" t="n">
        <v>0</v>
      </c>
      <c r="DF49" s="70" t="n">
        <v>0</v>
      </c>
      <c r="DG49" s="70" t="n">
        <v>0</v>
      </c>
      <c r="DH49" s="70" t="n">
        <v>0</v>
      </c>
      <c r="DI49" s="70" t="n">
        <v>0</v>
      </c>
      <c r="DJ49" s="70" t="n">
        <v>0</v>
      </c>
      <c r="DK49" s="70" t="n">
        <v>0</v>
      </c>
      <c r="DL49" s="70" t="n">
        <v>235.768</v>
      </c>
      <c r="DM49" s="70" t="n">
        <v>1594.912</v>
      </c>
      <c r="DN49" s="70" t="n">
        <v>803.484</v>
      </c>
      <c r="DO49" s="70" t="n"/>
      <c r="DQ49" s="71" t="n"/>
      <c r="DR49" s="71" t="n"/>
      <c r="DS49" s="71" t="n"/>
      <c r="DT49" s="71" t="n"/>
      <c r="DU49" s="71" t="n"/>
      <c r="DV49" s="71" t="n"/>
      <c r="DW49" s="71" t="n"/>
      <c r="DX49" s="71" t="n"/>
      <c r="DY49" s="71" t="n"/>
      <c r="DZ49" s="71" t="n"/>
      <c r="EA49" s="71" t="n"/>
      <c r="EB49" s="71" t="n"/>
      <c r="EC49" s="71" t="n"/>
      <c r="ED49" s="71" t="n"/>
      <c r="EE49" s="71" t="n"/>
      <c r="EF49" s="71" t="n"/>
      <c r="EG49" s="71" t="n"/>
      <c r="EH49" s="71" t="n"/>
      <c r="EI49" s="71" t="n"/>
      <c r="EJ49" s="71" t="n"/>
      <c r="EK49" s="71" t="n"/>
      <c r="EL49" s="71" t="n"/>
      <c r="EM49" s="71" t="n"/>
      <c r="EN49" s="71" t="n"/>
      <c r="EO49" s="71" t="n"/>
      <c r="EP49" s="71" t="n"/>
      <c r="EQ49" s="71" t="n"/>
      <c r="ER49" s="71" t="n"/>
      <c r="ES49" s="71" t="n"/>
      <c r="ET49" s="71" t="n"/>
      <c r="EU49" s="71" t="n"/>
      <c r="EV49" s="71" t="n"/>
      <c r="EW49" s="71" t="n"/>
      <c r="EX49" s="71" t="n"/>
      <c r="EY49" s="71" t="n"/>
      <c r="EZ49" s="71" t="n"/>
      <c r="FA49" s="71" t="n"/>
      <c r="FB49" s="71" t="n"/>
      <c r="FC49" s="71" t="n"/>
      <c r="FD49" s="71" t="n"/>
      <c r="FE49" s="71" t="n"/>
      <c r="FF49" s="71" t="n"/>
      <c r="FG49" s="71" t="n"/>
      <c r="FH49" s="71" t="n"/>
      <c r="FI49" s="71" t="n"/>
      <c r="FJ49" s="71" t="n"/>
      <c r="FK49" s="71" t="n"/>
      <c r="FL49" s="71" t="n"/>
      <c r="FM49" s="71" t="n"/>
      <c r="FN49" s="71" t="n"/>
      <c r="FO49" s="71" t="n"/>
      <c r="FP49" s="71" t="n"/>
      <c r="FQ49" s="71" t="n"/>
      <c r="FR49" s="71" t="n"/>
      <c r="FS49" s="71" t="n"/>
      <c r="FT49" s="71" t="n"/>
      <c r="FU49" s="71" t="n"/>
      <c r="FV49" s="71" t="n"/>
      <c r="FW49" s="71" t="n"/>
      <c r="FX49" s="71" t="n"/>
      <c r="FY49" s="71" t="n"/>
      <c r="FZ49" s="71" t="n"/>
      <c r="GA49" s="71" t="n"/>
      <c r="GB49" s="71" t="n"/>
      <c r="GC49" s="71" t="n"/>
      <c r="GD49" s="71" t="n"/>
      <c r="GE49" s="71" t="n"/>
      <c r="GF49" s="71" t="n"/>
      <c r="GG49" s="71" t="n"/>
      <c r="GH49" s="71" t="n"/>
      <c r="GI49" s="71" t="n"/>
      <c r="GJ49" s="71" t="n"/>
      <c r="GK49" s="71" t="n"/>
      <c r="GL49" s="71" t="n"/>
      <c r="GM49" s="71" t="n"/>
      <c r="GN49" s="71" t="n"/>
      <c r="GO49" s="71" t="n"/>
      <c r="GP49" s="71" t="n"/>
      <c r="GQ49" s="71" t="n"/>
      <c r="GR49" s="71" t="n"/>
      <c r="GS49" s="71" t="n"/>
      <c r="GT49" s="71" t="n"/>
      <c r="GU49" s="71" t="n"/>
      <c r="GV49" s="71" t="n"/>
      <c r="GW49" s="71" t="n"/>
      <c r="GX49" s="71" t="n"/>
      <c r="GY49" s="71" t="n"/>
      <c r="GZ49" s="71" t="n"/>
      <c r="HA49" s="71" t="n"/>
      <c r="HB49" s="71" t="n"/>
      <c r="HC49" s="71" t="n"/>
      <c r="HD49" s="71" t="n"/>
      <c r="HE49" s="71" t="n"/>
      <c r="HF49" s="71" t="n"/>
      <c r="HG49" s="71" t="n"/>
      <c r="HH49" s="71" t="n"/>
      <c r="HI49" s="71" t="n"/>
      <c r="HJ49" s="71" t="n"/>
      <c r="HK49" s="71" t="n"/>
      <c r="HL49" s="71" t="n"/>
      <c r="HM49" s="71" t="n"/>
      <c r="HN49" s="71" t="n"/>
      <c r="HO49" s="71" t="n"/>
      <c r="HP49" s="71" t="n"/>
      <c r="HQ49" s="71" t="n"/>
      <c r="HR49" s="71" t="n"/>
      <c r="HS49" s="71" t="n"/>
    </row>
    <row r="50" ht="45" customHeight="1">
      <c r="A50" s="66" t="n">
        <v>42</v>
      </c>
      <c r="B50" s="67" t="inlineStr">
        <is>
          <t>Cerveza y malta</t>
        </is>
      </c>
      <c r="G50" s="68" t="n">
        <v>14337.985</v>
      </c>
      <c r="H50" s="69" t="n">
        <v>10393.296</v>
      </c>
      <c r="I50" s="70" t="n">
        <v>0</v>
      </c>
      <c r="J50" s="70" t="n">
        <v>0</v>
      </c>
      <c r="K50" s="70" t="n">
        <v>0</v>
      </c>
      <c r="L50" s="70" t="n">
        <v>0</v>
      </c>
      <c r="M50" s="70" t="n">
        <v>0</v>
      </c>
      <c r="N50" s="70" t="n">
        <v>0</v>
      </c>
      <c r="O50" s="70" t="n">
        <v>0</v>
      </c>
      <c r="P50" s="70" t="n">
        <v>0</v>
      </c>
      <c r="Q50" s="70" t="n">
        <v>0</v>
      </c>
      <c r="R50" s="70" t="n">
        <v>0</v>
      </c>
      <c r="S50" s="70" t="n">
        <v>0</v>
      </c>
      <c r="T50" s="70" t="n">
        <v>0</v>
      </c>
      <c r="U50" s="70" t="n">
        <v>0</v>
      </c>
      <c r="V50" s="70" t="n">
        <v>0</v>
      </c>
      <c r="W50" s="70" t="n">
        <v>0</v>
      </c>
      <c r="X50" s="70" t="n">
        <v>0</v>
      </c>
      <c r="Y50" s="70" t="n">
        <v>0</v>
      </c>
      <c r="Z50" s="70" t="n">
        <v>0</v>
      </c>
      <c r="AA50" s="70" t="n">
        <v>0</v>
      </c>
      <c r="AB50" s="70" t="n">
        <v>0</v>
      </c>
      <c r="AC50" s="70" t="n">
        <v>0</v>
      </c>
      <c r="AD50" s="70" t="n">
        <v>0</v>
      </c>
      <c r="AE50" s="70" t="n">
        <v>0</v>
      </c>
      <c r="AF50" s="70" t="n">
        <v>0</v>
      </c>
      <c r="AG50" s="70" t="n">
        <v>0</v>
      </c>
      <c r="AH50" s="70" t="n">
        <v>0</v>
      </c>
      <c r="AI50" s="70" t="n">
        <v>0</v>
      </c>
      <c r="AJ50" s="70" t="n">
        <v>8592.556</v>
      </c>
      <c r="AK50" s="70" t="n">
        <v>0</v>
      </c>
      <c r="AL50" s="70" t="n">
        <v>0</v>
      </c>
      <c r="AM50" s="70" t="n">
        <v>0</v>
      </c>
      <c r="AN50" s="70" t="n">
        <v>0</v>
      </c>
      <c r="AO50" s="70" t="n">
        <v>0</v>
      </c>
      <c r="AP50" s="70" t="n">
        <v>0</v>
      </c>
      <c r="AQ50" s="70" t="n">
        <v>0</v>
      </c>
      <c r="AR50" s="70" t="n">
        <v>0</v>
      </c>
      <c r="AS50" s="70" t="n">
        <v>0</v>
      </c>
      <c r="AT50" s="70" t="n">
        <v>0</v>
      </c>
      <c r="AU50" s="70" t="n">
        <v>0</v>
      </c>
      <c r="AV50" s="70" t="n">
        <v>0</v>
      </c>
      <c r="AW50" s="70" t="n">
        <v>0</v>
      </c>
      <c r="AX50" s="70" t="n">
        <v>0</v>
      </c>
      <c r="AY50" s="70" t="n">
        <v>0</v>
      </c>
      <c r="AZ50" s="70" t="n">
        <v>0</v>
      </c>
      <c r="BA50" s="70" t="n">
        <v>0</v>
      </c>
      <c r="BB50" s="70" t="n">
        <v>0</v>
      </c>
      <c r="BC50" s="70" t="n">
        <v>0</v>
      </c>
      <c r="BD50" s="70" t="n">
        <v>0</v>
      </c>
      <c r="BE50" s="70" t="n">
        <v>0</v>
      </c>
      <c r="BF50" s="70" t="n">
        <v>0</v>
      </c>
      <c r="BG50" s="70" t="n">
        <v>0</v>
      </c>
      <c r="BH50" s="70" t="n">
        <v>0</v>
      </c>
      <c r="BI50" s="70" t="n">
        <v>0</v>
      </c>
      <c r="BJ50" s="70" t="n">
        <v>0</v>
      </c>
      <c r="BK50" s="70" t="n">
        <v>0</v>
      </c>
      <c r="BL50" s="70" t="n">
        <v>0</v>
      </c>
      <c r="BM50" s="70" t="n">
        <v>0</v>
      </c>
      <c r="BN50" s="70" t="n">
        <v>0</v>
      </c>
      <c r="BO50" s="70" t="n">
        <v>0</v>
      </c>
      <c r="BP50" s="70" t="n">
        <v>0</v>
      </c>
      <c r="BQ50" s="70" t="n">
        <v>0</v>
      </c>
      <c r="BR50" s="70" t="n">
        <v>0</v>
      </c>
      <c r="BS50" s="70" t="n">
        <v>0</v>
      </c>
      <c r="BT50" s="70" t="n">
        <v>0</v>
      </c>
      <c r="BU50" s="70" t="n">
        <v>0</v>
      </c>
      <c r="BV50" s="70" t="n">
        <v>0</v>
      </c>
      <c r="BW50" s="70" t="n">
        <v>0</v>
      </c>
      <c r="BX50" s="70" t="n">
        <v>1800.74</v>
      </c>
      <c r="BY50" s="70" t="n">
        <v>0</v>
      </c>
      <c r="BZ50" s="70" t="n">
        <v>0</v>
      </c>
      <c r="CA50" s="70" t="n">
        <v>0</v>
      </c>
      <c r="CB50" s="70" t="n">
        <v>0</v>
      </c>
      <c r="CC50" s="70" t="n">
        <v>0</v>
      </c>
      <c r="CD50" s="70" t="n">
        <v>0</v>
      </c>
      <c r="CE50" s="70" t="n">
        <v>0</v>
      </c>
      <c r="CF50" s="70" t="n">
        <v>0</v>
      </c>
      <c r="CG50" s="70" t="n">
        <v>0</v>
      </c>
      <c r="CH50" s="70" t="n">
        <v>0</v>
      </c>
      <c r="CI50" s="70" t="n">
        <v>0</v>
      </c>
      <c r="CJ50" s="70" t="n">
        <v>0</v>
      </c>
      <c r="CK50" s="70" t="n">
        <v>0</v>
      </c>
      <c r="CL50" s="70" t="n">
        <v>0</v>
      </c>
      <c r="CM50" s="70" t="n">
        <v>0</v>
      </c>
      <c r="CN50" s="70" t="n">
        <v>0</v>
      </c>
      <c r="CO50" s="70" t="n">
        <v>0</v>
      </c>
      <c r="CP50" s="70" t="n">
        <v>0</v>
      </c>
      <c r="CQ50" s="70" t="n">
        <v>0</v>
      </c>
      <c r="CR50" s="70" t="n">
        <v>0</v>
      </c>
      <c r="CS50" s="70" t="n">
        <v>0</v>
      </c>
      <c r="CT50" s="70" t="n">
        <v>0</v>
      </c>
      <c r="CU50" s="70" t="n">
        <v>0</v>
      </c>
      <c r="CV50" s="70" t="n">
        <v>0</v>
      </c>
      <c r="CW50" s="70" t="n">
        <v>0</v>
      </c>
      <c r="CX50" s="70" t="n">
        <v>0</v>
      </c>
      <c r="CY50" s="70" t="n">
        <v>0</v>
      </c>
      <c r="CZ50" s="70" t="n">
        <v>0</v>
      </c>
      <c r="DA50" s="70" t="n">
        <v>0</v>
      </c>
      <c r="DB50" s="70" t="n">
        <v>0</v>
      </c>
      <c r="DC50" s="70" t="n">
        <v>0</v>
      </c>
      <c r="DD50" s="70" t="n">
        <v>0</v>
      </c>
      <c r="DE50" s="70" t="n">
        <v>0</v>
      </c>
      <c r="DF50" s="70" t="n">
        <v>0</v>
      </c>
      <c r="DG50" s="70" t="n">
        <v>0</v>
      </c>
      <c r="DH50" s="70" t="n">
        <v>0</v>
      </c>
      <c r="DI50" s="70" t="n">
        <v>0</v>
      </c>
      <c r="DJ50" s="70" t="n">
        <v>0</v>
      </c>
      <c r="DK50" s="70" t="n">
        <v>0</v>
      </c>
      <c r="DL50" s="70" t="n">
        <v>244.277</v>
      </c>
      <c r="DM50" s="70" t="n">
        <v>1305.038</v>
      </c>
      <c r="DN50" s="70" t="n">
        <v>2395.374</v>
      </c>
      <c r="DO50" s="70" t="n"/>
      <c r="DQ50" s="71" t="n"/>
      <c r="DR50" s="71" t="n"/>
      <c r="DS50" s="71" t="n"/>
      <c r="DT50" s="71" t="n"/>
      <c r="DU50" s="71" t="n"/>
      <c r="DV50" s="71" t="n"/>
      <c r="DW50" s="71" t="n"/>
      <c r="DX50" s="71" t="n"/>
      <c r="DY50" s="71" t="n"/>
      <c r="DZ50" s="71" t="n"/>
      <c r="EA50" s="71" t="n"/>
      <c r="EB50" s="71" t="n"/>
      <c r="EC50" s="71" t="n"/>
      <c r="ED50" s="71" t="n"/>
      <c r="EE50" s="71" t="n"/>
      <c r="EF50" s="71" t="n"/>
      <c r="EG50" s="71" t="n"/>
      <c r="EH50" s="71" t="n"/>
      <c r="EI50" s="71" t="n"/>
      <c r="EJ50" s="71" t="n"/>
      <c r="EK50" s="71" t="n"/>
      <c r="EL50" s="71" t="n"/>
      <c r="EM50" s="71" t="n"/>
      <c r="EN50" s="71" t="n"/>
      <c r="EO50" s="71" t="n"/>
      <c r="EP50" s="71" t="n"/>
      <c r="EQ50" s="71" t="n"/>
      <c r="ER50" s="71" t="n"/>
      <c r="ES50" s="71" t="n"/>
      <c r="ET50" s="71" t="n"/>
      <c r="EU50" s="71" t="n"/>
      <c r="EV50" s="71" t="n"/>
      <c r="EW50" s="71" t="n"/>
      <c r="EX50" s="71" t="n"/>
      <c r="EY50" s="71" t="n"/>
      <c r="EZ50" s="71" t="n"/>
      <c r="FA50" s="71" t="n"/>
      <c r="FB50" s="71" t="n"/>
      <c r="FC50" s="71" t="n"/>
      <c r="FD50" s="71" t="n"/>
      <c r="FE50" s="71" t="n"/>
      <c r="FF50" s="71" t="n"/>
      <c r="FG50" s="71" t="n"/>
      <c r="FH50" s="71" t="n"/>
      <c r="FI50" s="71" t="n"/>
      <c r="FJ50" s="71" t="n"/>
      <c r="FK50" s="71" t="n"/>
      <c r="FL50" s="71" t="n"/>
      <c r="FM50" s="71" t="n"/>
      <c r="FN50" s="71" t="n"/>
      <c r="FO50" s="71" t="n"/>
      <c r="FP50" s="71" t="n"/>
      <c r="FQ50" s="71" t="n"/>
      <c r="FR50" s="71" t="n"/>
      <c r="FS50" s="71" t="n"/>
      <c r="FT50" s="71" t="n"/>
      <c r="FU50" s="71" t="n"/>
      <c r="FV50" s="71" t="n"/>
      <c r="FW50" s="71" t="n"/>
      <c r="FX50" s="71" t="n"/>
      <c r="FY50" s="71" t="n"/>
      <c r="FZ50" s="71" t="n"/>
      <c r="GA50" s="71" t="n"/>
      <c r="GB50" s="71" t="n"/>
      <c r="GC50" s="71" t="n"/>
      <c r="GD50" s="71" t="n"/>
      <c r="GE50" s="71" t="n"/>
      <c r="GF50" s="71" t="n"/>
      <c r="GG50" s="71" t="n"/>
      <c r="GH50" s="71" t="n"/>
      <c r="GI50" s="71" t="n"/>
      <c r="GJ50" s="71" t="n"/>
      <c r="GK50" s="71" t="n"/>
      <c r="GL50" s="71" t="n"/>
      <c r="GM50" s="71" t="n"/>
      <c r="GN50" s="71" t="n"/>
      <c r="GO50" s="71" t="n"/>
      <c r="GP50" s="71" t="n"/>
      <c r="GQ50" s="71" t="n"/>
      <c r="GR50" s="71" t="n"/>
      <c r="GS50" s="71" t="n"/>
      <c r="GT50" s="71" t="n"/>
      <c r="GU50" s="71" t="n"/>
      <c r="GV50" s="71" t="n"/>
      <c r="GW50" s="71" t="n"/>
      <c r="GX50" s="71" t="n"/>
      <c r="GY50" s="71" t="n"/>
      <c r="GZ50" s="71" t="n"/>
      <c r="HA50" s="71" t="n"/>
      <c r="HB50" s="71" t="n"/>
      <c r="HC50" s="71" t="n"/>
      <c r="HD50" s="71" t="n"/>
      <c r="HE50" s="71" t="n"/>
      <c r="HF50" s="71" t="n"/>
      <c r="HG50" s="71" t="n"/>
      <c r="HH50" s="71" t="n"/>
      <c r="HI50" s="71" t="n"/>
      <c r="HJ50" s="71" t="n"/>
      <c r="HK50" s="71" t="n"/>
      <c r="HL50" s="71" t="n"/>
      <c r="HM50" s="71" t="n"/>
      <c r="HN50" s="71" t="n"/>
      <c r="HO50" s="71" t="n"/>
      <c r="HP50" s="71" t="n"/>
      <c r="HQ50" s="71" t="n"/>
      <c r="HR50" s="71" t="n"/>
      <c r="HS50" s="71" t="n"/>
    </row>
    <row r="51" ht="45" customHeight="1">
      <c r="A51" s="66" t="n">
        <v>43</v>
      </c>
      <c r="B51" s="67" t="inlineStr">
        <is>
          <t>Bebidas no alcohólicas; aguas minerales embotelladas</t>
        </is>
      </c>
      <c r="G51" s="68" t="n">
        <v>14648.742</v>
      </c>
      <c r="H51" s="69" t="n">
        <v>7342.444</v>
      </c>
      <c r="I51" s="70" t="n">
        <v>0</v>
      </c>
      <c r="J51" s="70" t="n">
        <v>0</v>
      </c>
      <c r="K51" s="70" t="n">
        <v>0</v>
      </c>
      <c r="L51" s="70" t="n">
        <v>0</v>
      </c>
      <c r="M51" s="70" t="n">
        <v>0</v>
      </c>
      <c r="N51" s="70" t="n">
        <v>0</v>
      </c>
      <c r="O51" s="70" t="n">
        <v>0</v>
      </c>
      <c r="P51" s="70" t="n">
        <v>0</v>
      </c>
      <c r="Q51" s="70" t="n">
        <v>0</v>
      </c>
      <c r="R51" s="70" t="n">
        <v>0</v>
      </c>
      <c r="S51" s="70" t="n">
        <v>0</v>
      </c>
      <c r="T51" s="70" t="n">
        <v>0</v>
      </c>
      <c r="U51" s="70" t="n">
        <v>0</v>
      </c>
      <c r="V51" s="70" t="n">
        <v>0</v>
      </c>
      <c r="W51" s="70" t="n">
        <v>0</v>
      </c>
      <c r="X51" s="70" t="n">
        <v>0</v>
      </c>
      <c r="Y51" s="70" t="n">
        <v>0</v>
      </c>
      <c r="Z51" s="70" t="n">
        <v>0</v>
      </c>
      <c r="AA51" s="70" t="n">
        <v>0</v>
      </c>
      <c r="AB51" s="70" t="n">
        <v>0</v>
      </c>
      <c r="AC51" s="70" t="n">
        <v>0</v>
      </c>
      <c r="AD51" s="70" t="n">
        <v>0</v>
      </c>
      <c r="AE51" s="70" t="n">
        <v>0</v>
      </c>
      <c r="AF51" s="70" t="n">
        <v>0</v>
      </c>
      <c r="AG51" s="70" t="n">
        <v>0</v>
      </c>
      <c r="AH51" s="70" t="n">
        <v>0</v>
      </c>
      <c r="AI51" s="70" t="n">
        <v>0</v>
      </c>
      <c r="AJ51" s="70" t="n">
        <v>0</v>
      </c>
      <c r="AK51" s="70" t="n">
        <v>7342.099</v>
      </c>
      <c r="AL51" s="70" t="n">
        <v>0</v>
      </c>
      <c r="AM51" s="70" t="n">
        <v>0</v>
      </c>
      <c r="AN51" s="70" t="n">
        <v>0</v>
      </c>
      <c r="AO51" s="70" t="n">
        <v>0</v>
      </c>
      <c r="AP51" s="70" t="n">
        <v>0</v>
      </c>
      <c r="AQ51" s="70" t="n">
        <v>0</v>
      </c>
      <c r="AR51" s="70" t="n">
        <v>0</v>
      </c>
      <c r="AS51" s="70" t="n">
        <v>0</v>
      </c>
      <c r="AT51" s="70" t="n">
        <v>0</v>
      </c>
      <c r="AU51" s="70" t="n">
        <v>0</v>
      </c>
      <c r="AV51" s="70" t="n">
        <v>0</v>
      </c>
      <c r="AW51" s="70" t="n">
        <v>0</v>
      </c>
      <c r="AX51" s="70" t="n">
        <v>0</v>
      </c>
      <c r="AY51" s="70" t="n">
        <v>0</v>
      </c>
      <c r="AZ51" s="70" t="n">
        <v>0</v>
      </c>
      <c r="BA51" s="70" t="n">
        <v>0</v>
      </c>
      <c r="BB51" s="70" t="n">
        <v>0</v>
      </c>
      <c r="BC51" s="70" t="n">
        <v>0</v>
      </c>
      <c r="BD51" s="70" t="n">
        <v>0</v>
      </c>
      <c r="BE51" s="70" t="n">
        <v>0</v>
      </c>
      <c r="BF51" s="70" t="n">
        <v>0</v>
      </c>
      <c r="BG51" s="70" t="n">
        <v>0</v>
      </c>
      <c r="BH51" s="70" t="n">
        <v>0</v>
      </c>
      <c r="BI51" s="70" t="n">
        <v>0</v>
      </c>
      <c r="BJ51" s="70" t="n">
        <v>0</v>
      </c>
      <c r="BK51" s="70" t="n">
        <v>0</v>
      </c>
      <c r="BL51" s="70" t="n">
        <v>0</v>
      </c>
      <c r="BM51" s="70" t="n">
        <v>0</v>
      </c>
      <c r="BN51" s="70" t="n">
        <v>0</v>
      </c>
      <c r="BO51" s="70" t="n">
        <v>0</v>
      </c>
      <c r="BP51" s="70" t="n">
        <v>0</v>
      </c>
      <c r="BQ51" s="70" t="n">
        <v>0</v>
      </c>
      <c r="BR51" s="70" t="n">
        <v>0</v>
      </c>
      <c r="BS51" s="70" t="n">
        <v>0</v>
      </c>
      <c r="BT51" s="70" t="n">
        <v>0</v>
      </c>
      <c r="BU51" s="70" t="n">
        <v>0</v>
      </c>
      <c r="BV51" s="70" t="n">
        <v>0</v>
      </c>
      <c r="BW51" s="70" t="n">
        <v>0</v>
      </c>
      <c r="BX51" s="70" t="n">
        <v>0.345</v>
      </c>
      <c r="BY51" s="70" t="n">
        <v>0</v>
      </c>
      <c r="BZ51" s="70" t="n">
        <v>0</v>
      </c>
      <c r="CA51" s="70" t="n">
        <v>0</v>
      </c>
      <c r="CB51" s="70" t="n">
        <v>0</v>
      </c>
      <c r="CC51" s="70" t="n">
        <v>0</v>
      </c>
      <c r="CD51" s="70" t="n">
        <v>0</v>
      </c>
      <c r="CE51" s="70" t="n">
        <v>0</v>
      </c>
      <c r="CF51" s="70" t="n">
        <v>0</v>
      </c>
      <c r="CG51" s="70" t="n">
        <v>0</v>
      </c>
      <c r="CH51" s="70" t="n">
        <v>0</v>
      </c>
      <c r="CI51" s="70" t="n">
        <v>0</v>
      </c>
      <c r="CJ51" s="70" t="n">
        <v>0</v>
      </c>
      <c r="CK51" s="70" t="n">
        <v>0</v>
      </c>
      <c r="CL51" s="70" t="n">
        <v>0</v>
      </c>
      <c r="CM51" s="70" t="n">
        <v>0</v>
      </c>
      <c r="CN51" s="70" t="n">
        <v>0</v>
      </c>
      <c r="CO51" s="70" t="n">
        <v>0</v>
      </c>
      <c r="CP51" s="70" t="n">
        <v>0</v>
      </c>
      <c r="CQ51" s="70" t="n">
        <v>0</v>
      </c>
      <c r="CR51" s="70" t="n">
        <v>0</v>
      </c>
      <c r="CS51" s="70" t="n">
        <v>0</v>
      </c>
      <c r="CT51" s="70" t="n">
        <v>0</v>
      </c>
      <c r="CU51" s="70" t="n">
        <v>0</v>
      </c>
      <c r="CV51" s="70" t="n">
        <v>0</v>
      </c>
      <c r="CW51" s="70" t="n">
        <v>0</v>
      </c>
      <c r="CX51" s="70" t="n">
        <v>0</v>
      </c>
      <c r="CY51" s="70" t="n">
        <v>0</v>
      </c>
      <c r="CZ51" s="70" t="n">
        <v>0</v>
      </c>
      <c r="DA51" s="70" t="n">
        <v>0</v>
      </c>
      <c r="DB51" s="70" t="n">
        <v>0</v>
      </c>
      <c r="DC51" s="70" t="n">
        <v>0</v>
      </c>
      <c r="DD51" s="70" t="n">
        <v>0</v>
      </c>
      <c r="DE51" s="70" t="n">
        <v>0</v>
      </c>
      <c r="DF51" s="70" t="n">
        <v>0</v>
      </c>
      <c r="DG51" s="70" t="n">
        <v>0</v>
      </c>
      <c r="DH51" s="70" t="n">
        <v>0</v>
      </c>
      <c r="DI51" s="70" t="n">
        <v>0</v>
      </c>
      <c r="DJ51" s="70" t="n">
        <v>0</v>
      </c>
      <c r="DK51" s="70" t="n">
        <v>0</v>
      </c>
      <c r="DL51" s="70" t="n">
        <v>389.058</v>
      </c>
      <c r="DM51" s="70" t="n">
        <v>3225.156</v>
      </c>
      <c r="DN51" s="70" t="n">
        <v>3692.084</v>
      </c>
      <c r="DO51" s="70" t="n"/>
      <c r="DQ51" s="71" t="n"/>
      <c r="DR51" s="71" t="n"/>
      <c r="DS51" s="71" t="n"/>
      <c r="DT51" s="71" t="n"/>
      <c r="DU51" s="71" t="n"/>
      <c r="DV51" s="71" t="n"/>
      <c r="DW51" s="71" t="n"/>
      <c r="DX51" s="71" t="n"/>
      <c r="DY51" s="71" t="n"/>
      <c r="DZ51" s="71" t="n"/>
      <c r="EA51" s="71" t="n"/>
      <c r="EB51" s="71" t="n"/>
      <c r="EC51" s="71" t="n"/>
      <c r="ED51" s="71" t="n"/>
      <c r="EE51" s="71" t="n"/>
      <c r="EF51" s="71" t="n"/>
      <c r="EG51" s="71" t="n"/>
      <c r="EH51" s="71" t="n"/>
      <c r="EI51" s="71" t="n"/>
      <c r="EJ51" s="71" t="n"/>
      <c r="EK51" s="71" t="n"/>
      <c r="EL51" s="71" t="n"/>
      <c r="EM51" s="71" t="n"/>
      <c r="EN51" s="71" t="n"/>
      <c r="EO51" s="71" t="n"/>
      <c r="EP51" s="71" t="n"/>
      <c r="EQ51" s="71" t="n"/>
      <c r="ER51" s="71" t="n"/>
      <c r="ES51" s="71" t="n"/>
      <c r="ET51" s="71" t="n"/>
      <c r="EU51" s="71" t="n"/>
      <c r="EV51" s="71" t="n"/>
      <c r="EW51" s="71" t="n"/>
      <c r="EX51" s="71" t="n"/>
      <c r="EY51" s="71" t="n"/>
      <c r="EZ51" s="71" t="n"/>
      <c r="FA51" s="71" t="n"/>
      <c r="FB51" s="71" t="n"/>
      <c r="FC51" s="71" t="n"/>
      <c r="FD51" s="71" t="n"/>
      <c r="FE51" s="71" t="n"/>
      <c r="FF51" s="71" t="n"/>
      <c r="FG51" s="71" t="n"/>
      <c r="FH51" s="71" t="n"/>
      <c r="FI51" s="71" t="n"/>
      <c r="FJ51" s="71" t="n"/>
      <c r="FK51" s="71" t="n"/>
      <c r="FL51" s="71" t="n"/>
      <c r="FM51" s="71" t="n"/>
      <c r="FN51" s="71" t="n"/>
      <c r="FO51" s="71" t="n"/>
      <c r="FP51" s="71" t="n"/>
      <c r="FQ51" s="71" t="n"/>
      <c r="FR51" s="71" t="n"/>
      <c r="FS51" s="71" t="n"/>
      <c r="FT51" s="71" t="n"/>
      <c r="FU51" s="71" t="n"/>
      <c r="FV51" s="71" t="n"/>
      <c r="FW51" s="71" t="n"/>
      <c r="FX51" s="71" t="n"/>
      <c r="FY51" s="71" t="n"/>
      <c r="FZ51" s="71" t="n"/>
      <c r="GA51" s="71" t="n"/>
      <c r="GB51" s="71" t="n"/>
      <c r="GC51" s="71" t="n"/>
      <c r="GD51" s="71" t="n"/>
      <c r="GE51" s="71" t="n"/>
      <c r="GF51" s="71" t="n"/>
      <c r="GG51" s="71" t="n"/>
      <c r="GH51" s="71" t="n"/>
      <c r="GI51" s="71" t="n"/>
      <c r="GJ51" s="71" t="n"/>
      <c r="GK51" s="71" t="n"/>
      <c r="GL51" s="71" t="n"/>
      <c r="GM51" s="71" t="n"/>
      <c r="GN51" s="71" t="n"/>
      <c r="GO51" s="71" t="n"/>
      <c r="GP51" s="71" t="n"/>
      <c r="GQ51" s="71" t="n"/>
      <c r="GR51" s="71" t="n"/>
      <c r="GS51" s="71" t="n"/>
      <c r="GT51" s="71" t="n"/>
      <c r="GU51" s="71" t="n"/>
      <c r="GV51" s="71" t="n"/>
      <c r="GW51" s="71" t="n"/>
      <c r="GX51" s="71" t="n"/>
      <c r="GY51" s="71" t="n"/>
      <c r="GZ51" s="71" t="n"/>
      <c r="HA51" s="71" t="n"/>
      <c r="HB51" s="71" t="n"/>
      <c r="HC51" s="71" t="n"/>
      <c r="HD51" s="71" t="n"/>
      <c r="HE51" s="71" t="n"/>
      <c r="HF51" s="71" t="n"/>
      <c r="HG51" s="71" t="n"/>
      <c r="HH51" s="71" t="n"/>
      <c r="HI51" s="71" t="n"/>
      <c r="HJ51" s="71" t="n"/>
      <c r="HK51" s="71" t="n"/>
      <c r="HL51" s="71" t="n"/>
      <c r="HM51" s="71" t="n"/>
      <c r="HN51" s="71" t="n"/>
      <c r="HO51" s="71" t="n"/>
      <c r="HP51" s="71" t="n"/>
      <c r="HQ51" s="71" t="n"/>
      <c r="HR51" s="71" t="n"/>
      <c r="HS51" s="71" t="n"/>
    </row>
    <row r="52" ht="45" customHeight="1">
      <c r="A52" s="66" t="n">
        <v>44</v>
      </c>
      <c r="B52" s="67" t="inlineStr">
        <is>
          <t xml:space="preserve">Fibras textiles (incluye tops de lana peinada), hilos e hilados </t>
        </is>
      </c>
      <c r="G52" s="68" t="n">
        <v>6319.688</v>
      </c>
      <c r="H52" s="69" t="n">
        <v>5714.161</v>
      </c>
      <c r="I52" s="70" t="n">
        <v>0</v>
      </c>
      <c r="J52" s="70" t="n">
        <v>0</v>
      </c>
      <c r="K52" s="70" t="n">
        <v>0</v>
      </c>
      <c r="L52" s="70" t="n">
        <v>0</v>
      </c>
      <c r="M52" s="70" t="n">
        <v>0</v>
      </c>
      <c r="N52" s="70" t="n">
        <v>0</v>
      </c>
      <c r="O52" s="70" t="n">
        <v>0</v>
      </c>
      <c r="P52" s="70" t="n">
        <v>0</v>
      </c>
      <c r="Q52" s="70" t="n">
        <v>0</v>
      </c>
      <c r="R52" s="70" t="n">
        <v>0</v>
      </c>
      <c r="S52" s="70" t="n">
        <v>0</v>
      </c>
      <c r="T52" s="70" t="n">
        <v>0</v>
      </c>
      <c r="U52" s="70" t="n">
        <v>0</v>
      </c>
      <c r="V52" s="70" t="n">
        <v>0</v>
      </c>
      <c r="W52" s="70" t="n">
        <v>0</v>
      </c>
      <c r="X52" s="70" t="n">
        <v>0</v>
      </c>
      <c r="Y52" s="70" t="n">
        <v>0</v>
      </c>
      <c r="Z52" s="70" t="n">
        <v>0</v>
      </c>
      <c r="AA52" s="70" t="n">
        <v>0</v>
      </c>
      <c r="AB52" s="70" t="n">
        <v>0</v>
      </c>
      <c r="AC52" s="70" t="n">
        <v>0</v>
      </c>
      <c r="AD52" s="70" t="n">
        <v>0</v>
      </c>
      <c r="AE52" s="70" t="n">
        <v>0</v>
      </c>
      <c r="AF52" s="70" t="n">
        <v>0</v>
      </c>
      <c r="AG52" s="70" t="n">
        <v>0</v>
      </c>
      <c r="AH52" s="70" t="n">
        <v>0</v>
      </c>
      <c r="AI52" s="70" t="n">
        <v>0</v>
      </c>
      <c r="AJ52" s="70" t="n">
        <v>0</v>
      </c>
      <c r="AK52" s="70" t="n">
        <v>0</v>
      </c>
      <c r="AL52" s="70" t="n">
        <v>5714.161</v>
      </c>
      <c r="AM52" s="70" t="n">
        <v>0</v>
      </c>
      <c r="AN52" s="70" t="n">
        <v>0</v>
      </c>
      <c r="AO52" s="70" t="n">
        <v>0</v>
      </c>
      <c r="AP52" s="70" t="n">
        <v>0</v>
      </c>
      <c r="AQ52" s="70" t="n">
        <v>0</v>
      </c>
      <c r="AR52" s="70" t="n">
        <v>0</v>
      </c>
      <c r="AS52" s="70" t="n">
        <v>0</v>
      </c>
      <c r="AT52" s="70" t="n">
        <v>0</v>
      </c>
      <c r="AU52" s="70" t="n">
        <v>0</v>
      </c>
      <c r="AV52" s="70" t="n">
        <v>0</v>
      </c>
      <c r="AW52" s="70" t="n">
        <v>0</v>
      </c>
      <c r="AX52" s="70" t="n">
        <v>0</v>
      </c>
      <c r="AY52" s="70" t="n">
        <v>0</v>
      </c>
      <c r="AZ52" s="70" t="n">
        <v>0</v>
      </c>
      <c r="BA52" s="70" t="n">
        <v>0</v>
      </c>
      <c r="BB52" s="70" t="n">
        <v>0</v>
      </c>
      <c r="BC52" s="70" t="n">
        <v>0</v>
      </c>
      <c r="BD52" s="70" t="n">
        <v>0</v>
      </c>
      <c r="BE52" s="70" t="n">
        <v>0</v>
      </c>
      <c r="BF52" s="70" t="n">
        <v>0</v>
      </c>
      <c r="BG52" s="70" t="n">
        <v>0</v>
      </c>
      <c r="BH52" s="70" t="n">
        <v>0</v>
      </c>
      <c r="BI52" s="70" t="n">
        <v>0</v>
      </c>
      <c r="BJ52" s="70" t="n">
        <v>0</v>
      </c>
      <c r="BK52" s="70" t="n">
        <v>0</v>
      </c>
      <c r="BL52" s="70" t="n">
        <v>0</v>
      </c>
      <c r="BM52" s="70" t="n">
        <v>0</v>
      </c>
      <c r="BN52" s="70" t="n">
        <v>0</v>
      </c>
      <c r="BO52" s="70" t="n">
        <v>0</v>
      </c>
      <c r="BP52" s="70" t="n">
        <v>0</v>
      </c>
      <c r="BQ52" s="70" t="n">
        <v>0</v>
      </c>
      <c r="BR52" s="70" t="n">
        <v>0</v>
      </c>
      <c r="BS52" s="70" t="n">
        <v>0</v>
      </c>
      <c r="BT52" s="70" t="n">
        <v>0</v>
      </c>
      <c r="BU52" s="70" t="n">
        <v>0</v>
      </c>
      <c r="BV52" s="70" t="n">
        <v>0</v>
      </c>
      <c r="BW52" s="70" t="n">
        <v>0</v>
      </c>
      <c r="BX52" s="70" t="n">
        <v>0</v>
      </c>
      <c r="BY52" s="70" t="n">
        <v>0</v>
      </c>
      <c r="BZ52" s="70" t="n">
        <v>0</v>
      </c>
      <c r="CA52" s="70" t="n">
        <v>0</v>
      </c>
      <c r="CB52" s="70" t="n">
        <v>0</v>
      </c>
      <c r="CC52" s="70" t="n">
        <v>0</v>
      </c>
      <c r="CD52" s="70" t="n">
        <v>0</v>
      </c>
      <c r="CE52" s="70" t="n">
        <v>0</v>
      </c>
      <c r="CF52" s="70" t="n">
        <v>0</v>
      </c>
      <c r="CG52" s="70" t="n">
        <v>0</v>
      </c>
      <c r="CH52" s="70" t="n">
        <v>0</v>
      </c>
      <c r="CI52" s="70" t="n">
        <v>0</v>
      </c>
      <c r="CJ52" s="70" t="n">
        <v>0</v>
      </c>
      <c r="CK52" s="70" t="n">
        <v>0</v>
      </c>
      <c r="CL52" s="70" t="n">
        <v>0</v>
      </c>
      <c r="CM52" s="70" t="n">
        <v>0</v>
      </c>
      <c r="CN52" s="70" t="n">
        <v>0</v>
      </c>
      <c r="CO52" s="70" t="n">
        <v>0</v>
      </c>
      <c r="CP52" s="70" t="n">
        <v>0</v>
      </c>
      <c r="CQ52" s="70" t="n">
        <v>0</v>
      </c>
      <c r="CR52" s="70" t="n">
        <v>0</v>
      </c>
      <c r="CS52" s="70" t="n">
        <v>0</v>
      </c>
      <c r="CT52" s="70" t="n">
        <v>0</v>
      </c>
      <c r="CU52" s="70" t="n">
        <v>0</v>
      </c>
      <c r="CV52" s="70" t="n">
        <v>0</v>
      </c>
      <c r="CW52" s="70" t="n">
        <v>0</v>
      </c>
      <c r="CX52" s="70" t="n">
        <v>0</v>
      </c>
      <c r="CY52" s="70" t="n">
        <v>0</v>
      </c>
      <c r="CZ52" s="70" t="n">
        <v>0</v>
      </c>
      <c r="DA52" s="70" t="n">
        <v>0</v>
      </c>
      <c r="DB52" s="70" t="n">
        <v>0</v>
      </c>
      <c r="DC52" s="70" t="n">
        <v>0</v>
      </c>
      <c r="DD52" s="70" t="n">
        <v>0</v>
      </c>
      <c r="DE52" s="70" t="n">
        <v>0</v>
      </c>
      <c r="DF52" s="70" t="n">
        <v>0</v>
      </c>
      <c r="DG52" s="70" t="n">
        <v>0</v>
      </c>
      <c r="DH52" s="70" t="n">
        <v>0</v>
      </c>
      <c r="DI52" s="70" t="n">
        <v>0</v>
      </c>
      <c r="DJ52" s="70" t="n">
        <v>0</v>
      </c>
      <c r="DK52" s="70" t="n">
        <v>0</v>
      </c>
      <c r="DL52" s="70" t="n">
        <v>279.817</v>
      </c>
      <c r="DM52" s="70" t="n">
        <v>273.691</v>
      </c>
      <c r="DN52" s="70" t="n">
        <v>52.019</v>
      </c>
      <c r="DO52" s="70" t="n"/>
      <c r="DQ52" s="71" t="n"/>
      <c r="DR52" s="71" t="n"/>
      <c r="DS52" s="71" t="n"/>
      <c r="DT52" s="71" t="n"/>
      <c r="DU52" s="71" t="n"/>
      <c r="DV52" s="71" t="n"/>
      <c r="DW52" s="71" t="n"/>
      <c r="DX52" s="71" t="n"/>
      <c r="DY52" s="71" t="n"/>
      <c r="DZ52" s="71" t="n"/>
      <c r="EA52" s="71" t="n"/>
      <c r="EB52" s="71" t="n"/>
      <c r="EC52" s="71" t="n"/>
      <c r="ED52" s="71" t="n"/>
      <c r="EE52" s="71" t="n"/>
      <c r="EF52" s="71" t="n"/>
      <c r="EG52" s="71" t="n"/>
      <c r="EH52" s="71" t="n"/>
      <c r="EI52" s="71" t="n"/>
      <c r="EJ52" s="71" t="n"/>
      <c r="EK52" s="71" t="n"/>
      <c r="EL52" s="71" t="n"/>
      <c r="EM52" s="71" t="n"/>
      <c r="EN52" s="71" t="n"/>
      <c r="EO52" s="71" t="n"/>
      <c r="EP52" s="71" t="n"/>
      <c r="EQ52" s="71" t="n"/>
      <c r="ER52" s="71" t="n"/>
      <c r="ES52" s="71" t="n"/>
      <c r="ET52" s="71" t="n"/>
      <c r="EU52" s="71" t="n"/>
      <c r="EV52" s="71" t="n"/>
      <c r="EW52" s="71" t="n"/>
      <c r="EX52" s="71" t="n"/>
      <c r="EY52" s="71" t="n"/>
      <c r="EZ52" s="71" t="n"/>
      <c r="FA52" s="71" t="n"/>
      <c r="FB52" s="71" t="n"/>
      <c r="FC52" s="71" t="n"/>
      <c r="FD52" s="71" t="n"/>
      <c r="FE52" s="71" t="n"/>
      <c r="FF52" s="71" t="n"/>
      <c r="FG52" s="71" t="n"/>
      <c r="FH52" s="71" t="n"/>
      <c r="FI52" s="71" t="n"/>
      <c r="FJ52" s="71" t="n"/>
      <c r="FK52" s="71" t="n"/>
      <c r="FL52" s="71" t="n"/>
      <c r="FM52" s="71" t="n"/>
      <c r="FN52" s="71" t="n"/>
      <c r="FO52" s="71" t="n"/>
      <c r="FP52" s="71" t="n"/>
      <c r="FQ52" s="71" t="n"/>
      <c r="FR52" s="71" t="n"/>
      <c r="FS52" s="71" t="n"/>
      <c r="FT52" s="71" t="n"/>
      <c r="FU52" s="71" t="n"/>
      <c r="FV52" s="71" t="n"/>
      <c r="FW52" s="71" t="n"/>
      <c r="FX52" s="71" t="n"/>
      <c r="FY52" s="71" t="n"/>
      <c r="FZ52" s="71" t="n"/>
      <c r="GA52" s="71" t="n"/>
      <c r="GB52" s="71" t="n"/>
      <c r="GC52" s="71" t="n"/>
      <c r="GD52" s="71" t="n"/>
      <c r="GE52" s="71" t="n"/>
      <c r="GF52" s="71" t="n"/>
      <c r="GG52" s="71" t="n"/>
      <c r="GH52" s="71" t="n"/>
      <c r="GI52" s="71" t="n"/>
      <c r="GJ52" s="71" t="n"/>
      <c r="GK52" s="71" t="n"/>
      <c r="GL52" s="71" t="n"/>
      <c r="GM52" s="71" t="n"/>
      <c r="GN52" s="71" t="n"/>
      <c r="GO52" s="71" t="n"/>
      <c r="GP52" s="71" t="n"/>
      <c r="GQ52" s="71" t="n"/>
      <c r="GR52" s="71" t="n"/>
      <c r="GS52" s="71" t="n"/>
      <c r="GT52" s="71" t="n"/>
      <c r="GU52" s="71" t="n"/>
      <c r="GV52" s="71" t="n"/>
      <c r="GW52" s="71" t="n"/>
      <c r="GX52" s="71" t="n"/>
      <c r="GY52" s="71" t="n"/>
      <c r="GZ52" s="71" t="n"/>
      <c r="HA52" s="71" t="n"/>
      <c r="HB52" s="71" t="n"/>
      <c r="HC52" s="71" t="n"/>
      <c r="HD52" s="71" t="n"/>
      <c r="HE52" s="71" t="n"/>
      <c r="HF52" s="71" t="n"/>
      <c r="HG52" s="71" t="n"/>
      <c r="HH52" s="71" t="n"/>
      <c r="HI52" s="71" t="n"/>
      <c r="HJ52" s="71" t="n"/>
      <c r="HK52" s="71" t="n"/>
      <c r="HL52" s="71" t="n"/>
      <c r="HM52" s="71" t="n"/>
      <c r="HN52" s="71" t="n"/>
      <c r="HO52" s="71" t="n"/>
      <c r="HP52" s="71" t="n"/>
      <c r="HQ52" s="71" t="n"/>
      <c r="HR52" s="71" t="n"/>
      <c r="HS52" s="71" t="n"/>
    </row>
    <row r="53" ht="45" customHeight="1">
      <c r="A53" s="66" t="n">
        <v>45</v>
      </c>
      <c r="B53" s="67" t="inlineStr">
        <is>
          <t>Tejidos de fibras naturales (incluye algodón), de filamentos continuos y fibras discontinuas manufacturados</t>
        </is>
      </c>
      <c r="G53" s="68" t="n">
        <v>2713.391000000001</v>
      </c>
      <c r="H53" s="69" t="n">
        <v>1178.16</v>
      </c>
      <c r="I53" s="70" t="n">
        <v>0</v>
      </c>
      <c r="J53" s="70" t="n">
        <v>0</v>
      </c>
      <c r="K53" s="70" t="n">
        <v>0</v>
      </c>
      <c r="L53" s="70" t="n">
        <v>0</v>
      </c>
      <c r="M53" s="70" t="n">
        <v>0</v>
      </c>
      <c r="N53" s="70" t="n">
        <v>0</v>
      </c>
      <c r="O53" s="70" t="n">
        <v>0</v>
      </c>
      <c r="P53" s="70" t="n">
        <v>0</v>
      </c>
      <c r="Q53" s="70" t="n">
        <v>0</v>
      </c>
      <c r="R53" s="70" t="n">
        <v>0</v>
      </c>
      <c r="S53" s="70" t="n">
        <v>0</v>
      </c>
      <c r="T53" s="70" t="n">
        <v>0</v>
      </c>
      <c r="U53" s="70" t="n">
        <v>0</v>
      </c>
      <c r="V53" s="70" t="n">
        <v>0</v>
      </c>
      <c r="W53" s="70" t="n">
        <v>0</v>
      </c>
      <c r="X53" s="70" t="n">
        <v>0</v>
      </c>
      <c r="Y53" s="70" t="n">
        <v>0</v>
      </c>
      <c r="Z53" s="70" t="n">
        <v>0</v>
      </c>
      <c r="AA53" s="70" t="n">
        <v>0</v>
      </c>
      <c r="AB53" s="70" t="n">
        <v>0</v>
      </c>
      <c r="AC53" s="70" t="n">
        <v>0</v>
      </c>
      <c r="AD53" s="70" t="n">
        <v>0</v>
      </c>
      <c r="AE53" s="70" t="n">
        <v>0</v>
      </c>
      <c r="AF53" s="70" t="n">
        <v>0</v>
      </c>
      <c r="AG53" s="70" t="n">
        <v>0</v>
      </c>
      <c r="AH53" s="70" t="n">
        <v>0</v>
      </c>
      <c r="AI53" s="70" t="n">
        <v>0</v>
      </c>
      <c r="AJ53" s="70" t="n">
        <v>0</v>
      </c>
      <c r="AK53" s="70" t="n">
        <v>0</v>
      </c>
      <c r="AL53" s="70" t="n">
        <v>1178.16</v>
      </c>
      <c r="AM53" s="70" t="n">
        <v>0</v>
      </c>
      <c r="AN53" s="70" t="n">
        <v>0</v>
      </c>
      <c r="AO53" s="70" t="n">
        <v>0</v>
      </c>
      <c r="AP53" s="70" t="n">
        <v>0</v>
      </c>
      <c r="AQ53" s="70" t="n">
        <v>0</v>
      </c>
      <c r="AR53" s="70" t="n">
        <v>0</v>
      </c>
      <c r="AS53" s="70" t="n">
        <v>0</v>
      </c>
      <c r="AT53" s="70" t="n">
        <v>0</v>
      </c>
      <c r="AU53" s="70" t="n">
        <v>0</v>
      </c>
      <c r="AV53" s="70" t="n">
        <v>0</v>
      </c>
      <c r="AW53" s="70" t="n">
        <v>0</v>
      </c>
      <c r="AX53" s="70" t="n">
        <v>0</v>
      </c>
      <c r="AY53" s="70" t="n">
        <v>0</v>
      </c>
      <c r="AZ53" s="70" t="n">
        <v>0</v>
      </c>
      <c r="BA53" s="70" t="n">
        <v>0</v>
      </c>
      <c r="BB53" s="70" t="n">
        <v>0</v>
      </c>
      <c r="BC53" s="70" t="n">
        <v>0</v>
      </c>
      <c r="BD53" s="70" t="n">
        <v>0</v>
      </c>
      <c r="BE53" s="70" t="n">
        <v>0</v>
      </c>
      <c r="BF53" s="70" t="n">
        <v>0</v>
      </c>
      <c r="BG53" s="70" t="n">
        <v>0</v>
      </c>
      <c r="BH53" s="70" t="n">
        <v>0</v>
      </c>
      <c r="BI53" s="70" t="n">
        <v>0</v>
      </c>
      <c r="BJ53" s="70" t="n">
        <v>0</v>
      </c>
      <c r="BK53" s="70" t="n">
        <v>0</v>
      </c>
      <c r="BL53" s="70" t="n">
        <v>0</v>
      </c>
      <c r="BM53" s="70" t="n">
        <v>0</v>
      </c>
      <c r="BN53" s="70" t="n">
        <v>0</v>
      </c>
      <c r="BO53" s="70" t="n">
        <v>0</v>
      </c>
      <c r="BP53" s="70" t="n">
        <v>0</v>
      </c>
      <c r="BQ53" s="70" t="n">
        <v>0</v>
      </c>
      <c r="BR53" s="70" t="n">
        <v>0</v>
      </c>
      <c r="BS53" s="70" t="n">
        <v>0</v>
      </c>
      <c r="BT53" s="70" t="n">
        <v>0</v>
      </c>
      <c r="BU53" s="70" t="n">
        <v>0</v>
      </c>
      <c r="BV53" s="70" t="n">
        <v>0</v>
      </c>
      <c r="BW53" s="70" t="n">
        <v>0</v>
      </c>
      <c r="BX53" s="70" t="n">
        <v>0</v>
      </c>
      <c r="BY53" s="70" t="n">
        <v>0</v>
      </c>
      <c r="BZ53" s="70" t="n">
        <v>0</v>
      </c>
      <c r="CA53" s="70" t="n">
        <v>0</v>
      </c>
      <c r="CB53" s="70" t="n">
        <v>0</v>
      </c>
      <c r="CC53" s="70" t="n">
        <v>0</v>
      </c>
      <c r="CD53" s="70" t="n">
        <v>0</v>
      </c>
      <c r="CE53" s="70" t="n">
        <v>0</v>
      </c>
      <c r="CF53" s="70" t="n">
        <v>0</v>
      </c>
      <c r="CG53" s="70" t="n">
        <v>0</v>
      </c>
      <c r="CH53" s="70" t="n">
        <v>0</v>
      </c>
      <c r="CI53" s="70" t="n">
        <v>0</v>
      </c>
      <c r="CJ53" s="70" t="n">
        <v>0</v>
      </c>
      <c r="CK53" s="70" t="n">
        <v>0</v>
      </c>
      <c r="CL53" s="70" t="n">
        <v>0</v>
      </c>
      <c r="CM53" s="70" t="n">
        <v>0</v>
      </c>
      <c r="CN53" s="70" t="n">
        <v>0</v>
      </c>
      <c r="CO53" s="70" t="n">
        <v>0</v>
      </c>
      <c r="CP53" s="70" t="n">
        <v>0</v>
      </c>
      <c r="CQ53" s="70" t="n">
        <v>0</v>
      </c>
      <c r="CR53" s="70" t="n">
        <v>0</v>
      </c>
      <c r="CS53" s="70" t="n">
        <v>0</v>
      </c>
      <c r="CT53" s="70" t="n">
        <v>0</v>
      </c>
      <c r="CU53" s="70" t="n">
        <v>0</v>
      </c>
      <c r="CV53" s="70" t="n">
        <v>0</v>
      </c>
      <c r="CW53" s="70" t="n">
        <v>0</v>
      </c>
      <c r="CX53" s="70" t="n">
        <v>0</v>
      </c>
      <c r="CY53" s="70" t="n">
        <v>0</v>
      </c>
      <c r="CZ53" s="70" t="n">
        <v>0</v>
      </c>
      <c r="DA53" s="70" t="n">
        <v>0</v>
      </c>
      <c r="DB53" s="70" t="n">
        <v>0</v>
      </c>
      <c r="DC53" s="70" t="n">
        <v>0</v>
      </c>
      <c r="DD53" s="70" t="n">
        <v>0</v>
      </c>
      <c r="DE53" s="70" t="n">
        <v>0</v>
      </c>
      <c r="DF53" s="70" t="n">
        <v>0</v>
      </c>
      <c r="DG53" s="70" t="n">
        <v>0</v>
      </c>
      <c r="DH53" s="70" t="n">
        <v>0</v>
      </c>
      <c r="DI53" s="70" t="n">
        <v>0</v>
      </c>
      <c r="DJ53" s="70" t="n">
        <v>0</v>
      </c>
      <c r="DK53" s="70" t="n">
        <v>0</v>
      </c>
      <c r="DL53" s="70" t="n">
        <v>1065.56</v>
      </c>
      <c r="DM53" s="70" t="n">
        <v>347.802</v>
      </c>
      <c r="DN53" s="70" t="n">
        <v>121.869</v>
      </c>
      <c r="DO53" s="70" t="n"/>
      <c r="DQ53" s="71" t="n"/>
      <c r="DR53" s="71" t="n"/>
      <c r="DS53" s="71" t="n"/>
      <c r="DT53" s="71" t="n"/>
      <c r="DU53" s="71" t="n"/>
      <c r="DV53" s="71" t="n"/>
      <c r="DW53" s="71" t="n"/>
      <c r="DX53" s="71" t="n"/>
      <c r="DY53" s="71" t="n"/>
      <c r="DZ53" s="71" t="n"/>
      <c r="EA53" s="71" t="n"/>
      <c r="EB53" s="71" t="n"/>
      <c r="EC53" s="71" t="n"/>
      <c r="ED53" s="71" t="n"/>
      <c r="EE53" s="71" t="n"/>
      <c r="EF53" s="71" t="n"/>
      <c r="EG53" s="71" t="n"/>
      <c r="EH53" s="71" t="n"/>
      <c r="EI53" s="71" t="n"/>
      <c r="EJ53" s="71" t="n"/>
      <c r="EK53" s="71" t="n"/>
      <c r="EL53" s="71" t="n"/>
      <c r="EM53" s="71" t="n"/>
      <c r="EN53" s="71" t="n"/>
      <c r="EO53" s="71" t="n"/>
      <c r="EP53" s="71" t="n"/>
      <c r="EQ53" s="71" t="n"/>
      <c r="ER53" s="71" t="n"/>
      <c r="ES53" s="71" t="n"/>
      <c r="ET53" s="71" t="n"/>
      <c r="EU53" s="71" t="n"/>
      <c r="EV53" s="71" t="n"/>
      <c r="EW53" s="71" t="n"/>
      <c r="EX53" s="71" t="n"/>
      <c r="EY53" s="71" t="n"/>
      <c r="EZ53" s="71" t="n"/>
      <c r="FA53" s="71" t="n"/>
      <c r="FB53" s="71" t="n"/>
      <c r="FC53" s="71" t="n"/>
      <c r="FD53" s="71" t="n"/>
      <c r="FE53" s="71" t="n"/>
      <c r="FF53" s="71" t="n"/>
      <c r="FG53" s="71" t="n"/>
      <c r="FH53" s="71" t="n"/>
      <c r="FI53" s="71" t="n"/>
      <c r="FJ53" s="71" t="n"/>
      <c r="FK53" s="71" t="n"/>
      <c r="FL53" s="71" t="n"/>
      <c r="FM53" s="71" t="n"/>
      <c r="FN53" s="71" t="n"/>
      <c r="FO53" s="71" t="n"/>
      <c r="FP53" s="71" t="n"/>
      <c r="FQ53" s="71" t="n"/>
      <c r="FR53" s="71" t="n"/>
      <c r="FS53" s="71" t="n"/>
      <c r="FT53" s="71" t="n"/>
      <c r="FU53" s="71" t="n"/>
      <c r="FV53" s="71" t="n"/>
      <c r="FW53" s="71" t="n"/>
      <c r="FX53" s="71" t="n"/>
      <c r="FY53" s="71" t="n"/>
      <c r="FZ53" s="71" t="n"/>
      <c r="GA53" s="71" t="n"/>
      <c r="GB53" s="71" t="n"/>
      <c r="GC53" s="71" t="n"/>
      <c r="GD53" s="71" t="n"/>
      <c r="GE53" s="71" t="n"/>
      <c r="GF53" s="71" t="n"/>
      <c r="GG53" s="71" t="n"/>
      <c r="GH53" s="71" t="n"/>
      <c r="GI53" s="71" t="n"/>
      <c r="GJ53" s="71" t="n"/>
      <c r="GK53" s="71" t="n"/>
      <c r="GL53" s="71" t="n"/>
      <c r="GM53" s="71" t="n"/>
      <c r="GN53" s="71" t="n"/>
      <c r="GO53" s="71" t="n"/>
      <c r="GP53" s="71" t="n"/>
      <c r="GQ53" s="71" t="n"/>
      <c r="GR53" s="71" t="n"/>
      <c r="GS53" s="71" t="n"/>
      <c r="GT53" s="71" t="n"/>
      <c r="GU53" s="71" t="n"/>
      <c r="GV53" s="71" t="n"/>
      <c r="GW53" s="71" t="n"/>
      <c r="GX53" s="71" t="n"/>
      <c r="GY53" s="71" t="n"/>
      <c r="GZ53" s="71" t="n"/>
      <c r="HA53" s="71" t="n"/>
      <c r="HB53" s="71" t="n"/>
      <c r="HC53" s="71" t="n"/>
      <c r="HD53" s="71" t="n"/>
      <c r="HE53" s="71" t="n"/>
      <c r="HF53" s="71" t="n"/>
      <c r="HG53" s="71" t="n"/>
      <c r="HH53" s="71" t="n"/>
      <c r="HI53" s="71" t="n"/>
      <c r="HJ53" s="71" t="n"/>
      <c r="HK53" s="71" t="n"/>
      <c r="HL53" s="71" t="n"/>
      <c r="HM53" s="71" t="n"/>
      <c r="HN53" s="71" t="n"/>
      <c r="HO53" s="71" t="n"/>
      <c r="HP53" s="71" t="n"/>
      <c r="HQ53" s="71" t="n"/>
      <c r="HR53" s="71" t="n"/>
      <c r="HS53" s="71" t="n"/>
    </row>
    <row r="54" ht="45" customHeight="1">
      <c r="A54" s="66" t="n">
        <v>46</v>
      </c>
      <c r="B54" s="67" t="inlineStr">
        <is>
          <t>Artículos textiles (excepto prendas de vestir)</t>
        </is>
      </c>
      <c r="G54" s="68" t="n">
        <v>5540.242</v>
      </c>
      <c r="H54" s="69" t="n">
        <v>1492.87</v>
      </c>
      <c r="I54" s="70" t="n">
        <v>0</v>
      </c>
      <c r="J54" s="70" t="n">
        <v>0</v>
      </c>
      <c r="K54" s="70" t="n">
        <v>0</v>
      </c>
      <c r="L54" s="70" t="n">
        <v>0</v>
      </c>
      <c r="M54" s="70" t="n">
        <v>0</v>
      </c>
      <c r="N54" s="70" t="n">
        <v>0</v>
      </c>
      <c r="O54" s="70" t="n">
        <v>0</v>
      </c>
      <c r="P54" s="70" t="n">
        <v>0</v>
      </c>
      <c r="Q54" s="70" t="n">
        <v>0</v>
      </c>
      <c r="R54" s="70" t="n">
        <v>0</v>
      </c>
      <c r="S54" s="70" t="n">
        <v>0</v>
      </c>
      <c r="T54" s="70" t="n">
        <v>0</v>
      </c>
      <c r="U54" s="70" t="n">
        <v>0</v>
      </c>
      <c r="V54" s="70" t="n">
        <v>0</v>
      </c>
      <c r="W54" s="70" t="n">
        <v>0</v>
      </c>
      <c r="X54" s="70" t="n">
        <v>0</v>
      </c>
      <c r="Y54" s="70" t="n">
        <v>0</v>
      </c>
      <c r="Z54" s="70" t="n">
        <v>0</v>
      </c>
      <c r="AA54" s="70" t="n">
        <v>0</v>
      </c>
      <c r="AB54" s="70" t="n">
        <v>0</v>
      </c>
      <c r="AC54" s="70" t="n">
        <v>0</v>
      </c>
      <c r="AD54" s="70" t="n">
        <v>0</v>
      </c>
      <c r="AE54" s="70" t="n">
        <v>0</v>
      </c>
      <c r="AF54" s="70" t="n">
        <v>0</v>
      </c>
      <c r="AG54" s="70" t="n">
        <v>0</v>
      </c>
      <c r="AH54" s="70" t="n">
        <v>0</v>
      </c>
      <c r="AI54" s="70" t="n">
        <v>0</v>
      </c>
      <c r="AJ54" s="70" t="n">
        <v>0</v>
      </c>
      <c r="AK54" s="70" t="n">
        <v>0</v>
      </c>
      <c r="AL54" s="70" t="n">
        <v>0</v>
      </c>
      <c r="AM54" s="70" t="n">
        <v>1492.87</v>
      </c>
      <c r="AN54" s="70" t="n">
        <v>0</v>
      </c>
      <c r="AO54" s="70" t="n">
        <v>0</v>
      </c>
      <c r="AP54" s="70" t="n">
        <v>0</v>
      </c>
      <c r="AQ54" s="70" t="n">
        <v>0</v>
      </c>
      <c r="AR54" s="70" t="n">
        <v>0</v>
      </c>
      <c r="AS54" s="70" t="n">
        <v>0</v>
      </c>
      <c r="AT54" s="70" t="n">
        <v>0</v>
      </c>
      <c r="AU54" s="70" t="n">
        <v>0</v>
      </c>
      <c r="AV54" s="70" t="n">
        <v>0</v>
      </c>
      <c r="AW54" s="70" t="n">
        <v>0</v>
      </c>
      <c r="AX54" s="70" t="n">
        <v>0</v>
      </c>
      <c r="AY54" s="70" t="n">
        <v>0</v>
      </c>
      <c r="AZ54" s="70" t="n">
        <v>0</v>
      </c>
      <c r="BA54" s="70" t="n">
        <v>0</v>
      </c>
      <c r="BB54" s="70" t="n">
        <v>0</v>
      </c>
      <c r="BC54" s="70" t="n">
        <v>0</v>
      </c>
      <c r="BD54" s="70" t="n">
        <v>0</v>
      </c>
      <c r="BE54" s="70" t="n">
        <v>0</v>
      </c>
      <c r="BF54" s="70" t="n">
        <v>0</v>
      </c>
      <c r="BG54" s="70" t="n">
        <v>0</v>
      </c>
      <c r="BH54" s="70" t="n">
        <v>0</v>
      </c>
      <c r="BI54" s="70" t="n">
        <v>0</v>
      </c>
      <c r="BJ54" s="70" t="n">
        <v>0</v>
      </c>
      <c r="BK54" s="70" t="n">
        <v>0</v>
      </c>
      <c r="BL54" s="70" t="n">
        <v>0</v>
      </c>
      <c r="BM54" s="70" t="n">
        <v>0</v>
      </c>
      <c r="BN54" s="70" t="n">
        <v>0</v>
      </c>
      <c r="BO54" s="70" t="n">
        <v>0</v>
      </c>
      <c r="BP54" s="70" t="n">
        <v>0</v>
      </c>
      <c r="BQ54" s="70" t="n">
        <v>0</v>
      </c>
      <c r="BR54" s="70" t="n">
        <v>0</v>
      </c>
      <c r="BS54" s="70" t="n">
        <v>0</v>
      </c>
      <c r="BT54" s="70" t="n">
        <v>0</v>
      </c>
      <c r="BU54" s="70" t="n">
        <v>0</v>
      </c>
      <c r="BV54" s="70" t="n">
        <v>0</v>
      </c>
      <c r="BW54" s="70" t="n">
        <v>0</v>
      </c>
      <c r="BX54" s="70" t="n">
        <v>0</v>
      </c>
      <c r="BY54" s="70" t="n">
        <v>0</v>
      </c>
      <c r="BZ54" s="70" t="n">
        <v>0</v>
      </c>
      <c r="CA54" s="70" t="n">
        <v>0</v>
      </c>
      <c r="CB54" s="70" t="n">
        <v>0</v>
      </c>
      <c r="CC54" s="70" t="n">
        <v>0</v>
      </c>
      <c r="CD54" s="70" t="n">
        <v>0</v>
      </c>
      <c r="CE54" s="70" t="n">
        <v>0</v>
      </c>
      <c r="CF54" s="70" t="n">
        <v>0</v>
      </c>
      <c r="CG54" s="70" t="n">
        <v>0</v>
      </c>
      <c r="CH54" s="70" t="n">
        <v>0</v>
      </c>
      <c r="CI54" s="70" t="n">
        <v>0</v>
      </c>
      <c r="CJ54" s="70" t="n">
        <v>0</v>
      </c>
      <c r="CK54" s="70" t="n">
        <v>0</v>
      </c>
      <c r="CL54" s="70" t="n">
        <v>0</v>
      </c>
      <c r="CM54" s="70" t="n">
        <v>0</v>
      </c>
      <c r="CN54" s="70" t="n">
        <v>0</v>
      </c>
      <c r="CO54" s="70" t="n">
        <v>0</v>
      </c>
      <c r="CP54" s="70" t="n">
        <v>0</v>
      </c>
      <c r="CQ54" s="70" t="n">
        <v>0</v>
      </c>
      <c r="CR54" s="70" t="n">
        <v>0</v>
      </c>
      <c r="CS54" s="70" t="n">
        <v>0</v>
      </c>
      <c r="CT54" s="70" t="n">
        <v>0</v>
      </c>
      <c r="CU54" s="70" t="n">
        <v>0</v>
      </c>
      <c r="CV54" s="70" t="n">
        <v>0</v>
      </c>
      <c r="CW54" s="70" t="n">
        <v>0</v>
      </c>
      <c r="CX54" s="70" t="n">
        <v>0</v>
      </c>
      <c r="CY54" s="70" t="n">
        <v>0</v>
      </c>
      <c r="CZ54" s="70" t="n">
        <v>0</v>
      </c>
      <c r="DA54" s="70" t="n">
        <v>0</v>
      </c>
      <c r="DB54" s="70" t="n">
        <v>0</v>
      </c>
      <c r="DC54" s="70" t="n">
        <v>0</v>
      </c>
      <c r="DD54" s="70" t="n">
        <v>0</v>
      </c>
      <c r="DE54" s="70" t="n">
        <v>0</v>
      </c>
      <c r="DF54" s="70" t="n">
        <v>0</v>
      </c>
      <c r="DG54" s="70" t="n">
        <v>0</v>
      </c>
      <c r="DH54" s="70" t="n">
        <v>0</v>
      </c>
      <c r="DI54" s="70" t="n">
        <v>0</v>
      </c>
      <c r="DJ54" s="70" t="n">
        <v>0</v>
      </c>
      <c r="DK54" s="70" t="n">
        <v>0</v>
      </c>
      <c r="DL54" s="70" t="n">
        <v>2113.11</v>
      </c>
      <c r="DM54" s="70" t="n">
        <v>1381.889</v>
      </c>
      <c r="DN54" s="70" t="n">
        <v>552.373</v>
      </c>
      <c r="DO54" s="70" t="n"/>
      <c r="DQ54" s="71" t="n"/>
      <c r="DR54" s="71" t="n"/>
      <c r="DS54" s="71" t="n"/>
      <c r="DT54" s="71" t="n"/>
      <c r="DU54" s="71" t="n"/>
      <c r="DV54" s="71" t="n"/>
      <c r="DW54" s="71" t="n"/>
      <c r="DX54" s="71" t="n"/>
      <c r="DY54" s="71" t="n"/>
      <c r="DZ54" s="71" t="n"/>
      <c r="EA54" s="71" t="n"/>
      <c r="EB54" s="71" t="n"/>
      <c r="EC54" s="71" t="n"/>
      <c r="ED54" s="71" t="n"/>
      <c r="EE54" s="71" t="n"/>
      <c r="EF54" s="71" t="n"/>
      <c r="EG54" s="71" t="n"/>
      <c r="EH54" s="71" t="n"/>
      <c r="EI54" s="71" t="n"/>
      <c r="EJ54" s="71" t="n"/>
      <c r="EK54" s="71" t="n"/>
      <c r="EL54" s="71" t="n"/>
      <c r="EM54" s="71" t="n"/>
      <c r="EN54" s="71" t="n"/>
      <c r="EO54" s="71" t="n"/>
      <c r="EP54" s="71" t="n"/>
      <c r="EQ54" s="71" t="n"/>
      <c r="ER54" s="71" t="n"/>
      <c r="ES54" s="71" t="n"/>
      <c r="ET54" s="71" t="n"/>
      <c r="EU54" s="71" t="n"/>
      <c r="EV54" s="71" t="n"/>
      <c r="EW54" s="71" t="n"/>
      <c r="EX54" s="71" t="n"/>
      <c r="EY54" s="71" t="n"/>
      <c r="EZ54" s="71" t="n"/>
      <c r="FA54" s="71" t="n"/>
      <c r="FB54" s="71" t="n"/>
      <c r="FC54" s="71" t="n"/>
      <c r="FD54" s="71" t="n"/>
      <c r="FE54" s="71" t="n"/>
      <c r="FF54" s="71" t="n"/>
      <c r="FG54" s="71" t="n"/>
      <c r="FH54" s="71" t="n"/>
      <c r="FI54" s="71" t="n"/>
      <c r="FJ54" s="71" t="n"/>
      <c r="FK54" s="71" t="n"/>
      <c r="FL54" s="71" t="n"/>
      <c r="FM54" s="71" t="n"/>
      <c r="FN54" s="71" t="n"/>
      <c r="FO54" s="71" t="n"/>
      <c r="FP54" s="71" t="n"/>
      <c r="FQ54" s="71" t="n"/>
      <c r="FR54" s="71" t="n"/>
      <c r="FS54" s="71" t="n"/>
      <c r="FT54" s="71" t="n"/>
      <c r="FU54" s="71" t="n"/>
      <c r="FV54" s="71" t="n"/>
      <c r="FW54" s="71" t="n"/>
      <c r="FX54" s="71" t="n"/>
      <c r="FY54" s="71" t="n"/>
      <c r="FZ54" s="71" t="n"/>
      <c r="GA54" s="71" t="n"/>
      <c r="GB54" s="71" t="n"/>
      <c r="GC54" s="71" t="n"/>
      <c r="GD54" s="71" t="n"/>
      <c r="GE54" s="71" t="n"/>
      <c r="GF54" s="71" t="n"/>
      <c r="GG54" s="71" t="n"/>
      <c r="GH54" s="71" t="n"/>
      <c r="GI54" s="71" t="n"/>
      <c r="GJ54" s="71" t="n"/>
      <c r="GK54" s="71" t="n"/>
      <c r="GL54" s="71" t="n"/>
      <c r="GM54" s="71" t="n"/>
      <c r="GN54" s="71" t="n"/>
      <c r="GO54" s="71" t="n"/>
      <c r="GP54" s="71" t="n"/>
      <c r="GQ54" s="71" t="n"/>
      <c r="GR54" s="71" t="n"/>
      <c r="GS54" s="71" t="n"/>
      <c r="GT54" s="71" t="n"/>
      <c r="GU54" s="71" t="n"/>
      <c r="GV54" s="71" t="n"/>
      <c r="GW54" s="71" t="n"/>
      <c r="GX54" s="71" t="n"/>
      <c r="GY54" s="71" t="n"/>
      <c r="GZ54" s="71" t="n"/>
      <c r="HA54" s="71" t="n"/>
      <c r="HB54" s="71" t="n"/>
      <c r="HC54" s="71" t="n"/>
      <c r="HD54" s="71" t="n"/>
      <c r="HE54" s="71" t="n"/>
      <c r="HF54" s="71" t="n"/>
      <c r="HG54" s="71" t="n"/>
      <c r="HH54" s="71" t="n"/>
      <c r="HI54" s="71" t="n"/>
      <c r="HJ54" s="71" t="n"/>
      <c r="HK54" s="71" t="n"/>
      <c r="HL54" s="71" t="n"/>
      <c r="HM54" s="71" t="n"/>
      <c r="HN54" s="71" t="n"/>
      <c r="HO54" s="71" t="n"/>
      <c r="HP54" s="71" t="n"/>
      <c r="HQ54" s="71" t="n"/>
      <c r="HR54" s="71" t="n"/>
      <c r="HS54" s="71" t="n"/>
    </row>
    <row r="55" ht="45" customHeight="1">
      <c r="A55" s="66" t="n">
        <v>47</v>
      </c>
      <c r="B55" s="67" t="inlineStr">
        <is>
          <t>Prendas de vestir, excepto de peletería y accesorios de plástico; tejidos de punto o ganchillo</t>
        </is>
      </c>
      <c r="G55" s="68" t="n">
        <v>27911.538</v>
      </c>
      <c r="H55" s="69" t="n">
        <v>8940.033000000001</v>
      </c>
      <c r="I55" s="70" t="n">
        <v>0</v>
      </c>
      <c r="J55" s="70" t="n">
        <v>0</v>
      </c>
      <c r="K55" s="70" t="n">
        <v>0</v>
      </c>
      <c r="L55" s="70" t="n">
        <v>0</v>
      </c>
      <c r="M55" s="70" t="n">
        <v>0</v>
      </c>
      <c r="N55" s="70" t="n">
        <v>0</v>
      </c>
      <c r="O55" s="70" t="n">
        <v>0</v>
      </c>
      <c r="P55" s="70" t="n">
        <v>0</v>
      </c>
      <c r="Q55" s="70" t="n">
        <v>0</v>
      </c>
      <c r="R55" s="70" t="n">
        <v>0</v>
      </c>
      <c r="S55" s="70" t="n">
        <v>0</v>
      </c>
      <c r="T55" s="70" t="n">
        <v>0</v>
      </c>
      <c r="U55" s="70" t="n">
        <v>0</v>
      </c>
      <c r="V55" s="70" t="n">
        <v>0</v>
      </c>
      <c r="W55" s="70" t="n">
        <v>0</v>
      </c>
      <c r="X55" s="70" t="n">
        <v>0</v>
      </c>
      <c r="Y55" s="70" t="n">
        <v>0</v>
      </c>
      <c r="Z55" s="70" t="n">
        <v>0</v>
      </c>
      <c r="AA55" s="70" t="n">
        <v>0</v>
      </c>
      <c r="AB55" s="70" t="n">
        <v>0</v>
      </c>
      <c r="AC55" s="70" t="n">
        <v>0</v>
      </c>
      <c r="AD55" s="70" t="n">
        <v>0</v>
      </c>
      <c r="AE55" s="70" t="n">
        <v>0</v>
      </c>
      <c r="AF55" s="70" t="n">
        <v>0</v>
      </c>
      <c r="AG55" s="70" t="n">
        <v>0</v>
      </c>
      <c r="AH55" s="70" t="n">
        <v>0</v>
      </c>
      <c r="AI55" s="70" t="n">
        <v>0</v>
      </c>
      <c r="AJ55" s="70" t="n">
        <v>0</v>
      </c>
      <c r="AK55" s="70" t="n">
        <v>0</v>
      </c>
      <c r="AL55" s="70" t="n">
        <v>0</v>
      </c>
      <c r="AM55" s="70" t="n">
        <v>1388.726</v>
      </c>
      <c r="AN55" s="70" t="n">
        <v>5625.481</v>
      </c>
      <c r="AO55" s="70" t="n">
        <v>0</v>
      </c>
      <c r="AP55" s="70" t="n">
        <v>0</v>
      </c>
      <c r="AQ55" s="70" t="n">
        <v>0</v>
      </c>
      <c r="AR55" s="70" t="n">
        <v>0</v>
      </c>
      <c r="AS55" s="70" t="n">
        <v>0</v>
      </c>
      <c r="AT55" s="70" t="n">
        <v>0</v>
      </c>
      <c r="AU55" s="70" t="n">
        <v>0</v>
      </c>
      <c r="AV55" s="70" t="n">
        <v>0</v>
      </c>
      <c r="AW55" s="70" t="n">
        <v>0</v>
      </c>
      <c r="AX55" s="70" t="n">
        <v>0</v>
      </c>
      <c r="AY55" s="70" t="n">
        <v>0</v>
      </c>
      <c r="AZ55" s="70" t="n">
        <v>0</v>
      </c>
      <c r="BA55" s="70" t="n">
        <v>635.752</v>
      </c>
      <c r="BB55" s="70" t="n">
        <v>0</v>
      </c>
      <c r="BC55" s="70" t="n">
        <v>0</v>
      </c>
      <c r="BD55" s="70" t="n">
        <v>0</v>
      </c>
      <c r="BE55" s="70" t="n">
        <v>0</v>
      </c>
      <c r="BF55" s="70" t="n">
        <v>0</v>
      </c>
      <c r="BG55" s="70" t="n">
        <v>0</v>
      </c>
      <c r="BH55" s="70" t="n">
        <v>0</v>
      </c>
      <c r="BI55" s="70" t="n">
        <v>0</v>
      </c>
      <c r="BJ55" s="70" t="n">
        <v>0</v>
      </c>
      <c r="BK55" s="70" t="n">
        <v>0</v>
      </c>
      <c r="BL55" s="70" t="n">
        <v>0</v>
      </c>
      <c r="BM55" s="70" t="n">
        <v>0</v>
      </c>
      <c r="BN55" s="70" t="n">
        <v>0</v>
      </c>
      <c r="BO55" s="70" t="n">
        <v>0</v>
      </c>
      <c r="BP55" s="70" t="n">
        <v>0</v>
      </c>
      <c r="BQ55" s="70" t="n">
        <v>0</v>
      </c>
      <c r="BR55" s="70" t="n">
        <v>0</v>
      </c>
      <c r="BS55" s="70" t="n">
        <v>0</v>
      </c>
      <c r="BT55" s="70" t="n">
        <v>0</v>
      </c>
      <c r="BU55" s="70" t="n">
        <v>0</v>
      </c>
      <c r="BV55" s="70" t="n">
        <v>0</v>
      </c>
      <c r="BW55" s="70" t="n">
        <v>0</v>
      </c>
      <c r="BX55" s="70" t="n">
        <v>1290.074</v>
      </c>
      <c r="BY55" s="70" t="n">
        <v>0</v>
      </c>
      <c r="BZ55" s="70" t="n">
        <v>0</v>
      </c>
      <c r="CA55" s="70" t="n">
        <v>0</v>
      </c>
      <c r="CB55" s="70" t="n">
        <v>0</v>
      </c>
      <c r="CC55" s="70" t="n">
        <v>0</v>
      </c>
      <c r="CD55" s="70" t="n">
        <v>0</v>
      </c>
      <c r="CE55" s="70" t="n">
        <v>0</v>
      </c>
      <c r="CF55" s="70" t="n">
        <v>0</v>
      </c>
      <c r="CG55" s="70" t="n">
        <v>0</v>
      </c>
      <c r="CH55" s="70" t="n">
        <v>0</v>
      </c>
      <c r="CI55" s="70" t="n">
        <v>0</v>
      </c>
      <c r="CJ55" s="70" t="n">
        <v>0</v>
      </c>
      <c r="CK55" s="70" t="n">
        <v>0</v>
      </c>
      <c r="CL55" s="70" t="n">
        <v>0</v>
      </c>
      <c r="CM55" s="70" t="n">
        <v>0</v>
      </c>
      <c r="CN55" s="70" t="n">
        <v>0</v>
      </c>
      <c r="CO55" s="70" t="n">
        <v>0</v>
      </c>
      <c r="CP55" s="70" t="n">
        <v>0</v>
      </c>
      <c r="CQ55" s="70" t="n">
        <v>0</v>
      </c>
      <c r="CR55" s="70" t="n">
        <v>0</v>
      </c>
      <c r="CS55" s="70" t="n">
        <v>0</v>
      </c>
      <c r="CT55" s="70" t="n">
        <v>0</v>
      </c>
      <c r="CU55" s="70" t="n">
        <v>0</v>
      </c>
      <c r="CV55" s="70" t="n">
        <v>0</v>
      </c>
      <c r="CW55" s="70" t="n">
        <v>0</v>
      </c>
      <c r="CX55" s="70" t="n">
        <v>0</v>
      </c>
      <c r="CY55" s="70" t="n">
        <v>0</v>
      </c>
      <c r="CZ55" s="70" t="n">
        <v>0</v>
      </c>
      <c r="DA55" s="70" t="n">
        <v>0</v>
      </c>
      <c r="DB55" s="70" t="n">
        <v>0</v>
      </c>
      <c r="DC55" s="70" t="n">
        <v>0</v>
      </c>
      <c r="DD55" s="70" t="n">
        <v>0</v>
      </c>
      <c r="DE55" s="70" t="n">
        <v>0</v>
      </c>
      <c r="DF55" s="70" t="n">
        <v>0</v>
      </c>
      <c r="DG55" s="70" t="n">
        <v>0</v>
      </c>
      <c r="DH55" s="70" t="n">
        <v>0</v>
      </c>
      <c r="DI55" s="70" t="n">
        <v>0</v>
      </c>
      <c r="DJ55" s="70" t="n">
        <v>0</v>
      </c>
      <c r="DK55" s="70" t="n">
        <v>0</v>
      </c>
      <c r="DL55" s="70" t="n">
        <v>7084.893</v>
      </c>
      <c r="DM55" s="70" t="n">
        <v>8052.021</v>
      </c>
      <c r="DN55" s="70" t="n">
        <v>3834.591</v>
      </c>
      <c r="DO55" s="70" t="n"/>
      <c r="DQ55" s="71" t="n"/>
      <c r="DR55" s="71" t="n"/>
      <c r="DS55" s="71" t="n"/>
      <c r="DT55" s="71" t="n"/>
      <c r="DU55" s="71" t="n"/>
      <c r="DV55" s="71" t="n"/>
      <c r="DW55" s="71" t="n"/>
      <c r="DX55" s="71" t="n"/>
      <c r="DY55" s="71" t="n"/>
      <c r="DZ55" s="71" t="n"/>
      <c r="EA55" s="71" t="n"/>
      <c r="EB55" s="71" t="n"/>
      <c r="EC55" s="71" t="n"/>
      <c r="ED55" s="71" t="n"/>
      <c r="EE55" s="71" t="n"/>
      <c r="EF55" s="71" t="n"/>
      <c r="EG55" s="71" t="n"/>
      <c r="EH55" s="71" t="n"/>
      <c r="EI55" s="71" t="n"/>
      <c r="EJ55" s="71" t="n"/>
      <c r="EK55" s="71" t="n"/>
      <c r="EL55" s="71" t="n"/>
      <c r="EM55" s="71" t="n"/>
      <c r="EN55" s="71" t="n"/>
      <c r="EO55" s="71" t="n"/>
      <c r="EP55" s="71" t="n"/>
      <c r="EQ55" s="71" t="n"/>
      <c r="ER55" s="71" t="n"/>
      <c r="ES55" s="71" t="n"/>
      <c r="ET55" s="71" t="n"/>
      <c r="EU55" s="71" t="n"/>
      <c r="EV55" s="71" t="n"/>
      <c r="EW55" s="71" t="n"/>
      <c r="EX55" s="71" t="n"/>
      <c r="EY55" s="71" t="n"/>
      <c r="EZ55" s="71" t="n"/>
      <c r="FA55" s="71" t="n"/>
      <c r="FB55" s="71" t="n"/>
      <c r="FC55" s="71" t="n"/>
      <c r="FD55" s="71" t="n"/>
      <c r="FE55" s="71" t="n"/>
      <c r="FF55" s="71" t="n"/>
      <c r="FG55" s="71" t="n"/>
      <c r="FH55" s="71" t="n"/>
      <c r="FI55" s="71" t="n"/>
      <c r="FJ55" s="71" t="n"/>
      <c r="FK55" s="71" t="n"/>
      <c r="FL55" s="71" t="n"/>
      <c r="FM55" s="71" t="n"/>
      <c r="FN55" s="71" t="n"/>
      <c r="FO55" s="71" t="n"/>
      <c r="FP55" s="71" t="n"/>
      <c r="FQ55" s="71" t="n"/>
      <c r="FR55" s="71" t="n"/>
      <c r="FS55" s="71" t="n"/>
      <c r="FT55" s="71" t="n"/>
      <c r="FU55" s="71" t="n"/>
      <c r="FV55" s="71" t="n"/>
      <c r="FW55" s="71" t="n"/>
      <c r="FX55" s="71" t="n"/>
      <c r="FY55" s="71" t="n"/>
      <c r="FZ55" s="71" t="n"/>
      <c r="GA55" s="71" t="n"/>
      <c r="GB55" s="71" t="n"/>
      <c r="GC55" s="71" t="n"/>
      <c r="GD55" s="71" t="n"/>
      <c r="GE55" s="71" t="n"/>
      <c r="GF55" s="71" t="n"/>
      <c r="GG55" s="71" t="n"/>
      <c r="GH55" s="71" t="n"/>
      <c r="GI55" s="71" t="n"/>
      <c r="GJ55" s="71" t="n"/>
      <c r="GK55" s="71" t="n"/>
      <c r="GL55" s="71" t="n"/>
      <c r="GM55" s="71" t="n"/>
      <c r="GN55" s="71" t="n"/>
      <c r="GO55" s="71" t="n"/>
      <c r="GP55" s="71" t="n"/>
      <c r="GQ55" s="71" t="n"/>
      <c r="GR55" s="71" t="n"/>
      <c r="GS55" s="71" t="n"/>
      <c r="GT55" s="71" t="n"/>
      <c r="GU55" s="71" t="n"/>
      <c r="GV55" s="71" t="n"/>
      <c r="GW55" s="71" t="n"/>
      <c r="GX55" s="71" t="n"/>
      <c r="GY55" s="71" t="n"/>
      <c r="GZ55" s="71" t="n"/>
      <c r="HA55" s="71" t="n"/>
      <c r="HB55" s="71" t="n"/>
      <c r="HC55" s="71" t="n"/>
      <c r="HD55" s="71" t="n"/>
      <c r="HE55" s="71" t="n"/>
      <c r="HF55" s="71" t="n"/>
      <c r="HG55" s="71" t="n"/>
      <c r="HH55" s="71" t="n"/>
      <c r="HI55" s="71" t="n"/>
      <c r="HJ55" s="71" t="n"/>
      <c r="HK55" s="71" t="n"/>
      <c r="HL55" s="71" t="n"/>
      <c r="HM55" s="71" t="n"/>
      <c r="HN55" s="71" t="n"/>
      <c r="HO55" s="71" t="n"/>
      <c r="HP55" s="71" t="n"/>
      <c r="HQ55" s="71" t="n"/>
      <c r="HR55" s="71" t="n"/>
      <c r="HS55" s="71" t="n"/>
    </row>
    <row r="56" ht="45" customHeight="1">
      <c r="A56" s="66" t="n">
        <v>48</v>
      </c>
      <c r="B56" s="67" t="inlineStr">
        <is>
          <t>Cuero y productos de cuero, excepto calzado</t>
        </is>
      </c>
      <c r="G56" s="68" t="n">
        <v>14180.298</v>
      </c>
      <c r="H56" s="69" t="n">
        <v>10748.109</v>
      </c>
      <c r="I56" s="70" t="n">
        <v>0</v>
      </c>
      <c r="J56" s="70" t="n">
        <v>0</v>
      </c>
      <c r="K56" s="70" t="n">
        <v>0</v>
      </c>
      <c r="L56" s="70" t="n">
        <v>0</v>
      </c>
      <c r="M56" s="70" t="n">
        <v>0</v>
      </c>
      <c r="N56" s="70" t="n">
        <v>0</v>
      </c>
      <c r="O56" s="70" t="n">
        <v>0</v>
      </c>
      <c r="P56" s="70" t="n">
        <v>0</v>
      </c>
      <c r="Q56" s="70" t="n">
        <v>0</v>
      </c>
      <c r="R56" s="70" t="n">
        <v>0</v>
      </c>
      <c r="S56" s="70" t="n">
        <v>0</v>
      </c>
      <c r="T56" s="70" t="n">
        <v>0</v>
      </c>
      <c r="U56" s="70" t="n">
        <v>0</v>
      </c>
      <c r="V56" s="70" t="n">
        <v>0</v>
      </c>
      <c r="W56" s="70" t="n">
        <v>0</v>
      </c>
      <c r="X56" s="70" t="n">
        <v>0</v>
      </c>
      <c r="Y56" s="70" t="n">
        <v>0</v>
      </c>
      <c r="Z56" s="70" t="n">
        <v>0</v>
      </c>
      <c r="AA56" s="70" t="n">
        <v>0</v>
      </c>
      <c r="AB56" s="70" t="n">
        <v>0</v>
      </c>
      <c r="AC56" s="70" t="n">
        <v>0</v>
      </c>
      <c r="AD56" s="70" t="n">
        <v>0</v>
      </c>
      <c r="AE56" s="70" t="n">
        <v>0</v>
      </c>
      <c r="AF56" s="70" t="n">
        <v>0</v>
      </c>
      <c r="AG56" s="70" t="n">
        <v>0</v>
      </c>
      <c r="AH56" s="70" t="n">
        <v>0</v>
      </c>
      <c r="AI56" s="70" t="n">
        <v>0</v>
      </c>
      <c r="AJ56" s="70" t="n">
        <v>0</v>
      </c>
      <c r="AK56" s="70" t="n">
        <v>0</v>
      </c>
      <c r="AL56" s="70" t="n">
        <v>0</v>
      </c>
      <c r="AM56" s="70" t="n">
        <v>0</v>
      </c>
      <c r="AN56" s="70" t="n">
        <v>0</v>
      </c>
      <c r="AO56" s="70" t="n">
        <v>10748.109</v>
      </c>
      <c r="AP56" s="70" t="n">
        <v>0</v>
      </c>
      <c r="AQ56" s="70" t="n">
        <v>0</v>
      </c>
      <c r="AR56" s="70" t="n">
        <v>0</v>
      </c>
      <c r="AS56" s="70" t="n">
        <v>0</v>
      </c>
      <c r="AT56" s="70" t="n">
        <v>0</v>
      </c>
      <c r="AU56" s="70" t="n">
        <v>0</v>
      </c>
      <c r="AV56" s="70" t="n">
        <v>0</v>
      </c>
      <c r="AW56" s="70" t="n">
        <v>0</v>
      </c>
      <c r="AX56" s="70" t="n">
        <v>0</v>
      </c>
      <c r="AY56" s="70" t="n">
        <v>0</v>
      </c>
      <c r="AZ56" s="70" t="n">
        <v>0</v>
      </c>
      <c r="BA56" s="70" t="n">
        <v>0</v>
      </c>
      <c r="BB56" s="70" t="n">
        <v>0</v>
      </c>
      <c r="BC56" s="70" t="n">
        <v>0</v>
      </c>
      <c r="BD56" s="70" t="n">
        <v>0</v>
      </c>
      <c r="BE56" s="70" t="n">
        <v>0</v>
      </c>
      <c r="BF56" s="70" t="n">
        <v>0</v>
      </c>
      <c r="BG56" s="70" t="n">
        <v>0</v>
      </c>
      <c r="BH56" s="70" t="n">
        <v>0</v>
      </c>
      <c r="BI56" s="70" t="n">
        <v>0</v>
      </c>
      <c r="BJ56" s="70" t="n">
        <v>0</v>
      </c>
      <c r="BK56" s="70" t="n">
        <v>0</v>
      </c>
      <c r="BL56" s="70" t="n">
        <v>0</v>
      </c>
      <c r="BM56" s="70" t="n">
        <v>0</v>
      </c>
      <c r="BN56" s="70" t="n">
        <v>0</v>
      </c>
      <c r="BO56" s="70" t="n">
        <v>0</v>
      </c>
      <c r="BP56" s="70" t="n">
        <v>0</v>
      </c>
      <c r="BQ56" s="70" t="n">
        <v>0</v>
      </c>
      <c r="BR56" s="70" t="n">
        <v>0</v>
      </c>
      <c r="BS56" s="70" t="n">
        <v>0</v>
      </c>
      <c r="BT56" s="70" t="n">
        <v>0</v>
      </c>
      <c r="BU56" s="70" t="n">
        <v>0</v>
      </c>
      <c r="BV56" s="70" t="n">
        <v>0</v>
      </c>
      <c r="BW56" s="70" t="n">
        <v>0</v>
      </c>
      <c r="BX56" s="70" t="n">
        <v>0</v>
      </c>
      <c r="BY56" s="70" t="n">
        <v>0</v>
      </c>
      <c r="BZ56" s="70" t="n">
        <v>0</v>
      </c>
      <c r="CA56" s="70" t="n">
        <v>0</v>
      </c>
      <c r="CB56" s="70" t="n">
        <v>0</v>
      </c>
      <c r="CC56" s="70" t="n">
        <v>0</v>
      </c>
      <c r="CD56" s="70" t="n">
        <v>0</v>
      </c>
      <c r="CE56" s="70" t="n">
        <v>0</v>
      </c>
      <c r="CF56" s="70" t="n">
        <v>0</v>
      </c>
      <c r="CG56" s="70" t="n">
        <v>0</v>
      </c>
      <c r="CH56" s="70" t="n">
        <v>0</v>
      </c>
      <c r="CI56" s="70" t="n">
        <v>0</v>
      </c>
      <c r="CJ56" s="70" t="n">
        <v>0</v>
      </c>
      <c r="CK56" s="70" t="n">
        <v>0</v>
      </c>
      <c r="CL56" s="70" t="n">
        <v>0</v>
      </c>
      <c r="CM56" s="70" t="n">
        <v>0</v>
      </c>
      <c r="CN56" s="70" t="n">
        <v>0</v>
      </c>
      <c r="CO56" s="70" t="n">
        <v>0</v>
      </c>
      <c r="CP56" s="70" t="n">
        <v>0</v>
      </c>
      <c r="CQ56" s="70" t="n">
        <v>0</v>
      </c>
      <c r="CR56" s="70" t="n">
        <v>0</v>
      </c>
      <c r="CS56" s="70" t="n">
        <v>0</v>
      </c>
      <c r="CT56" s="70" t="n">
        <v>0</v>
      </c>
      <c r="CU56" s="70" t="n">
        <v>0</v>
      </c>
      <c r="CV56" s="70" t="n">
        <v>0</v>
      </c>
      <c r="CW56" s="70" t="n">
        <v>0</v>
      </c>
      <c r="CX56" s="70" t="n">
        <v>0</v>
      </c>
      <c r="CY56" s="70" t="n">
        <v>0</v>
      </c>
      <c r="CZ56" s="70" t="n">
        <v>0</v>
      </c>
      <c r="DA56" s="70" t="n">
        <v>0</v>
      </c>
      <c r="DB56" s="70" t="n">
        <v>0</v>
      </c>
      <c r="DC56" s="70" t="n">
        <v>0</v>
      </c>
      <c r="DD56" s="70" t="n">
        <v>0</v>
      </c>
      <c r="DE56" s="70" t="n">
        <v>0</v>
      </c>
      <c r="DF56" s="70" t="n">
        <v>0</v>
      </c>
      <c r="DG56" s="70" t="n">
        <v>0</v>
      </c>
      <c r="DH56" s="70" t="n">
        <v>0</v>
      </c>
      <c r="DI56" s="70" t="n">
        <v>0</v>
      </c>
      <c r="DJ56" s="70" t="n">
        <v>0</v>
      </c>
      <c r="DK56" s="70" t="n">
        <v>0</v>
      </c>
      <c r="DL56" s="70" t="n">
        <v>1272.341</v>
      </c>
      <c r="DM56" s="70" t="n">
        <v>1546.067</v>
      </c>
      <c r="DN56" s="70" t="n">
        <v>613.7809999999999</v>
      </c>
      <c r="DO56" s="70" t="n"/>
      <c r="DQ56" s="71" t="n"/>
      <c r="DR56" s="71" t="n"/>
      <c r="DS56" s="71" t="n"/>
      <c r="DT56" s="71" t="n"/>
      <c r="DU56" s="71" t="n"/>
      <c r="DV56" s="71" t="n"/>
      <c r="DW56" s="71" t="n"/>
      <c r="DX56" s="71" t="n"/>
      <c r="DY56" s="71" t="n"/>
      <c r="DZ56" s="71" t="n"/>
      <c r="EA56" s="71" t="n"/>
      <c r="EB56" s="71" t="n"/>
      <c r="EC56" s="71" t="n"/>
      <c r="ED56" s="71" t="n"/>
      <c r="EE56" s="71" t="n"/>
      <c r="EF56" s="71" t="n"/>
      <c r="EG56" s="71" t="n"/>
      <c r="EH56" s="71" t="n"/>
      <c r="EI56" s="71" t="n"/>
      <c r="EJ56" s="71" t="n"/>
      <c r="EK56" s="71" t="n"/>
      <c r="EL56" s="71" t="n"/>
      <c r="EM56" s="71" t="n"/>
      <c r="EN56" s="71" t="n"/>
      <c r="EO56" s="71" t="n"/>
      <c r="EP56" s="71" t="n"/>
      <c r="EQ56" s="71" t="n"/>
      <c r="ER56" s="71" t="n"/>
      <c r="ES56" s="71" t="n"/>
      <c r="ET56" s="71" t="n"/>
      <c r="EU56" s="71" t="n"/>
      <c r="EV56" s="71" t="n"/>
      <c r="EW56" s="71" t="n"/>
      <c r="EX56" s="71" t="n"/>
      <c r="EY56" s="71" t="n"/>
      <c r="EZ56" s="71" t="n"/>
      <c r="FA56" s="71" t="n"/>
      <c r="FB56" s="71" t="n"/>
      <c r="FC56" s="71" t="n"/>
      <c r="FD56" s="71" t="n"/>
      <c r="FE56" s="71" t="n"/>
      <c r="FF56" s="71" t="n"/>
      <c r="FG56" s="71" t="n"/>
      <c r="FH56" s="71" t="n"/>
      <c r="FI56" s="71" t="n"/>
      <c r="FJ56" s="71" t="n"/>
      <c r="FK56" s="71" t="n"/>
      <c r="FL56" s="71" t="n"/>
      <c r="FM56" s="71" t="n"/>
      <c r="FN56" s="71" t="n"/>
      <c r="FO56" s="71" t="n"/>
      <c r="FP56" s="71" t="n"/>
      <c r="FQ56" s="71" t="n"/>
      <c r="FR56" s="71" t="n"/>
      <c r="FS56" s="71" t="n"/>
      <c r="FT56" s="71" t="n"/>
      <c r="FU56" s="71" t="n"/>
      <c r="FV56" s="71" t="n"/>
      <c r="FW56" s="71" t="n"/>
      <c r="FX56" s="71" t="n"/>
      <c r="FY56" s="71" t="n"/>
      <c r="FZ56" s="71" t="n"/>
      <c r="GA56" s="71" t="n"/>
      <c r="GB56" s="71" t="n"/>
      <c r="GC56" s="71" t="n"/>
      <c r="GD56" s="71" t="n"/>
      <c r="GE56" s="71" t="n"/>
      <c r="GF56" s="71" t="n"/>
      <c r="GG56" s="71" t="n"/>
      <c r="GH56" s="71" t="n"/>
      <c r="GI56" s="71" t="n"/>
      <c r="GJ56" s="71" t="n"/>
      <c r="GK56" s="71" t="n"/>
      <c r="GL56" s="71" t="n"/>
      <c r="GM56" s="71" t="n"/>
      <c r="GN56" s="71" t="n"/>
      <c r="GO56" s="71" t="n"/>
      <c r="GP56" s="71" t="n"/>
      <c r="GQ56" s="71" t="n"/>
      <c r="GR56" s="71" t="n"/>
      <c r="GS56" s="71" t="n"/>
      <c r="GT56" s="71" t="n"/>
      <c r="GU56" s="71" t="n"/>
      <c r="GV56" s="71" t="n"/>
      <c r="GW56" s="71" t="n"/>
      <c r="GX56" s="71" t="n"/>
      <c r="GY56" s="71" t="n"/>
      <c r="GZ56" s="71" t="n"/>
      <c r="HA56" s="71" t="n"/>
      <c r="HB56" s="71" t="n"/>
      <c r="HC56" s="71" t="n"/>
      <c r="HD56" s="71" t="n"/>
      <c r="HE56" s="71" t="n"/>
      <c r="HF56" s="71" t="n"/>
      <c r="HG56" s="71" t="n"/>
      <c r="HH56" s="71" t="n"/>
      <c r="HI56" s="71" t="n"/>
      <c r="HJ56" s="71" t="n"/>
      <c r="HK56" s="71" t="n"/>
      <c r="HL56" s="71" t="n"/>
      <c r="HM56" s="71" t="n"/>
      <c r="HN56" s="71" t="n"/>
      <c r="HO56" s="71" t="n"/>
      <c r="HP56" s="71" t="n"/>
      <c r="HQ56" s="71" t="n"/>
      <c r="HR56" s="71" t="n"/>
      <c r="HS56" s="71" t="n"/>
    </row>
    <row r="57" ht="45" customHeight="1">
      <c r="A57" s="66" t="n">
        <v>49</v>
      </c>
      <c r="B57" s="67" t="inlineStr">
        <is>
          <t>Calzado y sus partes</t>
        </is>
      </c>
      <c r="G57" s="68" t="n">
        <v>10930.136</v>
      </c>
      <c r="H57" s="69" t="n">
        <v>1453.218</v>
      </c>
      <c r="I57" s="70" t="n">
        <v>0</v>
      </c>
      <c r="J57" s="70" t="n">
        <v>0</v>
      </c>
      <c r="K57" s="70" t="n">
        <v>0</v>
      </c>
      <c r="L57" s="70" t="n">
        <v>0</v>
      </c>
      <c r="M57" s="70" t="n">
        <v>0</v>
      </c>
      <c r="N57" s="70" t="n">
        <v>0</v>
      </c>
      <c r="O57" s="70" t="n">
        <v>0</v>
      </c>
      <c r="P57" s="70" t="n">
        <v>0</v>
      </c>
      <c r="Q57" s="70" t="n">
        <v>0</v>
      </c>
      <c r="R57" s="70" t="n">
        <v>0</v>
      </c>
      <c r="S57" s="70" t="n">
        <v>0</v>
      </c>
      <c r="T57" s="70" t="n">
        <v>0</v>
      </c>
      <c r="U57" s="70" t="n">
        <v>0</v>
      </c>
      <c r="V57" s="70" t="n">
        <v>0</v>
      </c>
      <c r="W57" s="70" t="n">
        <v>0</v>
      </c>
      <c r="X57" s="70" t="n">
        <v>0</v>
      </c>
      <c r="Y57" s="70" t="n">
        <v>0</v>
      </c>
      <c r="Z57" s="70" t="n">
        <v>0</v>
      </c>
      <c r="AA57" s="70" t="n">
        <v>0</v>
      </c>
      <c r="AB57" s="70" t="n">
        <v>0</v>
      </c>
      <c r="AC57" s="70" t="n">
        <v>0</v>
      </c>
      <c r="AD57" s="70" t="n">
        <v>0</v>
      </c>
      <c r="AE57" s="70" t="n">
        <v>0</v>
      </c>
      <c r="AF57" s="70" t="n">
        <v>0</v>
      </c>
      <c r="AG57" s="70" t="n">
        <v>0</v>
      </c>
      <c r="AH57" s="70" t="n">
        <v>0</v>
      </c>
      <c r="AI57" s="70" t="n">
        <v>0</v>
      </c>
      <c r="AJ57" s="70" t="n">
        <v>0</v>
      </c>
      <c r="AK57" s="70" t="n">
        <v>0</v>
      </c>
      <c r="AL57" s="70" t="n">
        <v>0</v>
      </c>
      <c r="AM57" s="70" t="n">
        <v>0</v>
      </c>
      <c r="AN57" s="70" t="n">
        <v>0</v>
      </c>
      <c r="AO57" s="70" t="n">
        <v>0</v>
      </c>
      <c r="AP57" s="70" t="n">
        <v>1435.115</v>
      </c>
      <c r="AQ57" s="70" t="n">
        <v>0</v>
      </c>
      <c r="AR57" s="70" t="n">
        <v>0</v>
      </c>
      <c r="AS57" s="70" t="n">
        <v>0</v>
      </c>
      <c r="AT57" s="70" t="n">
        <v>0</v>
      </c>
      <c r="AU57" s="70" t="n">
        <v>0</v>
      </c>
      <c r="AV57" s="70" t="n">
        <v>0</v>
      </c>
      <c r="AW57" s="70" t="n">
        <v>0</v>
      </c>
      <c r="AX57" s="70" t="n">
        <v>0</v>
      </c>
      <c r="AY57" s="70" t="n">
        <v>0</v>
      </c>
      <c r="AZ57" s="70" t="n">
        <v>0</v>
      </c>
      <c r="BA57" s="70" t="n">
        <v>18.103</v>
      </c>
      <c r="BB57" s="70" t="n">
        <v>0</v>
      </c>
      <c r="BC57" s="70" t="n">
        <v>0</v>
      </c>
      <c r="BD57" s="70" t="n">
        <v>0</v>
      </c>
      <c r="BE57" s="70" t="n">
        <v>0</v>
      </c>
      <c r="BF57" s="70" t="n">
        <v>0</v>
      </c>
      <c r="BG57" s="70" t="n">
        <v>0</v>
      </c>
      <c r="BH57" s="70" t="n">
        <v>0</v>
      </c>
      <c r="BI57" s="70" t="n">
        <v>0</v>
      </c>
      <c r="BJ57" s="70" t="n">
        <v>0</v>
      </c>
      <c r="BK57" s="70" t="n">
        <v>0</v>
      </c>
      <c r="BL57" s="70" t="n">
        <v>0</v>
      </c>
      <c r="BM57" s="70" t="n">
        <v>0</v>
      </c>
      <c r="BN57" s="70" t="n">
        <v>0</v>
      </c>
      <c r="BO57" s="70" t="n">
        <v>0</v>
      </c>
      <c r="BP57" s="70" t="n">
        <v>0</v>
      </c>
      <c r="BQ57" s="70" t="n">
        <v>0</v>
      </c>
      <c r="BR57" s="70" t="n">
        <v>0</v>
      </c>
      <c r="BS57" s="70" t="n">
        <v>0</v>
      </c>
      <c r="BT57" s="70" t="n">
        <v>0</v>
      </c>
      <c r="BU57" s="70" t="n">
        <v>0</v>
      </c>
      <c r="BV57" s="70" t="n">
        <v>0</v>
      </c>
      <c r="BW57" s="70" t="n">
        <v>0</v>
      </c>
      <c r="BX57" s="70" t="n">
        <v>0</v>
      </c>
      <c r="BY57" s="70" t="n">
        <v>0</v>
      </c>
      <c r="BZ57" s="70" t="n">
        <v>0</v>
      </c>
      <c r="CA57" s="70" t="n">
        <v>0</v>
      </c>
      <c r="CB57" s="70" t="n">
        <v>0</v>
      </c>
      <c r="CC57" s="70" t="n">
        <v>0</v>
      </c>
      <c r="CD57" s="70" t="n">
        <v>0</v>
      </c>
      <c r="CE57" s="70" t="n">
        <v>0</v>
      </c>
      <c r="CF57" s="70" t="n">
        <v>0</v>
      </c>
      <c r="CG57" s="70" t="n">
        <v>0</v>
      </c>
      <c r="CH57" s="70" t="n">
        <v>0</v>
      </c>
      <c r="CI57" s="70" t="n">
        <v>0</v>
      </c>
      <c r="CJ57" s="70" t="n">
        <v>0</v>
      </c>
      <c r="CK57" s="70" t="n">
        <v>0</v>
      </c>
      <c r="CL57" s="70" t="n">
        <v>0</v>
      </c>
      <c r="CM57" s="70" t="n">
        <v>0</v>
      </c>
      <c r="CN57" s="70" t="n">
        <v>0</v>
      </c>
      <c r="CO57" s="70" t="n">
        <v>0</v>
      </c>
      <c r="CP57" s="70" t="n">
        <v>0</v>
      </c>
      <c r="CQ57" s="70" t="n">
        <v>0</v>
      </c>
      <c r="CR57" s="70" t="n">
        <v>0</v>
      </c>
      <c r="CS57" s="70" t="n">
        <v>0</v>
      </c>
      <c r="CT57" s="70" t="n">
        <v>0</v>
      </c>
      <c r="CU57" s="70" t="n">
        <v>0</v>
      </c>
      <c r="CV57" s="70" t="n">
        <v>0</v>
      </c>
      <c r="CW57" s="70" t="n">
        <v>0</v>
      </c>
      <c r="CX57" s="70" t="n">
        <v>0</v>
      </c>
      <c r="CY57" s="70" t="n">
        <v>0</v>
      </c>
      <c r="CZ57" s="70" t="n">
        <v>0</v>
      </c>
      <c r="DA57" s="70" t="n">
        <v>0</v>
      </c>
      <c r="DB57" s="70" t="n">
        <v>0</v>
      </c>
      <c r="DC57" s="70" t="n">
        <v>0</v>
      </c>
      <c r="DD57" s="70" t="n">
        <v>0</v>
      </c>
      <c r="DE57" s="70" t="n">
        <v>0</v>
      </c>
      <c r="DF57" s="70" t="n">
        <v>0</v>
      </c>
      <c r="DG57" s="70" t="n">
        <v>0</v>
      </c>
      <c r="DH57" s="70" t="n">
        <v>0</v>
      </c>
      <c r="DI57" s="70" t="n">
        <v>0</v>
      </c>
      <c r="DJ57" s="70" t="n">
        <v>0</v>
      </c>
      <c r="DK57" s="70" t="n">
        <v>0</v>
      </c>
      <c r="DL57" s="70" t="n">
        <v>2303.765</v>
      </c>
      <c r="DM57" s="70" t="n">
        <v>4907.066</v>
      </c>
      <c r="DN57" s="70" t="n">
        <v>2266.087</v>
      </c>
      <c r="DO57" s="70" t="n"/>
      <c r="DQ57" s="71" t="n"/>
      <c r="DR57" s="71" t="n"/>
      <c r="DS57" s="71" t="n"/>
      <c r="DT57" s="71" t="n"/>
      <c r="DU57" s="71" t="n"/>
      <c r="DV57" s="71" t="n"/>
      <c r="DW57" s="71" t="n"/>
      <c r="DX57" s="71" t="n"/>
      <c r="DY57" s="71" t="n"/>
      <c r="DZ57" s="71" t="n"/>
      <c r="EA57" s="71" t="n"/>
      <c r="EB57" s="71" t="n"/>
      <c r="EC57" s="71" t="n"/>
      <c r="ED57" s="71" t="n"/>
      <c r="EE57" s="71" t="n"/>
      <c r="EF57" s="71" t="n"/>
      <c r="EG57" s="71" t="n"/>
      <c r="EH57" s="71" t="n"/>
      <c r="EI57" s="71" t="n"/>
      <c r="EJ57" s="71" t="n"/>
      <c r="EK57" s="71" t="n"/>
      <c r="EL57" s="71" t="n"/>
      <c r="EM57" s="71" t="n"/>
      <c r="EN57" s="71" t="n"/>
      <c r="EO57" s="71" t="n"/>
      <c r="EP57" s="71" t="n"/>
      <c r="EQ57" s="71" t="n"/>
      <c r="ER57" s="71" t="n"/>
      <c r="ES57" s="71" t="n"/>
      <c r="ET57" s="71" t="n"/>
      <c r="EU57" s="71" t="n"/>
      <c r="EV57" s="71" t="n"/>
      <c r="EW57" s="71" t="n"/>
      <c r="EX57" s="71" t="n"/>
      <c r="EY57" s="71" t="n"/>
      <c r="EZ57" s="71" t="n"/>
      <c r="FA57" s="71" t="n"/>
      <c r="FB57" s="71" t="n"/>
      <c r="FC57" s="71" t="n"/>
      <c r="FD57" s="71" t="n"/>
      <c r="FE57" s="71" t="n"/>
      <c r="FF57" s="71" t="n"/>
      <c r="FG57" s="71" t="n"/>
      <c r="FH57" s="71" t="n"/>
      <c r="FI57" s="71" t="n"/>
      <c r="FJ57" s="71" t="n"/>
      <c r="FK57" s="71" t="n"/>
      <c r="FL57" s="71" t="n"/>
      <c r="FM57" s="71" t="n"/>
      <c r="FN57" s="71" t="n"/>
      <c r="FO57" s="71" t="n"/>
      <c r="FP57" s="71" t="n"/>
      <c r="FQ57" s="71" t="n"/>
      <c r="FR57" s="71" t="n"/>
      <c r="FS57" s="71" t="n"/>
      <c r="FT57" s="71" t="n"/>
      <c r="FU57" s="71" t="n"/>
      <c r="FV57" s="71" t="n"/>
      <c r="FW57" s="71" t="n"/>
      <c r="FX57" s="71" t="n"/>
      <c r="FY57" s="71" t="n"/>
      <c r="FZ57" s="71" t="n"/>
      <c r="GA57" s="71" t="n"/>
      <c r="GB57" s="71" t="n"/>
      <c r="GC57" s="71" t="n"/>
      <c r="GD57" s="71" t="n"/>
      <c r="GE57" s="71" t="n"/>
      <c r="GF57" s="71" t="n"/>
      <c r="GG57" s="71" t="n"/>
      <c r="GH57" s="71" t="n"/>
      <c r="GI57" s="71" t="n"/>
      <c r="GJ57" s="71" t="n"/>
      <c r="GK57" s="71" t="n"/>
      <c r="GL57" s="71" t="n"/>
      <c r="GM57" s="71" t="n"/>
      <c r="GN57" s="71" t="n"/>
      <c r="GO57" s="71" t="n"/>
      <c r="GP57" s="71" t="n"/>
      <c r="GQ57" s="71" t="n"/>
      <c r="GR57" s="71" t="n"/>
      <c r="GS57" s="71" t="n"/>
      <c r="GT57" s="71" t="n"/>
      <c r="GU57" s="71" t="n"/>
      <c r="GV57" s="71" t="n"/>
      <c r="GW57" s="71" t="n"/>
      <c r="GX57" s="71" t="n"/>
      <c r="GY57" s="71" t="n"/>
      <c r="GZ57" s="71" t="n"/>
      <c r="HA57" s="71" t="n"/>
      <c r="HB57" s="71" t="n"/>
      <c r="HC57" s="71" t="n"/>
      <c r="HD57" s="71" t="n"/>
      <c r="HE57" s="71" t="n"/>
      <c r="HF57" s="71" t="n"/>
      <c r="HG57" s="71" t="n"/>
      <c r="HH57" s="71" t="n"/>
      <c r="HI57" s="71" t="n"/>
      <c r="HJ57" s="71" t="n"/>
      <c r="HK57" s="71" t="n"/>
      <c r="HL57" s="71" t="n"/>
      <c r="HM57" s="71" t="n"/>
      <c r="HN57" s="71" t="n"/>
      <c r="HO57" s="71" t="n"/>
      <c r="HP57" s="71" t="n"/>
      <c r="HQ57" s="71" t="n"/>
      <c r="HR57" s="71" t="n"/>
      <c r="HS57" s="71" t="n"/>
    </row>
    <row r="58" ht="45" customHeight="1">
      <c r="A58" s="66" t="n">
        <v>50</v>
      </c>
      <c r="B58" s="67" t="inlineStr">
        <is>
          <t>Productos de madera, corcho, paja y materiales trenzables</t>
        </is>
      </c>
      <c r="G58" s="68" t="n">
        <v>11863.528</v>
      </c>
      <c r="H58" s="69" t="n">
        <v>8769.423999999999</v>
      </c>
      <c r="I58" s="70" t="n">
        <v>0</v>
      </c>
      <c r="J58" s="70" t="n">
        <v>0</v>
      </c>
      <c r="K58" s="70" t="n">
        <v>0</v>
      </c>
      <c r="L58" s="70" t="n">
        <v>0</v>
      </c>
      <c r="M58" s="70" t="n">
        <v>0</v>
      </c>
      <c r="N58" s="70" t="n">
        <v>0</v>
      </c>
      <c r="O58" s="70" t="n">
        <v>0</v>
      </c>
      <c r="P58" s="70" t="n">
        <v>0</v>
      </c>
      <c r="Q58" s="70" t="n">
        <v>0</v>
      </c>
      <c r="R58" s="70" t="n">
        <v>0</v>
      </c>
      <c r="S58" s="70" t="n">
        <v>0</v>
      </c>
      <c r="T58" s="70" t="n">
        <v>0</v>
      </c>
      <c r="U58" s="70" t="n">
        <v>0</v>
      </c>
      <c r="V58" s="70" t="n">
        <v>0</v>
      </c>
      <c r="W58" s="70" t="n">
        <v>0</v>
      </c>
      <c r="X58" s="70" t="n">
        <v>0</v>
      </c>
      <c r="Y58" s="70" t="n">
        <v>0</v>
      </c>
      <c r="Z58" s="70" t="n">
        <v>0</v>
      </c>
      <c r="AA58" s="70" t="n">
        <v>0</v>
      </c>
      <c r="AB58" s="70" t="n">
        <v>0</v>
      </c>
      <c r="AC58" s="70" t="n">
        <v>0</v>
      </c>
      <c r="AD58" s="70" t="n">
        <v>0</v>
      </c>
      <c r="AE58" s="70" t="n">
        <v>0</v>
      </c>
      <c r="AF58" s="70" t="n">
        <v>0</v>
      </c>
      <c r="AG58" s="70" t="n">
        <v>0</v>
      </c>
      <c r="AH58" s="70" t="n">
        <v>0</v>
      </c>
      <c r="AI58" s="70" t="n">
        <v>0</v>
      </c>
      <c r="AJ58" s="70" t="n">
        <v>0</v>
      </c>
      <c r="AK58" s="70" t="n">
        <v>0</v>
      </c>
      <c r="AL58" s="70" t="n">
        <v>0</v>
      </c>
      <c r="AM58" s="70" t="n">
        <v>0</v>
      </c>
      <c r="AN58" s="70" t="n">
        <v>0</v>
      </c>
      <c r="AO58" s="70" t="n">
        <v>0</v>
      </c>
      <c r="AP58" s="70" t="n">
        <v>0</v>
      </c>
      <c r="AQ58" s="70" t="n">
        <v>5547.795</v>
      </c>
      <c r="AR58" s="70" t="n">
        <v>3221.629</v>
      </c>
      <c r="AS58" s="70" t="n">
        <v>0</v>
      </c>
      <c r="AT58" s="70" t="n">
        <v>0</v>
      </c>
      <c r="AU58" s="70" t="n">
        <v>0</v>
      </c>
      <c r="AV58" s="70" t="n">
        <v>0</v>
      </c>
      <c r="AW58" s="70" t="n">
        <v>0</v>
      </c>
      <c r="AX58" s="70" t="n">
        <v>0</v>
      </c>
      <c r="AY58" s="70" t="n">
        <v>0</v>
      </c>
      <c r="AZ58" s="70" t="n">
        <v>0</v>
      </c>
      <c r="BA58" s="70" t="n">
        <v>0</v>
      </c>
      <c r="BB58" s="70" t="n">
        <v>0</v>
      </c>
      <c r="BC58" s="70" t="n">
        <v>0</v>
      </c>
      <c r="BD58" s="70" t="n">
        <v>0</v>
      </c>
      <c r="BE58" s="70" t="n">
        <v>0</v>
      </c>
      <c r="BF58" s="70" t="n">
        <v>0</v>
      </c>
      <c r="BG58" s="70" t="n">
        <v>0</v>
      </c>
      <c r="BH58" s="70" t="n">
        <v>0</v>
      </c>
      <c r="BI58" s="70" t="n">
        <v>0</v>
      </c>
      <c r="BJ58" s="70" t="n">
        <v>0</v>
      </c>
      <c r="BK58" s="70" t="n">
        <v>0</v>
      </c>
      <c r="BL58" s="70" t="n">
        <v>0</v>
      </c>
      <c r="BM58" s="70" t="n">
        <v>0</v>
      </c>
      <c r="BN58" s="70" t="n">
        <v>0</v>
      </c>
      <c r="BO58" s="70" t="n">
        <v>0</v>
      </c>
      <c r="BP58" s="70" t="n">
        <v>0</v>
      </c>
      <c r="BQ58" s="70" t="n">
        <v>0</v>
      </c>
      <c r="BR58" s="70" t="n">
        <v>0</v>
      </c>
      <c r="BS58" s="70" t="n">
        <v>0</v>
      </c>
      <c r="BT58" s="70" t="n">
        <v>0</v>
      </c>
      <c r="BU58" s="70" t="n">
        <v>0</v>
      </c>
      <c r="BV58" s="70" t="n">
        <v>0</v>
      </c>
      <c r="BW58" s="70" t="n">
        <v>0</v>
      </c>
      <c r="BX58" s="70" t="n">
        <v>0</v>
      </c>
      <c r="BY58" s="70" t="n">
        <v>0</v>
      </c>
      <c r="BZ58" s="70" t="n">
        <v>0</v>
      </c>
      <c r="CA58" s="70" t="n">
        <v>0</v>
      </c>
      <c r="CB58" s="70" t="n">
        <v>0</v>
      </c>
      <c r="CC58" s="70" t="n">
        <v>0</v>
      </c>
      <c r="CD58" s="70" t="n">
        <v>0</v>
      </c>
      <c r="CE58" s="70" t="n">
        <v>0</v>
      </c>
      <c r="CF58" s="70" t="n">
        <v>0</v>
      </c>
      <c r="CG58" s="70" t="n">
        <v>0</v>
      </c>
      <c r="CH58" s="70" t="n">
        <v>0</v>
      </c>
      <c r="CI58" s="70" t="n">
        <v>0</v>
      </c>
      <c r="CJ58" s="70" t="n">
        <v>0</v>
      </c>
      <c r="CK58" s="70" t="n">
        <v>0</v>
      </c>
      <c r="CL58" s="70" t="n">
        <v>0</v>
      </c>
      <c r="CM58" s="70" t="n">
        <v>0</v>
      </c>
      <c r="CN58" s="70" t="n">
        <v>0</v>
      </c>
      <c r="CO58" s="70" t="n">
        <v>0</v>
      </c>
      <c r="CP58" s="70" t="n">
        <v>0</v>
      </c>
      <c r="CQ58" s="70" t="n">
        <v>0</v>
      </c>
      <c r="CR58" s="70" t="n">
        <v>0</v>
      </c>
      <c r="CS58" s="70" t="n">
        <v>0</v>
      </c>
      <c r="CT58" s="70" t="n">
        <v>0</v>
      </c>
      <c r="CU58" s="70" t="n">
        <v>0</v>
      </c>
      <c r="CV58" s="70" t="n">
        <v>0</v>
      </c>
      <c r="CW58" s="70" t="n">
        <v>0</v>
      </c>
      <c r="CX58" s="70" t="n">
        <v>0</v>
      </c>
      <c r="CY58" s="70" t="n">
        <v>0</v>
      </c>
      <c r="CZ58" s="70" t="n">
        <v>0</v>
      </c>
      <c r="DA58" s="70" t="n">
        <v>0</v>
      </c>
      <c r="DB58" s="70" t="n">
        <v>0</v>
      </c>
      <c r="DC58" s="70" t="n">
        <v>0</v>
      </c>
      <c r="DD58" s="70" t="n">
        <v>0</v>
      </c>
      <c r="DE58" s="70" t="n">
        <v>0</v>
      </c>
      <c r="DF58" s="70" t="n">
        <v>0</v>
      </c>
      <c r="DG58" s="70" t="n">
        <v>0</v>
      </c>
      <c r="DH58" s="70" t="n">
        <v>0</v>
      </c>
      <c r="DI58" s="70" t="n">
        <v>0</v>
      </c>
      <c r="DJ58" s="70" t="n">
        <v>0</v>
      </c>
      <c r="DK58" s="70" t="n">
        <v>0</v>
      </c>
      <c r="DL58" s="70" t="n">
        <v>609.0549999999999</v>
      </c>
      <c r="DM58" s="70" t="n">
        <v>2155.95</v>
      </c>
      <c r="DN58" s="70" t="n">
        <v>329.099</v>
      </c>
      <c r="DO58" s="70" t="n"/>
      <c r="DQ58" s="71" t="n"/>
      <c r="DR58" s="71" t="n"/>
      <c r="DS58" s="71" t="n"/>
      <c r="DT58" s="71" t="n"/>
      <c r="DU58" s="71" t="n"/>
      <c r="DV58" s="71" t="n"/>
      <c r="DW58" s="71" t="n"/>
      <c r="DX58" s="71" t="n"/>
      <c r="DY58" s="71" t="n"/>
      <c r="DZ58" s="71" t="n"/>
      <c r="EA58" s="71" t="n"/>
      <c r="EB58" s="71" t="n"/>
      <c r="EC58" s="71" t="n"/>
      <c r="ED58" s="71" t="n"/>
      <c r="EE58" s="71" t="n"/>
      <c r="EF58" s="71" t="n"/>
      <c r="EG58" s="71" t="n"/>
      <c r="EH58" s="71" t="n"/>
      <c r="EI58" s="71" t="n"/>
      <c r="EJ58" s="71" t="n"/>
      <c r="EK58" s="71" t="n"/>
      <c r="EL58" s="71" t="n"/>
      <c r="EM58" s="71" t="n"/>
      <c r="EN58" s="71" t="n"/>
      <c r="EO58" s="71" t="n"/>
      <c r="EP58" s="71" t="n"/>
      <c r="EQ58" s="71" t="n"/>
      <c r="ER58" s="71" t="n"/>
      <c r="ES58" s="71" t="n"/>
      <c r="ET58" s="71" t="n"/>
      <c r="EU58" s="71" t="n"/>
      <c r="EV58" s="71" t="n"/>
      <c r="EW58" s="71" t="n"/>
      <c r="EX58" s="71" t="n"/>
      <c r="EY58" s="71" t="n"/>
      <c r="EZ58" s="71" t="n"/>
      <c r="FA58" s="71" t="n"/>
      <c r="FB58" s="71" t="n"/>
      <c r="FC58" s="71" t="n"/>
      <c r="FD58" s="71" t="n"/>
      <c r="FE58" s="71" t="n"/>
      <c r="FF58" s="71" t="n"/>
      <c r="FG58" s="71" t="n"/>
      <c r="FH58" s="71" t="n"/>
      <c r="FI58" s="71" t="n"/>
      <c r="FJ58" s="71" t="n"/>
      <c r="FK58" s="71" t="n"/>
      <c r="FL58" s="71" t="n"/>
      <c r="FM58" s="71" t="n"/>
      <c r="FN58" s="71" t="n"/>
      <c r="FO58" s="71" t="n"/>
      <c r="FP58" s="71" t="n"/>
      <c r="FQ58" s="71" t="n"/>
      <c r="FR58" s="71" t="n"/>
      <c r="FS58" s="71" t="n"/>
      <c r="FT58" s="71" t="n"/>
      <c r="FU58" s="71" t="n"/>
      <c r="FV58" s="71" t="n"/>
      <c r="FW58" s="71" t="n"/>
      <c r="FX58" s="71" t="n"/>
      <c r="FY58" s="71" t="n"/>
      <c r="FZ58" s="71" t="n"/>
      <c r="GA58" s="71" t="n"/>
      <c r="GB58" s="71" t="n"/>
      <c r="GC58" s="71" t="n"/>
      <c r="GD58" s="71" t="n"/>
      <c r="GE58" s="71" t="n"/>
      <c r="GF58" s="71" t="n"/>
      <c r="GG58" s="71" t="n"/>
      <c r="GH58" s="71" t="n"/>
      <c r="GI58" s="71" t="n"/>
      <c r="GJ58" s="71" t="n"/>
      <c r="GK58" s="71" t="n"/>
      <c r="GL58" s="71" t="n"/>
      <c r="GM58" s="71" t="n"/>
      <c r="GN58" s="71" t="n"/>
      <c r="GO58" s="71" t="n"/>
      <c r="GP58" s="71" t="n"/>
      <c r="GQ58" s="71" t="n"/>
      <c r="GR58" s="71" t="n"/>
      <c r="GS58" s="71" t="n"/>
      <c r="GT58" s="71" t="n"/>
      <c r="GU58" s="71" t="n"/>
      <c r="GV58" s="71" t="n"/>
      <c r="GW58" s="71" t="n"/>
      <c r="GX58" s="71" t="n"/>
      <c r="GY58" s="71" t="n"/>
      <c r="GZ58" s="71" t="n"/>
      <c r="HA58" s="71" t="n"/>
      <c r="HB58" s="71" t="n"/>
      <c r="HC58" s="71" t="n"/>
      <c r="HD58" s="71" t="n"/>
      <c r="HE58" s="71" t="n"/>
      <c r="HF58" s="71" t="n"/>
      <c r="HG58" s="71" t="n"/>
      <c r="HH58" s="71" t="n"/>
      <c r="HI58" s="71" t="n"/>
      <c r="HJ58" s="71" t="n"/>
      <c r="HK58" s="71" t="n"/>
      <c r="HL58" s="71" t="n"/>
      <c r="HM58" s="71" t="n"/>
      <c r="HN58" s="71" t="n"/>
      <c r="HO58" s="71" t="n"/>
      <c r="HP58" s="71" t="n"/>
      <c r="HQ58" s="71" t="n"/>
      <c r="HR58" s="71" t="n"/>
      <c r="HS58" s="71" t="n"/>
    </row>
    <row r="59" ht="45" customHeight="1">
      <c r="A59" s="66" t="n">
        <v>51</v>
      </c>
      <c r="B59" s="67" t="inlineStr">
        <is>
          <t>Pulpa de papel, papel y cartón</t>
        </is>
      </c>
      <c r="G59" s="68" t="n">
        <v>27563.153</v>
      </c>
      <c r="H59" s="69" t="n">
        <v>20125.262</v>
      </c>
      <c r="I59" s="70" t="n">
        <v>0</v>
      </c>
      <c r="J59" s="70" t="n">
        <v>0</v>
      </c>
      <c r="K59" s="70" t="n">
        <v>0</v>
      </c>
      <c r="L59" s="70" t="n">
        <v>0</v>
      </c>
      <c r="M59" s="70" t="n">
        <v>0</v>
      </c>
      <c r="N59" s="70" t="n">
        <v>0</v>
      </c>
      <c r="O59" s="70" t="n">
        <v>0</v>
      </c>
      <c r="P59" s="70" t="n">
        <v>0</v>
      </c>
      <c r="Q59" s="70" t="n">
        <v>0</v>
      </c>
      <c r="R59" s="70" t="n">
        <v>0</v>
      </c>
      <c r="S59" s="70" t="n">
        <v>0</v>
      </c>
      <c r="T59" s="70" t="n">
        <v>0</v>
      </c>
      <c r="U59" s="70" t="n">
        <v>0</v>
      </c>
      <c r="V59" s="70" t="n">
        <v>0</v>
      </c>
      <c r="W59" s="70" t="n">
        <v>0</v>
      </c>
      <c r="X59" s="70" t="n">
        <v>0</v>
      </c>
      <c r="Y59" s="70" t="n">
        <v>0</v>
      </c>
      <c r="Z59" s="70" t="n">
        <v>0</v>
      </c>
      <c r="AA59" s="70" t="n">
        <v>0</v>
      </c>
      <c r="AB59" s="70" t="n">
        <v>0</v>
      </c>
      <c r="AC59" s="70" t="n">
        <v>0</v>
      </c>
      <c r="AD59" s="70" t="n">
        <v>0</v>
      </c>
      <c r="AE59" s="70" t="n">
        <v>0</v>
      </c>
      <c r="AF59" s="70" t="n">
        <v>0</v>
      </c>
      <c r="AG59" s="70" t="n">
        <v>0</v>
      </c>
      <c r="AH59" s="70" t="n">
        <v>0</v>
      </c>
      <c r="AI59" s="70" t="n">
        <v>0</v>
      </c>
      <c r="AJ59" s="70" t="n">
        <v>0</v>
      </c>
      <c r="AK59" s="70" t="n">
        <v>0</v>
      </c>
      <c r="AL59" s="70" t="n">
        <v>0</v>
      </c>
      <c r="AM59" s="70" t="n">
        <v>0</v>
      </c>
      <c r="AN59" s="70" t="n">
        <v>0</v>
      </c>
      <c r="AO59" s="70" t="n">
        <v>0</v>
      </c>
      <c r="AP59" s="70" t="n">
        <v>0</v>
      </c>
      <c r="AQ59" s="70" t="n">
        <v>0</v>
      </c>
      <c r="AR59" s="70" t="n">
        <v>0</v>
      </c>
      <c r="AS59" s="70" t="n">
        <v>19943.769</v>
      </c>
      <c r="AT59" s="70" t="n">
        <v>0</v>
      </c>
      <c r="AU59" s="70" t="n">
        <v>0</v>
      </c>
      <c r="AV59" s="70" t="n">
        <v>0</v>
      </c>
      <c r="AW59" s="70" t="n">
        <v>0</v>
      </c>
      <c r="AX59" s="70" t="n">
        <v>0</v>
      </c>
      <c r="AY59" s="70" t="n">
        <v>0</v>
      </c>
      <c r="AZ59" s="70" t="n">
        <v>0</v>
      </c>
      <c r="BA59" s="70" t="n">
        <v>0</v>
      </c>
      <c r="BB59" s="70" t="n">
        <v>0</v>
      </c>
      <c r="BC59" s="70" t="n">
        <v>0</v>
      </c>
      <c r="BD59" s="70" t="n">
        <v>0</v>
      </c>
      <c r="BE59" s="70" t="n">
        <v>0</v>
      </c>
      <c r="BF59" s="70" t="n">
        <v>0</v>
      </c>
      <c r="BG59" s="70" t="n">
        <v>0</v>
      </c>
      <c r="BH59" s="70" t="n">
        <v>0</v>
      </c>
      <c r="BI59" s="70" t="n">
        <v>0</v>
      </c>
      <c r="BJ59" s="70" t="n">
        <v>0</v>
      </c>
      <c r="BK59" s="70" t="n">
        <v>0</v>
      </c>
      <c r="BL59" s="70" t="n">
        <v>0</v>
      </c>
      <c r="BM59" s="70" t="n">
        <v>0</v>
      </c>
      <c r="BN59" s="70" t="n">
        <v>0</v>
      </c>
      <c r="BO59" s="70" t="n">
        <v>0</v>
      </c>
      <c r="BP59" s="70" t="n">
        <v>0</v>
      </c>
      <c r="BQ59" s="70" t="n">
        <v>0</v>
      </c>
      <c r="BR59" s="70" t="n">
        <v>0</v>
      </c>
      <c r="BS59" s="70" t="n">
        <v>0</v>
      </c>
      <c r="BT59" s="70" t="n">
        <v>0</v>
      </c>
      <c r="BU59" s="70" t="n">
        <v>0</v>
      </c>
      <c r="BV59" s="70" t="n">
        <v>0</v>
      </c>
      <c r="BW59" s="70" t="n">
        <v>0</v>
      </c>
      <c r="BX59" s="70" t="n">
        <v>181.493</v>
      </c>
      <c r="BY59" s="70" t="n">
        <v>0</v>
      </c>
      <c r="BZ59" s="70" t="n">
        <v>0</v>
      </c>
      <c r="CA59" s="70" t="n">
        <v>0</v>
      </c>
      <c r="CB59" s="70" t="n">
        <v>0</v>
      </c>
      <c r="CC59" s="70" t="n">
        <v>0</v>
      </c>
      <c r="CD59" s="70" t="n">
        <v>0</v>
      </c>
      <c r="CE59" s="70" t="n">
        <v>0</v>
      </c>
      <c r="CF59" s="70" t="n">
        <v>0</v>
      </c>
      <c r="CG59" s="70" t="n">
        <v>0</v>
      </c>
      <c r="CH59" s="70" t="n">
        <v>0</v>
      </c>
      <c r="CI59" s="70" t="n">
        <v>0</v>
      </c>
      <c r="CJ59" s="70" t="n">
        <v>0</v>
      </c>
      <c r="CK59" s="70" t="n">
        <v>0</v>
      </c>
      <c r="CL59" s="70" t="n">
        <v>0</v>
      </c>
      <c r="CM59" s="70" t="n">
        <v>0</v>
      </c>
      <c r="CN59" s="70" t="n">
        <v>0</v>
      </c>
      <c r="CO59" s="70" t="n">
        <v>0</v>
      </c>
      <c r="CP59" s="70" t="n">
        <v>0</v>
      </c>
      <c r="CQ59" s="70" t="n">
        <v>0</v>
      </c>
      <c r="CR59" s="70" t="n">
        <v>0</v>
      </c>
      <c r="CS59" s="70" t="n">
        <v>0</v>
      </c>
      <c r="CT59" s="70" t="n">
        <v>0</v>
      </c>
      <c r="CU59" s="70" t="n">
        <v>0</v>
      </c>
      <c r="CV59" s="70" t="n">
        <v>0</v>
      </c>
      <c r="CW59" s="70" t="n">
        <v>0</v>
      </c>
      <c r="CX59" s="70" t="n">
        <v>0</v>
      </c>
      <c r="CY59" s="70" t="n">
        <v>0</v>
      </c>
      <c r="CZ59" s="70" t="n">
        <v>0</v>
      </c>
      <c r="DA59" s="70" t="n">
        <v>0</v>
      </c>
      <c r="DB59" s="70" t="n">
        <v>0</v>
      </c>
      <c r="DC59" s="70" t="n">
        <v>0</v>
      </c>
      <c r="DD59" s="70" t="n">
        <v>0</v>
      </c>
      <c r="DE59" s="70" t="n">
        <v>0</v>
      </c>
      <c r="DF59" s="70" t="n">
        <v>0</v>
      </c>
      <c r="DG59" s="70" t="n">
        <v>0</v>
      </c>
      <c r="DH59" s="70" t="n">
        <v>0</v>
      </c>
      <c r="DI59" s="70" t="n">
        <v>0</v>
      </c>
      <c r="DJ59" s="70" t="n">
        <v>0</v>
      </c>
      <c r="DK59" s="70" t="n">
        <v>0</v>
      </c>
      <c r="DL59" s="70" t="n">
        <v>3819.499</v>
      </c>
      <c r="DM59" s="70" t="n">
        <v>2763.569</v>
      </c>
      <c r="DN59" s="70" t="n">
        <v>854.823</v>
      </c>
      <c r="DO59" s="70" t="n"/>
      <c r="DQ59" s="71" t="n"/>
      <c r="DR59" s="71" t="n"/>
      <c r="DS59" s="71" t="n"/>
      <c r="DT59" s="71" t="n"/>
      <c r="DU59" s="71" t="n"/>
      <c r="DV59" s="71" t="n"/>
      <c r="DW59" s="71" t="n"/>
      <c r="DX59" s="71" t="n"/>
      <c r="DY59" s="71" t="n"/>
      <c r="DZ59" s="71" t="n"/>
      <c r="EA59" s="71" t="n"/>
      <c r="EB59" s="71" t="n"/>
      <c r="EC59" s="71" t="n"/>
      <c r="ED59" s="71" t="n"/>
      <c r="EE59" s="71" t="n"/>
      <c r="EF59" s="71" t="n"/>
      <c r="EG59" s="71" t="n"/>
      <c r="EH59" s="71" t="n"/>
      <c r="EI59" s="71" t="n"/>
      <c r="EJ59" s="71" t="n"/>
      <c r="EK59" s="71" t="n"/>
      <c r="EL59" s="71" t="n"/>
      <c r="EM59" s="71" t="n"/>
      <c r="EN59" s="71" t="n"/>
      <c r="EO59" s="71" t="n"/>
      <c r="EP59" s="71" t="n"/>
      <c r="EQ59" s="71" t="n"/>
      <c r="ER59" s="71" t="n"/>
      <c r="ES59" s="71" t="n"/>
      <c r="ET59" s="71" t="n"/>
      <c r="EU59" s="71" t="n"/>
      <c r="EV59" s="71" t="n"/>
      <c r="EW59" s="71" t="n"/>
      <c r="EX59" s="71" t="n"/>
      <c r="EY59" s="71" t="n"/>
      <c r="EZ59" s="71" t="n"/>
      <c r="FA59" s="71" t="n"/>
      <c r="FB59" s="71" t="n"/>
      <c r="FC59" s="71" t="n"/>
      <c r="FD59" s="71" t="n"/>
      <c r="FE59" s="71" t="n"/>
      <c r="FF59" s="71" t="n"/>
      <c r="FG59" s="71" t="n"/>
      <c r="FH59" s="71" t="n"/>
      <c r="FI59" s="71" t="n"/>
      <c r="FJ59" s="71" t="n"/>
      <c r="FK59" s="71" t="n"/>
      <c r="FL59" s="71" t="n"/>
      <c r="FM59" s="71" t="n"/>
      <c r="FN59" s="71" t="n"/>
      <c r="FO59" s="71" t="n"/>
      <c r="FP59" s="71" t="n"/>
      <c r="FQ59" s="71" t="n"/>
      <c r="FR59" s="71" t="n"/>
      <c r="FS59" s="71" t="n"/>
      <c r="FT59" s="71" t="n"/>
      <c r="FU59" s="71" t="n"/>
      <c r="FV59" s="71" t="n"/>
      <c r="FW59" s="71" t="n"/>
      <c r="FX59" s="71" t="n"/>
      <c r="FY59" s="71" t="n"/>
      <c r="FZ59" s="71" t="n"/>
      <c r="GA59" s="71" t="n"/>
      <c r="GB59" s="71" t="n"/>
      <c r="GC59" s="71" t="n"/>
      <c r="GD59" s="71" t="n"/>
      <c r="GE59" s="71" t="n"/>
      <c r="GF59" s="71" t="n"/>
      <c r="GG59" s="71" t="n"/>
      <c r="GH59" s="71" t="n"/>
      <c r="GI59" s="71" t="n"/>
      <c r="GJ59" s="71" t="n"/>
      <c r="GK59" s="71" t="n"/>
      <c r="GL59" s="71" t="n"/>
      <c r="GM59" s="71" t="n"/>
      <c r="GN59" s="71" t="n"/>
      <c r="GO59" s="71" t="n"/>
      <c r="GP59" s="71" t="n"/>
      <c r="GQ59" s="71" t="n"/>
      <c r="GR59" s="71" t="n"/>
      <c r="GS59" s="71" t="n"/>
      <c r="GT59" s="71" t="n"/>
      <c r="GU59" s="71" t="n"/>
      <c r="GV59" s="71" t="n"/>
      <c r="GW59" s="71" t="n"/>
      <c r="GX59" s="71" t="n"/>
      <c r="GY59" s="71" t="n"/>
      <c r="GZ59" s="71" t="n"/>
      <c r="HA59" s="71" t="n"/>
      <c r="HB59" s="71" t="n"/>
      <c r="HC59" s="71" t="n"/>
      <c r="HD59" s="71" t="n"/>
      <c r="HE59" s="71" t="n"/>
      <c r="HF59" s="71" t="n"/>
      <c r="HG59" s="71" t="n"/>
      <c r="HH59" s="71" t="n"/>
      <c r="HI59" s="71" t="n"/>
      <c r="HJ59" s="71" t="n"/>
      <c r="HK59" s="71" t="n"/>
      <c r="HL59" s="71" t="n"/>
      <c r="HM59" s="71" t="n"/>
      <c r="HN59" s="71" t="n"/>
      <c r="HO59" s="71" t="n"/>
      <c r="HP59" s="71" t="n"/>
      <c r="HQ59" s="71" t="n"/>
      <c r="HR59" s="71" t="n"/>
      <c r="HS59" s="71" t="n"/>
    </row>
    <row r="60" ht="45" customHeight="1">
      <c r="A60" s="66" t="n">
        <v>52</v>
      </c>
      <c r="B60" s="67" t="inlineStr">
        <is>
          <t>Impresos y artículos análogos</t>
        </is>
      </c>
      <c r="G60" s="68" t="n">
        <v>8622.894</v>
      </c>
      <c r="H60" s="69" t="n">
        <v>6000.694</v>
      </c>
      <c r="I60" s="70" t="n">
        <v>0</v>
      </c>
      <c r="J60" s="70" t="n">
        <v>0</v>
      </c>
      <c r="K60" s="70" t="n">
        <v>0</v>
      </c>
      <c r="L60" s="70" t="n">
        <v>0</v>
      </c>
      <c r="M60" s="70" t="n">
        <v>0</v>
      </c>
      <c r="N60" s="70" t="n">
        <v>0</v>
      </c>
      <c r="O60" s="70" t="n">
        <v>0</v>
      </c>
      <c r="P60" s="70" t="n">
        <v>0</v>
      </c>
      <c r="Q60" s="70" t="n">
        <v>0</v>
      </c>
      <c r="R60" s="70" t="n">
        <v>0</v>
      </c>
      <c r="S60" s="70" t="n">
        <v>0</v>
      </c>
      <c r="T60" s="70" t="n">
        <v>0</v>
      </c>
      <c r="U60" s="70" t="n">
        <v>0</v>
      </c>
      <c r="V60" s="70" t="n">
        <v>0</v>
      </c>
      <c r="W60" s="70" t="n">
        <v>0</v>
      </c>
      <c r="X60" s="70" t="n">
        <v>0</v>
      </c>
      <c r="Y60" s="70" t="n">
        <v>0</v>
      </c>
      <c r="Z60" s="70" t="n">
        <v>0</v>
      </c>
      <c r="AA60" s="70" t="n">
        <v>0</v>
      </c>
      <c r="AB60" s="70" t="n">
        <v>0</v>
      </c>
      <c r="AC60" s="70" t="n">
        <v>0</v>
      </c>
      <c r="AD60" s="70" t="n">
        <v>0</v>
      </c>
      <c r="AE60" s="70" t="n">
        <v>0</v>
      </c>
      <c r="AF60" s="70" t="n">
        <v>0</v>
      </c>
      <c r="AG60" s="70" t="n">
        <v>0</v>
      </c>
      <c r="AH60" s="70" t="n">
        <v>0</v>
      </c>
      <c r="AI60" s="70" t="n">
        <v>0</v>
      </c>
      <c r="AJ60" s="70" t="n">
        <v>0</v>
      </c>
      <c r="AK60" s="70" t="n">
        <v>0</v>
      </c>
      <c r="AL60" s="70" t="n">
        <v>0</v>
      </c>
      <c r="AM60" s="70" t="n">
        <v>0</v>
      </c>
      <c r="AN60" s="70" t="n">
        <v>0</v>
      </c>
      <c r="AO60" s="70" t="n">
        <v>0</v>
      </c>
      <c r="AP60" s="70" t="n">
        <v>0</v>
      </c>
      <c r="AQ60" s="70" t="n">
        <v>0</v>
      </c>
      <c r="AR60" s="70" t="n">
        <v>0</v>
      </c>
      <c r="AS60" s="70" t="n">
        <v>205.123</v>
      </c>
      <c r="AT60" s="70" t="n">
        <v>5010.188</v>
      </c>
      <c r="AU60" s="70" t="n">
        <v>0</v>
      </c>
      <c r="AV60" s="70" t="n">
        <v>0</v>
      </c>
      <c r="AW60" s="70" t="n">
        <v>0</v>
      </c>
      <c r="AX60" s="70" t="n">
        <v>0</v>
      </c>
      <c r="AY60" s="70" t="n">
        <v>0</v>
      </c>
      <c r="AZ60" s="70" t="n">
        <v>0</v>
      </c>
      <c r="BA60" s="70" t="n">
        <v>0</v>
      </c>
      <c r="BB60" s="70" t="n">
        <v>0</v>
      </c>
      <c r="BC60" s="70" t="n">
        <v>0</v>
      </c>
      <c r="BD60" s="70" t="n">
        <v>0</v>
      </c>
      <c r="BE60" s="70" t="n">
        <v>0</v>
      </c>
      <c r="BF60" s="70" t="n">
        <v>0</v>
      </c>
      <c r="BG60" s="70" t="n">
        <v>0</v>
      </c>
      <c r="BH60" s="70" t="n">
        <v>0</v>
      </c>
      <c r="BI60" s="70" t="n">
        <v>0</v>
      </c>
      <c r="BJ60" s="70" t="n">
        <v>0</v>
      </c>
      <c r="BK60" s="70" t="n">
        <v>0</v>
      </c>
      <c r="BL60" s="70" t="n">
        <v>0</v>
      </c>
      <c r="BM60" s="70" t="n">
        <v>0</v>
      </c>
      <c r="BN60" s="70" t="n">
        <v>0</v>
      </c>
      <c r="BO60" s="70" t="n">
        <v>0</v>
      </c>
      <c r="BP60" s="70" t="n">
        <v>0</v>
      </c>
      <c r="BQ60" s="70" t="n">
        <v>0</v>
      </c>
      <c r="BR60" s="70" t="n">
        <v>0</v>
      </c>
      <c r="BS60" s="70" t="n">
        <v>0</v>
      </c>
      <c r="BT60" s="70" t="n">
        <v>0</v>
      </c>
      <c r="BU60" s="70" t="n">
        <v>0</v>
      </c>
      <c r="BV60" s="70" t="n">
        <v>0</v>
      </c>
      <c r="BW60" s="70" t="n">
        <v>0</v>
      </c>
      <c r="BX60" s="70" t="n">
        <v>244.131</v>
      </c>
      <c r="BY60" s="70" t="n">
        <v>0</v>
      </c>
      <c r="BZ60" s="70" t="n">
        <v>0</v>
      </c>
      <c r="CA60" s="70" t="n">
        <v>0</v>
      </c>
      <c r="CB60" s="70" t="n">
        <v>0</v>
      </c>
      <c r="CC60" s="70" t="n">
        <v>0.315</v>
      </c>
      <c r="CD60" s="70" t="n">
        <v>0</v>
      </c>
      <c r="CE60" s="70" t="n">
        <v>0</v>
      </c>
      <c r="CF60" s="70" t="n">
        <v>0</v>
      </c>
      <c r="CG60" s="70" t="n">
        <v>492.133</v>
      </c>
      <c r="CH60" s="70" t="n">
        <v>0</v>
      </c>
      <c r="CI60" s="70" t="n">
        <v>0</v>
      </c>
      <c r="CJ60" s="70" t="n">
        <v>0</v>
      </c>
      <c r="CK60" s="70" t="n">
        <v>0</v>
      </c>
      <c r="CL60" s="70" t="n">
        <v>0</v>
      </c>
      <c r="CM60" s="70" t="n">
        <v>0</v>
      </c>
      <c r="CN60" s="70" t="n">
        <v>0</v>
      </c>
      <c r="CO60" s="70" t="n">
        <v>0</v>
      </c>
      <c r="CP60" s="70" t="n">
        <v>0</v>
      </c>
      <c r="CQ60" s="70" t="n">
        <v>0</v>
      </c>
      <c r="CR60" s="70" t="n">
        <v>0</v>
      </c>
      <c r="CS60" s="70" t="n">
        <v>0</v>
      </c>
      <c r="CT60" s="70" t="n">
        <v>0</v>
      </c>
      <c r="CU60" s="70" t="n">
        <v>0</v>
      </c>
      <c r="CV60" s="70" t="n">
        <v>0</v>
      </c>
      <c r="CW60" s="70" t="n">
        <v>0</v>
      </c>
      <c r="CX60" s="70" t="n">
        <v>39.908</v>
      </c>
      <c r="CY60" s="70" t="n">
        <v>8.73</v>
      </c>
      <c r="CZ60" s="70" t="n">
        <v>0</v>
      </c>
      <c r="DA60" s="70" t="n">
        <v>0</v>
      </c>
      <c r="DB60" s="70" t="n">
        <v>0</v>
      </c>
      <c r="DC60" s="70" t="n">
        <v>0</v>
      </c>
      <c r="DD60" s="70" t="n">
        <v>0</v>
      </c>
      <c r="DE60" s="70" t="n">
        <v>0</v>
      </c>
      <c r="DF60" s="70" t="n">
        <v>0</v>
      </c>
      <c r="DG60" s="70" t="n">
        <v>0.166</v>
      </c>
      <c r="DH60" s="70" t="n">
        <v>0</v>
      </c>
      <c r="DI60" s="70" t="n">
        <v>0</v>
      </c>
      <c r="DJ60" s="70" t="n">
        <v>0</v>
      </c>
      <c r="DK60" s="70" t="n">
        <v>0</v>
      </c>
      <c r="DL60" s="70" t="n">
        <v>390.595</v>
      </c>
      <c r="DM60" s="70" t="n">
        <v>1791.795</v>
      </c>
      <c r="DN60" s="70" t="n">
        <v>439.81</v>
      </c>
      <c r="DO60" s="70" t="n"/>
      <c r="DQ60" s="71" t="n"/>
      <c r="DR60" s="71" t="n"/>
      <c r="DS60" s="71" t="n"/>
      <c r="DT60" s="71" t="n"/>
      <c r="DU60" s="71" t="n"/>
      <c r="DV60" s="71" t="n"/>
      <c r="DW60" s="71" t="n"/>
      <c r="DX60" s="71" t="n"/>
      <c r="DY60" s="71" t="n"/>
      <c r="DZ60" s="71" t="n"/>
      <c r="EA60" s="71" t="n"/>
      <c r="EB60" s="71" t="n"/>
      <c r="EC60" s="71" t="n"/>
      <c r="ED60" s="71" t="n"/>
      <c r="EE60" s="71" t="n"/>
      <c r="EF60" s="71" t="n"/>
      <c r="EG60" s="71" t="n"/>
      <c r="EH60" s="71" t="n"/>
      <c r="EI60" s="71" t="n"/>
      <c r="EJ60" s="71" t="n"/>
      <c r="EK60" s="71" t="n"/>
      <c r="EL60" s="71" t="n"/>
      <c r="EM60" s="71" t="n"/>
      <c r="EN60" s="71" t="n"/>
      <c r="EO60" s="71" t="n"/>
      <c r="EP60" s="71" t="n"/>
      <c r="EQ60" s="71" t="n"/>
      <c r="ER60" s="71" t="n"/>
      <c r="ES60" s="71" t="n"/>
      <c r="ET60" s="71" t="n"/>
      <c r="EU60" s="71" t="n"/>
      <c r="EV60" s="71" t="n"/>
      <c r="EW60" s="71" t="n"/>
      <c r="EX60" s="71" t="n"/>
      <c r="EY60" s="71" t="n"/>
      <c r="EZ60" s="71" t="n"/>
      <c r="FA60" s="71" t="n"/>
      <c r="FB60" s="71" t="n"/>
      <c r="FC60" s="71" t="n"/>
      <c r="FD60" s="71" t="n"/>
      <c r="FE60" s="71" t="n"/>
      <c r="FF60" s="71" t="n"/>
      <c r="FG60" s="71" t="n"/>
      <c r="FH60" s="71" t="n"/>
      <c r="FI60" s="71" t="n"/>
      <c r="FJ60" s="71" t="n"/>
      <c r="FK60" s="71" t="n"/>
      <c r="FL60" s="71" t="n"/>
      <c r="FM60" s="71" t="n"/>
      <c r="FN60" s="71" t="n"/>
      <c r="FO60" s="71" t="n"/>
      <c r="FP60" s="71" t="n"/>
      <c r="FQ60" s="71" t="n"/>
      <c r="FR60" s="71" t="n"/>
      <c r="FS60" s="71" t="n"/>
      <c r="FT60" s="71" t="n"/>
      <c r="FU60" s="71" t="n"/>
      <c r="FV60" s="71" t="n"/>
      <c r="FW60" s="71" t="n"/>
      <c r="FX60" s="71" t="n"/>
      <c r="FY60" s="71" t="n"/>
      <c r="FZ60" s="71" t="n"/>
      <c r="GA60" s="71" t="n"/>
      <c r="GB60" s="71" t="n"/>
      <c r="GC60" s="71" t="n"/>
      <c r="GD60" s="71" t="n"/>
      <c r="GE60" s="71" t="n"/>
      <c r="GF60" s="71" t="n"/>
      <c r="GG60" s="71" t="n"/>
      <c r="GH60" s="71" t="n"/>
      <c r="GI60" s="71" t="n"/>
      <c r="GJ60" s="71" t="n"/>
      <c r="GK60" s="71" t="n"/>
      <c r="GL60" s="71" t="n"/>
      <c r="GM60" s="71" t="n"/>
      <c r="GN60" s="71" t="n"/>
      <c r="GO60" s="71" t="n"/>
      <c r="GP60" s="71" t="n"/>
      <c r="GQ60" s="71" t="n"/>
      <c r="GR60" s="71" t="n"/>
      <c r="GS60" s="71" t="n"/>
      <c r="GT60" s="71" t="n"/>
      <c r="GU60" s="71" t="n"/>
      <c r="GV60" s="71" t="n"/>
      <c r="GW60" s="71" t="n"/>
      <c r="GX60" s="71" t="n"/>
      <c r="GY60" s="71" t="n"/>
      <c r="GZ60" s="71" t="n"/>
      <c r="HA60" s="71" t="n"/>
      <c r="HB60" s="71" t="n"/>
      <c r="HC60" s="71" t="n"/>
      <c r="HD60" s="71" t="n"/>
      <c r="HE60" s="71" t="n"/>
      <c r="HF60" s="71" t="n"/>
      <c r="HG60" s="71" t="n"/>
      <c r="HH60" s="71" t="n"/>
      <c r="HI60" s="71" t="n"/>
      <c r="HJ60" s="71" t="n"/>
      <c r="HK60" s="71" t="n"/>
      <c r="HL60" s="71" t="n"/>
      <c r="HM60" s="71" t="n"/>
      <c r="HN60" s="71" t="n"/>
      <c r="HO60" s="71" t="n"/>
      <c r="HP60" s="71" t="n"/>
      <c r="HQ60" s="71" t="n"/>
      <c r="HR60" s="71" t="n"/>
      <c r="HS60" s="71" t="n"/>
    </row>
    <row r="61" ht="45" customHeight="1">
      <c r="A61" s="66" t="n">
        <v>53</v>
      </c>
      <c r="B61" s="67" t="inlineStr">
        <is>
          <t>Gasolina para motores de vehículos de transporte terrestre</t>
        </is>
      </c>
      <c r="G61" s="68" t="n">
        <v>23868.16</v>
      </c>
      <c r="H61" s="69" t="n">
        <v>8372.162</v>
      </c>
      <c r="I61" s="70" t="n">
        <v>0</v>
      </c>
      <c r="J61" s="70" t="n">
        <v>0</v>
      </c>
      <c r="K61" s="70" t="n">
        <v>0</v>
      </c>
      <c r="L61" s="70" t="n">
        <v>0</v>
      </c>
      <c r="M61" s="70" t="n">
        <v>0</v>
      </c>
      <c r="N61" s="70" t="n">
        <v>0</v>
      </c>
      <c r="O61" s="70" t="n">
        <v>0</v>
      </c>
      <c r="P61" s="70" t="n">
        <v>0</v>
      </c>
      <c r="Q61" s="70" t="n">
        <v>0</v>
      </c>
      <c r="R61" s="70" t="n">
        <v>0</v>
      </c>
      <c r="S61" s="70" t="n">
        <v>0</v>
      </c>
      <c r="T61" s="70" t="n">
        <v>0</v>
      </c>
      <c r="U61" s="70" t="n">
        <v>0</v>
      </c>
      <c r="V61" s="70" t="n">
        <v>0</v>
      </c>
      <c r="W61" s="70" t="n">
        <v>0</v>
      </c>
      <c r="X61" s="70" t="n">
        <v>0</v>
      </c>
      <c r="Y61" s="70" t="n">
        <v>0</v>
      </c>
      <c r="Z61" s="70" t="n">
        <v>0</v>
      </c>
      <c r="AA61" s="70" t="n">
        <v>0</v>
      </c>
      <c r="AB61" s="70" t="n">
        <v>0</v>
      </c>
      <c r="AC61" s="70" t="n">
        <v>0</v>
      </c>
      <c r="AD61" s="70" t="n">
        <v>0</v>
      </c>
      <c r="AE61" s="70" t="n">
        <v>0</v>
      </c>
      <c r="AF61" s="70" t="n">
        <v>0</v>
      </c>
      <c r="AG61" s="70" t="n">
        <v>0</v>
      </c>
      <c r="AH61" s="70" t="n">
        <v>0</v>
      </c>
      <c r="AI61" s="70" t="n">
        <v>0</v>
      </c>
      <c r="AJ61" s="70" t="n">
        <v>0</v>
      </c>
      <c r="AK61" s="70" t="n">
        <v>0</v>
      </c>
      <c r="AL61" s="70" t="n">
        <v>0</v>
      </c>
      <c r="AM61" s="70" t="n">
        <v>0</v>
      </c>
      <c r="AN61" s="70" t="n">
        <v>0</v>
      </c>
      <c r="AO61" s="70" t="n">
        <v>0</v>
      </c>
      <c r="AP61" s="70" t="n">
        <v>0</v>
      </c>
      <c r="AQ61" s="70" t="n">
        <v>0</v>
      </c>
      <c r="AR61" s="70" t="n">
        <v>0</v>
      </c>
      <c r="AS61" s="70" t="n">
        <v>0</v>
      </c>
      <c r="AT61" s="70" t="n">
        <v>0</v>
      </c>
      <c r="AU61" s="70" t="n">
        <v>8372.162</v>
      </c>
      <c r="AV61" s="70" t="n">
        <v>0</v>
      </c>
      <c r="AW61" s="70" t="n">
        <v>0</v>
      </c>
      <c r="AX61" s="70" t="n">
        <v>0</v>
      </c>
      <c r="AY61" s="70" t="n">
        <v>0</v>
      </c>
      <c r="AZ61" s="70" t="n">
        <v>0</v>
      </c>
      <c r="BA61" s="70" t="n">
        <v>0</v>
      </c>
      <c r="BB61" s="70" t="n">
        <v>0</v>
      </c>
      <c r="BC61" s="70" t="n">
        <v>0</v>
      </c>
      <c r="BD61" s="70" t="n">
        <v>0</v>
      </c>
      <c r="BE61" s="70" t="n">
        <v>0</v>
      </c>
      <c r="BF61" s="70" t="n">
        <v>0</v>
      </c>
      <c r="BG61" s="70" t="n">
        <v>0</v>
      </c>
      <c r="BH61" s="70" t="n">
        <v>0</v>
      </c>
      <c r="BI61" s="70" t="n">
        <v>0</v>
      </c>
      <c r="BJ61" s="70" t="n">
        <v>0</v>
      </c>
      <c r="BK61" s="70" t="n">
        <v>0</v>
      </c>
      <c r="BL61" s="70" t="n">
        <v>0</v>
      </c>
      <c r="BM61" s="70" t="n">
        <v>0</v>
      </c>
      <c r="BN61" s="70" t="n">
        <v>0</v>
      </c>
      <c r="BO61" s="70" t="n">
        <v>0</v>
      </c>
      <c r="BP61" s="70" t="n">
        <v>0</v>
      </c>
      <c r="BQ61" s="70" t="n">
        <v>0</v>
      </c>
      <c r="BR61" s="70" t="n">
        <v>0</v>
      </c>
      <c r="BS61" s="70" t="n">
        <v>0</v>
      </c>
      <c r="BT61" s="70" t="n">
        <v>0</v>
      </c>
      <c r="BU61" s="70" t="n">
        <v>0</v>
      </c>
      <c r="BV61" s="70" t="n">
        <v>0</v>
      </c>
      <c r="BW61" s="70" t="n">
        <v>0</v>
      </c>
      <c r="BX61" s="70" t="n">
        <v>0</v>
      </c>
      <c r="BY61" s="70" t="n">
        <v>0</v>
      </c>
      <c r="BZ61" s="70" t="n">
        <v>0</v>
      </c>
      <c r="CA61" s="70" t="n">
        <v>0</v>
      </c>
      <c r="CB61" s="70" t="n">
        <v>0</v>
      </c>
      <c r="CC61" s="70" t="n">
        <v>0</v>
      </c>
      <c r="CD61" s="70" t="n">
        <v>0</v>
      </c>
      <c r="CE61" s="70" t="n">
        <v>0</v>
      </c>
      <c r="CF61" s="70" t="n">
        <v>0</v>
      </c>
      <c r="CG61" s="70" t="n">
        <v>0</v>
      </c>
      <c r="CH61" s="70" t="n">
        <v>0</v>
      </c>
      <c r="CI61" s="70" t="n">
        <v>0</v>
      </c>
      <c r="CJ61" s="70" t="n">
        <v>0</v>
      </c>
      <c r="CK61" s="70" t="n">
        <v>0</v>
      </c>
      <c r="CL61" s="70" t="n">
        <v>0</v>
      </c>
      <c r="CM61" s="70" t="n">
        <v>0</v>
      </c>
      <c r="CN61" s="70" t="n">
        <v>0</v>
      </c>
      <c r="CO61" s="70" t="n">
        <v>0</v>
      </c>
      <c r="CP61" s="70" t="n">
        <v>0</v>
      </c>
      <c r="CQ61" s="70" t="n">
        <v>0</v>
      </c>
      <c r="CR61" s="70" t="n">
        <v>0</v>
      </c>
      <c r="CS61" s="70" t="n">
        <v>0</v>
      </c>
      <c r="CT61" s="70" t="n">
        <v>0</v>
      </c>
      <c r="CU61" s="70" t="n">
        <v>0</v>
      </c>
      <c r="CV61" s="70" t="n">
        <v>0</v>
      </c>
      <c r="CW61" s="70" t="n">
        <v>0</v>
      </c>
      <c r="CX61" s="70" t="n">
        <v>0</v>
      </c>
      <c r="CY61" s="70" t="n">
        <v>0</v>
      </c>
      <c r="CZ61" s="70" t="n">
        <v>0</v>
      </c>
      <c r="DA61" s="70" t="n">
        <v>0</v>
      </c>
      <c r="DB61" s="70" t="n">
        <v>0</v>
      </c>
      <c r="DC61" s="70" t="n">
        <v>0</v>
      </c>
      <c r="DD61" s="70" t="n">
        <v>0</v>
      </c>
      <c r="DE61" s="70" t="n">
        <v>0</v>
      </c>
      <c r="DF61" s="70" t="n">
        <v>0</v>
      </c>
      <c r="DG61" s="70" t="n">
        <v>0</v>
      </c>
      <c r="DH61" s="70" t="n">
        <v>0</v>
      </c>
      <c r="DI61" s="70" t="n">
        <v>0</v>
      </c>
      <c r="DJ61" s="70" t="n">
        <v>0</v>
      </c>
      <c r="DK61" s="70" t="n">
        <v>0</v>
      </c>
      <c r="DL61" s="70" t="n">
        <v>3326.779</v>
      </c>
      <c r="DM61" s="70" t="n">
        <v>3096.138</v>
      </c>
      <c r="DN61" s="70" t="n">
        <v>9073.081</v>
      </c>
      <c r="DO61" s="70" t="n"/>
      <c r="DQ61" s="71" t="n"/>
      <c r="DR61" s="71" t="n"/>
      <c r="DS61" s="71" t="n"/>
      <c r="DT61" s="71" t="n"/>
      <c r="DU61" s="71" t="n"/>
      <c r="DV61" s="71" t="n"/>
      <c r="DW61" s="71" t="n"/>
      <c r="DX61" s="71" t="n"/>
      <c r="DY61" s="71" t="n"/>
      <c r="DZ61" s="71" t="n"/>
      <c r="EA61" s="71" t="n"/>
      <c r="EB61" s="71" t="n"/>
      <c r="EC61" s="71" t="n"/>
      <c r="ED61" s="71" t="n"/>
      <c r="EE61" s="71" t="n"/>
      <c r="EF61" s="71" t="n"/>
      <c r="EG61" s="71" t="n"/>
      <c r="EH61" s="71" t="n"/>
      <c r="EI61" s="71" t="n"/>
      <c r="EJ61" s="71" t="n"/>
      <c r="EK61" s="71" t="n"/>
      <c r="EL61" s="71" t="n"/>
      <c r="EM61" s="71" t="n"/>
      <c r="EN61" s="71" t="n"/>
      <c r="EO61" s="71" t="n"/>
      <c r="EP61" s="71" t="n"/>
      <c r="EQ61" s="71" t="n"/>
      <c r="ER61" s="71" t="n"/>
      <c r="ES61" s="71" t="n"/>
      <c r="ET61" s="71" t="n"/>
      <c r="EU61" s="71" t="n"/>
      <c r="EV61" s="71" t="n"/>
      <c r="EW61" s="71" t="n"/>
      <c r="EX61" s="71" t="n"/>
      <c r="EY61" s="71" t="n"/>
      <c r="EZ61" s="71" t="n"/>
      <c r="FA61" s="71" t="n"/>
      <c r="FB61" s="71" t="n"/>
      <c r="FC61" s="71" t="n"/>
      <c r="FD61" s="71" t="n"/>
      <c r="FE61" s="71" t="n"/>
      <c r="FF61" s="71" t="n"/>
      <c r="FG61" s="71" t="n"/>
      <c r="FH61" s="71" t="n"/>
      <c r="FI61" s="71" t="n"/>
      <c r="FJ61" s="71" t="n"/>
      <c r="FK61" s="71" t="n"/>
      <c r="FL61" s="71" t="n"/>
      <c r="FM61" s="71" t="n"/>
      <c r="FN61" s="71" t="n"/>
      <c r="FO61" s="71" t="n"/>
      <c r="FP61" s="71" t="n"/>
      <c r="FQ61" s="71" t="n"/>
      <c r="FR61" s="71" t="n"/>
      <c r="FS61" s="71" t="n"/>
      <c r="FT61" s="71" t="n"/>
      <c r="FU61" s="71" t="n"/>
      <c r="FV61" s="71" t="n"/>
      <c r="FW61" s="71" t="n"/>
      <c r="FX61" s="71" t="n"/>
      <c r="FY61" s="71" t="n"/>
      <c r="FZ61" s="71" t="n"/>
      <c r="GA61" s="71" t="n"/>
      <c r="GB61" s="71" t="n"/>
      <c r="GC61" s="71" t="n"/>
      <c r="GD61" s="71" t="n"/>
      <c r="GE61" s="71" t="n"/>
      <c r="GF61" s="71" t="n"/>
      <c r="GG61" s="71" t="n"/>
      <c r="GH61" s="71" t="n"/>
      <c r="GI61" s="71" t="n"/>
      <c r="GJ61" s="71" t="n"/>
      <c r="GK61" s="71" t="n"/>
      <c r="GL61" s="71" t="n"/>
      <c r="GM61" s="71" t="n"/>
      <c r="GN61" s="71" t="n"/>
      <c r="GO61" s="71" t="n"/>
      <c r="GP61" s="71" t="n"/>
      <c r="GQ61" s="71" t="n"/>
      <c r="GR61" s="71" t="n"/>
      <c r="GS61" s="71" t="n"/>
      <c r="GT61" s="71" t="n"/>
      <c r="GU61" s="71" t="n"/>
      <c r="GV61" s="71" t="n"/>
      <c r="GW61" s="71" t="n"/>
      <c r="GX61" s="71" t="n"/>
      <c r="GY61" s="71" t="n"/>
      <c r="GZ61" s="71" t="n"/>
      <c r="HA61" s="71" t="n"/>
      <c r="HB61" s="71" t="n"/>
      <c r="HC61" s="71" t="n"/>
      <c r="HD61" s="71" t="n"/>
      <c r="HE61" s="71" t="n"/>
      <c r="HF61" s="71" t="n"/>
      <c r="HG61" s="71" t="n"/>
      <c r="HH61" s="71" t="n"/>
      <c r="HI61" s="71" t="n"/>
      <c r="HJ61" s="71" t="n"/>
      <c r="HK61" s="71" t="n"/>
      <c r="HL61" s="71" t="n"/>
      <c r="HM61" s="71" t="n"/>
      <c r="HN61" s="71" t="n"/>
      <c r="HO61" s="71" t="n"/>
      <c r="HP61" s="71" t="n"/>
      <c r="HQ61" s="71" t="n"/>
      <c r="HR61" s="71" t="n"/>
      <c r="HS61" s="71" t="n"/>
    </row>
    <row r="62" ht="45" customHeight="1">
      <c r="A62" s="66" t="n">
        <v>54</v>
      </c>
      <c r="B62" s="67" t="inlineStr">
        <is>
          <t>Combustibles y querosenos para aviones y buques</t>
        </is>
      </c>
      <c r="G62" s="68" t="n">
        <v>8260.553</v>
      </c>
      <c r="H62" s="69" t="n">
        <v>5982.355</v>
      </c>
      <c r="I62" s="70" t="n">
        <v>0</v>
      </c>
      <c r="J62" s="70" t="n">
        <v>0</v>
      </c>
      <c r="K62" s="70" t="n">
        <v>0</v>
      </c>
      <c r="L62" s="70" t="n">
        <v>0</v>
      </c>
      <c r="M62" s="70" t="n">
        <v>0</v>
      </c>
      <c r="N62" s="70" t="n">
        <v>0</v>
      </c>
      <c r="O62" s="70" t="n">
        <v>0</v>
      </c>
      <c r="P62" s="70" t="n">
        <v>0</v>
      </c>
      <c r="Q62" s="70" t="n">
        <v>0</v>
      </c>
      <c r="R62" s="70" t="n">
        <v>0</v>
      </c>
      <c r="S62" s="70" t="n">
        <v>0</v>
      </c>
      <c r="T62" s="70" t="n">
        <v>0</v>
      </c>
      <c r="U62" s="70" t="n">
        <v>0</v>
      </c>
      <c r="V62" s="70" t="n">
        <v>0</v>
      </c>
      <c r="W62" s="70" t="n">
        <v>0</v>
      </c>
      <c r="X62" s="70" t="n">
        <v>0</v>
      </c>
      <c r="Y62" s="70" t="n">
        <v>0</v>
      </c>
      <c r="Z62" s="70" t="n">
        <v>0</v>
      </c>
      <c r="AA62" s="70" t="n">
        <v>0</v>
      </c>
      <c r="AB62" s="70" t="n">
        <v>0</v>
      </c>
      <c r="AC62" s="70" t="n">
        <v>0</v>
      </c>
      <c r="AD62" s="70" t="n">
        <v>0</v>
      </c>
      <c r="AE62" s="70" t="n">
        <v>0</v>
      </c>
      <c r="AF62" s="70" t="n">
        <v>0</v>
      </c>
      <c r="AG62" s="70" t="n">
        <v>0</v>
      </c>
      <c r="AH62" s="70" t="n">
        <v>0</v>
      </c>
      <c r="AI62" s="70" t="n">
        <v>0</v>
      </c>
      <c r="AJ62" s="70" t="n">
        <v>0</v>
      </c>
      <c r="AK62" s="70" t="n">
        <v>0</v>
      </c>
      <c r="AL62" s="70" t="n">
        <v>0</v>
      </c>
      <c r="AM62" s="70" t="n">
        <v>0</v>
      </c>
      <c r="AN62" s="70" t="n">
        <v>0</v>
      </c>
      <c r="AO62" s="70" t="n">
        <v>0</v>
      </c>
      <c r="AP62" s="70" t="n">
        <v>0</v>
      </c>
      <c r="AQ62" s="70" t="n">
        <v>0</v>
      </c>
      <c r="AR62" s="70" t="n">
        <v>0</v>
      </c>
      <c r="AS62" s="70" t="n">
        <v>0</v>
      </c>
      <c r="AT62" s="70" t="n">
        <v>0</v>
      </c>
      <c r="AU62" s="70" t="n">
        <v>5982.355</v>
      </c>
      <c r="AV62" s="70" t="n">
        <v>0</v>
      </c>
      <c r="AW62" s="70" t="n">
        <v>0</v>
      </c>
      <c r="AX62" s="70" t="n">
        <v>0</v>
      </c>
      <c r="AY62" s="70" t="n">
        <v>0</v>
      </c>
      <c r="AZ62" s="70" t="n">
        <v>0</v>
      </c>
      <c r="BA62" s="70" t="n">
        <v>0</v>
      </c>
      <c r="BB62" s="70" t="n">
        <v>0</v>
      </c>
      <c r="BC62" s="70" t="n">
        <v>0</v>
      </c>
      <c r="BD62" s="70" t="n">
        <v>0</v>
      </c>
      <c r="BE62" s="70" t="n">
        <v>0</v>
      </c>
      <c r="BF62" s="70" t="n">
        <v>0</v>
      </c>
      <c r="BG62" s="70" t="n">
        <v>0</v>
      </c>
      <c r="BH62" s="70" t="n">
        <v>0</v>
      </c>
      <c r="BI62" s="70" t="n">
        <v>0</v>
      </c>
      <c r="BJ62" s="70" t="n">
        <v>0</v>
      </c>
      <c r="BK62" s="70" t="n">
        <v>0</v>
      </c>
      <c r="BL62" s="70" t="n">
        <v>0</v>
      </c>
      <c r="BM62" s="70" t="n">
        <v>0</v>
      </c>
      <c r="BN62" s="70" t="n">
        <v>0</v>
      </c>
      <c r="BO62" s="70" t="n">
        <v>0</v>
      </c>
      <c r="BP62" s="70" t="n">
        <v>0</v>
      </c>
      <c r="BQ62" s="70" t="n">
        <v>0</v>
      </c>
      <c r="BR62" s="70" t="n">
        <v>0</v>
      </c>
      <c r="BS62" s="70" t="n">
        <v>0</v>
      </c>
      <c r="BT62" s="70" t="n">
        <v>0</v>
      </c>
      <c r="BU62" s="70" t="n">
        <v>0</v>
      </c>
      <c r="BV62" s="70" t="n">
        <v>0</v>
      </c>
      <c r="BW62" s="70" t="n">
        <v>0</v>
      </c>
      <c r="BX62" s="70" t="n">
        <v>0</v>
      </c>
      <c r="BY62" s="70" t="n">
        <v>0</v>
      </c>
      <c r="BZ62" s="70" t="n">
        <v>0</v>
      </c>
      <c r="CA62" s="70" t="n">
        <v>0</v>
      </c>
      <c r="CB62" s="70" t="n">
        <v>0</v>
      </c>
      <c r="CC62" s="70" t="n">
        <v>0</v>
      </c>
      <c r="CD62" s="70" t="n">
        <v>0</v>
      </c>
      <c r="CE62" s="70" t="n">
        <v>0</v>
      </c>
      <c r="CF62" s="70" t="n">
        <v>0</v>
      </c>
      <c r="CG62" s="70" t="n">
        <v>0</v>
      </c>
      <c r="CH62" s="70" t="n">
        <v>0</v>
      </c>
      <c r="CI62" s="70" t="n">
        <v>0</v>
      </c>
      <c r="CJ62" s="70" t="n">
        <v>0</v>
      </c>
      <c r="CK62" s="70" t="n">
        <v>0</v>
      </c>
      <c r="CL62" s="70" t="n">
        <v>0</v>
      </c>
      <c r="CM62" s="70" t="n">
        <v>0</v>
      </c>
      <c r="CN62" s="70" t="n">
        <v>0</v>
      </c>
      <c r="CO62" s="70" t="n">
        <v>0</v>
      </c>
      <c r="CP62" s="70" t="n">
        <v>0</v>
      </c>
      <c r="CQ62" s="70" t="n">
        <v>0</v>
      </c>
      <c r="CR62" s="70" t="n">
        <v>0</v>
      </c>
      <c r="CS62" s="70" t="n">
        <v>0</v>
      </c>
      <c r="CT62" s="70" t="n">
        <v>0</v>
      </c>
      <c r="CU62" s="70" t="n">
        <v>0</v>
      </c>
      <c r="CV62" s="70" t="n">
        <v>0</v>
      </c>
      <c r="CW62" s="70" t="n">
        <v>0</v>
      </c>
      <c r="CX62" s="70" t="n">
        <v>0</v>
      </c>
      <c r="CY62" s="70" t="n">
        <v>0</v>
      </c>
      <c r="CZ62" s="70" t="n">
        <v>0</v>
      </c>
      <c r="DA62" s="70" t="n">
        <v>0</v>
      </c>
      <c r="DB62" s="70" t="n">
        <v>0</v>
      </c>
      <c r="DC62" s="70" t="n">
        <v>0</v>
      </c>
      <c r="DD62" s="70" t="n">
        <v>0</v>
      </c>
      <c r="DE62" s="70" t="n">
        <v>0</v>
      </c>
      <c r="DF62" s="70" t="n">
        <v>0</v>
      </c>
      <c r="DG62" s="70" t="n">
        <v>0</v>
      </c>
      <c r="DH62" s="70" t="n">
        <v>0</v>
      </c>
      <c r="DI62" s="70" t="n">
        <v>0</v>
      </c>
      <c r="DJ62" s="70" t="n">
        <v>0</v>
      </c>
      <c r="DK62" s="70" t="n">
        <v>0</v>
      </c>
      <c r="DL62" s="70" t="n">
        <v>1366.009</v>
      </c>
      <c r="DM62" s="70" t="n">
        <v>524.95</v>
      </c>
      <c r="DN62" s="70" t="n">
        <v>387.239</v>
      </c>
      <c r="DO62" s="70" t="n"/>
      <c r="DQ62" s="71" t="n"/>
      <c r="DR62" s="71" t="n"/>
      <c r="DS62" s="71" t="n"/>
      <c r="DT62" s="71" t="n"/>
      <c r="DU62" s="71" t="n"/>
      <c r="DV62" s="71" t="n"/>
      <c r="DW62" s="71" t="n"/>
      <c r="DX62" s="71" t="n"/>
      <c r="DY62" s="71" t="n"/>
      <c r="DZ62" s="71" t="n"/>
      <c r="EA62" s="71" t="n"/>
      <c r="EB62" s="71" t="n"/>
      <c r="EC62" s="71" t="n"/>
      <c r="ED62" s="71" t="n"/>
      <c r="EE62" s="71" t="n"/>
      <c r="EF62" s="71" t="n"/>
      <c r="EG62" s="71" t="n"/>
      <c r="EH62" s="71" t="n"/>
      <c r="EI62" s="71" t="n"/>
      <c r="EJ62" s="71" t="n"/>
      <c r="EK62" s="71" t="n"/>
      <c r="EL62" s="71" t="n"/>
      <c r="EM62" s="71" t="n"/>
      <c r="EN62" s="71" t="n"/>
      <c r="EO62" s="71" t="n"/>
      <c r="EP62" s="71" t="n"/>
      <c r="EQ62" s="71" t="n"/>
      <c r="ER62" s="71" t="n"/>
      <c r="ES62" s="71" t="n"/>
      <c r="ET62" s="71" t="n"/>
      <c r="EU62" s="71" t="n"/>
      <c r="EV62" s="71" t="n"/>
      <c r="EW62" s="71" t="n"/>
      <c r="EX62" s="71" t="n"/>
      <c r="EY62" s="71" t="n"/>
      <c r="EZ62" s="71" t="n"/>
      <c r="FA62" s="71" t="n"/>
      <c r="FB62" s="71" t="n"/>
      <c r="FC62" s="71" t="n"/>
      <c r="FD62" s="71" t="n"/>
      <c r="FE62" s="71" t="n"/>
      <c r="FF62" s="71" t="n"/>
      <c r="FG62" s="71" t="n"/>
      <c r="FH62" s="71" t="n"/>
      <c r="FI62" s="71" t="n"/>
      <c r="FJ62" s="71" t="n"/>
      <c r="FK62" s="71" t="n"/>
      <c r="FL62" s="71" t="n"/>
      <c r="FM62" s="71" t="n"/>
      <c r="FN62" s="71" t="n"/>
      <c r="FO62" s="71" t="n"/>
      <c r="FP62" s="71" t="n"/>
      <c r="FQ62" s="71" t="n"/>
      <c r="FR62" s="71" t="n"/>
      <c r="FS62" s="71" t="n"/>
      <c r="FT62" s="71" t="n"/>
      <c r="FU62" s="71" t="n"/>
      <c r="FV62" s="71" t="n"/>
      <c r="FW62" s="71" t="n"/>
      <c r="FX62" s="71" t="n"/>
      <c r="FY62" s="71" t="n"/>
      <c r="FZ62" s="71" t="n"/>
      <c r="GA62" s="71" t="n"/>
      <c r="GB62" s="71" t="n"/>
      <c r="GC62" s="71" t="n"/>
      <c r="GD62" s="71" t="n"/>
      <c r="GE62" s="71" t="n"/>
      <c r="GF62" s="71" t="n"/>
      <c r="GG62" s="71" t="n"/>
      <c r="GH62" s="71" t="n"/>
      <c r="GI62" s="71" t="n"/>
      <c r="GJ62" s="71" t="n"/>
      <c r="GK62" s="71" t="n"/>
      <c r="GL62" s="71" t="n"/>
      <c r="GM62" s="71" t="n"/>
      <c r="GN62" s="71" t="n"/>
      <c r="GO62" s="71" t="n"/>
      <c r="GP62" s="71" t="n"/>
      <c r="GQ62" s="71" t="n"/>
      <c r="GR62" s="71" t="n"/>
      <c r="GS62" s="71" t="n"/>
      <c r="GT62" s="71" t="n"/>
      <c r="GU62" s="71" t="n"/>
      <c r="GV62" s="71" t="n"/>
      <c r="GW62" s="71" t="n"/>
      <c r="GX62" s="71" t="n"/>
      <c r="GY62" s="71" t="n"/>
      <c r="GZ62" s="71" t="n"/>
      <c r="HA62" s="71" t="n"/>
      <c r="HB62" s="71" t="n"/>
      <c r="HC62" s="71" t="n"/>
      <c r="HD62" s="71" t="n"/>
      <c r="HE62" s="71" t="n"/>
      <c r="HF62" s="71" t="n"/>
      <c r="HG62" s="71" t="n"/>
      <c r="HH62" s="71" t="n"/>
      <c r="HI62" s="71" t="n"/>
      <c r="HJ62" s="71" t="n"/>
      <c r="HK62" s="71" t="n"/>
      <c r="HL62" s="71" t="n"/>
      <c r="HM62" s="71" t="n"/>
      <c r="HN62" s="71" t="n"/>
      <c r="HO62" s="71" t="n"/>
      <c r="HP62" s="71" t="n"/>
      <c r="HQ62" s="71" t="n"/>
      <c r="HR62" s="71" t="n"/>
      <c r="HS62" s="71" t="n"/>
    </row>
    <row r="63" ht="45" customHeight="1">
      <c r="A63" s="66" t="n">
        <v>55</v>
      </c>
      <c r="B63" s="67" t="inlineStr">
        <is>
          <t>Combustibles para calderas (fuel oil y diesel oil)</t>
        </is>
      </c>
      <c r="G63" s="68" t="n">
        <v>49049.41899999999</v>
      </c>
      <c r="H63" s="69" t="n">
        <v>22521.194</v>
      </c>
      <c r="I63" s="70" t="n">
        <v>0</v>
      </c>
      <c r="J63" s="70" t="n">
        <v>0</v>
      </c>
      <c r="K63" s="70" t="n">
        <v>0</v>
      </c>
      <c r="L63" s="70" t="n">
        <v>0</v>
      </c>
      <c r="M63" s="70" t="n">
        <v>0</v>
      </c>
      <c r="N63" s="70" t="n">
        <v>0</v>
      </c>
      <c r="O63" s="70" t="n">
        <v>0</v>
      </c>
      <c r="P63" s="70" t="n">
        <v>0</v>
      </c>
      <c r="Q63" s="70" t="n">
        <v>0</v>
      </c>
      <c r="R63" s="70" t="n">
        <v>0</v>
      </c>
      <c r="S63" s="70" t="n">
        <v>0</v>
      </c>
      <c r="T63" s="70" t="n">
        <v>0</v>
      </c>
      <c r="U63" s="70" t="n">
        <v>0</v>
      </c>
      <c r="V63" s="70" t="n">
        <v>0</v>
      </c>
      <c r="W63" s="70" t="n">
        <v>0</v>
      </c>
      <c r="X63" s="70" t="n">
        <v>0</v>
      </c>
      <c r="Y63" s="70" t="n">
        <v>0</v>
      </c>
      <c r="Z63" s="70" t="n">
        <v>0</v>
      </c>
      <c r="AA63" s="70" t="n">
        <v>0</v>
      </c>
      <c r="AB63" s="70" t="n">
        <v>0</v>
      </c>
      <c r="AC63" s="70" t="n">
        <v>0</v>
      </c>
      <c r="AD63" s="70" t="n">
        <v>0</v>
      </c>
      <c r="AE63" s="70" t="n">
        <v>0</v>
      </c>
      <c r="AF63" s="70" t="n">
        <v>0</v>
      </c>
      <c r="AG63" s="70" t="n">
        <v>0</v>
      </c>
      <c r="AH63" s="70" t="n">
        <v>0</v>
      </c>
      <c r="AI63" s="70" t="n">
        <v>0</v>
      </c>
      <c r="AJ63" s="70" t="n">
        <v>0</v>
      </c>
      <c r="AK63" s="70" t="n">
        <v>0</v>
      </c>
      <c r="AL63" s="70" t="n">
        <v>0</v>
      </c>
      <c r="AM63" s="70" t="n">
        <v>0</v>
      </c>
      <c r="AN63" s="70" t="n">
        <v>0</v>
      </c>
      <c r="AO63" s="70" t="n">
        <v>0</v>
      </c>
      <c r="AP63" s="70" t="n">
        <v>0</v>
      </c>
      <c r="AQ63" s="70" t="n">
        <v>0</v>
      </c>
      <c r="AR63" s="70" t="n">
        <v>0</v>
      </c>
      <c r="AS63" s="70" t="n">
        <v>0</v>
      </c>
      <c r="AT63" s="70" t="n">
        <v>0</v>
      </c>
      <c r="AU63" s="70" t="n">
        <v>22521.194</v>
      </c>
      <c r="AV63" s="70" t="n">
        <v>0</v>
      </c>
      <c r="AW63" s="70" t="n">
        <v>0</v>
      </c>
      <c r="AX63" s="70" t="n">
        <v>0</v>
      </c>
      <c r="AY63" s="70" t="n">
        <v>0</v>
      </c>
      <c r="AZ63" s="70" t="n">
        <v>0</v>
      </c>
      <c r="BA63" s="70" t="n">
        <v>0</v>
      </c>
      <c r="BB63" s="70" t="n">
        <v>0</v>
      </c>
      <c r="BC63" s="70" t="n">
        <v>0</v>
      </c>
      <c r="BD63" s="70" t="n">
        <v>0</v>
      </c>
      <c r="BE63" s="70" t="n">
        <v>0</v>
      </c>
      <c r="BF63" s="70" t="n">
        <v>0</v>
      </c>
      <c r="BG63" s="70" t="n">
        <v>0</v>
      </c>
      <c r="BH63" s="70" t="n">
        <v>0</v>
      </c>
      <c r="BI63" s="70" t="n">
        <v>0</v>
      </c>
      <c r="BJ63" s="70" t="n">
        <v>0</v>
      </c>
      <c r="BK63" s="70" t="n">
        <v>0</v>
      </c>
      <c r="BL63" s="70" t="n">
        <v>0</v>
      </c>
      <c r="BM63" s="70" t="n">
        <v>0</v>
      </c>
      <c r="BN63" s="70" t="n">
        <v>0</v>
      </c>
      <c r="BO63" s="70" t="n">
        <v>0</v>
      </c>
      <c r="BP63" s="70" t="n">
        <v>0</v>
      </c>
      <c r="BQ63" s="70" t="n">
        <v>0</v>
      </c>
      <c r="BR63" s="70" t="n">
        <v>0</v>
      </c>
      <c r="BS63" s="70" t="n">
        <v>0</v>
      </c>
      <c r="BT63" s="70" t="n">
        <v>0</v>
      </c>
      <c r="BU63" s="70" t="n">
        <v>0</v>
      </c>
      <c r="BV63" s="70" t="n">
        <v>0</v>
      </c>
      <c r="BW63" s="70" t="n">
        <v>0</v>
      </c>
      <c r="BX63" s="70" t="n">
        <v>0</v>
      </c>
      <c r="BY63" s="70" t="n">
        <v>0</v>
      </c>
      <c r="BZ63" s="70" t="n">
        <v>0</v>
      </c>
      <c r="CA63" s="70" t="n">
        <v>0</v>
      </c>
      <c r="CB63" s="70" t="n">
        <v>0</v>
      </c>
      <c r="CC63" s="70" t="n">
        <v>0</v>
      </c>
      <c r="CD63" s="70" t="n">
        <v>0</v>
      </c>
      <c r="CE63" s="70" t="n">
        <v>0</v>
      </c>
      <c r="CF63" s="70" t="n">
        <v>0</v>
      </c>
      <c r="CG63" s="70" t="n">
        <v>0</v>
      </c>
      <c r="CH63" s="70" t="n">
        <v>0</v>
      </c>
      <c r="CI63" s="70" t="n">
        <v>0</v>
      </c>
      <c r="CJ63" s="70" t="n">
        <v>0</v>
      </c>
      <c r="CK63" s="70" t="n">
        <v>0</v>
      </c>
      <c r="CL63" s="70" t="n">
        <v>0</v>
      </c>
      <c r="CM63" s="70" t="n">
        <v>0</v>
      </c>
      <c r="CN63" s="70" t="n">
        <v>0</v>
      </c>
      <c r="CO63" s="70" t="n">
        <v>0</v>
      </c>
      <c r="CP63" s="70" t="n">
        <v>0</v>
      </c>
      <c r="CQ63" s="70" t="n">
        <v>0</v>
      </c>
      <c r="CR63" s="70" t="n">
        <v>0</v>
      </c>
      <c r="CS63" s="70" t="n">
        <v>0</v>
      </c>
      <c r="CT63" s="70" t="n">
        <v>0</v>
      </c>
      <c r="CU63" s="70" t="n">
        <v>0</v>
      </c>
      <c r="CV63" s="70" t="n">
        <v>0</v>
      </c>
      <c r="CW63" s="70" t="n">
        <v>0</v>
      </c>
      <c r="CX63" s="70" t="n">
        <v>0</v>
      </c>
      <c r="CY63" s="70" t="n">
        <v>0</v>
      </c>
      <c r="CZ63" s="70" t="n">
        <v>0</v>
      </c>
      <c r="DA63" s="70" t="n">
        <v>0</v>
      </c>
      <c r="DB63" s="70" t="n">
        <v>0</v>
      </c>
      <c r="DC63" s="70" t="n">
        <v>0</v>
      </c>
      <c r="DD63" s="70" t="n">
        <v>0</v>
      </c>
      <c r="DE63" s="70" t="n">
        <v>0</v>
      </c>
      <c r="DF63" s="70" t="n">
        <v>0</v>
      </c>
      <c r="DG63" s="70" t="n">
        <v>0</v>
      </c>
      <c r="DH63" s="70" t="n">
        <v>0</v>
      </c>
      <c r="DI63" s="70" t="n">
        <v>0</v>
      </c>
      <c r="DJ63" s="70" t="n">
        <v>0</v>
      </c>
      <c r="DK63" s="70" t="n">
        <v>0</v>
      </c>
      <c r="DL63" s="70" t="n">
        <v>20585.157</v>
      </c>
      <c r="DM63" s="70" t="n">
        <v>3395.648</v>
      </c>
      <c r="DN63" s="70" t="n">
        <v>2547.42</v>
      </c>
      <c r="DO63" s="70" t="n"/>
      <c r="DQ63" s="71" t="n"/>
      <c r="DR63" s="71" t="n"/>
      <c r="DS63" s="71" t="n"/>
      <c r="DT63" s="71" t="n"/>
      <c r="DU63" s="71" t="n"/>
      <c r="DV63" s="71" t="n"/>
      <c r="DW63" s="71" t="n"/>
      <c r="DX63" s="71" t="n"/>
      <c r="DY63" s="71" t="n"/>
      <c r="DZ63" s="71" t="n"/>
      <c r="EA63" s="71" t="n"/>
      <c r="EB63" s="71" t="n"/>
      <c r="EC63" s="71" t="n"/>
      <c r="ED63" s="71" t="n"/>
      <c r="EE63" s="71" t="n"/>
      <c r="EF63" s="71" t="n"/>
      <c r="EG63" s="71" t="n"/>
      <c r="EH63" s="71" t="n"/>
      <c r="EI63" s="71" t="n"/>
      <c r="EJ63" s="71" t="n"/>
      <c r="EK63" s="71" t="n"/>
      <c r="EL63" s="71" t="n"/>
      <c r="EM63" s="71" t="n"/>
      <c r="EN63" s="71" t="n"/>
      <c r="EO63" s="71" t="n"/>
      <c r="EP63" s="71" t="n"/>
      <c r="EQ63" s="71" t="n"/>
      <c r="ER63" s="71" t="n"/>
      <c r="ES63" s="71" t="n"/>
      <c r="ET63" s="71" t="n"/>
      <c r="EU63" s="71" t="n"/>
      <c r="EV63" s="71" t="n"/>
      <c r="EW63" s="71" t="n"/>
      <c r="EX63" s="71" t="n"/>
      <c r="EY63" s="71" t="n"/>
      <c r="EZ63" s="71" t="n"/>
      <c r="FA63" s="71" t="n"/>
      <c r="FB63" s="71" t="n"/>
      <c r="FC63" s="71" t="n"/>
      <c r="FD63" s="71" t="n"/>
      <c r="FE63" s="71" t="n"/>
      <c r="FF63" s="71" t="n"/>
      <c r="FG63" s="71" t="n"/>
      <c r="FH63" s="71" t="n"/>
      <c r="FI63" s="71" t="n"/>
      <c r="FJ63" s="71" t="n"/>
      <c r="FK63" s="71" t="n"/>
      <c r="FL63" s="71" t="n"/>
      <c r="FM63" s="71" t="n"/>
      <c r="FN63" s="71" t="n"/>
      <c r="FO63" s="71" t="n"/>
      <c r="FP63" s="71" t="n"/>
      <c r="FQ63" s="71" t="n"/>
      <c r="FR63" s="71" t="n"/>
      <c r="FS63" s="71" t="n"/>
      <c r="FT63" s="71" t="n"/>
      <c r="FU63" s="71" t="n"/>
      <c r="FV63" s="71" t="n"/>
      <c r="FW63" s="71" t="n"/>
      <c r="FX63" s="71" t="n"/>
      <c r="FY63" s="71" t="n"/>
      <c r="FZ63" s="71" t="n"/>
      <c r="GA63" s="71" t="n"/>
      <c r="GB63" s="71" t="n"/>
      <c r="GC63" s="71" t="n"/>
      <c r="GD63" s="71" t="n"/>
      <c r="GE63" s="71" t="n"/>
      <c r="GF63" s="71" t="n"/>
      <c r="GG63" s="71" t="n"/>
      <c r="GH63" s="71" t="n"/>
      <c r="GI63" s="71" t="n"/>
      <c r="GJ63" s="71" t="n"/>
      <c r="GK63" s="71" t="n"/>
      <c r="GL63" s="71" t="n"/>
      <c r="GM63" s="71" t="n"/>
      <c r="GN63" s="71" t="n"/>
      <c r="GO63" s="71" t="n"/>
      <c r="GP63" s="71" t="n"/>
      <c r="GQ63" s="71" t="n"/>
      <c r="GR63" s="71" t="n"/>
      <c r="GS63" s="71" t="n"/>
      <c r="GT63" s="71" t="n"/>
      <c r="GU63" s="71" t="n"/>
      <c r="GV63" s="71" t="n"/>
      <c r="GW63" s="71" t="n"/>
      <c r="GX63" s="71" t="n"/>
      <c r="GY63" s="71" t="n"/>
      <c r="GZ63" s="71" t="n"/>
      <c r="HA63" s="71" t="n"/>
      <c r="HB63" s="71" t="n"/>
      <c r="HC63" s="71" t="n"/>
      <c r="HD63" s="71" t="n"/>
      <c r="HE63" s="71" t="n"/>
      <c r="HF63" s="71" t="n"/>
      <c r="HG63" s="71" t="n"/>
      <c r="HH63" s="71" t="n"/>
      <c r="HI63" s="71" t="n"/>
      <c r="HJ63" s="71" t="n"/>
      <c r="HK63" s="71" t="n"/>
      <c r="HL63" s="71" t="n"/>
      <c r="HM63" s="71" t="n"/>
      <c r="HN63" s="71" t="n"/>
      <c r="HO63" s="71" t="n"/>
      <c r="HP63" s="71" t="n"/>
      <c r="HQ63" s="71" t="n"/>
      <c r="HR63" s="71" t="n"/>
      <c r="HS63" s="71" t="n"/>
    </row>
    <row r="64" ht="45" customHeight="1">
      <c r="A64" s="66" t="n">
        <v>56</v>
      </c>
      <c r="B64" s="67" t="inlineStr">
        <is>
          <t>Otros aceites ligeros, medios y pesados de petróleo, de minerales bituminosos (excepto crudos) y cuyos componentes básicos sean esos aceites</t>
        </is>
      </c>
      <c r="G64" s="68" t="n">
        <v>7984.709</v>
      </c>
      <c r="H64" s="69" t="n">
        <v>4597.07</v>
      </c>
      <c r="I64" s="70" t="n">
        <v>0</v>
      </c>
      <c r="J64" s="70" t="n">
        <v>0</v>
      </c>
      <c r="K64" s="70" t="n">
        <v>0</v>
      </c>
      <c r="L64" s="70" t="n">
        <v>0</v>
      </c>
      <c r="M64" s="70" t="n">
        <v>0</v>
      </c>
      <c r="N64" s="70" t="n">
        <v>0</v>
      </c>
      <c r="O64" s="70" t="n">
        <v>0</v>
      </c>
      <c r="P64" s="70" t="n">
        <v>0</v>
      </c>
      <c r="Q64" s="70" t="n">
        <v>0</v>
      </c>
      <c r="R64" s="70" t="n">
        <v>0</v>
      </c>
      <c r="S64" s="70" t="n">
        <v>0</v>
      </c>
      <c r="T64" s="70" t="n">
        <v>0</v>
      </c>
      <c r="U64" s="70" t="n">
        <v>0</v>
      </c>
      <c r="V64" s="70" t="n">
        <v>0</v>
      </c>
      <c r="W64" s="70" t="n">
        <v>0</v>
      </c>
      <c r="X64" s="70" t="n">
        <v>0</v>
      </c>
      <c r="Y64" s="70" t="n">
        <v>0</v>
      </c>
      <c r="Z64" s="70" t="n">
        <v>0</v>
      </c>
      <c r="AA64" s="70" t="n">
        <v>0</v>
      </c>
      <c r="AB64" s="70" t="n">
        <v>0</v>
      </c>
      <c r="AC64" s="70" t="n">
        <v>0</v>
      </c>
      <c r="AD64" s="70" t="n">
        <v>0</v>
      </c>
      <c r="AE64" s="70" t="n">
        <v>0</v>
      </c>
      <c r="AF64" s="70" t="n">
        <v>0</v>
      </c>
      <c r="AG64" s="70" t="n">
        <v>0</v>
      </c>
      <c r="AH64" s="70" t="n">
        <v>0</v>
      </c>
      <c r="AI64" s="70" t="n">
        <v>0</v>
      </c>
      <c r="AJ64" s="70" t="n">
        <v>0</v>
      </c>
      <c r="AK64" s="70" t="n">
        <v>0</v>
      </c>
      <c r="AL64" s="70" t="n">
        <v>0</v>
      </c>
      <c r="AM64" s="70" t="n">
        <v>0</v>
      </c>
      <c r="AN64" s="70" t="n">
        <v>0</v>
      </c>
      <c r="AO64" s="70" t="n">
        <v>0</v>
      </c>
      <c r="AP64" s="70" t="n">
        <v>0</v>
      </c>
      <c r="AQ64" s="70" t="n">
        <v>0</v>
      </c>
      <c r="AR64" s="70" t="n">
        <v>0</v>
      </c>
      <c r="AS64" s="70" t="n">
        <v>0</v>
      </c>
      <c r="AT64" s="70" t="n">
        <v>0</v>
      </c>
      <c r="AU64" s="70" t="n">
        <v>4597.07</v>
      </c>
      <c r="AV64" s="70" t="n">
        <v>0</v>
      </c>
      <c r="AW64" s="70" t="n">
        <v>0</v>
      </c>
      <c r="AX64" s="70" t="n">
        <v>0</v>
      </c>
      <c r="AY64" s="70" t="n">
        <v>0</v>
      </c>
      <c r="AZ64" s="70" t="n">
        <v>0</v>
      </c>
      <c r="BA64" s="70" t="n">
        <v>0</v>
      </c>
      <c r="BB64" s="70" t="n">
        <v>0</v>
      </c>
      <c r="BC64" s="70" t="n">
        <v>0</v>
      </c>
      <c r="BD64" s="70" t="n">
        <v>0</v>
      </c>
      <c r="BE64" s="70" t="n">
        <v>0</v>
      </c>
      <c r="BF64" s="70" t="n">
        <v>0</v>
      </c>
      <c r="BG64" s="70" t="n">
        <v>0</v>
      </c>
      <c r="BH64" s="70" t="n">
        <v>0</v>
      </c>
      <c r="BI64" s="70" t="n">
        <v>0</v>
      </c>
      <c r="BJ64" s="70" t="n">
        <v>0</v>
      </c>
      <c r="BK64" s="70" t="n">
        <v>0</v>
      </c>
      <c r="BL64" s="70" t="n">
        <v>0</v>
      </c>
      <c r="BM64" s="70" t="n">
        <v>0</v>
      </c>
      <c r="BN64" s="70" t="n">
        <v>0</v>
      </c>
      <c r="BO64" s="70" t="n">
        <v>0</v>
      </c>
      <c r="BP64" s="70" t="n">
        <v>0</v>
      </c>
      <c r="BQ64" s="70" t="n">
        <v>0</v>
      </c>
      <c r="BR64" s="70" t="n">
        <v>0</v>
      </c>
      <c r="BS64" s="70" t="n">
        <v>0</v>
      </c>
      <c r="BT64" s="70" t="n">
        <v>0</v>
      </c>
      <c r="BU64" s="70" t="n">
        <v>0</v>
      </c>
      <c r="BV64" s="70" t="n">
        <v>0</v>
      </c>
      <c r="BW64" s="70" t="n">
        <v>0</v>
      </c>
      <c r="BX64" s="70" t="n">
        <v>0</v>
      </c>
      <c r="BY64" s="70" t="n">
        <v>0</v>
      </c>
      <c r="BZ64" s="70" t="n">
        <v>0</v>
      </c>
      <c r="CA64" s="70" t="n">
        <v>0</v>
      </c>
      <c r="CB64" s="70" t="n">
        <v>0</v>
      </c>
      <c r="CC64" s="70" t="n">
        <v>0</v>
      </c>
      <c r="CD64" s="70" t="n">
        <v>0</v>
      </c>
      <c r="CE64" s="70" t="n">
        <v>0</v>
      </c>
      <c r="CF64" s="70" t="n">
        <v>0</v>
      </c>
      <c r="CG64" s="70" t="n">
        <v>0</v>
      </c>
      <c r="CH64" s="70" t="n">
        <v>0</v>
      </c>
      <c r="CI64" s="70" t="n">
        <v>0</v>
      </c>
      <c r="CJ64" s="70" t="n">
        <v>0</v>
      </c>
      <c r="CK64" s="70" t="n">
        <v>0</v>
      </c>
      <c r="CL64" s="70" t="n">
        <v>0</v>
      </c>
      <c r="CM64" s="70" t="n">
        <v>0</v>
      </c>
      <c r="CN64" s="70" t="n">
        <v>0</v>
      </c>
      <c r="CO64" s="70" t="n">
        <v>0</v>
      </c>
      <c r="CP64" s="70" t="n">
        <v>0</v>
      </c>
      <c r="CQ64" s="70" t="n">
        <v>0</v>
      </c>
      <c r="CR64" s="70" t="n">
        <v>0</v>
      </c>
      <c r="CS64" s="70" t="n">
        <v>0</v>
      </c>
      <c r="CT64" s="70" t="n">
        <v>0</v>
      </c>
      <c r="CU64" s="70" t="n">
        <v>0</v>
      </c>
      <c r="CV64" s="70" t="n">
        <v>0</v>
      </c>
      <c r="CW64" s="70" t="n">
        <v>0</v>
      </c>
      <c r="CX64" s="70" t="n">
        <v>0</v>
      </c>
      <c r="CY64" s="70" t="n">
        <v>0</v>
      </c>
      <c r="CZ64" s="70" t="n">
        <v>0</v>
      </c>
      <c r="DA64" s="70" t="n">
        <v>0</v>
      </c>
      <c r="DB64" s="70" t="n">
        <v>0</v>
      </c>
      <c r="DC64" s="70" t="n">
        <v>0</v>
      </c>
      <c r="DD64" s="70" t="n">
        <v>0</v>
      </c>
      <c r="DE64" s="70" t="n">
        <v>0</v>
      </c>
      <c r="DF64" s="70" t="n">
        <v>0</v>
      </c>
      <c r="DG64" s="70" t="n">
        <v>0</v>
      </c>
      <c r="DH64" s="70" t="n">
        <v>0</v>
      </c>
      <c r="DI64" s="70" t="n">
        <v>0</v>
      </c>
      <c r="DJ64" s="70" t="n">
        <v>0</v>
      </c>
      <c r="DK64" s="70" t="n">
        <v>0</v>
      </c>
      <c r="DL64" s="70" t="n">
        <v>1254.086</v>
      </c>
      <c r="DM64" s="70" t="n">
        <v>1274.228</v>
      </c>
      <c r="DN64" s="70" t="n">
        <v>859.325</v>
      </c>
      <c r="DO64" s="70" t="n"/>
      <c r="DQ64" s="71" t="n"/>
      <c r="DR64" s="71" t="n"/>
      <c r="DS64" s="71" t="n"/>
      <c r="DT64" s="71" t="n"/>
      <c r="DU64" s="71" t="n"/>
      <c r="DV64" s="71" t="n"/>
      <c r="DW64" s="71" t="n"/>
      <c r="DX64" s="71" t="n"/>
      <c r="DY64" s="71" t="n"/>
      <c r="DZ64" s="71" t="n"/>
      <c r="EA64" s="71" t="n"/>
      <c r="EB64" s="71" t="n"/>
      <c r="EC64" s="71" t="n"/>
      <c r="ED64" s="71" t="n"/>
      <c r="EE64" s="71" t="n"/>
      <c r="EF64" s="71" t="n"/>
      <c r="EG64" s="71" t="n"/>
      <c r="EH64" s="71" t="n"/>
      <c r="EI64" s="71" t="n"/>
      <c r="EJ64" s="71" t="n"/>
      <c r="EK64" s="71" t="n"/>
      <c r="EL64" s="71" t="n"/>
      <c r="EM64" s="71" t="n"/>
      <c r="EN64" s="71" t="n"/>
      <c r="EO64" s="71" t="n"/>
      <c r="EP64" s="71" t="n"/>
      <c r="EQ64" s="71" t="n"/>
      <c r="ER64" s="71" t="n"/>
      <c r="ES64" s="71" t="n"/>
      <c r="ET64" s="71" t="n"/>
      <c r="EU64" s="71" t="n"/>
      <c r="EV64" s="71" t="n"/>
      <c r="EW64" s="71" t="n"/>
      <c r="EX64" s="71" t="n"/>
      <c r="EY64" s="71" t="n"/>
      <c r="EZ64" s="71" t="n"/>
      <c r="FA64" s="71" t="n"/>
      <c r="FB64" s="71" t="n"/>
      <c r="FC64" s="71" t="n"/>
      <c r="FD64" s="71" t="n"/>
      <c r="FE64" s="71" t="n"/>
      <c r="FF64" s="71" t="n"/>
      <c r="FG64" s="71" t="n"/>
      <c r="FH64" s="71" t="n"/>
      <c r="FI64" s="71" t="n"/>
      <c r="FJ64" s="71" t="n"/>
      <c r="FK64" s="71" t="n"/>
      <c r="FL64" s="71" t="n"/>
      <c r="FM64" s="71" t="n"/>
      <c r="FN64" s="71" t="n"/>
      <c r="FO64" s="71" t="n"/>
      <c r="FP64" s="71" t="n"/>
      <c r="FQ64" s="71" t="n"/>
      <c r="FR64" s="71" t="n"/>
      <c r="FS64" s="71" t="n"/>
      <c r="FT64" s="71" t="n"/>
      <c r="FU64" s="71" t="n"/>
      <c r="FV64" s="71" t="n"/>
      <c r="FW64" s="71" t="n"/>
      <c r="FX64" s="71" t="n"/>
      <c r="FY64" s="71" t="n"/>
      <c r="FZ64" s="71" t="n"/>
      <c r="GA64" s="71" t="n"/>
      <c r="GB64" s="71" t="n"/>
      <c r="GC64" s="71" t="n"/>
      <c r="GD64" s="71" t="n"/>
      <c r="GE64" s="71" t="n"/>
      <c r="GF64" s="71" t="n"/>
      <c r="GG64" s="71" t="n"/>
      <c r="GH64" s="71" t="n"/>
      <c r="GI64" s="71" t="n"/>
      <c r="GJ64" s="71" t="n"/>
      <c r="GK64" s="71" t="n"/>
      <c r="GL64" s="71" t="n"/>
      <c r="GM64" s="71" t="n"/>
      <c r="GN64" s="71" t="n"/>
      <c r="GO64" s="71" t="n"/>
      <c r="GP64" s="71" t="n"/>
      <c r="GQ64" s="71" t="n"/>
      <c r="GR64" s="71" t="n"/>
      <c r="GS64" s="71" t="n"/>
      <c r="GT64" s="71" t="n"/>
      <c r="GU64" s="71" t="n"/>
      <c r="GV64" s="71" t="n"/>
      <c r="GW64" s="71" t="n"/>
      <c r="GX64" s="71" t="n"/>
      <c r="GY64" s="71" t="n"/>
      <c r="GZ64" s="71" t="n"/>
      <c r="HA64" s="71" t="n"/>
      <c r="HB64" s="71" t="n"/>
      <c r="HC64" s="71" t="n"/>
      <c r="HD64" s="71" t="n"/>
      <c r="HE64" s="71" t="n"/>
      <c r="HF64" s="71" t="n"/>
      <c r="HG64" s="71" t="n"/>
      <c r="HH64" s="71" t="n"/>
      <c r="HI64" s="71" t="n"/>
      <c r="HJ64" s="71" t="n"/>
      <c r="HK64" s="71" t="n"/>
      <c r="HL64" s="71" t="n"/>
      <c r="HM64" s="71" t="n"/>
      <c r="HN64" s="71" t="n"/>
      <c r="HO64" s="71" t="n"/>
      <c r="HP64" s="71" t="n"/>
      <c r="HQ64" s="71" t="n"/>
      <c r="HR64" s="71" t="n"/>
      <c r="HS64" s="71" t="n"/>
    </row>
    <row r="65" ht="45" customHeight="1">
      <c r="A65" s="66" t="n">
        <v>57</v>
      </c>
      <c r="B65" s="67" t="inlineStr">
        <is>
          <t>Coque, carbón, alquitrán, gases de petróleo, vaselina, ceras, elementos químicos o isótopos radiactivos y sus compuestos.</t>
        </is>
      </c>
      <c r="G65" s="68" t="n">
        <v>4384.384</v>
      </c>
      <c r="H65" s="69" t="n">
        <v>1323.446</v>
      </c>
      <c r="I65" s="70" t="n">
        <v>0</v>
      </c>
      <c r="J65" s="70" t="n">
        <v>0</v>
      </c>
      <c r="K65" s="70" t="n">
        <v>0</v>
      </c>
      <c r="L65" s="70" t="n">
        <v>0</v>
      </c>
      <c r="M65" s="70" t="n">
        <v>0</v>
      </c>
      <c r="N65" s="70" t="n">
        <v>0</v>
      </c>
      <c r="O65" s="70" t="n">
        <v>0</v>
      </c>
      <c r="P65" s="70" t="n">
        <v>0</v>
      </c>
      <c r="Q65" s="70" t="n">
        <v>0</v>
      </c>
      <c r="R65" s="70" t="n">
        <v>0</v>
      </c>
      <c r="S65" s="70" t="n">
        <v>0</v>
      </c>
      <c r="T65" s="70" t="n">
        <v>0</v>
      </c>
      <c r="U65" s="70" t="n">
        <v>0</v>
      </c>
      <c r="V65" s="70" t="n">
        <v>0</v>
      </c>
      <c r="W65" s="70" t="n">
        <v>0</v>
      </c>
      <c r="X65" s="70" t="n">
        <v>0</v>
      </c>
      <c r="Y65" s="70" t="n">
        <v>0</v>
      </c>
      <c r="Z65" s="70" t="n">
        <v>0</v>
      </c>
      <c r="AA65" s="70" t="n">
        <v>0</v>
      </c>
      <c r="AB65" s="70" t="n">
        <v>0</v>
      </c>
      <c r="AC65" s="70" t="n">
        <v>0</v>
      </c>
      <c r="AD65" s="70" t="n">
        <v>0</v>
      </c>
      <c r="AE65" s="70" t="n">
        <v>0</v>
      </c>
      <c r="AF65" s="70" t="n">
        <v>0</v>
      </c>
      <c r="AG65" s="70" t="n">
        <v>0</v>
      </c>
      <c r="AH65" s="70" t="n">
        <v>0</v>
      </c>
      <c r="AI65" s="70" t="n">
        <v>0</v>
      </c>
      <c r="AJ65" s="70" t="n">
        <v>0</v>
      </c>
      <c r="AK65" s="70" t="n">
        <v>0</v>
      </c>
      <c r="AL65" s="70" t="n">
        <v>0</v>
      </c>
      <c r="AM65" s="70" t="n">
        <v>0</v>
      </c>
      <c r="AN65" s="70" t="n">
        <v>0</v>
      </c>
      <c r="AO65" s="70" t="n">
        <v>0</v>
      </c>
      <c r="AP65" s="70" t="n">
        <v>0</v>
      </c>
      <c r="AQ65" s="70" t="n">
        <v>0</v>
      </c>
      <c r="AR65" s="70" t="n">
        <v>0</v>
      </c>
      <c r="AS65" s="70" t="n">
        <v>0</v>
      </c>
      <c r="AT65" s="70" t="n">
        <v>0</v>
      </c>
      <c r="AU65" s="70" t="n">
        <v>1323.446</v>
      </c>
      <c r="AV65" s="70" t="n">
        <v>0</v>
      </c>
      <c r="AW65" s="70" t="n">
        <v>0</v>
      </c>
      <c r="AX65" s="70" t="n">
        <v>0</v>
      </c>
      <c r="AY65" s="70" t="n">
        <v>0</v>
      </c>
      <c r="AZ65" s="70" t="n">
        <v>0</v>
      </c>
      <c r="BA65" s="70" t="n">
        <v>0</v>
      </c>
      <c r="BB65" s="70" t="n">
        <v>0</v>
      </c>
      <c r="BC65" s="70" t="n">
        <v>0</v>
      </c>
      <c r="BD65" s="70" t="n">
        <v>0</v>
      </c>
      <c r="BE65" s="70" t="n">
        <v>0</v>
      </c>
      <c r="BF65" s="70" t="n">
        <v>0</v>
      </c>
      <c r="BG65" s="70" t="n">
        <v>0</v>
      </c>
      <c r="BH65" s="70" t="n">
        <v>0</v>
      </c>
      <c r="BI65" s="70" t="n">
        <v>0</v>
      </c>
      <c r="BJ65" s="70" t="n">
        <v>0</v>
      </c>
      <c r="BK65" s="70" t="n">
        <v>0</v>
      </c>
      <c r="BL65" s="70" t="n">
        <v>0</v>
      </c>
      <c r="BM65" s="70" t="n">
        <v>0</v>
      </c>
      <c r="BN65" s="70" t="n">
        <v>0</v>
      </c>
      <c r="BO65" s="70" t="n">
        <v>0</v>
      </c>
      <c r="BP65" s="70" t="n">
        <v>0</v>
      </c>
      <c r="BQ65" s="70" t="n">
        <v>0</v>
      </c>
      <c r="BR65" s="70" t="n">
        <v>0</v>
      </c>
      <c r="BS65" s="70" t="n">
        <v>0</v>
      </c>
      <c r="BT65" s="70" t="n">
        <v>0</v>
      </c>
      <c r="BU65" s="70" t="n">
        <v>0</v>
      </c>
      <c r="BV65" s="70" t="n">
        <v>0</v>
      </c>
      <c r="BW65" s="70" t="n">
        <v>0</v>
      </c>
      <c r="BX65" s="70" t="n">
        <v>0</v>
      </c>
      <c r="BY65" s="70" t="n">
        <v>0</v>
      </c>
      <c r="BZ65" s="70" t="n">
        <v>0</v>
      </c>
      <c r="CA65" s="70" t="n">
        <v>0</v>
      </c>
      <c r="CB65" s="70" t="n">
        <v>0</v>
      </c>
      <c r="CC65" s="70" t="n">
        <v>0</v>
      </c>
      <c r="CD65" s="70" t="n">
        <v>0</v>
      </c>
      <c r="CE65" s="70" t="n">
        <v>0</v>
      </c>
      <c r="CF65" s="70" t="n">
        <v>0</v>
      </c>
      <c r="CG65" s="70" t="n">
        <v>0</v>
      </c>
      <c r="CH65" s="70" t="n">
        <v>0</v>
      </c>
      <c r="CI65" s="70" t="n">
        <v>0</v>
      </c>
      <c r="CJ65" s="70" t="n">
        <v>0</v>
      </c>
      <c r="CK65" s="70" t="n">
        <v>0</v>
      </c>
      <c r="CL65" s="70" t="n">
        <v>0</v>
      </c>
      <c r="CM65" s="70" t="n">
        <v>0</v>
      </c>
      <c r="CN65" s="70" t="n">
        <v>0</v>
      </c>
      <c r="CO65" s="70" t="n">
        <v>0</v>
      </c>
      <c r="CP65" s="70" t="n">
        <v>0</v>
      </c>
      <c r="CQ65" s="70" t="n">
        <v>0</v>
      </c>
      <c r="CR65" s="70" t="n">
        <v>0</v>
      </c>
      <c r="CS65" s="70" t="n">
        <v>0</v>
      </c>
      <c r="CT65" s="70" t="n">
        <v>0</v>
      </c>
      <c r="CU65" s="70" t="n">
        <v>0</v>
      </c>
      <c r="CV65" s="70" t="n">
        <v>0</v>
      </c>
      <c r="CW65" s="70" t="n">
        <v>0</v>
      </c>
      <c r="CX65" s="70" t="n">
        <v>0</v>
      </c>
      <c r="CY65" s="70" t="n">
        <v>0</v>
      </c>
      <c r="CZ65" s="70" t="n">
        <v>0</v>
      </c>
      <c r="DA65" s="70" t="n">
        <v>0</v>
      </c>
      <c r="DB65" s="70" t="n">
        <v>0</v>
      </c>
      <c r="DC65" s="70" t="n">
        <v>0</v>
      </c>
      <c r="DD65" s="70" t="n">
        <v>0</v>
      </c>
      <c r="DE65" s="70" t="n">
        <v>0</v>
      </c>
      <c r="DF65" s="70" t="n">
        <v>0</v>
      </c>
      <c r="DG65" s="70" t="n">
        <v>0</v>
      </c>
      <c r="DH65" s="70" t="n">
        <v>0</v>
      </c>
      <c r="DI65" s="70" t="n">
        <v>0</v>
      </c>
      <c r="DJ65" s="70" t="n">
        <v>0</v>
      </c>
      <c r="DK65" s="70" t="n">
        <v>0</v>
      </c>
      <c r="DL65" s="70" t="n">
        <v>1295.067</v>
      </c>
      <c r="DM65" s="70" t="n">
        <v>1140.225</v>
      </c>
      <c r="DN65" s="70" t="n">
        <v>625.646</v>
      </c>
      <c r="DO65" s="70" t="n"/>
      <c r="DQ65" s="71" t="n"/>
      <c r="DR65" s="71" t="n"/>
      <c r="DS65" s="71" t="n"/>
      <c r="DT65" s="71" t="n"/>
      <c r="DU65" s="71" t="n"/>
      <c r="DV65" s="71" t="n"/>
      <c r="DW65" s="71" t="n"/>
      <c r="DX65" s="71" t="n"/>
      <c r="DY65" s="71" t="n"/>
      <c r="DZ65" s="71" t="n"/>
      <c r="EA65" s="71" t="n"/>
      <c r="EB65" s="71" t="n"/>
      <c r="EC65" s="71" t="n"/>
      <c r="ED65" s="71" t="n"/>
      <c r="EE65" s="71" t="n"/>
      <c r="EF65" s="71" t="n"/>
      <c r="EG65" s="71" t="n"/>
      <c r="EH65" s="71" t="n"/>
      <c r="EI65" s="71" t="n"/>
      <c r="EJ65" s="71" t="n"/>
      <c r="EK65" s="71" t="n"/>
      <c r="EL65" s="71" t="n"/>
      <c r="EM65" s="71" t="n"/>
      <c r="EN65" s="71" t="n"/>
      <c r="EO65" s="71" t="n"/>
      <c r="EP65" s="71" t="n"/>
      <c r="EQ65" s="71" t="n"/>
      <c r="ER65" s="71" t="n"/>
      <c r="ES65" s="71" t="n"/>
      <c r="ET65" s="71" t="n"/>
      <c r="EU65" s="71" t="n"/>
      <c r="EV65" s="71" t="n"/>
      <c r="EW65" s="71" t="n"/>
      <c r="EX65" s="71" t="n"/>
      <c r="EY65" s="71" t="n"/>
      <c r="EZ65" s="71" t="n"/>
      <c r="FA65" s="71" t="n"/>
      <c r="FB65" s="71" t="n"/>
      <c r="FC65" s="71" t="n"/>
      <c r="FD65" s="71" t="n"/>
      <c r="FE65" s="71" t="n"/>
      <c r="FF65" s="71" t="n"/>
      <c r="FG65" s="71" t="n"/>
      <c r="FH65" s="71" t="n"/>
      <c r="FI65" s="71" t="n"/>
      <c r="FJ65" s="71" t="n"/>
      <c r="FK65" s="71" t="n"/>
      <c r="FL65" s="71" t="n"/>
      <c r="FM65" s="71" t="n"/>
      <c r="FN65" s="71" t="n"/>
      <c r="FO65" s="71" t="n"/>
      <c r="FP65" s="71" t="n"/>
      <c r="FQ65" s="71" t="n"/>
      <c r="FR65" s="71" t="n"/>
      <c r="FS65" s="71" t="n"/>
      <c r="FT65" s="71" t="n"/>
      <c r="FU65" s="71" t="n"/>
      <c r="FV65" s="71" t="n"/>
      <c r="FW65" s="71" t="n"/>
      <c r="FX65" s="71" t="n"/>
      <c r="FY65" s="71" t="n"/>
      <c r="FZ65" s="71" t="n"/>
      <c r="GA65" s="71" t="n"/>
      <c r="GB65" s="71" t="n"/>
      <c r="GC65" s="71" t="n"/>
      <c r="GD65" s="71" t="n"/>
      <c r="GE65" s="71" t="n"/>
      <c r="GF65" s="71" t="n"/>
      <c r="GG65" s="71" t="n"/>
      <c r="GH65" s="71" t="n"/>
      <c r="GI65" s="71" t="n"/>
      <c r="GJ65" s="71" t="n"/>
      <c r="GK65" s="71" t="n"/>
      <c r="GL65" s="71" t="n"/>
      <c r="GM65" s="71" t="n"/>
      <c r="GN65" s="71" t="n"/>
      <c r="GO65" s="71" t="n"/>
      <c r="GP65" s="71" t="n"/>
      <c r="GQ65" s="71" t="n"/>
      <c r="GR65" s="71" t="n"/>
      <c r="GS65" s="71" t="n"/>
      <c r="GT65" s="71" t="n"/>
      <c r="GU65" s="71" t="n"/>
      <c r="GV65" s="71" t="n"/>
      <c r="GW65" s="71" t="n"/>
      <c r="GX65" s="71" t="n"/>
      <c r="GY65" s="71" t="n"/>
      <c r="GZ65" s="71" t="n"/>
      <c r="HA65" s="71" t="n"/>
      <c r="HB65" s="71" t="n"/>
      <c r="HC65" s="71" t="n"/>
      <c r="HD65" s="71" t="n"/>
      <c r="HE65" s="71" t="n"/>
      <c r="HF65" s="71" t="n"/>
      <c r="HG65" s="71" t="n"/>
      <c r="HH65" s="71" t="n"/>
      <c r="HI65" s="71" t="n"/>
      <c r="HJ65" s="71" t="n"/>
      <c r="HK65" s="71" t="n"/>
      <c r="HL65" s="71" t="n"/>
      <c r="HM65" s="71" t="n"/>
      <c r="HN65" s="71" t="n"/>
      <c r="HO65" s="71" t="n"/>
      <c r="HP65" s="71" t="n"/>
      <c r="HQ65" s="71" t="n"/>
      <c r="HR65" s="71" t="n"/>
      <c r="HS65" s="71" t="n"/>
    </row>
    <row r="66" ht="45" customHeight="1">
      <c r="A66" s="66" t="n">
        <v>58</v>
      </c>
      <c r="B66" s="67" t="inlineStr">
        <is>
          <t>Abonos y plaguicidas</t>
        </is>
      </c>
      <c r="G66" s="68" t="n">
        <v>22704.353</v>
      </c>
      <c r="H66" s="69" t="n">
        <v>9445.374</v>
      </c>
      <c r="I66" s="70" t="n">
        <v>0</v>
      </c>
      <c r="J66" s="70" t="n">
        <v>0</v>
      </c>
      <c r="K66" s="70" t="n">
        <v>0</v>
      </c>
      <c r="L66" s="70" t="n">
        <v>0</v>
      </c>
      <c r="M66" s="70" t="n">
        <v>0</v>
      </c>
      <c r="N66" s="70" t="n">
        <v>0</v>
      </c>
      <c r="O66" s="70" t="n">
        <v>0</v>
      </c>
      <c r="P66" s="70" t="n">
        <v>0</v>
      </c>
      <c r="Q66" s="70" t="n">
        <v>0</v>
      </c>
      <c r="R66" s="70" t="n">
        <v>0</v>
      </c>
      <c r="S66" s="70" t="n">
        <v>0</v>
      </c>
      <c r="T66" s="70" t="n">
        <v>0</v>
      </c>
      <c r="U66" s="70" t="n">
        <v>0</v>
      </c>
      <c r="V66" s="70" t="n">
        <v>0</v>
      </c>
      <c r="W66" s="70" t="n">
        <v>0</v>
      </c>
      <c r="X66" s="70" t="n">
        <v>0</v>
      </c>
      <c r="Y66" s="70" t="n">
        <v>0</v>
      </c>
      <c r="Z66" s="70" t="n">
        <v>0</v>
      </c>
      <c r="AA66" s="70" t="n">
        <v>0</v>
      </c>
      <c r="AB66" s="70" t="n">
        <v>0</v>
      </c>
      <c r="AC66" s="70" t="n">
        <v>0</v>
      </c>
      <c r="AD66" s="70" t="n">
        <v>0</v>
      </c>
      <c r="AE66" s="70" t="n">
        <v>0</v>
      </c>
      <c r="AF66" s="70" t="n">
        <v>0</v>
      </c>
      <c r="AG66" s="70" t="n">
        <v>0</v>
      </c>
      <c r="AH66" s="70" t="n">
        <v>0</v>
      </c>
      <c r="AI66" s="70" t="n">
        <v>0</v>
      </c>
      <c r="AJ66" s="70" t="n">
        <v>0</v>
      </c>
      <c r="AK66" s="70" t="n">
        <v>0</v>
      </c>
      <c r="AL66" s="70" t="n">
        <v>0</v>
      </c>
      <c r="AM66" s="70" t="n">
        <v>0</v>
      </c>
      <c r="AN66" s="70" t="n">
        <v>0</v>
      </c>
      <c r="AO66" s="70" t="n">
        <v>0</v>
      </c>
      <c r="AP66" s="70" t="n">
        <v>0</v>
      </c>
      <c r="AQ66" s="70" t="n">
        <v>0</v>
      </c>
      <c r="AR66" s="70" t="n">
        <v>0</v>
      </c>
      <c r="AS66" s="70" t="n">
        <v>0</v>
      </c>
      <c r="AT66" s="70" t="n">
        <v>0</v>
      </c>
      <c r="AU66" s="70" t="n">
        <v>0</v>
      </c>
      <c r="AV66" s="70" t="n">
        <v>7063.522</v>
      </c>
      <c r="AW66" s="70" t="n">
        <v>0</v>
      </c>
      <c r="AX66" s="70" t="n">
        <v>0</v>
      </c>
      <c r="AY66" s="70" t="n">
        <v>0</v>
      </c>
      <c r="AZ66" s="70" t="n">
        <v>0</v>
      </c>
      <c r="BA66" s="70" t="n">
        <v>0</v>
      </c>
      <c r="BB66" s="70" t="n">
        <v>0</v>
      </c>
      <c r="BC66" s="70" t="n">
        <v>0</v>
      </c>
      <c r="BD66" s="70" t="n">
        <v>0</v>
      </c>
      <c r="BE66" s="70" t="n">
        <v>0</v>
      </c>
      <c r="BF66" s="70" t="n">
        <v>0</v>
      </c>
      <c r="BG66" s="70" t="n">
        <v>0</v>
      </c>
      <c r="BH66" s="70" t="n">
        <v>0</v>
      </c>
      <c r="BI66" s="70" t="n">
        <v>0</v>
      </c>
      <c r="BJ66" s="70" t="n">
        <v>0</v>
      </c>
      <c r="BK66" s="70" t="n">
        <v>0</v>
      </c>
      <c r="BL66" s="70" t="n">
        <v>0</v>
      </c>
      <c r="BM66" s="70" t="n">
        <v>0</v>
      </c>
      <c r="BN66" s="70" t="n">
        <v>0</v>
      </c>
      <c r="BO66" s="70" t="n">
        <v>0</v>
      </c>
      <c r="BP66" s="70" t="n">
        <v>0</v>
      </c>
      <c r="BQ66" s="70" t="n">
        <v>0</v>
      </c>
      <c r="BR66" s="70" t="n">
        <v>0</v>
      </c>
      <c r="BS66" s="70" t="n">
        <v>0</v>
      </c>
      <c r="BT66" s="70" t="n">
        <v>0</v>
      </c>
      <c r="BU66" s="70" t="n">
        <v>0</v>
      </c>
      <c r="BV66" s="70" t="n">
        <v>0</v>
      </c>
      <c r="BW66" s="70" t="n">
        <v>0</v>
      </c>
      <c r="BX66" s="70" t="n">
        <v>2381.852</v>
      </c>
      <c r="BY66" s="70" t="n">
        <v>0</v>
      </c>
      <c r="BZ66" s="70" t="n">
        <v>0</v>
      </c>
      <c r="CA66" s="70" t="n">
        <v>0</v>
      </c>
      <c r="CB66" s="70" t="n">
        <v>0</v>
      </c>
      <c r="CC66" s="70" t="n">
        <v>0</v>
      </c>
      <c r="CD66" s="70" t="n">
        <v>0</v>
      </c>
      <c r="CE66" s="70" t="n">
        <v>0</v>
      </c>
      <c r="CF66" s="70" t="n">
        <v>0</v>
      </c>
      <c r="CG66" s="70" t="n">
        <v>0</v>
      </c>
      <c r="CH66" s="70" t="n">
        <v>0</v>
      </c>
      <c r="CI66" s="70" t="n">
        <v>0</v>
      </c>
      <c r="CJ66" s="70" t="n">
        <v>0</v>
      </c>
      <c r="CK66" s="70" t="n">
        <v>0</v>
      </c>
      <c r="CL66" s="70" t="n">
        <v>0</v>
      </c>
      <c r="CM66" s="70" t="n">
        <v>0</v>
      </c>
      <c r="CN66" s="70" t="n">
        <v>0</v>
      </c>
      <c r="CO66" s="70" t="n">
        <v>0</v>
      </c>
      <c r="CP66" s="70" t="n">
        <v>0</v>
      </c>
      <c r="CQ66" s="70" t="n">
        <v>0</v>
      </c>
      <c r="CR66" s="70" t="n">
        <v>0</v>
      </c>
      <c r="CS66" s="70" t="n">
        <v>0</v>
      </c>
      <c r="CT66" s="70" t="n">
        <v>0</v>
      </c>
      <c r="CU66" s="70" t="n">
        <v>0</v>
      </c>
      <c r="CV66" s="70" t="n">
        <v>0</v>
      </c>
      <c r="CW66" s="70" t="n">
        <v>0</v>
      </c>
      <c r="CX66" s="70" t="n">
        <v>0</v>
      </c>
      <c r="CY66" s="70" t="n">
        <v>0</v>
      </c>
      <c r="CZ66" s="70" t="n">
        <v>0</v>
      </c>
      <c r="DA66" s="70" t="n">
        <v>0</v>
      </c>
      <c r="DB66" s="70" t="n">
        <v>0</v>
      </c>
      <c r="DC66" s="70" t="n">
        <v>0</v>
      </c>
      <c r="DD66" s="70" t="n">
        <v>0</v>
      </c>
      <c r="DE66" s="70" t="n">
        <v>0</v>
      </c>
      <c r="DF66" s="70" t="n">
        <v>0</v>
      </c>
      <c r="DG66" s="70" t="n">
        <v>0</v>
      </c>
      <c r="DH66" s="70" t="n">
        <v>0</v>
      </c>
      <c r="DI66" s="70" t="n">
        <v>0</v>
      </c>
      <c r="DJ66" s="70" t="n">
        <v>0</v>
      </c>
      <c r="DK66" s="70" t="n">
        <v>0</v>
      </c>
      <c r="DL66" s="70" t="n">
        <v>11107.718</v>
      </c>
      <c r="DM66" s="70" t="n">
        <v>1868.639</v>
      </c>
      <c r="DN66" s="70" t="n">
        <v>282.622</v>
      </c>
      <c r="DO66" s="70" t="n"/>
      <c r="DQ66" s="71" t="n"/>
      <c r="DR66" s="71" t="n"/>
      <c r="DS66" s="71" t="n"/>
      <c r="DT66" s="71" t="n"/>
      <c r="DU66" s="71" t="n"/>
      <c r="DV66" s="71" t="n"/>
      <c r="DW66" s="71" t="n"/>
      <c r="DX66" s="71" t="n"/>
      <c r="DY66" s="71" t="n"/>
      <c r="DZ66" s="71" t="n"/>
      <c r="EA66" s="71" t="n"/>
      <c r="EB66" s="71" t="n"/>
      <c r="EC66" s="71" t="n"/>
      <c r="ED66" s="71" t="n"/>
      <c r="EE66" s="71" t="n"/>
      <c r="EF66" s="71" t="n"/>
      <c r="EG66" s="71" t="n"/>
      <c r="EH66" s="71" t="n"/>
      <c r="EI66" s="71" t="n"/>
      <c r="EJ66" s="71" t="n"/>
      <c r="EK66" s="71" t="n"/>
      <c r="EL66" s="71" t="n"/>
      <c r="EM66" s="71" t="n"/>
      <c r="EN66" s="71" t="n"/>
      <c r="EO66" s="71" t="n"/>
      <c r="EP66" s="71" t="n"/>
      <c r="EQ66" s="71" t="n"/>
      <c r="ER66" s="71" t="n"/>
      <c r="ES66" s="71" t="n"/>
      <c r="ET66" s="71" t="n"/>
      <c r="EU66" s="71" t="n"/>
      <c r="EV66" s="71" t="n"/>
      <c r="EW66" s="71" t="n"/>
      <c r="EX66" s="71" t="n"/>
      <c r="EY66" s="71" t="n"/>
      <c r="EZ66" s="71" t="n"/>
      <c r="FA66" s="71" t="n"/>
      <c r="FB66" s="71" t="n"/>
      <c r="FC66" s="71" t="n"/>
      <c r="FD66" s="71" t="n"/>
      <c r="FE66" s="71" t="n"/>
      <c r="FF66" s="71" t="n"/>
      <c r="FG66" s="71" t="n"/>
      <c r="FH66" s="71" t="n"/>
      <c r="FI66" s="71" t="n"/>
      <c r="FJ66" s="71" t="n"/>
      <c r="FK66" s="71" t="n"/>
      <c r="FL66" s="71" t="n"/>
      <c r="FM66" s="71" t="n"/>
      <c r="FN66" s="71" t="n"/>
      <c r="FO66" s="71" t="n"/>
      <c r="FP66" s="71" t="n"/>
      <c r="FQ66" s="71" t="n"/>
      <c r="FR66" s="71" t="n"/>
      <c r="FS66" s="71" t="n"/>
      <c r="FT66" s="71" t="n"/>
      <c r="FU66" s="71" t="n"/>
      <c r="FV66" s="71" t="n"/>
      <c r="FW66" s="71" t="n"/>
      <c r="FX66" s="71" t="n"/>
      <c r="FY66" s="71" t="n"/>
      <c r="FZ66" s="71" t="n"/>
      <c r="GA66" s="71" t="n"/>
      <c r="GB66" s="71" t="n"/>
      <c r="GC66" s="71" t="n"/>
      <c r="GD66" s="71" t="n"/>
      <c r="GE66" s="71" t="n"/>
      <c r="GF66" s="71" t="n"/>
      <c r="GG66" s="71" t="n"/>
      <c r="GH66" s="71" t="n"/>
      <c r="GI66" s="71" t="n"/>
      <c r="GJ66" s="71" t="n"/>
      <c r="GK66" s="71" t="n"/>
      <c r="GL66" s="71" t="n"/>
      <c r="GM66" s="71" t="n"/>
      <c r="GN66" s="71" t="n"/>
      <c r="GO66" s="71" t="n"/>
      <c r="GP66" s="71" t="n"/>
      <c r="GQ66" s="71" t="n"/>
      <c r="GR66" s="71" t="n"/>
      <c r="GS66" s="71" t="n"/>
      <c r="GT66" s="71" t="n"/>
      <c r="GU66" s="71" t="n"/>
      <c r="GV66" s="71" t="n"/>
      <c r="GW66" s="71" t="n"/>
      <c r="GX66" s="71" t="n"/>
      <c r="GY66" s="71" t="n"/>
      <c r="GZ66" s="71" t="n"/>
      <c r="HA66" s="71" t="n"/>
      <c r="HB66" s="71" t="n"/>
      <c r="HC66" s="71" t="n"/>
      <c r="HD66" s="71" t="n"/>
      <c r="HE66" s="71" t="n"/>
      <c r="HF66" s="71" t="n"/>
      <c r="HG66" s="71" t="n"/>
      <c r="HH66" s="71" t="n"/>
      <c r="HI66" s="71" t="n"/>
      <c r="HJ66" s="71" t="n"/>
      <c r="HK66" s="71" t="n"/>
      <c r="HL66" s="71" t="n"/>
      <c r="HM66" s="71" t="n"/>
      <c r="HN66" s="71" t="n"/>
      <c r="HO66" s="71" t="n"/>
      <c r="HP66" s="71" t="n"/>
      <c r="HQ66" s="71" t="n"/>
      <c r="HR66" s="71" t="n"/>
      <c r="HS66" s="71" t="n"/>
    </row>
    <row r="67" ht="45" customHeight="1">
      <c r="A67" s="66" t="n">
        <v>59</v>
      </c>
      <c r="B67" s="67" t="inlineStr">
        <is>
          <t>Productos de caucho sintético y plástico en formas primarias, y mezclas</t>
        </is>
      </c>
      <c r="G67" s="68" t="n">
        <v>11183.665</v>
      </c>
      <c r="H67" s="69" t="n">
        <v>1775.054</v>
      </c>
      <c r="I67" s="70" t="n">
        <v>0</v>
      </c>
      <c r="J67" s="70" t="n">
        <v>0</v>
      </c>
      <c r="K67" s="70" t="n">
        <v>0</v>
      </c>
      <c r="L67" s="70" t="n">
        <v>0</v>
      </c>
      <c r="M67" s="70" t="n">
        <v>0</v>
      </c>
      <c r="N67" s="70" t="n">
        <v>0</v>
      </c>
      <c r="O67" s="70" t="n">
        <v>0</v>
      </c>
      <c r="P67" s="70" t="n">
        <v>0</v>
      </c>
      <c r="Q67" s="70" t="n">
        <v>0</v>
      </c>
      <c r="R67" s="70" t="n">
        <v>0</v>
      </c>
      <c r="S67" s="70" t="n">
        <v>0</v>
      </c>
      <c r="T67" s="70" t="n">
        <v>0</v>
      </c>
      <c r="U67" s="70" t="n">
        <v>0</v>
      </c>
      <c r="V67" s="70" t="n">
        <v>0</v>
      </c>
      <c r="W67" s="70" t="n">
        <v>0</v>
      </c>
      <c r="X67" s="70" t="n">
        <v>0</v>
      </c>
      <c r="Y67" s="70" t="n">
        <v>0</v>
      </c>
      <c r="Z67" s="70" t="n">
        <v>0</v>
      </c>
      <c r="AA67" s="70" t="n">
        <v>0</v>
      </c>
      <c r="AB67" s="70" t="n">
        <v>0</v>
      </c>
      <c r="AC67" s="70" t="n">
        <v>0</v>
      </c>
      <c r="AD67" s="70" t="n">
        <v>0</v>
      </c>
      <c r="AE67" s="70" t="n">
        <v>0</v>
      </c>
      <c r="AF67" s="70" t="n">
        <v>0</v>
      </c>
      <c r="AG67" s="70" t="n">
        <v>0</v>
      </c>
      <c r="AH67" s="70" t="n">
        <v>0</v>
      </c>
      <c r="AI67" s="70" t="n">
        <v>0</v>
      </c>
      <c r="AJ67" s="70" t="n">
        <v>0</v>
      </c>
      <c r="AK67" s="70" t="n">
        <v>0</v>
      </c>
      <c r="AL67" s="70" t="n">
        <v>0</v>
      </c>
      <c r="AM67" s="70" t="n">
        <v>0</v>
      </c>
      <c r="AN67" s="70" t="n">
        <v>0</v>
      </c>
      <c r="AO67" s="70" t="n">
        <v>0</v>
      </c>
      <c r="AP67" s="70" t="n">
        <v>0</v>
      </c>
      <c r="AQ67" s="70" t="n">
        <v>0</v>
      </c>
      <c r="AR67" s="70" t="n">
        <v>0</v>
      </c>
      <c r="AS67" s="70" t="n">
        <v>0</v>
      </c>
      <c r="AT67" s="70" t="n">
        <v>0</v>
      </c>
      <c r="AU67" s="70" t="n">
        <v>0</v>
      </c>
      <c r="AV67" s="70" t="n">
        <v>0</v>
      </c>
      <c r="AW67" s="70" t="n">
        <v>1770.657</v>
      </c>
      <c r="AX67" s="70" t="n">
        <v>0</v>
      </c>
      <c r="AY67" s="70" t="n">
        <v>0</v>
      </c>
      <c r="AZ67" s="70" t="n">
        <v>0</v>
      </c>
      <c r="BA67" s="70" t="n">
        <v>0</v>
      </c>
      <c r="BB67" s="70" t="n">
        <v>0</v>
      </c>
      <c r="BC67" s="70" t="n">
        <v>0</v>
      </c>
      <c r="BD67" s="70" t="n">
        <v>0</v>
      </c>
      <c r="BE67" s="70" t="n">
        <v>0</v>
      </c>
      <c r="BF67" s="70" t="n">
        <v>0</v>
      </c>
      <c r="BG67" s="70" t="n">
        <v>0</v>
      </c>
      <c r="BH67" s="70" t="n">
        <v>0</v>
      </c>
      <c r="BI67" s="70" t="n">
        <v>0</v>
      </c>
      <c r="BJ67" s="70" t="n">
        <v>0</v>
      </c>
      <c r="BK67" s="70" t="n">
        <v>0</v>
      </c>
      <c r="BL67" s="70" t="n">
        <v>0</v>
      </c>
      <c r="BM67" s="70" t="n">
        <v>0</v>
      </c>
      <c r="BN67" s="70" t="n">
        <v>0</v>
      </c>
      <c r="BO67" s="70" t="n">
        <v>0</v>
      </c>
      <c r="BP67" s="70" t="n">
        <v>0</v>
      </c>
      <c r="BQ67" s="70" t="n">
        <v>0</v>
      </c>
      <c r="BR67" s="70" t="n">
        <v>0</v>
      </c>
      <c r="BS67" s="70" t="n">
        <v>0</v>
      </c>
      <c r="BT67" s="70" t="n">
        <v>0</v>
      </c>
      <c r="BU67" s="70" t="n">
        <v>0</v>
      </c>
      <c r="BV67" s="70" t="n">
        <v>0</v>
      </c>
      <c r="BW67" s="70" t="n">
        <v>0</v>
      </c>
      <c r="BX67" s="70" t="n">
        <v>4.397</v>
      </c>
      <c r="BY67" s="70" t="n">
        <v>0</v>
      </c>
      <c r="BZ67" s="70" t="n">
        <v>0</v>
      </c>
      <c r="CA67" s="70" t="n">
        <v>0</v>
      </c>
      <c r="CB67" s="70" t="n">
        <v>0</v>
      </c>
      <c r="CC67" s="70" t="n">
        <v>0</v>
      </c>
      <c r="CD67" s="70" t="n">
        <v>0</v>
      </c>
      <c r="CE67" s="70" t="n">
        <v>0</v>
      </c>
      <c r="CF67" s="70" t="n">
        <v>0</v>
      </c>
      <c r="CG67" s="70" t="n">
        <v>0</v>
      </c>
      <c r="CH67" s="70" t="n">
        <v>0</v>
      </c>
      <c r="CI67" s="70" t="n">
        <v>0</v>
      </c>
      <c r="CJ67" s="70" t="n">
        <v>0</v>
      </c>
      <c r="CK67" s="70" t="n">
        <v>0</v>
      </c>
      <c r="CL67" s="70" t="n">
        <v>0</v>
      </c>
      <c r="CM67" s="70" t="n">
        <v>0</v>
      </c>
      <c r="CN67" s="70" t="n">
        <v>0</v>
      </c>
      <c r="CO67" s="70" t="n">
        <v>0</v>
      </c>
      <c r="CP67" s="70" t="n">
        <v>0</v>
      </c>
      <c r="CQ67" s="70" t="n">
        <v>0</v>
      </c>
      <c r="CR67" s="70" t="n">
        <v>0</v>
      </c>
      <c r="CS67" s="70" t="n">
        <v>0</v>
      </c>
      <c r="CT67" s="70" t="n">
        <v>0</v>
      </c>
      <c r="CU67" s="70" t="n">
        <v>0</v>
      </c>
      <c r="CV67" s="70" t="n">
        <v>0</v>
      </c>
      <c r="CW67" s="70" t="n">
        <v>0</v>
      </c>
      <c r="CX67" s="70" t="n">
        <v>0</v>
      </c>
      <c r="CY67" s="70" t="n">
        <v>0</v>
      </c>
      <c r="CZ67" s="70" t="n">
        <v>0</v>
      </c>
      <c r="DA67" s="70" t="n">
        <v>0</v>
      </c>
      <c r="DB67" s="70" t="n">
        <v>0</v>
      </c>
      <c r="DC67" s="70" t="n">
        <v>0</v>
      </c>
      <c r="DD67" s="70" t="n">
        <v>0</v>
      </c>
      <c r="DE67" s="70" t="n">
        <v>0</v>
      </c>
      <c r="DF67" s="70" t="n">
        <v>0</v>
      </c>
      <c r="DG67" s="70" t="n">
        <v>0</v>
      </c>
      <c r="DH67" s="70" t="n">
        <v>0</v>
      </c>
      <c r="DI67" s="70" t="n">
        <v>0</v>
      </c>
      <c r="DJ67" s="70" t="n">
        <v>0</v>
      </c>
      <c r="DK67" s="70" t="n">
        <v>0</v>
      </c>
      <c r="DL67" s="70" t="n">
        <v>8250.522000000001</v>
      </c>
      <c r="DM67" s="70" t="n">
        <v>888.347</v>
      </c>
      <c r="DN67" s="70" t="n">
        <v>269.742</v>
      </c>
      <c r="DO67" s="70" t="n"/>
      <c r="DQ67" s="71" t="n"/>
      <c r="DR67" s="71" t="n"/>
      <c r="DS67" s="71" t="n"/>
      <c r="DT67" s="71" t="n"/>
      <c r="DU67" s="71" t="n"/>
      <c r="DV67" s="71" t="n"/>
      <c r="DW67" s="71" t="n"/>
      <c r="DX67" s="71" t="n"/>
      <c r="DY67" s="71" t="n"/>
      <c r="DZ67" s="71" t="n"/>
      <c r="EA67" s="71" t="n"/>
      <c r="EB67" s="71" t="n"/>
      <c r="EC67" s="71" t="n"/>
      <c r="ED67" s="71" t="n"/>
      <c r="EE67" s="71" t="n"/>
      <c r="EF67" s="71" t="n"/>
      <c r="EG67" s="71" t="n"/>
      <c r="EH67" s="71" t="n"/>
      <c r="EI67" s="71" t="n"/>
      <c r="EJ67" s="71" t="n"/>
      <c r="EK67" s="71" t="n"/>
      <c r="EL67" s="71" t="n"/>
      <c r="EM67" s="71" t="n"/>
      <c r="EN67" s="71" t="n"/>
      <c r="EO67" s="71" t="n"/>
      <c r="EP67" s="71" t="n"/>
      <c r="EQ67" s="71" t="n"/>
      <c r="ER67" s="71" t="n"/>
      <c r="ES67" s="71" t="n"/>
      <c r="ET67" s="71" t="n"/>
      <c r="EU67" s="71" t="n"/>
      <c r="EV67" s="71" t="n"/>
      <c r="EW67" s="71" t="n"/>
      <c r="EX67" s="71" t="n"/>
      <c r="EY67" s="71" t="n"/>
      <c r="EZ67" s="71" t="n"/>
      <c r="FA67" s="71" t="n"/>
      <c r="FB67" s="71" t="n"/>
      <c r="FC67" s="71" t="n"/>
      <c r="FD67" s="71" t="n"/>
      <c r="FE67" s="71" t="n"/>
      <c r="FF67" s="71" t="n"/>
      <c r="FG67" s="71" t="n"/>
      <c r="FH67" s="71" t="n"/>
      <c r="FI67" s="71" t="n"/>
      <c r="FJ67" s="71" t="n"/>
      <c r="FK67" s="71" t="n"/>
      <c r="FL67" s="71" t="n"/>
      <c r="FM67" s="71" t="n"/>
      <c r="FN67" s="71" t="n"/>
      <c r="FO67" s="71" t="n"/>
      <c r="FP67" s="71" t="n"/>
      <c r="FQ67" s="71" t="n"/>
      <c r="FR67" s="71" t="n"/>
      <c r="FS67" s="71" t="n"/>
      <c r="FT67" s="71" t="n"/>
      <c r="FU67" s="71" t="n"/>
      <c r="FV67" s="71" t="n"/>
      <c r="FW67" s="71" t="n"/>
      <c r="FX67" s="71" t="n"/>
      <c r="FY67" s="71" t="n"/>
      <c r="FZ67" s="71" t="n"/>
      <c r="GA67" s="71" t="n"/>
      <c r="GB67" s="71" t="n"/>
      <c r="GC67" s="71" t="n"/>
      <c r="GD67" s="71" t="n"/>
      <c r="GE67" s="71" t="n"/>
      <c r="GF67" s="71" t="n"/>
      <c r="GG67" s="71" t="n"/>
      <c r="GH67" s="71" t="n"/>
      <c r="GI67" s="71" t="n"/>
      <c r="GJ67" s="71" t="n"/>
      <c r="GK67" s="71" t="n"/>
      <c r="GL67" s="71" t="n"/>
      <c r="GM67" s="71" t="n"/>
      <c r="GN67" s="71" t="n"/>
      <c r="GO67" s="71" t="n"/>
      <c r="GP67" s="71" t="n"/>
      <c r="GQ67" s="71" t="n"/>
      <c r="GR67" s="71" t="n"/>
      <c r="GS67" s="71" t="n"/>
      <c r="GT67" s="71" t="n"/>
      <c r="GU67" s="71" t="n"/>
      <c r="GV67" s="71" t="n"/>
      <c r="GW67" s="71" t="n"/>
      <c r="GX67" s="71" t="n"/>
      <c r="GY67" s="71" t="n"/>
      <c r="GZ67" s="71" t="n"/>
      <c r="HA67" s="71" t="n"/>
      <c r="HB67" s="71" t="n"/>
      <c r="HC67" s="71" t="n"/>
      <c r="HD67" s="71" t="n"/>
      <c r="HE67" s="71" t="n"/>
      <c r="HF67" s="71" t="n"/>
      <c r="HG67" s="71" t="n"/>
      <c r="HH67" s="71" t="n"/>
      <c r="HI67" s="71" t="n"/>
      <c r="HJ67" s="71" t="n"/>
      <c r="HK67" s="71" t="n"/>
      <c r="HL67" s="71" t="n"/>
      <c r="HM67" s="71" t="n"/>
      <c r="HN67" s="71" t="n"/>
      <c r="HO67" s="71" t="n"/>
      <c r="HP67" s="71" t="n"/>
      <c r="HQ67" s="71" t="n"/>
      <c r="HR67" s="71" t="n"/>
      <c r="HS67" s="71" t="n"/>
    </row>
    <row r="68" ht="45" customHeight="1">
      <c r="A68" s="66" t="n">
        <v>60</v>
      </c>
      <c r="B68" s="67" t="inlineStr">
        <is>
          <t>Productos químicos orgánicos e inorgánicos básicos, extractos tintóreos y aceites terpénicos obtenidos por tratamiento de maderas.</t>
        </is>
      </c>
      <c r="G68" s="68" t="n">
        <v>16656.433</v>
      </c>
      <c r="H68" s="69" t="n">
        <v>7120.202</v>
      </c>
      <c r="I68" s="70" t="n">
        <v>0</v>
      </c>
      <c r="J68" s="70" t="n">
        <v>0</v>
      </c>
      <c r="K68" s="70" t="n">
        <v>0</v>
      </c>
      <c r="L68" s="70" t="n">
        <v>0</v>
      </c>
      <c r="M68" s="70" t="n">
        <v>0</v>
      </c>
      <c r="N68" s="70" t="n">
        <v>0</v>
      </c>
      <c r="O68" s="70" t="n">
        <v>0</v>
      </c>
      <c r="P68" s="70" t="n">
        <v>0</v>
      </c>
      <c r="Q68" s="70" t="n">
        <v>0</v>
      </c>
      <c r="R68" s="70" t="n">
        <v>0</v>
      </c>
      <c r="S68" s="70" t="n">
        <v>0</v>
      </c>
      <c r="T68" s="70" t="n">
        <v>0</v>
      </c>
      <c r="U68" s="70" t="n">
        <v>0</v>
      </c>
      <c r="V68" s="70" t="n">
        <v>0</v>
      </c>
      <c r="W68" s="70" t="n">
        <v>0</v>
      </c>
      <c r="X68" s="70" t="n">
        <v>0</v>
      </c>
      <c r="Y68" s="70" t="n">
        <v>0</v>
      </c>
      <c r="Z68" s="70" t="n">
        <v>0</v>
      </c>
      <c r="AA68" s="70" t="n">
        <v>0</v>
      </c>
      <c r="AB68" s="70" t="n">
        <v>0</v>
      </c>
      <c r="AC68" s="70" t="n">
        <v>0</v>
      </c>
      <c r="AD68" s="70" t="n">
        <v>0</v>
      </c>
      <c r="AE68" s="70" t="n">
        <v>0</v>
      </c>
      <c r="AF68" s="70" t="n">
        <v>0</v>
      </c>
      <c r="AG68" s="70" t="n">
        <v>0</v>
      </c>
      <c r="AH68" s="70" t="n">
        <v>0</v>
      </c>
      <c r="AI68" s="70" t="n">
        <v>0</v>
      </c>
      <c r="AJ68" s="70" t="n">
        <v>0</v>
      </c>
      <c r="AK68" s="70" t="n">
        <v>0</v>
      </c>
      <c r="AL68" s="70" t="n">
        <v>0</v>
      </c>
      <c r="AM68" s="70" t="n">
        <v>0</v>
      </c>
      <c r="AN68" s="70" t="n">
        <v>0</v>
      </c>
      <c r="AO68" s="70" t="n">
        <v>0</v>
      </c>
      <c r="AP68" s="70" t="n">
        <v>0</v>
      </c>
      <c r="AQ68" s="70" t="n">
        <v>0</v>
      </c>
      <c r="AR68" s="70" t="n">
        <v>0</v>
      </c>
      <c r="AS68" s="70" t="n">
        <v>0</v>
      </c>
      <c r="AT68" s="70" t="n">
        <v>0</v>
      </c>
      <c r="AU68" s="70" t="n">
        <v>0</v>
      </c>
      <c r="AV68" s="70" t="n">
        <v>0</v>
      </c>
      <c r="AW68" s="70" t="n">
        <v>5527.685</v>
      </c>
      <c r="AX68" s="70" t="n">
        <v>0</v>
      </c>
      <c r="AY68" s="70" t="n">
        <v>1592.517</v>
      </c>
      <c r="AZ68" s="70" t="n">
        <v>0</v>
      </c>
      <c r="BA68" s="70" t="n">
        <v>0</v>
      </c>
      <c r="BB68" s="70" t="n">
        <v>0</v>
      </c>
      <c r="BC68" s="70" t="n">
        <v>0</v>
      </c>
      <c r="BD68" s="70" t="n">
        <v>0</v>
      </c>
      <c r="BE68" s="70" t="n">
        <v>0</v>
      </c>
      <c r="BF68" s="70" t="n">
        <v>0</v>
      </c>
      <c r="BG68" s="70" t="n">
        <v>0</v>
      </c>
      <c r="BH68" s="70" t="n">
        <v>0</v>
      </c>
      <c r="BI68" s="70" t="n">
        <v>0</v>
      </c>
      <c r="BJ68" s="70" t="n">
        <v>0</v>
      </c>
      <c r="BK68" s="70" t="n">
        <v>0</v>
      </c>
      <c r="BL68" s="70" t="n">
        <v>0</v>
      </c>
      <c r="BM68" s="70" t="n">
        <v>0</v>
      </c>
      <c r="BN68" s="70" t="n">
        <v>0</v>
      </c>
      <c r="BO68" s="70" t="n">
        <v>0</v>
      </c>
      <c r="BP68" s="70" t="n">
        <v>0</v>
      </c>
      <c r="BQ68" s="70" t="n">
        <v>0</v>
      </c>
      <c r="BR68" s="70" t="n">
        <v>0</v>
      </c>
      <c r="BS68" s="70" t="n">
        <v>0</v>
      </c>
      <c r="BT68" s="70" t="n">
        <v>0</v>
      </c>
      <c r="BU68" s="70" t="n">
        <v>0</v>
      </c>
      <c r="BV68" s="70" t="n">
        <v>0</v>
      </c>
      <c r="BW68" s="70" t="n">
        <v>0</v>
      </c>
      <c r="BX68" s="70" t="n">
        <v>0</v>
      </c>
      <c r="BY68" s="70" t="n">
        <v>0</v>
      </c>
      <c r="BZ68" s="70" t="n">
        <v>0</v>
      </c>
      <c r="CA68" s="70" t="n">
        <v>0</v>
      </c>
      <c r="CB68" s="70" t="n">
        <v>0</v>
      </c>
      <c r="CC68" s="70" t="n">
        <v>0</v>
      </c>
      <c r="CD68" s="70" t="n">
        <v>0</v>
      </c>
      <c r="CE68" s="70" t="n">
        <v>0</v>
      </c>
      <c r="CF68" s="70" t="n">
        <v>0</v>
      </c>
      <c r="CG68" s="70" t="n">
        <v>0</v>
      </c>
      <c r="CH68" s="70" t="n">
        <v>0</v>
      </c>
      <c r="CI68" s="70" t="n">
        <v>0</v>
      </c>
      <c r="CJ68" s="70" t="n">
        <v>0</v>
      </c>
      <c r="CK68" s="70" t="n">
        <v>0</v>
      </c>
      <c r="CL68" s="70" t="n">
        <v>0</v>
      </c>
      <c r="CM68" s="70" t="n">
        <v>0</v>
      </c>
      <c r="CN68" s="70" t="n">
        <v>0</v>
      </c>
      <c r="CO68" s="70" t="n">
        <v>0</v>
      </c>
      <c r="CP68" s="70" t="n">
        <v>0</v>
      </c>
      <c r="CQ68" s="70" t="n">
        <v>0</v>
      </c>
      <c r="CR68" s="70" t="n">
        <v>0</v>
      </c>
      <c r="CS68" s="70" t="n">
        <v>0</v>
      </c>
      <c r="CT68" s="70" t="n">
        <v>0</v>
      </c>
      <c r="CU68" s="70" t="n">
        <v>0</v>
      </c>
      <c r="CV68" s="70" t="n">
        <v>0</v>
      </c>
      <c r="CW68" s="70" t="n">
        <v>0</v>
      </c>
      <c r="CX68" s="70" t="n">
        <v>0</v>
      </c>
      <c r="CY68" s="70" t="n">
        <v>0</v>
      </c>
      <c r="CZ68" s="70" t="n">
        <v>0</v>
      </c>
      <c r="DA68" s="70" t="n">
        <v>0</v>
      </c>
      <c r="DB68" s="70" t="n">
        <v>0</v>
      </c>
      <c r="DC68" s="70" t="n">
        <v>0</v>
      </c>
      <c r="DD68" s="70" t="n">
        <v>0</v>
      </c>
      <c r="DE68" s="70" t="n">
        <v>0</v>
      </c>
      <c r="DF68" s="70" t="n">
        <v>0</v>
      </c>
      <c r="DG68" s="70" t="n">
        <v>0</v>
      </c>
      <c r="DH68" s="70" t="n">
        <v>0</v>
      </c>
      <c r="DI68" s="70" t="n">
        <v>0</v>
      </c>
      <c r="DJ68" s="70" t="n">
        <v>0</v>
      </c>
      <c r="DK68" s="70" t="n">
        <v>0</v>
      </c>
      <c r="DL68" s="70" t="n">
        <v>7553.101</v>
      </c>
      <c r="DM68" s="70" t="n">
        <v>1355.229</v>
      </c>
      <c r="DN68" s="70" t="n">
        <v>627.901</v>
      </c>
      <c r="DO68" s="70" t="n"/>
      <c r="DQ68" s="71" t="n"/>
      <c r="DR68" s="71" t="n"/>
      <c r="DS68" s="71" t="n"/>
      <c r="DT68" s="71" t="n"/>
      <c r="DU68" s="71" t="n"/>
      <c r="DV68" s="71" t="n"/>
      <c r="DW68" s="71" t="n"/>
      <c r="DX68" s="71" t="n"/>
      <c r="DY68" s="71" t="n"/>
      <c r="DZ68" s="71" t="n"/>
      <c r="EA68" s="71" t="n"/>
      <c r="EB68" s="71" t="n"/>
      <c r="EC68" s="71" t="n"/>
      <c r="ED68" s="71" t="n"/>
      <c r="EE68" s="71" t="n"/>
      <c r="EF68" s="71" t="n"/>
      <c r="EG68" s="71" t="n"/>
      <c r="EH68" s="71" t="n"/>
      <c r="EI68" s="71" t="n"/>
      <c r="EJ68" s="71" t="n"/>
      <c r="EK68" s="71" t="n"/>
      <c r="EL68" s="71" t="n"/>
      <c r="EM68" s="71" t="n"/>
      <c r="EN68" s="71" t="n"/>
      <c r="EO68" s="71" t="n"/>
      <c r="EP68" s="71" t="n"/>
      <c r="EQ68" s="71" t="n"/>
      <c r="ER68" s="71" t="n"/>
      <c r="ES68" s="71" t="n"/>
      <c r="ET68" s="71" t="n"/>
      <c r="EU68" s="71" t="n"/>
      <c r="EV68" s="71" t="n"/>
      <c r="EW68" s="71" t="n"/>
      <c r="EX68" s="71" t="n"/>
      <c r="EY68" s="71" t="n"/>
      <c r="EZ68" s="71" t="n"/>
      <c r="FA68" s="71" t="n"/>
      <c r="FB68" s="71" t="n"/>
      <c r="FC68" s="71" t="n"/>
      <c r="FD68" s="71" t="n"/>
      <c r="FE68" s="71" t="n"/>
      <c r="FF68" s="71" t="n"/>
      <c r="FG68" s="71" t="n"/>
      <c r="FH68" s="71" t="n"/>
      <c r="FI68" s="71" t="n"/>
      <c r="FJ68" s="71" t="n"/>
      <c r="FK68" s="71" t="n"/>
      <c r="FL68" s="71" t="n"/>
      <c r="FM68" s="71" t="n"/>
      <c r="FN68" s="71" t="n"/>
      <c r="FO68" s="71" t="n"/>
      <c r="FP68" s="71" t="n"/>
      <c r="FQ68" s="71" t="n"/>
      <c r="FR68" s="71" t="n"/>
      <c r="FS68" s="71" t="n"/>
      <c r="FT68" s="71" t="n"/>
      <c r="FU68" s="71" t="n"/>
      <c r="FV68" s="71" t="n"/>
      <c r="FW68" s="71" t="n"/>
      <c r="FX68" s="71" t="n"/>
      <c r="FY68" s="71" t="n"/>
      <c r="FZ68" s="71" t="n"/>
      <c r="GA68" s="71" t="n"/>
      <c r="GB68" s="71" t="n"/>
      <c r="GC68" s="71" t="n"/>
      <c r="GD68" s="71" t="n"/>
      <c r="GE68" s="71" t="n"/>
      <c r="GF68" s="71" t="n"/>
      <c r="GG68" s="71" t="n"/>
      <c r="GH68" s="71" t="n"/>
      <c r="GI68" s="71" t="n"/>
      <c r="GJ68" s="71" t="n"/>
      <c r="GK68" s="71" t="n"/>
      <c r="GL68" s="71" t="n"/>
      <c r="GM68" s="71" t="n"/>
      <c r="GN68" s="71" t="n"/>
      <c r="GO68" s="71" t="n"/>
      <c r="GP68" s="71" t="n"/>
      <c r="GQ68" s="71" t="n"/>
      <c r="GR68" s="71" t="n"/>
      <c r="GS68" s="71" t="n"/>
      <c r="GT68" s="71" t="n"/>
      <c r="GU68" s="71" t="n"/>
      <c r="GV68" s="71" t="n"/>
      <c r="GW68" s="71" t="n"/>
      <c r="GX68" s="71" t="n"/>
      <c r="GY68" s="71" t="n"/>
      <c r="GZ68" s="71" t="n"/>
      <c r="HA68" s="71" t="n"/>
      <c r="HB68" s="71" t="n"/>
      <c r="HC68" s="71" t="n"/>
      <c r="HD68" s="71" t="n"/>
      <c r="HE68" s="71" t="n"/>
      <c r="HF68" s="71" t="n"/>
      <c r="HG68" s="71" t="n"/>
      <c r="HH68" s="71" t="n"/>
      <c r="HI68" s="71" t="n"/>
      <c r="HJ68" s="71" t="n"/>
      <c r="HK68" s="71" t="n"/>
      <c r="HL68" s="71" t="n"/>
      <c r="HM68" s="71" t="n"/>
      <c r="HN68" s="71" t="n"/>
      <c r="HO68" s="71" t="n"/>
      <c r="HP68" s="71" t="n"/>
      <c r="HQ68" s="71" t="n"/>
      <c r="HR68" s="71" t="n"/>
      <c r="HS68" s="71" t="n"/>
    </row>
    <row r="69" ht="45" customHeight="1">
      <c r="A69" s="66" t="n">
        <v>61</v>
      </c>
      <c r="B69" s="67" t="inlineStr">
        <is>
          <t>Pinturas y barnices y productos conexos; colores para la pintura artística; tinta</t>
        </is>
      </c>
      <c r="G69" s="68" t="n">
        <v>4394.440000000001</v>
      </c>
      <c r="H69" s="69" t="n">
        <v>2473.168</v>
      </c>
      <c r="I69" s="70" t="n">
        <v>0</v>
      </c>
      <c r="J69" s="70" t="n">
        <v>0</v>
      </c>
      <c r="K69" s="70" t="n">
        <v>0</v>
      </c>
      <c r="L69" s="70" t="n">
        <v>0</v>
      </c>
      <c r="M69" s="70" t="n">
        <v>0</v>
      </c>
      <c r="N69" s="70" t="n">
        <v>0</v>
      </c>
      <c r="O69" s="70" t="n">
        <v>0</v>
      </c>
      <c r="P69" s="70" t="n">
        <v>0</v>
      </c>
      <c r="Q69" s="70" t="n">
        <v>0</v>
      </c>
      <c r="R69" s="70" t="n">
        <v>0</v>
      </c>
      <c r="S69" s="70" t="n">
        <v>0</v>
      </c>
      <c r="T69" s="70" t="n">
        <v>0</v>
      </c>
      <c r="U69" s="70" t="n">
        <v>0</v>
      </c>
      <c r="V69" s="70" t="n">
        <v>0</v>
      </c>
      <c r="W69" s="70" t="n">
        <v>0</v>
      </c>
      <c r="X69" s="70" t="n">
        <v>0</v>
      </c>
      <c r="Y69" s="70" t="n">
        <v>0</v>
      </c>
      <c r="Z69" s="70" t="n">
        <v>0</v>
      </c>
      <c r="AA69" s="70" t="n">
        <v>0</v>
      </c>
      <c r="AB69" s="70" t="n">
        <v>0</v>
      </c>
      <c r="AC69" s="70" t="n">
        <v>0</v>
      </c>
      <c r="AD69" s="70" t="n">
        <v>0</v>
      </c>
      <c r="AE69" s="70" t="n">
        <v>0</v>
      </c>
      <c r="AF69" s="70" t="n">
        <v>0</v>
      </c>
      <c r="AG69" s="70" t="n">
        <v>0</v>
      </c>
      <c r="AH69" s="70" t="n">
        <v>0</v>
      </c>
      <c r="AI69" s="70" t="n">
        <v>0</v>
      </c>
      <c r="AJ69" s="70" t="n">
        <v>0</v>
      </c>
      <c r="AK69" s="70" t="n">
        <v>0</v>
      </c>
      <c r="AL69" s="70" t="n">
        <v>0</v>
      </c>
      <c r="AM69" s="70" t="n">
        <v>0</v>
      </c>
      <c r="AN69" s="70" t="n">
        <v>0</v>
      </c>
      <c r="AO69" s="70" t="n">
        <v>0</v>
      </c>
      <c r="AP69" s="70" t="n">
        <v>0</v>
      </c>
      <c r="AQ69" s="70" t="n">
        <v>0</v>
      </c>
      <c r="AR69" s="70" t="n">
        <v>0</v>
      </c>
      <c r="AS69" s="70" t="n">
        <v>0</v>
      </c>
      <c r="AT69" s="70" t="n">
        <v>0</v>
      </c>
      <c r="AU69" s="70" t="n">
        <v>0</v>
      </c>
      <c r="AV69" s="70" t="n">
        <v>0</v>
      </c>
      <c r="AW69" s="70" t="n">
        <v>0</v>
      </c>
      <c r="AX69" s="70" t="n">
        <v>0</v>
      </c>
      <c r="AY69" s="70" t="n">
        <v>2383.047</v>
      </c>
      <c r="AZ69" s="70" t="n">
        <v>0</v>
      </c>
      <c r="BA69" s="70" t="n">
        <v>0</v>
      </c>
      <c r="BB69" s="70" t="n">
        <v>0</v>
      </c>
      <c r="BC69" s="70" t="n">
        <v>0</v>
      </c>
      <c r="BD69" s="70" t="n">
        <v>0</v>
      </c>
      <c r="BE69" s="70" t="n">
        <v>0</v>
      </c>
      <c r="BF69" s="70" t="n">
        <v>0</v>
      </c>
      <c r="BG69" s="70" t="n">
        <v>0</v>
      </c>
      <c r="BH69" s="70" t="n">
        <v>0</v>
      </c>
      <c r="BI69" s="70" t="n">
        <v>0</v>
      </c>
      <c r="BJ69" s="70" t="n">
        <v>0</v>
      </c>
      <c r="BK69" s="70" t="n">
        <v>0</v>
      </c>
      <c r="BL69" s="70" t="n">
        <v>0</v>
      </c>
      <c r="BM69" s="70" t="n">
        <v>0</v>
      </c>
      <c r="BN69" s="70" t="n">
        <v>0</v>
      </c>
      <c r="BO69" s="70" t="n">
        <v>0</v>
      </c>
      <c r="BP69" s="70" t="n">
        <v>0</v>
      </c>
      <c r="BQ69" s="70" t="n">
        <v>0</v>
      </c>
      <c r="BR69" s="70" t="n">
        <v>0</v>
      </c>
      <c r="BS69" s="70" t="n">
        <v>0</v>
      </c>
      <c r="BT69" s="70" t="n">
        <v>0</v>
      </c>
      <c r="BU69" s="70" t="n">
        <v>0</v>
      </c>
      <c r="BV69" s="70" t="n">
        <v>0</v>
      </c>
      <c r="BW69" s="70" t="n">
        <v>0</v>
      </c>
      <c r="BX69" s="70" t="n">
        <v>90.121</v>
      </c>
      <c r="BY69" s="70" t="n">
        <v>0</v>
      </c>
      <c r="BZ69" s="70" t="n">
        <v>0</v>
      </c>
      <c r="CA69" s="70" t="n">
        <v>0</v>
      </c>
      <c r="CB69" s="70" t="n">
        <v>0</v>
      </c>
      <c r="CC69" s="70" t="n">
        <v>0</v>
      </c>
      <c r="CD69" s="70" t="n">
        <v>0</v>
      </c>
      <c r="CE69" s="70" t="n">
        <v>0</v>
      </c>
      <c r="CF69" s="70" t="n">
        <v>0</v>
      </c>
      <c r="CG69" s="70" t="n">
        <v>0</v>
      </c>
      <c r="CH69" s="70" t="n">
        <v>0</v>
      </c>
      <c r="CI69" s="70" t="n">
        <v>0</v>
      </c>
      <c r="CJ69" s="70" t="n">
        <v>0</v>
      </c>
      <c r="CK69" s="70" t="n">
        <v>0</v>
      </c>
      <c r="CL69" s="70" t="n">
        <v>0</v>
      </c>
      <c r="CM69" s="70" t="n">
        <v>0</v>
      </c>
      <c r="CN69" s="70" t="n">
        <v>0</v>
      </c>
      <c r="CO69" s="70" t="n">
        <v>0</v>
      </c>
      <c r="CP69" s="70" t="n">
        <v>0</v>
      </c>
      <c r="CQ69" s="70" t="n">
        <v>0</v>
      </c>
      <c r="CR69" s="70" t="n">
        <v>0</v>
      </c>
      <c r="CS69" s="70" t="n">
        <v>0</v>
      </c>
      <c r="CT69" s="70" t="n">
        <v>0</v>
      </c>
      <c r="CU69" s="70" t="n">
        <v>0</v>
      </c>
      <c r="CV69" s="70" t="n">
        <v>0</v>
      </c>
      <c r="CW69" s="70" t="n">
        <v>0</v>
      </c>
      <c r="CX69" s="70" t="n">
        <v>0</v>
      </c>
      <c r="CY69" s="70" t="n">
        <v>0</v>
      </c>
      <c r="CZ69" s="70" t="n">
        <v>0</v>
      </c>
      <c r="DA69" s="70" t="n">
        <v>0</v>
      </c>
      <c r="DB69" s="70" t="n">
        <v>0</v>
      </c>
      <c r="DC69" s="70" t="n">
        <v>0</v>
      </c>
      <c r="DD69" s="70" t="n">
        <v>0</v>
      </c>
      <c r="DE69" s="70" t="n">
        <v>0</v>
      </c>
      <c r="DF69" s="70" t="n">
        <v>0</v>
      </c>
      <c r="DG69" s="70" t="n">
        <v>0</v>
      </c>
      <c r="DH69" s="70" t="n">
        <v>0</v>
      </c>
      <c r="DI69" s="70" t="n">
        <v>0</v>
      </c>
      <c r="DJ69" s="70" t="n">
        <v>0</v>
      </c>
      <c r="DK69" s="70" t="n">
        <v>0</v>
      </c>
      <c r="DL69" s="70" t="n">
        <v>702.26</v>
      </c>
      <c r="DM69" s="70" t="n">
        <v>828.702</v>
      </c>
      <c r="DN69" s="70" t="n">
        <v>390.31</v>
      </c>
      <c r="DO69" s="70" t="n"/>
      <c r="DQ69" s="71" t="n"/>
      <c r="DR69" s="71" t="n"/>
      <c r="DS69" s="71" t="n"/>
      <c r="DT69" s="71" t="n"/>
      <c r="DU69" s="71" t="n"/>
      <c r="DV69" s="71" t="n"/>
      <c r="DW69" s="71" t="n"/>
      <c r="DX69" s="71" t="n"/>
      <c r="DY69" s="71" t="n"/>
      <c r="DZ69" s="71" t="n"/>
      <c r="EA69" s="71" t="n"/>
      <c r="EB69" s="71" t="n"/>
      <c r="EC69" s="71" t="n"/>
      <c r="ED69" s="71" t="n"/>
      <c r="EE69" s="71" t="n"/>
      <c r="EF69" s="71" t="n"/>
      <c r="EG69" s="71" t="n"/>
      <c r="EH69" s="71" t="n"/>
      <c r="EI69" s="71" t="n"/>
      <c r="EJ69" s="71" t="n"/>
      <c r="EK69" s="71" t="n"/>
      <c r="EL69" s="71" t="n"/>
      <c r="EM69" s="71" t="n"/>
      <c r="EN69" s="71" t="n"/>
      <c r="EO69" s="71" t="n"/>
      <c r="EP69" s="71" t="n"/>
      <c r="EQ69" s="71" t="n"/>
      <c r="ER69" s="71" t="n"/>
      <c r="ES69" s="71" t="n"/>
      <c r="ET69" s="71" t="n"/>
      <c r="EU69" s="71" t="n"/>
      <c r="EV69" s="71" t="n"/>
      <c r="EW69" s="71" t="n"/>
      <c r="EX69" s="71" t="n"/>
      <c r="EY69" s="71" t="n"/>
      <c r="EZ69" s="71" t="n"/>
      <c r="FA69" s="71" t="n"/>
      <c r="FB69" s="71" t="n"/>
      <c r="FC69" s="71" t="n"/>
      <c r="FD69" s="71" t="n"/>
      <c r="FE69" s="71" t="n"/>
      <c r="FF69" s="71" t="n"/>
      <c r="FG69" s="71" t="n"/>
      <c r="FH69" s="71" t="n"/>
      <c r="FI69" s="71" t="n"/>
      <c r="FJ69" s="71" t="n"/>
      <c r="FK69" s="71" t="n"/>
      <c r="FL69" s="71" t="n"/>
      <c r="FM69" s="71" t="n"/>
      <c r="FN69" s="71" t="n"/>
      <c r="FO69" s="71" t="n"/>
      <c r="FP69" s="71" t="n"/>
      <c r="FQ69" s="71" t="n"/>
      <c r="FR69" s="71" t="n"/>
      <c r="FS69" s="71" t="n"/>
      <c r="FT69" s="71" t="n"/>
      <c r="FU69" s="71" t="n"/>
      <c r="FV69" s="71" t="n"/>
      <c r="FW69" s="71" t="n"/>
      <c r="FX69" s="71" t="n"/>
      <c r="FY69" s="71" t="n"/>
      <c r="FZ69" s="71" t="n"/>
      <c r="GA69" s="71" t="n"/>
      <c r="GB69" s="71" t="n"/>
      <c r="GC69" s="71" t="n"/>
      <c r="GD69" s="71" t="n"/>
      <c r="GE69" s="71" t="n"/>
      <c r="GF69" s="71" t="n"/>
      <c r="GG69" s="71" t="n"/>
      <c r="GH69" s="71" t="n"/>
      <c r="GI69" s="71" t="n"/>
      <c r="GJ69" s="71" t="n"/>
      <c r="GK69" s="71" t="n"/>
      <c r="GL69" s="71" t="n"/>
      <c r="GM69" s="71" t="n"/>
      <c r="GN69" s="71" t="n"/>
      <c r="GO69" s="71" t="n"/>
      <c r="GP69" s="71" t="n"/>
      <c r="GQ69" s="71" t="n"/>
      <c r="GR69" s="71" t="n"/>
      <c r="GS69" s="71" t="n"/>
      <c r="GT69" s="71" t="n"/>
      <c r="GU69" s="71" t="n"/>
      <c r="GV69" s="71" t="n"/>
      <c r="GW69" s="71" t="n"/>
      <c r="GX69" s="71" t="n"/>
      <c r="GY69" s="71" t="n"/>
      <c r="GZ69" s="71" t="n"/>
      <c r="HA69" s="71" t="n"/>
      <c r="HB69" s="71" t="n"/>
      <c r="HC69" s="71" t="n"/>
      <c r="HD69" s="71" t="n"/>
      <c r="HE69" s="71" t="n"/>
      <c r="HF69" s="71" t="n"/>
      <c r="HG69" s="71" t="n"/>
      <c r="HH69" s="71" t="n"/>
      <c r="HI69" s="71" t="n"/>
      <c r="HJ69" s="71" t="n"/>
      <c r="HK69" s="71" t="n"/>
      <c r="HL69" s="71" t="n"/>
      <c r="HM69" s="71" t="n"/>
      <c r="HN69" s="71" t="n"/>
      <c r="HO69" s="71" t="n"/>
      <c r="HP69" s="71" t="n"/>
      <c r="HQ69" s="71" t="n"/>
      <c r="HR69" s="71" t="n"/>
      <c r="HS69" s="71" t="n"/>
    </row>
    <row r="70" ht="45" customHeight="1">
      <c r="A70" s="66" t="n">
        <v>62</v>
      </c>
      <c r="B70" s="67" t="inlineStr">
        <is>
          <t xml:space="preserve">Productos farmacéuticos </t>
        </is>
      </c>
      <c r="G70" s="68" t="n">
        <v>36270.341</v>
      </c>
      <c r="H70" s="69" t="n">
        <v>13307.168</v>
      </c>
      <c r="I70" s="70" t="n">
        <v>0</v>
      </c>
      <c r="J70" s="70" t="n">
        <v>0</v>
      </c>
      <c r="K70" s="70" t="n">
        <v>0</v>
      </c>
      <c r="L70" s="70" t="n">
        <v>0</v>
      </c>
      <c r="M70" s="70" t="n">
        <v>0</v>
      </c>
      <c r="N70" s="70" t="n">
        <v>0</v>
      </c>
      <c r="O70" s="70" t="n">
        <v>0</v>
      </c>
      <c r="P70" s="70" t="n">
        <v>0</v>
      </c>
      <c r="Q70" s="70" t="n">
        <v>0</v>
      </c>
      <c r="R70" s="70" t="n">
        <v>0</v>
      </c>
      <c r="S70" s="70" t="n">
        <v>0</v>
      </c>
      <c r="T70" s="70" t="n">
        <v>0</v>
      </c>
      <c r="U70" s="70" t="n">
        <v>0</v>
      </c>
      <c r="V70" s="70" t="n">
        <v>0</v>
      </c>
      <c r="W70" s="70" t="n">
        <v>0</v>
      </c>
      <c r="X70" s="70" t="n">
        <v>0</v>
      </c>
      <c r="Y70" s="70" t="n">
        <v>0</v>
      </c>
      <c r="Z70" s="70" t="n">
        <v>0</v>
      </c>
      <c r="AA70" s="70" t="n">
        <v>0</v>
      </c>
      <c r="AB70" s="70" t="n">
        <v>0</v>
      </c>
      <c r="AC70" s="70" t="n">
        <v>0</v>
      </c>
      <c r="AD70" s="70" t="n">
        <v>0</v>
      </c>
      <c r="AE70" s="70" t="n">
        <v>0</v>
      </c>
      <c r="AF70" s="70" t="n">
        <v>0</v>
      </c>
      <c r="AG70" s="70" t="n">
        <v>0</v>
      </c>
      <c r="AH70" s="70" t="n">
        <v>0</v>
      </c>
      <c r="AI70" s="70" t="n">
        <v>0</v>
      </c>
      <c r="AJ70" s="70" t="n">
        <v>0</v>
      </c>
      <c r="AK70" s="70" t="n">
        <v>0</v>
      </c>
      <c r="AL70" s="70" t="n">
        <v>0</v>
      </c>
      <c r="AM70" s="70" t="n">
        <v>0</v>
      </c>
      <c r="AN70" s="70" t="n">
        <v>0</v>
      </c>
      <c r="AO70" s="70" t="n">
        <v>0</v>
      </c>
      <c r="AP70" s="70" t="n">
        <v>0</v>
      </c>
      <c r="AQ70" s="70" t="n">
        <v>0</v>
      </c>
      <c r="AR70" s="70" t="n">
        <v>0</v>
      </c>
      <c r="AS70" s="70" t="n">
        <v>0</v>
      </c>
      <c r="AT70" s="70" t="n">
        <v>0</v>
      </c>
      <c r="AU70" s="70" t="n">
        <v>0</v>
      </c>
      <c r="AV70" s="70" t="n">
        <v>0</v>
      </c>
      <c r="AW70" s="70" t="n">
        <v>0</v>
      </c>
      <c r="AX70" s="70" t="n">
        <v>0</v>
      </c>
      <c r="AY70" s="70" t="n">
        <v>0</v>
      </c>
      <c r="AZ70" s="70" t="n">
        <v>9512.307000000001</v>
      </c>
      <c r="BA70" s="70" t="n">
        <v>0</v>
      </c>
      <c r="BB70" s="70" t="n">
        <v>0</v>
      </c>
      <c r="BC70" s="70" t="n">
        <v>0</v>
      </c>
      <c r="BD70" s="70" t="n">
        <v>0</v>
      </c>
      <c r="BE70" s="70" t="n">
        <v>0</v>
      </c>
      <c r="BF70" s="70" t="n">
        <v>0</v>
      </c>
      <c r="BG70" s="70" t="n">
        <v>0</v>
      </c>
      <c r="BH70" s="70" t="n">
        <v>0</v>
      </c>
      <c r="BI70" s="70" t="n">
        <v>0</v>
      </c>
      <c r="BJ70" s="70" t="n">
        <v>0</v>
      </c>
      <c r="BK70" s="70" t="n">
        <v>0</v>
      </c>
      <c r="BL70" s="70" t="n">
        <v>221.633</v>
      </c>
      <c r="BM70" s="70" t="n">
        <v>0</v>
      </c>
      <c r="BN70" s="70" t="n">
        <v>0</v>
      </c>
      <c r="BO70" s="70" t="n">
        <v>0</v>
      </c>
      <c r="BP70" s="70" t="n">
        <v>0</v>
      </c>
      <c r="BQ70" s="70" t="n">
        <v>0</v>
      </c>
      <c r="BR70" s="70" t="n">
        <v>0</v>
      </c>
      <c r="BS70" s="70" t="n">
        <v>0</v>
      </c>
      <c r="BT70" s="70" t="n">
        <v>0</v>
      </c>
      <c r="BU70" s="70" t="n">
        <v>0</v>
      </c>
      <c r="BV70" s="70" t="n">
        <v>0</v>
      </c>
      <c r="BW70" s="70" t="n">
        <v>0</v>
      </c>
      <c r="BX70" s="70" t="n">
        <v>3573.228</v>
      </c>
      <c r="BY70" s="70" t="n">
        <v>0</v>
      </c>
      <c r="BZ70" s="70" t="n">
        <v>0</v>
      </c>
      <c r="CA70" s="70" t="n">
        <v>0</v>
      </c>
      <c r="CB70" s="70" t="n">
        <v>0</v>
      </c>
      <c r="CC70" s="70" t="n">
        <v>0</v>
      </c>
      <c r="CD70" s="70" t="n">
        <v>0</v>
      </c>
      <c r="CE70" s="70" t="n">
        <v>0</v>
      </c>
      <c r="CF70" s="70" t="n">
        <v>0</v>
      </c>
      <c r="CG70" s="70" t="n">
        <v>0</v>
      </c>
      <c r="CH70" s="70" t="n">
        <v>0</v>
      </c>
      <c r="CI70" s="70" t="n">
        <v>0</v>
      </c>
      <c r="CJ70" s="70" t="n">
        <v>0</v>
      </c>
      <c r="CK70" s="70" t="n">
        <v>0</v>
      </c>
      <c r="CL70" s="70" t="n">
        <v>0</v>
      </c>
      <c r="CM70" s="70" t="n">
        <v>0</v>
      </c>
      <c r="CN70" s="70" t="n">
        <v>0</v>
      </c>
      <c r="CO70" s="70" t="n">
        <v>0</v>
      </c>
      <c r="CP70" s="70" t="n">
        <v>0</v>
      </c>
      <c r="CQ70" s="70" t="n">
        <v>0</v>
      </c>
      <c r="CR70" s="70" t="n">
        <v>0</v>
      </c>
      <c r="CS70" s="70" t="n">
        <v>0</v>
      </c>
      <c r="CT70" s="70" t="n">
        <v>0</v>
      </c>
      <c r="CU70" s="70" t="n">
        <v>0</v>
      </c>
      <c r="CV70" s="70" t="n">
        <v>0</v>
      </c>
      <c r="CW70" s="70" t="n">
        <v>0</v>
      </c>
      <c r="CX70" s="70" t="n">
        <v>0</v>
      </c>
      <c r="CY70" s="70" t="n">
        <v>0</v>
      </c>
      <c r="CZ70" s="70" t="n">
        <v>0</v>
      </c>
      <c r="DA70" s="70" t="n">
        <v>0</v>
      </c>
      <c r="DB70" s="70" t="n">
        <v>0</v>
      </c>
      <c r="DC70" s="70" t="n">
        <v>0</v>
      </c>
      <c r="DD70" s="70" t="n">
        <v>0</v>
      </c>
      <c r="DE70" s="70" t="n">
        <v>0</v>
      </c>
      <c r="DF70" s="70" t="n">
        <v>0</v>
      </c>
      <c r="DG70" s="70" t="n">
        <v>0</v>
      </c>
      <c r="DH70" s="70" t="n">
        <v>0</v>
      </c>
      <c r="DI70" s="70" t="n">
        <v>0</v>
      </c>
      <c r="DJ70" s="70" t="n">
        <v>0</v>
      </c>
      <c r="DK70" s="70" t="n">
        <v>0</v>
      </c>
      <c r="DL70" s="70" t="n">
        <v>15330.76</v>
      </c>
      <c r="DM70" s="70" t="n">
        <v>6183.008</v>
      </c>
      <c r="DN70" s="70" t="n">
        <v>1449.405</v>
      </c>
      <c r="DO70" s="70" t="n"/>
      <c r="DQ70" s="71" t="n"/>
      <c r="DR70" s="71" t="n"/>
      <c r="DS70" s="71" t="n"/>
      <c r="DT70" s="71" t="n"/>
      <c r="DU70" s="71" t="n"/>
      <c r="DV70" s="71" t="n"/>
      <c r="DW70" s="71" t="n"/>
      <c r="DX70" s="71" t="n"/>
      <c r="DY70" s="71" t="n"/>
      <c r="DZ70" s="71" t="n"/>
      <c r="EA70" s="71" t="n"/>
      <c r="EB70" s="71" t="n"/>
      <c r="EC70" s="71" t="n"/>
      <c r="ED70" s="71" t="n"/>
      <c r="EE70" s="71" t="n"/>
      <c r="EF70" s="71" t="n"/>
      <c r="EG70" s="71" t="n"/>
      <c r="EH70" s="71" t="n"/>
      <c r="EI70" s="71" t="n"/>
      <c r="EJ70" s="71" t="n"/>
      <c r="EK70" s="71" t="n"/>
      <c r="EL70" s="71" t="n"/>
      <c r="EM70" s="71" t="n"/>
      <c r="EN70" s="71" t="n"/>
      <c r="EO70" s="71" t="n"/>
      <c r="EP70" s="71" t="n"/>
      <c r="EQ70" s="71" t="n"/>
      <c r="ER70" s="71" t="n"/>
      <c r="ES70" s="71" t="n"/>
      <c r="ET70" s="71" t="n"/>
      <c r="EU70" s="71" t="n"/>
      <c r="EV70" s="71" t="n"/>
      <c r="EW70" s="71" t="n"/>
      <c r="EX70" s="71" t="n"/>
      <c r="EY70" s="71" t="n"/>
      <c r="EZ70" s="71" t="n"/>
      <c r="FA70" s="71" t="n"/>
      <c r="FB70" s="71" t="n"/>
      <c r="FC70" s="71" t="n"/>
      <c r="FD70" s="71" t="n"/>
      <c r="FE70" s="71" t="n"/>
      <c r="FF70" s="71" t="n"/>
      <c r="FG70" s="71" t="n"/>
      <c r="FH70" s="71" t="n"/>
      <c r="FI70" s="71" t="n"/>
      <c r="FJ70" s="71" t="n"/>
      <c r="FK70" s="71" t="n"/>
      <c r="FL70" s="71" t="n"/>
      <c r="FM70" s="71" t="n"/>
      <c r="FN70" s="71" t="n"/>
      <c r="FO70" s="71" t="n"/>
      <c r="FP70" s="71" t="n"/>
      <c r="FQ70" s="71" t="n"/>
      <c r="FR70" s="71" t="n"/>
      <c r="FS70" s="71" t="n"/>
      <c r="FT70" s="71" t="n"/>
      <c r="FU70" s="71" t="n"/>
      <c r="FV70" s="71" t="n"/>
      <c r="FW70" s="71" t="n"/>
      <c r="FX70" s="71" t="n"/>
      <c r="FY70" s="71" t="n"/>
      <c r="FZ70" s="71" t="n"/>
      <c r="GA70" s="71" t="n"/>
      <c r="GB70" s="71" t="n"/>
      <c r="GC70" s="71" t="n"/>
      <c r="GD70" s="71" t="n"/>
      <c r="GE70" s="71" t="n"/>
      <c r="GF70" s="71" t="n"/>
      <c r="GG70" s="71" t="n"/>
      <c r="GH70" s="71" t="n"/>
      <c r="GI70" s="71" t="n"/>
      <c r="GJ70" s="71" t="n"/>
      <c r="GK70" s="71" t="n"/>
      <c r="GL70" s="71" t="n"/>
      <c r="GM70" s="71" t="n"/>
      <c r="GN70" s="71" t="n"/>
      <c r="GO70" s="71" t="n"/>
      <c r="GP70" s="71" t="n"/>
      <c r="GQ70" s="71" t="n"/>
      <c r="GR70" s="71" t="n"/>
      <c r="GS70" s="71" t="n"/>
      <c r="GT70" s="71" t="n"/>
      <c r="GU70" s="71" t="n"/>
      <c r="GV70" s="71" t="n"/>
      <c r="GW70" s="71" t="n"/>
      <c r="GX70" s="71" t="n"/>
      <c r="GY70" s="71" t="n"/>
      <c r="GZ70" s="71" t="n"/>
      <c r="HA70" s="71" t="n"/>
      <c r="HB70" s="71" t="n"/>
      <c r="HC70" s="71" t="n"/>
      <c r="HD70" s="71" t="n"/>
      <c r="HE70" s="71" t="n"/>
      <c r="HF70" s="71" t="n"/>
      <c r="HG70" s="71" t="n"/>
      <c r="HH70" s="71" t="n"/>
      <c r="HI70" s="71" t="n"/>
      <c r="HJ70" s="71" t="n"/>
      <c r="HK70" s="71" t="n"/>
      <c r="HL70" s="71" t="n"/>
      <c r="HM70" s="71" t="n"/>
      <c r="HN70" s="71" t="n"/>
      <c r="HO70" s="71" t="n"/>
      <c r="HP70" s="71" t="n"/>
      <c r="HQ70" s="71" t="n"/>
      <c r="HR70" s="71" t="n"/>
      <c r="HS70" s="71" t="n"/>
    </row>
    <row r="71" ht="45" customHeight="1">
      <c r="A71" s="66" t="n">
        <v>63</v>
      </c>
      <c r="B71" s="67" t="inlineStr">
        <is>
          <t>Jabón, preparados para limpiar, perfumes y preparados de tocador</t>
        </is>
      </c>
      <c r="G71" s="68" t="n">
        <v>20360.174</v>
      </c>
      <c r="H71" s="69" t="n">
        <v>4341.864</v>
      </c>
      <c r="I71" s="70" t="n">
        <v>0</v>
      </c>
      <c r="J71" s="70" t="n">
        <v>0</v>
      </c>
      <c r="K71" s="70" t="n">
        <v>0</v>
      </c>
      <c r="L71" s="70" t="n">
        <v>0</v>
      </c>
      <c r="M71" s="70" t="n">
        <v>0</v>
      </c>
      <c r="N71" s="70" t="n">
        <v>0</v>
      </c>
      <c r="O71" s="70" t="n">
        <v>0</v>
      </c>
      <c r="P71" s="70" t="n">
        <v>0</v>
      </c>
      <c r="Q71" s="70" t="n">
        <v>0</v>
      </c>
      <c r="R71" s="70" t="n">
        <v>0</v>
      </c>
      <c r="S71" s="70" t="n">
        <v>0</v>
      </c>
      <c r="T71" s="70" t="n">
        <v>0</v>
      </c>
      <c r="U71" s="70" t="n">
        <v>0</v>
      </c>
      <c r="V71" s="70" t="n">
        <v>0</v>
      </c>
      <c r="W71" s="70" t="n">
        <v>0</v>
      </c>
      <c r="X71" s="70" t="n">
        <v>0</v>
      </c>
      <c r="Y71" s="70" t="n">
        <v>0</v>
      </c>
      <c r="Z71" s="70" t="n">
        <v>0</v>
      </c>
      <c r="AA71" s="70" t="n">
        <v>0</v>
      </c>
      <c r="AB71" s="70" t="n">
        <v>0</v>
      </c>
      <c r="AC71" s="70" t="n">
        <v>0</v>
      </c>
      <c r="AD71" s="70" t="n">
        <v>0</v>
      </c>
      <c r="AE71" s="70" t="n">
        <v>0</v>
      </c>
      <c r="AF71" s="70" t="n">
        <v>0</v>
      </c>
      <c r="AG71" s="70" t="n">
        <v>0</v>
      </c>
      <c r="AH71" s="70" t="n">
        <v>0</v>
      </c>
      <c r="AI71" s="70" t="n">
        <v>0</v>
      </c>
      <c r="AJ71" s="70" t="n">
        <v>0</v>
      </c>
      <c r="AK71" s="70" t="n">
        <v>0</v>
      </c>
      <c r="AL71" s="70" t="n">
        <v>0</v>
      </c>
      <c r="AM71" s="70" t="n">
        <v>0</v>
      </c>
      <c r="AN71" s="70" t="n">
        <v>0</v>
      </c>
      <c r="AO71" s="70" t="n">
        <v>0</v>
      </c>
      <c r="AP71" s="70" t="n">
        <v>0</v>
      </c>
      <c r="AQ71" s="70" t="n">
        <v>0</v>
      </c>
      <c r="AR71" s="70" t="n">
        <v>0</v>
      </c>
      <c r="AS71" s="70" t="n">
        <v>0</v>
      </c>
      <c r="AT71" s="70" t="n">
        <v>0</v>
      </c>
      <c r="AU71" s="70" t="n">
        <v>0</v>
      </c>
      <c r="AV71" s="70" t="n">
        <v>0</v>
      </c>
      <c r="AW71" s="70" t="n">
        <v>1725.642</v>
      </c>
      <c r="AX71" s="70" t="n">
        <v>2530.005</v>
      </c>
      <c r="AY71" s="70" t="n">
        <v>0</v>
      </c>
      <c r="AZ71" s="70" t="n">
        <v>0</v>
      </c>
      <c r="BA71" s="70" t="n">
        <v>0</v>
      </c>
      <c r="BB71" s="70" t="n">
        <v>0</v>
      </c>
      <c r="BC71" s="70" t="n">
        <v>0</v>
      </c>
      <c r="BD71" s="70" t="n">
        <v>0</v>
      </c>
      <c r="BE71" s="70" t="n">
        <v>0</v>
      </c>
      <c r="BF71" s="70" t="n">
        <v>0</v>
      </c>
      <c r="BG71" s="70" t="n">
        <v>0</v>
      </c>
      <c r="BH71" s="70" t="n">
        <v>0</v>
      </c>
      <c r="BI71" s="70" t="n">
        <v>0</v>
      </c>
      <c r="BJ71" s="70" t="n">
        <v>0</v>
      </c>
      <c r="BK71" s="70" t="n">
        <v>0</v>
      </c>
      <c r="BL71" s="70" t="n">
        <v>0</v>
      </c>
      <c r="BM71" s="70" t="n">
        <v>0</v>
      </c>
      <c r="BN71" s="70" t="n">
        <v>0</v>
      </c>
      <c r="BO71" s="70" t="n">
        <v>0</v>
      </c>
      <c r="BP71" s="70" t="n">
        <v>0</v>
      </c>
      <c r="BQ71" s="70" t="n">
        <v>0</v>
      </c>
      <c r="BR71" s="70" t="n">
        <v>0</v>
      </c>
      <c r="BS71" s="70" t="n">
        <v>0</v>
      </c>
      <c r="BT71" s="70" t="n">
        <v>0</v>
      </c>
      <c r="BU71" s="70" t="n">
        <v>0</v>
      </c>
      <c r="BV71" s="70" t="n">
        <v>0</v>
      </c>
      <c r="BW71" s="70" t="n">
        <v>0</v>
      </c>
      <c r="BX71" s="70" t="n">
        <v>86.217</v>
      </c>
      <c r="BY71" s="70" t="n">
        <v>0</v>
      </c>
      <c r="BZ71" s="70" t="n">
        <v>0</v>
      </c>
      <c r="CA71" s="70" t="n">
        <v>0</v>
      </c>
      <c r="CB71" s="70" t="n">
        <v>0</v>
      </c>
      <c r="CC71" s="70" t="n">
        <v>0</v>
      </c>
      <c r="CD71" s="70" t="n">
        <v>0</v>
      </c>
      <c r="CE71" s="70" t="n">
        <v>0</v>
      </c>
      <c r="CF71" s="70" t="n">
        <v>0</v>
      </c>
      <c r="CG71" s="70" t="n">
        <v>0</v>
      </c>
      <c r="CH71" s="70" t="n">
        <v>0</v>
      </c>
      <c r="CI71" s="70" t="n">
        <v>0</v>
      </c>
      <c r="CJ71" s="70" t="n">
        <v>0</v>
      </c>
      <c r="CK71" s="70" t="n">
        <v>0</v>
      </c>
      <c r="CL71" s="70" t="n">
        <v>0</v>
      </c>
      <c r="CM71" s="70" t="n">
        <v>0</v>
      </c>
      <c r="CN71" s="70" t="n">
        <v>0</v>
      </c>
      <c r="CO71" s="70" t="n">
        <v>0</v>
      </c>
      <c r="CP71" s="70" t="n">
        <v>0</v>
      </c>
      <c r="CQ71" s="70" t="n">
        <v>0</v>
      </c>
      <c r="CR71" s="70" t="n">
        <v>0</v>
      </c>
      <c r="CS71" s="70" t="n">
        <v>0</v>
      </c>
      <c r="CT71" s="70" t="n">
        <v>0</v>
      </c>
      <c r="CU71" s="70" t="n">
        <v>0</v>
      </c>
      <c r="CV71" s="70" t="n">
        <v>0</v>
      </c>
      <c r="CW71" s="70" t="n">
        <v>0</v>
      </c>
      <c r="CX71" s="70" t="n">
        <v>0</v>
      </c>
      <c r="CY71" s="70" t="n">
        <v>0</v>
      </c>
      <c r="CZ71" s="70" t="n">
        <v>0</v>
      </c>
      <c r="DA71" s="70" t="n">
        <v>0</v>
      </c>
      <c r="DB71" s="70" t="n">
        <v>0</v>
      </c>
      <c r="DC71" s="70" t="n">
        <v>0</v>
      </c>
      <c r="DD71" s="70" t="n">
        <v>0</v>
      </c>
      <c r="DE71" s="70" t="n">
        <v>0</v>
      </c>
      <c r="DF71" s="70" t="n">
        <v>0</v>
      </c>
      <c r="DG71" s="70" t="n">
        <v>0</v>
      </c>
      <c r="DH71" s="70" t="n">
        <v>0</v>
      </c>
      <c r="DI71" s="70" t="n">
        <v>0</v>
      </c>
      <c r="DJ71" s="70" t="n">
        <v>0</v>
      </c>
      <c r="DK71" s="70" t="n">
        <v>0</v>
      </c>
      <c r="DL71" s="70" t="n">
        <v>7948.174</v>
      </c>
      <c r="DM71" s="70" t="n">
        <v>6527.967</v>
      </c>
      <c r="DN71" s="70" t="n">
        <v>1542.169</v>
      </c>
      <c r="DO71" s="70" t="n"/>
      <c r="DQ71" s="71" t="n"/>
      <c r="DR71" s="71" t="n"/>
      <c r="DS71" s="71" t="n"/>
      <c r="DT71" s="71" t="n"/>
      <c r="DU71" s="71" t="n"/>
      <c r="DV71" s="71" t="n"/>
      <c r="DW71" s="71" t="n"/>
      <c r="DX71" s="71" t="n"/>
      <c r="DY71" s="71" t="n"/>
      <c r="DZ71" s="71" t="n"/>
      <c r="EA71" s="71" t="n"/>
      <c r="EB71" s="71" t="n"/>
      <c r="EC71" s="71" t="n"/>
      <c r="ED71" s="71" t="n"/>
      <c r="EE71" s="71" t="n"/>
      <c r="EF71" s="71" t="n"/>
      <c r="EG71" s="71" t="n"/>
      <c r="EH71" s="71" t="n"/>
      <c r="EI71" s="71" t="n"/>
      <c r="EJ71" s="71" t="n"/>
      <c r="EK71" s="71" t="n"/>
      <c r="EL71" s="71" t="n"/>
      <c r="EM71" s="71" t="n"/>
      <c r="EN71" s="71" t="n"/>
      <c r="EO71" s="71" t="n"/>
      <c r="EP71" s="71" t="n"/>
      <c r="EQ71" s="71" t="n"/>
      <c r="ER71" s="71" t="n"/>
      <c r="ES71" s="71" t="n"/>
      <c r="ET71" s="71" t="n"/>
      <c r="EU71" s="71" t="n"/>
      <c r="EV71" s="71" t="n"/>
      <c r="EW71" s="71" t="n"/>
      <c r="EX71" s="71" t="n"/>
      <c r="EY71" s="71" t="n"/>
      <c r="EZ71" s="71" t="n"/>
      <c r="FA71" s="71" t="n"/>
      <c r="FB71" s="71" t="n"/>
      <c r="FC71" s="71" t="n"/>
      <c r="FD71" s="71" t="n"/>
      <c r="FE71" s="71" t="n"/>
      <c r="FF71" s="71" t="n"/>
      <c r="FG71" s="71" t="n"/>
      <c r="FH71" s="71" t="n"/>
      <c r="FI71" s="71" t="n"/>
      <c r="FJ71" s="71" t="n"/>
      <c r="FK71" s="71" t="n"/>
      <c r="FL71" s="71" t="n"/>
      <c r="FM71" s="71" t="n"/>
      <c r="FN71" s="71" t="n"/>
      <c r="FO71" s="71" t="n"/>
      <c r="FP71" s="71" t="n"/>
      <c r="FQ71" s="71" t="n"/>
      <c r="FR71" s="71" t="n"/>
      <c r="FS71" s="71" t="n"/>
      <c r="FT71" s="71" t="n"/>
      <c r="FU71" s="71" t="n"/>
      <c r="FV71" s="71" t="n"/>
      <c r="FW71" s="71" t="n"/>
      <c r="FX71" s="71" t="n"/>
      <c r="FY71" s="71" t="n"/>
      <c r="FZ71" s="71" t="n"/>
      <c r="GA71" s="71" t="n"/>
      <c r="GB71" s="71" t="n"/>
      <c r="GC71" s="71" t="n"/>
      <c r="GD71" s="71" t="n"/>
      <c r="GE71" s="71" t="n"/>
      <c r="GF71" s="71" t="n"/>
      <c r="GG71" s="71" t="n"/>
      <c r="GH71" s="71" t="n"/>
      <c r="GI71" s="71" t="n"/>
      <c r="GJ71" s="71" t="n"/>
      <c r="GK71" s="71" t="n"/>
      <c r="GL71" s="71" t="n"/>
      <c r="GM71" s="71" t="n"/>
      <c r="GN71" s="71" t="n"/>
      <c r="GO71" s="71" t="n"/>
      <c r="GP71" s="71" t="n"/>
      <c r="GQ71" s="71" t="n"/>
      <c r="GR71" s="71" t="n"/>
      <c r="GS71" s="71" t="n"/>
      <c r="GT71" s="71" t="n"/>
      <c r="GU71" s="71" t="n"/>
      <c r="GV71" s="71" t="n"/>
      <c r="GW71" s="71" t="n"/>
      <c r="GX71" s="71" t="n"/>
      <c r="GY71" s="71" t="n"/>
      <c r="GZ71" s="71" t="n"/>
      <c r="HA71" s="71" t="n"/>
      <c r="HB71" s="71" t="n"/>
      <c r="HC71" s="71" t="n"/>
      <c r="HD71" s="71" t="n"/>
      <c r="HE71" s="71" t="n"/>
      <c r="HF71" s="71" t="n"/>
      <c r="HG71" s="71" t="n"/>
      <c r="HH71" s="71" t="n"/>
      <c r="HI71" s="71" t="n"/>
      <c r="HJ71" s="71" t="n"/>
      <c r="HK71" s="71" t="n"/>
      <c r="HL71" s="71" t="n"/>
      <c r="HM71" s="71" t="n"/>
      <c r="HN71" s="71" t="n"/>
      <c r="HO71" s="71" t="n"/>
      <c r="HP71" s="71" t="n"/>
      <c r="HQ71" s="71" t="n"/>
      <c r="HR71" s="71" t="n"/>
      <c r="HS71" s="71" t="n"/>
    </row>
    <row r="72" ht="45" customHeight="1">
      <c r="A72" s="66" t="n">
        <v>64</v>
      </c>
      <c r="B72" s="67" t="inlineStr">
        <is>
          <t>Otros productos químicos</t>
        </is>
      </c>
      <c r="G72" s="68" t="n">
        <v>6126.061</v>
      </c>
      <c r="H72" s="69" t="n">
        <v>1240.81</v>
      </c>
      <c r="I72" s="70" t="n">
        <v>0</v>
      </c>
      <c r="J72" s="70" t="n">
        <v>0</v>
      </c>
      <c r="K72" s="70" t="n">
        <v>0</v>
      </c>
      <c r="L72" s="70" t="n">
        <v>0</v>
      </c>
      <c r="M72" s="70" t="n">
        <v>0</v>
      </c>
      <c r="N72" s="70" t="n">
        <v>0</v>
      </c>
      <c r="O72" s="70" t="n">
        <v>0</v>
      </c>
      <c r="P72" s="70" t="n">
        <v>0</v>
      </c>
      <c r="Q72" s="70" t="n">
        <v>0</v>
      </c>
      <c r="R72" s="70" t="n">
        <v>0</v>
      </c>
      <c r="S72" s="70" t="n">
        <v>0</v>
      </c>
      <c r="T72" s="70" t="n">
        <v>0</v>
      </c>
      <c r="U72" s="70" t="n">
        <v>0</v>
      </c>
      <c r="V72" s="70" t="n">
        <v>0</v>
      </c>
      <c r="W72" s="70" t="n">
        <v>0</v>
      </c>
      <c r="X72" s="70" t="n">
        <v>0</v>
      </c>
      <c r="Y72" s="70" t="n">
        <v>0</v>
      </c>
      <c r="Z72" s="70" t="n">
        <v>0</v>
      </c>
      <c r="AA72" s="70" t="n">
        <v>0</v>
      </c>
      <c r="AB72" s="70" t="n">
        <v>0</v>
      </c>
      <c r="AC72" s="70" t="n">
        <v>0</v>
      </c>
      <c r="AD72" s="70" t="n">
        <v>0</v>
      </c>
      <c r="AE72" s="70" t="n">
        <v>0</v>
      </c>
      <c r="AF72" s="70" t="n">
        <v>0</v>
      </c>
      <c r="AG72" s="70" t="n">
        <v>0</v>
      </c>
      <c r="AH72" s="70" t="n">
        <v>0</v>
      </c>
      <c r="AI72" s="70" t="n">
        <v>0</v>
      </c>
      <c r="AJ72" s="70" t="n">
        <v>0</v>
      </c>
      <c r="AK72" s="70" t="n">
        <v>0</v>
      </c>
      <c r="AL72" s="70" t="n">
        <v>0</v>
      </c>
      <c r="AM72" s="70" t="n">
        <v>0</v>
      </c>
      <c r="AN72" s="70" t="n">
        <v>0</v>
      </c>
      <c r="AO72" s="70" t="n">
        <v>0</v>
      </c>
      <c r="AP72" s="70" t="n">
        <v>0</v>
      </c>
      <c r="AQ72" s="70" t="n">
        <v>0</v>
      </c>
      <c r="AR72" s="70" t="n">
        <v>0</v>
      </c>
      <c r="AS72" s="70" t="n">
        <v>0</v>
      </c>
      <c r="AT72" s="70" t="n">
        <v>0</v>
      </c>
      <c r="AU72" s="70" t="n">
        <v>0</v>
      </c>
      <c r="AV72" s="70" t="n">
        <v>0</v>
      </c>
      <c r="AW72" s="70" t="n">
        <v>0</v>
      </c>
      <c r="AX72" s="70" t="n">
        <v>0</v>
      </c>
      <c r="AY72" s="70" t="n">
        <v>1034.954</v>
      </c>
      <c r="AZ72" s="70" t="n">
        <v>0</v>
      </c>
      <c r="BA72" s="70" t="n">
        <v>0</v>
      </c>
      <c r="BB72" s="70" t="n">
        <v>0</v>
      </c>
      <c r="BC72" s="70" t="n">
        <v>0</v>
      </c>
      <c r="BD72" s="70" t="n">
        <v>0</v>
      </c>
      <c r="BE72" s="70" t="n">
        <v>0</v>
      </c>
      <c r="BF72" s="70" t="n">
        <v>0</v>
      </c>
      <c r="BG72" s="70" t="n">
        <v>0</v>
      </c>
      <c r="BH72" s="70" t="n">
        <v>0</v>
      </c>
      <c r="BI72" s="70" t="n">
        <v>0</v>
      </c>
      <c r="BJ72" s="70" t="n">
        <v>0</v>
      </c>
      <c r="BK72" s="70" t="n">
        <v>0</v>
      </c>
      <c r="BL72" s="70" t="n">
        <v>0</v>
      </c>
      <c r="BM72" s="70" t="n">
        <v>0</v>
      </c>
      <c r="BN72" s="70" t="n">
        <v>0</v>
      </c>
      <c r="BO72" s="70" t="n">
        <v>0</v>
      </c>
      <c r="BP72" s="70" t="n">
        <v>0</v>
      </c>
      <c r="BQ72" s="70" t="n">
        <v>0</v>
      </c>
      <c r="BR72" s="70" t="n">
        <v>0</v>
      </c>
      <c r="BS72" s="70" t="n">
        <v>0</v>
      </c>
      <c r="BT72" s="70" t="n">
        <v>0</v>
      </c>
      <c r="BU72" s="70" t="n">
        <v>0</v>
      </c>
      <c r="BV72" s="70" t="n">
        <v>0</v>
      </c>
      <c r="BW72" s="70" t="n">
        <v>0</v>
      </c>
      <c r="BX72" s="70" t="n">
        <v>205.856</v>
      </c>
      <c r="BY72" s="70" t="n">
        <v>0</v>
      </c>
      <c r="BZ72" s="70" t="n">
        <v>0</v>
      </c>
      <c r="CA72" s="70" t="n">
        <v>0</v>
      </c>
      <c r="CB72" s="70" t="n">
        <v>0</v>
      </c>
      <c r="CC72" s="70" t="n">
        <v>0</v>
      </c>
      <c r="CD72" s="70" t="n">
        <v>0</v>
      </c>
      <c r="CE72" s="70" t="n">
        <v>0</v>
      </c>
      <c r="CF72" s="70" t="n">
        <v>0</v>
      </c>
      <c r="CG72" s="70" t="n">
        <v>0</v>
      </c>
      <c r="CH72" s="70" t="n">
        <v>0</v>
      </c>
      <c r="CI72" s="70" t="n">
        <v>0</v>
      </c>
      <c r="CJ72" s="70" t="n">
        <v>0</v>
      </c>
      <c r="CK72" s="70" t="n">
        <v>0</v>
      </c>
      <c r="CL72" s="70" t="n">
        <v>0</v>
      </c>
      <c r="CM72" s="70" t="n">
        <v>0</v>
      </c>
      <c r="CN72" s="70" t="n">
        <v>0</v>
      </c>
      <c r="CO72" s="70" t="n">
        <v>0</v>
      </c>
      <c r="CP72" s="70" t="n">
        <v>0</v>
      </c>
      <c r="CQ72" s="70" t="n">
        <v>0</v>
      </c>
      <c r="CR72" s="70" t="n">
        <v>0</v>
      </c>
      <c r="CS72" s="70" t="n">
        <v>0</v>
      </c>
      <c r="CT72" s="70" t="n">
        <v>0</v>
      </c>
      <c r="CU72" s="70" t="n">
        <v>0</v>
      </c>
      <c r="CV72" s="70" t="n">
        <v>0</v>
      </c>
      <c r="CW72" s="70" t="n">
        <v>0</v>
      </c>
      <c r="CX72" s="70" t="n">
        <v>0</v>
      </c>
      <c r="CY72" s="70" t="n">
        <v>0</v>
      </c>
      <c r="CZ72" s="70" t="n">
        <v>0</v>
      </c>
      <c r="DA72" s="70" t="n">
        <v>0</v>
      </c>
      <c r="DB72" s="70" t="n">
        <v>0</v>
      </c>
      <c r="DC72" s="70" t="n">
        <v>0</v>
      </c>
      <c r="DD72" s="70" t="n">
        <v>0</v>
      </c>
      <c r="DE72" s="70" t="n">
        <v>0</v>
      </c>
      <c r="DF72" s="70" t="n">
        <v>0</v>
      </c>
      <c r="DG72" s="70" t="n">
        <v>0</v>
      </c>
      <c r="DH72" s="70" t="n">
        <v>0</v>
      </c>
      <c r="DI72" s="70" t="n">
        <v>0</v>
      </c>
      <c r="DJ72" s="70" t="n">
        <v>0</v>
      </c>
      <c r="DK72" s="70" t="n">
        <v>0</v>
      </c>
      <c r="DL72" s="70" t="n">
        <v>3829.893</v>
      </c>
      <c r="DM72" s="70" t="n">
        <v>777.79</v>
      </c>
      <c r="DN72" s="70" t="n">
        <v>277.568</v>
      </c>
      <c r="DO72" s="70" t="n"/>
      <c r="DQ72" s="71" t="n"/>
      <c r="DR72" s="71" t="n"/>
      <c r="DS72" s="71" t="n"/>
      <c r="DT72" s="71" t="n"/>
      <c r="DU72" s="71" t="n"/>
      <c r="DV72" s="71" t="n"/>
      <c r="DW72" s="71" t="n"/>
      <c r="DX72" s="71" t="n"/>
      <c r="DY72" s="71" t="n"/>
      <c r="DZ72" s="71" t="n"/>
      <c r="EA72" s="71" t="n"/>
      <c r="EB72" s="71" t="n"/>
      <c r="EC72" s="71" t="n"/>
      <c r="ED72" s="71" t="n"/>
      <c r="EE72" s="71" t="n"/>
      <c r="EF72" s="71" t="n"/>
      <c r="EG72" s="71" t="n"/>
      <c r="EH72" s="71" t="n"/>
      <c r="EI72" s="71" t="n"/>
      <c r="EJ72" s="71" t="n"/>
      <c r="EK72" s="71" t="n"/>
      <c r="EL72" s="71" t="n"/>
      <c r="EM72" s="71" t="n"/>
      <c r="EN72" s="71" t="n"/>
      <c r="EO72" s="71" t="n"/>
      <c r="EP72" s="71" t="n"/>
      <c r="EQ72" s="71" t="n"/>
      <c r="ER72" s="71" t="n"/>
      <c r="ES72" s="71" t="n"/>
      <c r="ET72" s="71" t="n"/>
      <c r="EU72" s="71" t="n"/>
      <c r="EV72" s="71" t="n"/>
      <c r="EW72" s="71" t="n"/>
      <c r="EX72" s="71" t="n"/>
      <c r="EY72" s="71" t="n"/>
      <c r="EZ72" s="71" t="n"/>
      <c r="FA72" s="71" t="n"/>
      <c r="FB72" s="71" t="n"/>
      <c r="FC72" s="71" t="n"/>
      <c r="FD72" s="71" t="n"/>
      <c r="FE72" s="71" t="n"/>
      <c r="FF72" s="71" t="n"/>
      <c r="FG72" s="71" t="n"/>
      <c r="FH72" s="71" t="n"/>
      <c r="FI72" s="71" t="n"/>
      <c r="FJ72" s="71" t="n"/>
      <c r="FK72" s="71" t="n"/>
      <c r="FL72" s="71" t="n"/>
      <c r="FM72" s="71" t="n"/>
      <c r="FN72" s="71" t="n"/>
      <c r="FO72" s="71" t="n"/>
      <c r="FP72" s="71" t="n"/>
      <c r="FQ72" s="71" t="n"/>
      <c r="FR72" s="71" t="n"/>
      <c r="FS72" s="71" t="n"/>
      <c r="FT72" s="71" t="n"/>
      <c r="FU72" s="71" t="n"/>
      <c r="FV72" s="71" t="n"/>
      <c r="FW72" s="71" t="n"/>
      <c r="FX72" s="71" t="n"/>
      <c r="FY72" s="71" t="n"/>
      <c r="FZ72" s="71" t="n"/>
      <c r="GA72" s="71" t="n"/>
      <c r="GB72" s="71" t="n"/>
      <c r="GC72" s="71" t="n"/>
      <c r="GD72" s="71" t="n"/>
      <c r="GE72" s="71" t="n"/>
      <c r="GF72" s="71" t="n"/>
      <c r="GG72" s="71" t="n"/>
      <c r="GH72" s="71" t="n"/>
      <c r="GI72" s="71" t="n"/>
      <c r="GJ72" s="71" t="n"/>
      <c r="GK72" s="71" t="n"/>
      <c r="GL72" s="71" t="n"/>
      <c r="GM72" s="71" t="n"/>
      <c r="GN72" s="71" t="n"/>
      <c r="GO72" s="71" t="n"/>
      <c r="GP72" s="71" t="n"/>
      <c r="GQ72" s="71" t="n"/>
      <c r="GR72" s="71" t="n"/>
      <c r="GS72" s="71" t="n"/>
      <c r="GT72" s="71" t="n"/>
      <c r="GU72" s="71" t="n"/>
      <c r="GV72" s="71" t="n"/>
      <c r="GW72" s="71" t="n"/>
      <c r="GX72" s="71" t="n"/>
      <c r="GY72" s="71" t="n"/>
      <c r="GZ72" s="71" t="n"/>
      <c r="HA72" s="71" t="n"/>
      <c r="HB72" s="71" t="n"/>
      <c r="HC72" s="71" t="n"/>
      <c r="HD72" s="71" t="n"/>
      <c r="HE72" s="71" t="n"/>
      <c r="HF72" s="71" t="n"/>
      <c r="HG72" s="71" t="n"/>
      <c r="HH72" s="71" t="n"/>
      <c r="HI72" s="71" t="n"/>
      <c r="HJ72" s="71" t="n"/>
      <c r="HK72" s="71" t="n"/>
      <c r="HL72" s="71" t="n"/>
      <c r="HM72" s="71" t="n"/>
      <c r="HN72" s="71" t="n"/>
      <c r="HO72" s="71" t="n"/>
      <c r="HP72" s="71" t="n"/>
      <c r="HQ72" s="71" t="n"/>
      <c r="HR72" s="71" t="n"/>
      <c r="HS72" s="71" t="n"/>
    </row>
    <row r="73" ht="45" customHeight="1">
      <c r="A73" s="66" t="n">
        <v>65</v>
      </c>
      <c r="B73" s="67" t="inlineStr">
        <is>
          <t>Productos de caucho</t>
        </is>
      </c>
      <c r="G73" s="68" t="n">
        <v>7491.901</v>
      </c>
      <c r="H73" s="69" t="n">
        <v>3497.119</v>
      </c>
      <c r="I73" s="70" t="n">
        <v>0</v>
      </c>
      <c r="J73" s="70" t="n">
        <v>0</v>
      </c>
      <c r="K73" s="70" t="n">
        <v>0</v>
      </c>
      <c r="L73" s="70" t="n">
        <v>0</v>
      </c>
      <c r="M73" s="70" t="n">
        <v>0</v>
      </c>
      <c r="N73" s="70" t="n">
        <v>0</v>
      </c>
      <c r="O73" s="70" t="n">
        <v>0</v>
      </c>
      <c r="P73" s="70" t="n">
        <v>0</v>
      </c>
      <c r="Q73" s="70" t="n">
        <v>0</v>
      </c>
      <c r="R73" s="70" t="n">
        <v>0</v>
      </c>
      <c r="S73" s="70" t="n">
        <v>0</v>
      </c>
      <c r="T73" s="70" t="n">
        <v>0</v>
      </c>
      <c r="U73" s="70" t="n">
        <v>0</v>
      </c>
      <c r="V73" s="70" t="n">
        <v>0</v>
      </c>
      <c r="W73" s="70" t="n">
        <v>0</v>
      </c>
      <c r="X73" s="70" t="n">
        <v>0</v>
      </c>
      <c r="Y73" s="70" t="n">
        <v>0</v>
      </c>
      <c r="Z73" s="70" t="n">
        <v>0</v>
      </c>
      <c r="AA73" s="70" t="n">
        <v>0</v>
      </c>
      <c r="AB73" s="70" t="n">
        <v>0</v>
      </c>
      <c r="AC73" s="70" t="n">
        <v>0</v>
      </c>
      <c r="AD73" s="70" t="n">
        <v>0</v>
      </c>
      <c r="AE73" s="70" t="n">
        <v>0</v>
      </c>
      <c r="AF73" s="70" t="n">
        <v>0</v>
      </c>
      <c r="AG73" s="70" t="n">
        <v>0</v>
      </c>
      <c r="AH73" s="70" t="n">
        <v>0</v>
      </c>
      <c r="AI73" s="70" t="n">
        <v>0</v>
      </c>
      <c r="AJ73" s="70" t="n">
        <v>0</v>
      </c>
      <c r="AK73" s="70" t="n">
        <v>0</v>
      </c>
      <c r="AL73" s="70" t="n">
        <v>0</v>
      </c>
      <c r="AM73" s="70" t="n">
        <v>0</v>
      </c>
      <c r="AN73" s="70" t="n">
        <v>0</v>
      </c>
      <c r="AO73" s="70" t="n">
        <v>0</v>
      </c>
      <c r="AP73" s="70" t="n">
        <v>0</v>
      </c>
      <c r="AQ73" s="70" t="n">
        <v>0</v>
      </c>
      <c r="AR73" s="70" t="n">
        <v>0</v>
      </c>
      <c r="AS73" s="70" t="n">
        <v>0</v>
      </c>
      <c r="AT73" s="70" t="n">
        <v>0</v>
      </c>
      <c r="AU73" s="70" t="n">
        <v>0</v>
      </c>
      <c r="AV73" s="70" t="n">
        <v>0</v>
      </c>
      <c r="AW73" s="70" t="n">
        <v>2222.34</v>
      </c>
      <c r="AX73" s="70" t="n">
        <v>0</v>
      </c>
      <c r="AY73" s="70" t="n">
        <v>0</v>
      </c>
      <c r="AZ73" s="70" t="n">
        <v>0</v>
      </c>
      <c r="BA73" s="70" t="n">
        <v>1274.779</v>
      </c>
      <c r="BB73" s="70" t="n">
        <v>0</v>
      </c>
      <c r="BC73" s="70" t="n">
        <v>0</v>
      </c>
      <c r="BD73" s="70" t="n">
        <v>0</v>
      </c>
      <c r="BE73" s="70" t="n">
        <v>0</v>
      </c>
      <c r="BF73" s="70" t="n">
        <v>0</v>
      </c>
      <c r="BG73" s="70" t="n">
        <v>0</v>
      </c>
      <c r="BH73" s="70" t="n">
        <v>0</v>
      </c>
      <c r="BI73" s="70" t="n">
        <v>0</v>
      </c>
      <c r="BJ73" s="70" t="n">
        <v>0</v>
      </c>
      <c r="BK73" s="70" t="n">
        <v>0</v>
      </c>
      <c r="BL73" s="70" t="n">
        <v>0</v>
      </c>
      <c r="BM73" s="70" t="n">
        <v>0</v>
      </c>
      <c r="BN73" s="70" t="n">
        <v>0</v>
      </c>
      <c r="BO73" s="70" t="n">
        <v>0</v>
      </c>
      <c r="BP73" s="70" t="n">
        <v>0</v>
      </c>
      <c r="BQ73" s="70" t="n">
        <v>0</v>
      </c>
      <c r="BR73" s="70" t="n">
        <v>0</v>
      </c>
      <c r="BS73" s="70" t="n">
        <v>0</v>
      </c>
      <c r="BT73" s="70" t="n">
        <v>0</v>
      </c>
      <c r="BU73" s="70" t="n">
        <v>0</v>
      </c>
      <c r="BV73" s="70" t="n">
        <v>0</v>
      </c>
      <c r="BW73" s="70" t="n">
        <v>0</v>
      </c>
      <c r="BX73" s="70" t="n">
        <v>0</v>
      </c>
      <c r="BY73" s="70" t="n">
        <v>0</v>
      </c>
      <c r="BZ73" s="70" t="n">
        <v>0</v>
      </c>
      <c r="CA73" s="70" t="n">
        <v>0</v>
      </c>
      <c r="CB73" s="70" t="n">
        <v>0</v>
      </c>
      <c r="CC73" s="70" t="n">
        <v>0</v>
      </c>
      <c r="CD73" s="70" t="n">
        <v>0</v>
      </c>
      <c r="CE73" s="70" t="n">
        <v>0</v>
      </c>
      <c r="CF73" s="70" t="n">
        <v>0</v>
      </c>
      <c r="CG73" s="70" t="n">
        <v>0</v>
      </c>
      <c r="CH73" s="70" t="n">
        <v>0</v>
      </c>
      <c r="CI73" s="70" t="n">
        <v>0</v>
      </c>
      <c r="CJ73" s="70" t="n">
        <v>0</v>
      </c>
      <c r="CK73" s="70" t="n">
        <v>0</v>
      </c>
      <c r="CL73" s="70" t="n">
        <v>0</v>
      </c>
      <c r="CM73" s="70" t="n">
        <v>0</v>
      </c>
      <c r="CN73" s="70" t="n">
        <v>0</v>
      </c>
      <c r="CO73" s="70" t="n">
        <v>0</v>
      </c>
      <c r="CP73" s="70" t="n">
        <v>0</v>
      </c>
      <c r="CQ73" s="70" t="n">
        <v>0</v>
      </c>
      <c r="CR73" s="70" t="n">
        <v>0</v>
      </c>
      <c r="CS73" s="70" t="n">
        <v>0</v>
      </c>
      <c r="CT73" s="70" t="n">
        <v>0</v>
      </c>
      <c r="CU73" s="70" t="n">
        <v>0</v>
      </c>
      <c r="CV73" s="70" t="n">
        <v>0</v>
      </c>
      <c r="CW73" s="70" t="n">
        <v>0</v>
      </c>
      <c r="CX73" s="70" t="n">
        <v>0</v>
      </c>
      <c r="CY73" s="70" t="n">
        <v>0</v>
      </c>
      <c r="CZ73" s="70" t="n">
        <v>0</v>
      </c>
      <c r="DA73" s="70" t="n">
        <v>0</v>
      </c>
      <c r="DB73" s="70" t="n">
        <v>0</v>
      </c>
      <c r="DC73" s="70" t="n">
        <v>0</v>
      </c>
      <c r="DD73" s="70" t="n">
        <v>0</v>
      </c>
      <c r="DE73" s="70" t="n">
        <v>0</v>
      </c>
      <c r="DF73" s="70" t="n">
        <v>0</v>
      </c>
      <c r="DG73" s="70" t="n">
        <v>0</v>
      </c>
      <c r="DH73" s="70" t="n">
        <v>0</v>
      </c>
      <c r="DI73" s="70" t="n">
        <v>0</v>
      </c>
      <c r="DJ73" s="70" t="n">
        <v>0</v>
      </c>
      <c r="DK73" s="70" t="n">
        <v>0</v>
      </c>
      <c r="DL73" s="70" t="n">
        <v>2319.556</v>
      </c>
      <c r="DM73" s="70" t="n">
        <v>1284.798</v>
      </c>
      <c r="DN73" s="70" t="n">
        <v>390.428</v>
      </c>
      <c r="DO73" s="70" t="n"/>
      <c r="DQ73" s="71" t="n"/>
      <c r="DR73" s="71" t="n"/>
      <c r="DS73" s="71" t="n"/>
      <c r="DT73" s="71" t="n"/>
      <c r="DU73" s="71" t="n"/>
      <c r="DV73" s="71" t="n"/>
      <c r="DW73" s="71" t="n"/>
      <c r="DX73" s="71" t="n"/>
      <c r="DY73" s="71" t="n"/>
      <c r="DZ73" s="71" t="n"/>
      <c r="EA73" s="71" t="n"/>
      <c r="EB73" s="71" t="n"/>
      <c r="EC73" s="71" t="n"/>
      <c r="ED73" s="71" t="n"/>
      <c r="EE73" s="71" t="n"/>
      <c r="EF73" s="71" t="n"/>
      <c r="EG73" s="71" t="n"/>
      <c r="EH73" s="71" t="n"/>
      <c r="EI73" s="71" t="n"/>
      <c r="EJ73" s="71" t="n"/>
      <c r="EK73" s="71" t="n"/>
      <c r="EL73" s="71" t="n"/>
      <c r="EM73" s="71" t="n"/>
      <c r="EN73" s="71" t="n"/>
      <c r="EO73" s="71" t="n"/>
      <c r="EP73" s="71" t="n"/>
      <c r="EQ73" s="71" t="n"/>
      <c r="ER73" s="71" t="n"/>
      <c r="ES73" s="71" t="n"/>
      <c r="ET73" s="71" t="n"/>
      <c r="EU73" s="71" t="n"/>
      <c r="EV73" s="71" t="n"/>
      <c r="EW73" s="71" t="n"/>
      <c r="EX73" s="71" t="n"/>
      <c r="EY73" s="71" t="n"/>
      <c r="EZ73" s="71" t="n"/>
      <c r="FA73" s="71" t="n"/>
      <c r="FB73" s="71" t="n"/>
      <c r="FC73" s="71" t="n"/>
      <c r="FD73" s="71" t="n"/>
      <c r="FE73" s="71" t="n"/>
      <c r="FF73" s="71" t="n"/>
      <c r="FG73" s="71" t="n"/>
      <c r="FH73" s="71" t="n"/>
      <c r="FI73" s="71" t="n"/>
      <c r="FJ73" s="71" t="n"/>
      <c r="FK73" s="71" t="n"/>
      <c r="FL73" s="71" t="n"/>
      <c r="FM73" s="71" t="n"/>
      <c r="FN73" s="71" t="n"/>
      <c r="FO73" s="71" t="n"/>
      <c r="FP73" s="71" t="n"/>
      <c r="FQ73" s="71" t="n"/>
      <c r="FR73" s="71" t="n"/>
      <c r="FS73" s="71" t="n"/>
      <c r="FT73" s="71" t="n"/>
      <c r="FU73" s="71" t="n"/>
      <c r="FV73" s="71" t="n"/>
      <c r="FW73" s="71" t="n"/>
      <c r="FX73" s="71" t="n"/>
      <c r="FY73" s="71" t="n"/>
      <c r="FZ73" s="71" t="n"/>
      <c r="GA73" s="71" t="n"/>
      <c r="GB73" s="71" t="n"/>
      <c r="GC73" s="71" t="n"/>
      <c r="GD73" s="71" t="n"/>
      <c r="GE73" s="71" t="n"/>
      <c r="GF73" s="71" t="n"/>
      <c r="GG73" s="71" t="n"/>
      <c r="GH73" s="71" t="n"/>
      <c r="GI73" s="71" t="n"/>
      <c r="GJ73" s="71" t="n"/>
      <c r="GK73" s="71" t="n"/>
      <c r="GL73" s="71" t="n"/>
      <c r="GM73" s="71" t="n"/>
      <c r="GN73" s="71" t="n"/>
      <c r="GO73" s="71" t="n"/>
      <c r="GP73" s="71" t="n"/>
      <c r="GQ73" s="71" t="n"/>
      <c r="GR73" s="71" t="n"/>
      <c r="GS73" s="71" t="n"/>
      <c r="GT73" s="71" t="n"/>
      <c r="GU73" s="71" t="n"/>
      <c r="GV73" s="71" t="n"/>
      <c r="GW73" s="71" t="n"/>
      <c r="GX73" s="71" t="n"/>
      <c r="GY73" s="71" t="n"/>
      <c r="GZ73" s="71" t="n"/>
      <c r="HA73" s="71" t="n"/>
      <c r="HB73" s="71" t="n"/>
      <c r="HC73" s="71" t="n"/>
      <c r="HD73" s="71" t="n"/>
      <c r="HE73" s="71" t="n"/>
      <c r="HF73" s="71" t="n"/>
      <c r="HG73" s="71" t="n"/>
      <c r="HH73" s="71" t="n"/>
      <c r="HI73" s="71" t="n"/>
      <c r="HJ73" s="71" t="n"/>
      <c r="HK73" s="71" t="n"/>
      <c r="HL73" s="71" t="n"/>
      <c r="HM73" s="71" t="n"/>
      <c r="HN73" s="71" t="n"/>
      <c r="HO73" s="71" t="n"/>
      <c r="HP73" s="71" t="n"/>
      <c r="HQ73" s="71" t="n"/>
      <c r="HR73" s="71" t="n"/>
      <c r="HS73" s="71" t="n"/>
    </row>
    <row r="74" ht="45" customHeight="1">
      <c r="A74" s="66" t="n">
        <v>66</v>
      </c>
      <c r="B74" s="67" t="inlineStr">
        <is>
          <t>Productos plásticos</t>
        </is>
      </c>
      <c r="G74" s="68" t="n">
        <v>20446.126</v>
      </c>
      <c r="H74" s="69" t="n">
        <v>11595.89</v>
      </c>
      <c r="I74" s="70" t="n">
        <v>0</v>
      </c>
      <c r="J74" s="70" t="n">
        <v>0</v>
      </c>
      <c r="K74" s="70" t="n">
        <v>0</v>
      </c>
      <c r="L74" s="70" t="n">
        <v>0</v>
      </c>
      <c r="M74" s="70" t="n">
        <v>0</v>
      </c>
      <c r="N74" s="70" t="n">
        <v>0</v>
      </c>
      <c r="O74" s="70" t="n">
        <v>0</v>
      </c>
      <c r="P74" s="70" t="n">
        <v>0</v>
      </c>
      <c r="Q74" s="70" t="n">
        <v>0</v>
      </c>
      <c r="R74" s="70" t="n">
        <v>0</v>
      </c>
      <c r="S74" s="70" t="n">
        <v>0</v>
      </c>
      <c r="T74" s="70" t="n">
        <v>0</v>
      </c>
      <c r="U74" s="70" t="n">
        <v>0</v>
      </c>
      <c r="V74" s="70" t="n">
        <v>0</v>
      </c>
      <c r="W74" s="70" t="n">
        <v>0</v>
      </c>
      <c r="X74" s="70" t="n">
        <v>0</v>
      </c>
      <c r="Y74" s="70" t="n">
        <v>0</v>
      </c>
      <c r="Z74" s="70" t="n">
        <v>0</v>
      </c>
      <c r="AA74" s="70" t="n">
        <v>0</v>
      </c>
      <c r="AB74" s="70" t="n">
        <v>0</v>
      </c>
      <c r="AC74" s="70" t="n">
        <v>0</v>
      </c>
      <c r="AD74" s="70" t="n">
        <v>0</v>
      </c>
      <c r="AE74" s="70" t="n">
        <v>0</v>
      </c>
      <c r="AF74" s="70" t="n">
        <v>0</v>
      </c>
      <c r="AG74" s="70" t="n">
        <v>0</v>
      </c>
      <c r="AH74" s="70" t="n">
        <v>0</v>
      </c>
      <c r="AI74" s="70" t="n">
        <v>0</v>
      </c>
      <c r="AJ74" s="70" t="n">
        <v>0</v>
      </c>
      <c r="AK74" s="70" t="n">
        <v>0</v>
      </c>
      <c r="AL74" s="70" t="n">
        <v>0</v>
      </c>
      <c r="AM74" s="70" t="n">
        <v>0</v>
      </c>
      <c r="AN74" s="70" t="n">
        <v>0</v>
      </c>
      <c r="AO74" s="70" t="n">
        <v>0</v>
      </c>
      <c r="AP74" s="70" t="n">
        <v>0</v>
      </c>
      <c r="AQ74" s="70" t="n">
        <v>0</v>
      </c>
      <c r="AR74" s="70" t="n">
        <v>0</v>
      </c>
      <c r="AS74" s="70" t="n">
        <v>0</v>
      </c>
      <c r="AT74" s="70" t="n">
        <v>0</v>
      </c>
      <c r="AU74" s="70" t="n">
        <v>0</v>
      </c>
      <c r="AV74" s="70" t="n">
        <v>0</v>
      </c>
      <c r="AW74" s="70" t="n">
        <v>0</v>
      </c>
      <c r="AX74" s="70" t="n">
        <v>0</v>
      </c>
      <c r="AY74" s="70" t="n">
        <v>0</v>
      </c>
      <c r="AZ74" s="70" t="n">
        <v>0</v>
      </c>
      <c r="BA74" s="70" t="n">
        <v>11586.581</v>
      </c>
      <c r="BB74" s="70" t="n">
        <v>0</v>
      </c>
      <c r="BC74" s="70" t="n">
        <v>0</v>
      </c>
      <c r="BD74" s="70" t="n">
        <v>0</v>
      </c>
      <c r="BE74" s="70" t="n">
        <v>0</v>
      </c>
      <c r="BF74" s="70" t="n">
        <v>0</v>
      </c>
      <c r="BG74" s="70" t="n">
        <v>0</v>
      </c>
      <c r="BH74" s="70" t="n">
        <v>0</v>
      </c>
      <c r="BI74" s="70" t="n">
        <v>0</v>
      </c>
      <c r="BJ74" s="70" t="n">
        <v>0</v>
      </c>
      <c r="BK74" s="70" t="n">
        <v>9.308999999999999</v>
      </c>
      <c r="BL74" s="70" t="n">
        <v>0</v>
      </c>
      <c r="BM74" s="70" t="n">
        <v>0</v>
      </c>
      <c r="BN74" s="70" t="n">
        <v>0</v>
      </c>
      <c r="BO74" s="70" t="n">
        <v>0</v>
      </c>
      <c r="BP74" s="70" t="n">
        <v>0</v>
      </c>
      <c r="BQ74" s="70" t="n">
        <v>0</v>
      </c>
      <c r="BR74" s="70" t="n">
        <v>0</v>
      </c>
      <c r="BS74" s="70" t="n">
        <v>0</v>
      </c>
      <c r="BT74" s="70" t="n">
        <v>0</v>
      </c>
      <c r="BU74" s="70" t="n">
        <v>0</v>
      </c>
      <c r="BV74" s="70" t="n">
        <v>0</v>
      </c>
      <c r="BW74" s="70" t="n">
        <v>0</v>
      </c>
      <c r="BX74" s="70" t="n">
        <v>0</v>
      </c>
      <c r="BY74" s="70" t="n">
        <v>0</v>
      </c>
      <c r="BZ74" s="70" t="n">
        <v>0</v>
      </c>
      <c r="CA74" s="70" t="n">
        <v>0</v>
      </c>
      <c r="CB74" s="70" t="n">
        <v>0</v>
      </c>
      <c r="CC74" s="70" t="n">
        <v>0</v>
      </c>
      <c r="CD74" s="70" t="n">
        <v>0</v>
      </c>
      <c r="CE74" s="70" t="n">
        <v>0</v>
      </c>
      <c r="CF74" s="70" t="n">
        <v>0</v>
      </c>
      <c r="CG74" s="70" t="n">
        <v>0</v>
      </c>
      <c r="CH74" s="70" t="n">
        <v>0</v>
      </c>
      <c r="CI74" s="70" t="n">
        <v>0</v>
      </c>
      <c r="CJ74" s="70" t="n">
        <v>0</v>
      </c>
      <c r="CK74" s="70" t="n">
        <v>0</v>
      </c>
      <c r="CL74" s="70" t="n">
        <v>0</v>
      </c>
      <c r="CM74" s="70" t="n">
        <v>0</v>
      </c>
      <c r="CN74" s="70" t="n">
        <v>0</v>
      </c>
      <c r="CO74" s="70" t="n">
        <v>0</v>
      </c>
      <c r="CP74" s="70" t="n">
        <v>0</v>
      </c>
      <c r="CQ74" s="70" t="n">
        <v>0</v>
      </c>
      <c r="CR74" s="70" t="n">
        <v>0</v>
      </c>
      <c r="CS74" s="70" t="n">
        <v>0</v>
      </c>
      <c r="CT74" s="70" t="n">
        <v>0</v>
      </c>
      <c r="CU74" s="70" t="n">
        <v>0</v>
      </c>
      <c r="CV74" s="70" t="n">
        <v>0</v>
      </c>
      <c r="CW74" s="70" t="n">
        <v>0</v>
      </c>
      <c r="CX74" s="70" t="n">
        <v>0</v>
      </c>
      <c r="CY74" s="70" t="n">
        <v>0</v>
      </c>
      <c r="CZ74" s="70" t="n">
        <v>0</v>
      </c>
      <c r="DA74" s="70" t="n">
        <v>0</v>
      </c>
      <c r="DB74" s="70" t="n">
        <v>0</v>
      </c>
      <c r="DC74" s="70" t="n">
        <v>0</v>
      </c>
      <c r="DD74" s="70" t="n">
        <v>0</v>
      </c>
      <c r="DE74" s="70" t="n">
        <v>0</v>
      </c>
      <c r="DF74" s="70" t="n">
        <v>0</v>
      </c>
      <c r="DG74" s="70" t="n">
        <v>0</v>
      </c>
      <c r="DH74" s="70" t="n">
        <v>0</v>
      </c>
      <c r="DI74" s="70" t="n">
        <v>0</v>
      </c>
      <c r="DJ74" s="70" t="n">
        <v>0</v>
      </c>
      <c r="DK74" s="70" t="n">
        <v>0</v>
      </c>
      <c r="DL74" s="70" t="n">
        <v>5038.108</v>
      </c>
      <c r="DM74" s="70" t="n">
        <v>2862.014</v>
      </c>
      <c r="DN74" s="70" t="n">
        <v>950.114</v>
      </c>
      <c r="DO74" s="70" t="n"/>
      <c r="DQ74" s="71" t="n"/>
      <c r="DR74" s="71" t="n"/>
      <c r="DS74" s="71" t="n"/>
      <c r="DT74" s="71" t="n"/>
      <c r="DU74" s="71" t="n"/>
      <c r="DV74" s="71" t="n"/>
      <c r="DW74" s="71" t="n"/>
      <c r="DX74" s="71" t="n"/>
      <c r="DY74" s="71" t="n"/>
      <c r="DZ74" s="71" t="n"/>
      <c r="EA74" s="71" t="n"/>
      <c r="EB74" s="71" t="n"/>
      <c r="EC74" s="71" t="n"/>
      <c r="ED74" s="71" t="n"/>
      <c r="EE74" s="71" t="n"/>
      <c r="EF74" s="71" t="n"/>
      <c r="EG74" s="71" t="n"/>
      <c r="EH74" s="71" t="n"/>
      <c r="EI74" s="71" t="n"/>
      <c r="EJ74" s="71" t="n"/>
      <c r="EK74" s="71" t="n"/>
      <c r="EL74" s="71" t="n"/>
      <c r="EM74" s="71" t="n"/>
      <c r="EN74" s="71" t="n"/>
      <c r="EO74" s="71" t="n"/>
      <c r="EP74" s="71" t="n"/>
      <c r="EQ74" s="71" t="n"/>
      <c r="ER74" s="71" t="n"/>
      <c r="ES74" s="71" t="n"/>
      <c r="ET74" s="71" t="n"/>
      <c r="EU74" s="71" t="n"/>
      <c r="EV74" s="71" t="n"/>
      <c r="EW74" s="71" t="n"/>
      <c r="EX74" s="71" t="n"/>
      <c r="EY74" s="71" t="n"/>
      <c r="EZ74" s="71" t="n"/>
      <c r="FA74" s="71" t="n"/>
      <c r="FB74" s="71" t="n"/>
      <c r="FC74" s="71" t="n"/>
      <c r="FD74" s="71" t="n"/>
      <c r="FE74" s="71" t="n"/>
      <c r="FF74" s="71" t="n"/>
      <c r="FG74" s="71" t="n"/>
      <c r="FH74" s="71" t="n"/>
      <c r="FI74" s="71" t="n"/>
      <c r="FJ74" s="71" t="n"/>
      <c r="FK74" s="71" t="n"/>
      <c r="FL74" s="71" t="n"/>
      <c r="FM74" s="71" t="n"/>
      <c r="FN74" s="71" t="n"/>
      <c r="FO74" s="71" t="n"/>
      <c r="FP74" s="71" t="n"/>
      <c r="FQ74" s="71" t="n"/>
      <c r="FR74" s="71" t="n"/>
      <c r="FS74" s="71" t="n"/>
      <c r="FT74" s="71" t="n"/>
      <c r="FU74" s="71" t="n"/>
      <c r="FV74" s="71" t="n"/>
      <c r="FW74" s="71" t="n"/>
      <c r="FX74" s="71" t="n"/>
      <c r="FY74" s="71" t="n"/>
      <c r="FZ74" s="71" t="n"/>
      <c r="GA74" s="71" t="n"/>
      <c r="GB74" s="71" t="n"/>
      <c r="GC74" s="71" t="n"/>
      <c r="GD74" s="71" t="n"/>
      <c r="GE74" s="71" t="n"/>
      <c r="GF74" s="71" t="n"/>
      <c r="GG74" s="71" t="n"/>
      <c r="GH74" s="71" t="n"/>
      <c r="GI74" s="71" t="n"/>
      <c r="GJ74" s="71" t="n"/>
      <c r="GK74" s="71" t="n"/>
      <c r="GL74" s="71" t="n"/>
      <c r="GM74" s="71" t="n"/>
      <c r="GN74" s="71" t="n"/>
      <c r="GO74" s="71" t="n"/>
      <c r="GP74" s="71" t="n"/>
      <c r="GQ74" s="71" t="n"/>
      <c r="GR74" s="71" t="n"/>
      <c r="GS74" s="71" t="n"/>
      <c r="GT74" s="71" t="n"/>
      <c r="GU74" s="71" t="n"/>
      <c r="GV74" s="71" t="n"/>
      <c r="GW74" s="71" t="n"/>
      <c r="GX74" s="71" t="n"/>
      <c r="GY74" s="71" t="n"/>
      <c r="GZ74" s="71" t="n"/>
      <c r="HA74" s="71" t="n"/>
      <c r="HB74" s="71" t="n"/>
      <c r="HC74" s="71" t="n"/>
      <c r="HD74" s="71" t="n"/>
      <c r="HE74" s="71" t="n"/>
      <c r="HF74" s="71" t="n"/>
      <c r="HG74" s="71" t="n"/>
      <c r="HH74" s="71" t="n"/>
      <c r="HI74" s="71" t="n"/>
      <c r="HJ74" s="71" t="n"/>
      <c r="HK74" s="71" t="n"/>
      <c r="HL74" s="71" t="n"/>
      <c r="HM74" s="71" t="n"/>
      <c r="HN74" s="71" t="n"/>
      <c r="HO74" s="71" t="n"/>
      <c r="HP74" s="71" t="n"/>
      <c r="HQ74" s="71" t="n"/>
      <c r="HR74" s="71" t="n"/>
      <c r="HS74" s="71" t="n"/>
    </row>
    <row r="75" ht="45" customHeight="1">
      <c r="A75" s="66" t="n">
        <v>67</v>
      </c>
      <c r="B75" s="67" t="inlineStr">
        <is>
          <t>Vidrios y productos de vidrio</t>
        </is>
      </c>
      <c r="G75" s="68" t="n">
        <v>3842.429</v>
      </c>
      <c r="H75" s="69" t="n">
        <v>1458.42</v>
      </c>
      <c r="I75" s="70" t="n">
        <v>0</v>
      </c>
      <c r="J75" s="70" t="n">
        <v>0</v>
      </c>
      <c r="K75" s="70" t="n">
        <v>0</v>
      </c>
      <c r="L75" s="70" t="n">
        <v>0</v>
      </c>
      <c r="M75" s="70" t="n">
        <v>0</v>
      </c>
      <c r="N75" s="70" t="n">
        <v>0</v>
      </c>
      <c r="O75" s="70" t="n">
        <v>0</v>
      </c>
      <c r="P75" s="70" t="n">
        <v>0</v>
      </c>
      <c r="Q75" s="70" t="n">
        <v>0</v>
      </c>
      <c r="R75" s="70" t="n">
        <v>0</v>
      </c>
      <c r="S75" s="70" t="n">
        <v>0</v>
      </c>
      <c r="T75" s="70" t="n">
        <v>0</v>
      </c>
      <c r="U75" s="70" t="n">
        <v>0</v>
      </c>
      <c r="V75" s="70" t="n">
        <v>0</v>
      </c>
      <c r="W75" s="70" t="n">
        <v>0</v>
      </c>
      <c r="X75" s="70" t="n">
        <v>0</v>
      </c>
      <c r="Y75" s="70" t="n">
        <v>0</v>
      </c>
      <c r="Z75" s="70" t="n">
        <v>0</v>
      </c>
      <c r="AA75" s="70" t="n">
        <v>0</v>
      </c>
      <c r="AB75" s="70" t="n">
        <v>0</v>
      </c>
      <c r="AC75" s="70" t="n">
        <v>0</v>
      </c>
      <c r="AD75" s="70" t="n">
        <v>0</v>
      </c>
      <c r="AE75" s="70" t="n">
        <v>0</v>
      </c>
      <c r="AF75" s="70" t="n">
        <v>0</v>
      </c>
      <c r="AG75" s="70" t="n">
        <v>0</v>
      </c>
      <c r="AH75" s="70" t="n">
        <v>0</v>
      </c>
      <c r="AI75" s="70" t="n">
        <v>0</v>
      </c>
      <c r="AJ75" s="70" t="n">
        <v>0</v>
      </c>
      <c r="AK75" s="70" t="n">
        <v>0</v>
      </c>
      <c r="AL75" s="70" t="n">
        <v>0</v>
      </c>
      <c r="AM75" s="70" t="n">
        <v>0</v>
      </c>
      <c r="AN75" s="70" t="n">
        <v>0</v>
      </c>
      <c r="AO75" s="70" t="n">
        <v>0</v>
      </c>
      <c r="AP75" s="70" t="n">
        <v>0</v>
      </c>
      <c r="AQ75" s="70" t="n">
        <v>0</v>
      </c>
      <c r="AR75" s="70" t="n">
        <v>0</v>
      </c>
      <c r="AS75" s="70" t="n">
        <v>0</v>
      </c>
      <c r="AT75" s="70" t="n">
        <v>0</v>
      </c>
      <c r="AU75" s="70" t="n">
        <v>0</v>
      </c>
      <c r="AV75" s="70" t="n">
        <v>0</v>
      </c>
      <c r="AW75" s="70" t="n">
        <v>0</v>
      </c>
      <c r="AX75" s="70" t="n">
        <v>0</v>
      </c>
      <c r="AY75" s="70" t="n">
        <v>0</v>
      </c>
      <c r="AZ75" s="70" t="n">
        <v>0</v>
      </c>
      <c r="BA75" s="70" t="n">
        <v>65.991</v>
      </c>
      <c r="BB75" s="70" t="n">
        <v>1392.429</v>
      </c>
      <c r="BC75" s="70" t="n">
        <v>0</v>
      </c>
      <c r="BD75" s="70" t="n">
        <v>0</v>
      </c>
      <c r="BE75" s="70" t="n">
        <v>0</v>
      </c>
      <c r="BF75" s="70" t="n">
        <v>0</v>
      </c>
      <c r="BG75" s="70" t="n">
        <v>0</v>
      </c>
      <c r="BH75" s="70" t="n">
        <v>0</v>
      </c>
      <c r="BI75" s="70" t="n">
        <v>0</v>
      </c>
      <c r="BJ75" s="70" t="n">
        <v>0</v>
      </c>
      <c r="BK75" s="70" t="n">
        <v>0</v>
      </c>
      <c r="BL75" s="70" t="n">
        <v>0</v>
      </c>
      <c r="BM75" s="70" t="n">
        <v>0</v>
      </c>
      <c r="BN75" s="70" t="n">
        <v>0</v>
      </c>
      <c r="BO75" s="70" t="n">
        <v>0</v>
      </c>
      <c r="BP75" s="70" t="n">
        <v>0</v>
      </c>
      <c r="BQ75" s="70" t="n">
        <v>0</v>
      </c>
      <c r="BR75" s="70" t="n">
        <v>0</v>
      </c>
      <c r="BS75" s="70" t="n">
        <v>0</v>
      </c>
      <c r="BT75" s="70" t="n">
        <v>0</v>
      </c>
      <c r="BU75" s="70" t="n">
        <v>0</v>
      </c>
      <c r="BV75" s="70" t="n">
        <v>0</v>
      </c>
      <c r="BW75" s="70" t="n">
        <v>0</v>
      </c>
      <c r="BX75" s="70" t="n">
        <v>0</v>
      </c>
      <c r="BY75" s="70" t="n">
        <v>0</v>
      </c>
      <c r="BZ75" s="70" t="n">
        <v>0</v>
      </c>
      <c r="CA75" s="70" t="n">
        <v>0</v>
      </c>
      <c r="CB75" s="70" t="n">
        <v>0</v>
      </c>
      <c r="CC75" s="70" t="n">
        <v>0</v>
      </c>
      <c r="CD75" s="70" t="n">
        <v>0</v>
      </c>
      <c r="CE75" s="70" t="n">
        <v>0</v>
      </c>
      <c r="CF75" s="70" t="n">
        <v>0</v>
      </c>
      <c r="CG75" s="70" t="n">
        <v>0</v>
      </c>
      <c r="CH75" s="70" t="n">
        <v>0</v>
      </c>
      <c r="CI75" s="70" t="n">
        <v>0</v>
      </c>
      <c r="CJ75" s="70" t="n">
        <v>0</v>
      </c>
      <c r="CK75" s="70" t="n">
        <v>0</v>
      </c>
      <c r="CL75" s="70" t="n">
        <v>0</v>
      </c>
      <c r="CM75" s="70" t="n">
        <v>0</v>
      </c>
      <c r="CN75" s="70" t="n">
        <v>0</v>
      </c>
      <c r="CO75" s="70" t="n">
        <v>0</v>
      </c>
      <c r="CP75" s="70" t="n">
        <v>0</v>
      </c>
      <c r="CQ75" s="70" t="n">
        <v>0</v>
      </c>
      <c r="CR75" s="70" t="n">
        <v>0</v>
      </c>
      <c r="CS75" s="70" t="n">
        <v>0</v>
      </c>
      <c r="CT75" s="70" t="n">
        <v>0</v>
      </c>
      <c r="CU75" s="70" t="n">
        <v>0</v>
      </c>
      <c r="CV75" s="70" t="n">
        <v>0</v>
      </c>
      <c r="CW75" s="70" t="n">
        <v>0</v>
      </c>
      <c r="CX75" s="70" t="n">
        <v>0</v>
      </c>
      <c r="CY75" s="70" t="n">
        <v>0</v>
      </c>
      <c r="CZ75" s="70" t="n">
        <v>0</v>
      </c>
      <c r="DA75" s="70" t="n">
        <v>0</v>
      </c>
      <c r="DB75" s="70" t="n">
        <v>0</v>
      </c>
      <c r="DC75" s="70" t="n">
        <v>0</v>
      </c>
      <c r="DD75" s="70" t="n">
        <v>0</v>
      </c>
      <c r="DE75" s="70" t="n">
        <v>0</v>
      </c>
      <c r="DF75" s="70" t="n">
        <v>0</v>
      </c>
      <c r="DG75" s="70" t="n">
        <v>0</v>
      </c>
      <c r="DH75" s="70" t="n">
        <v>0</v>
      </c>
      <c r="DI75" s="70" t="n">
        <v>0</v>
      </c>
      <c r="DJ75" s="70" t="n">
        <v>0</v>
      </c>
      <c r="DK75" s="70" t="n">
        <v>0</v>
      </c>
      <c r="DL75" s="70" t="n">
        <v>929.731</v>
      </c>
      <c r="DM75" s="70" t="n">
        <v>1219.668</v>
      </c>
      <c r="DN75" s="70" t="n">
        <v>234.61</v>
      </c>
      <c r="DO75" s="70" t="n"/>
      <c r="DQ75" s="71" t="n"/>
      <c r="DR75" s="71" t="n"/>
      <c r="DS75" s="71" t="n"/>
      <c r="DT75" s="71" t="n"/>
      <c r="DU75" s="71" t="n"/>
      <c r="DV75" s="71" t="n"/>
      <c r="DW75" s="71" t="n"/>
      <c r="DX75" s="71" t="n"/>
      <c r="DY75" s="71" t="n"/>
      <c r="DZ75" s="71" t="n"/>
      <c r="EA75" s="71" t="n"/>
      <c r="EB75" s="71" t="n"/>
      <c r="EC75" s="71" t="n"/>
      <c r="ED75" s="71" t="n"/>
      <c r="EE75" s="71" t="n"/>
      <c r="EF75" s="71" t="n"/>
      <c r="EG75" s="71" t="n"/>
      <c r="EH75" s="71" t="n"/>
      <c r="EI75" s="71" t="n"/>
      <c r="EJ75" s="71" t="n"/>
      <c r="EK75" s="71" t="n"/>
      <c r="EL75" s="71" t="n"/>
      <c r="EM75" s="71" t="n"/>
      <c r="EN75" s="71" t="n"/>
      <c r="EO75" s="71" t="n"/>
      <c r="EP75" s="71" t="n"/>
      <c r="EQ75" s="71" t="n"/>
      <c r="ER75" s="71" t="n"/>
      <c r="ES75" s="71" t="n"/>
      <c r="ET75" s="71" t="n"/>
      <c r="EU75" s="71" t="n"/>
      <c r="EV75" s="71" t="n"/>
      <c r="EW75" s="71" t="n"/>
      <c r="EX75" s="71" t="n"/>
      <c r="EY75" s="71" t="n"/>
      <c r="EZ75" s="71" t="n"/>
      <c r="FA75" s="71" t="n"/>
      <c r="FB75" s="71" t="n"/>
      <c r="FC75" s="71" t="n"/>
      <c r="FD75" s="71" t="n"/>
      <c r="FE75" s="71" t="n"/>
      <c r="FF75" s="71" t="n"/>
      <c r="FG75" s="71" t="n"/>
      <c r="FH75" s="71" t="n"/>
      <c r="FI75" s="71" t="n"/>
      <c r="FJ75" s="71" t="n"/>
      <c r="FK75" s="71" t="n"/>
      <c r="FL75" s="71" t="n"/>
      <c r="FM75" s="71" t="n"/>
      <c r="FN75" s="71" t="n"/>
      <c r="FO75" s="71" t="n"/>
      <c r="FP75" s="71" t="n"/>
      <c r="FQ75" s="71" t="n"/>
      <c r="FR75" s="71" t="n"/>
      <c r="FS75" s="71" t="n"/>
      <c r="FT75" s="71" t="n"/>
      <c r="FU75" s="71" t="n"/>
      <c r="FV75" s="71" t="n"/>
      <c r="FW75" s="71" t="n"/>
      <c r="FX75" s="71" t="n"/>
      <c r="FY75" s="71" t="n"/>
      <c r="FZ75" s="71" t="n"/>
      <c r="GA75" s="71" t="n"/>
      <c r="GB75" s="71" t="n"/>
      <c r="GC75" s="71" t="n"/>
      <c r="GD75" s="71" t="n"/>
      <c r="GE75" s="71" t="n"/>
      <c r="GF75" s="71" t="n"/>
      <c r="GG75" s="71" t="n"/>
      <c r="GH75" s="71" t="n"/>
      <c r="GI75" s="71" t="n"/>
      <c r="GJ75" s="71" t="n"/>
      <c r="GK75" s="71" t="n"/>
      <c r="GL75" s="71" t="n"/>
      <c r="GM75" s="71" t="n"/>
      <c r="GN75" s="71" t="n"/>
      <c r="GO75" s="71" t="n"/>
      <c r="GP75" s="71" t="n"/>
      <c r="GQ75" s="71" t="n"/>
      <c r="GR75" s="71" t="n"/>
      <c r="GS75" s="71" t="n"/>
      <c r="GT75" s="71" t="n"/>
      <c r="GU75" s="71" t="n"/>
      <c r="GV75" s="71" t="n"/>
      <c r="GW75" s="71" t="n"/>
      <c r="GX75" s="71" t="n"/>
      <c r="GY75" s="71" t="n"/>
      <c r="GZ75" s="71" t="n"/>
      <c r="HA75" s="71" t="n"/>
      <c r="HB75" s="71" t="n"/>
      <c r="HC75" s="71" t="n"/>
      <c r="HD75" s="71" t="n"/>
      <c r="HE75" s="71" t="n"/>
      <c r="HF75" s="71" t="n"/>
      <c r="HG75" s="71" t="n"/>
      <c r="HH75" s="71" t="n"/>
      <c r="HI75" s="71" t="n"/>
      <c r="HJ75" s="71" t="n"/>
      <c r="HK75" s="71" t="n"/>
      <c r="HL75" s="71" t="n"/>
      <c r="HM75" s="71" t="n"/>
      <c r="HN75" s="71" t="n"/>
      <c r="HO75" s="71" t="n"/>
      <c r="HP75" s="71" t="n"/>
      <c r="HQ75" s="71" t="n"/>
      <c r="HR75" s="71" t="n"/>
      <c r="HS75" s="71" t="n"/>
    </row>
    <row r="76" ht="45" customHeight="1">
      <c r="A76" s="66" t="n">
        <v>68</v>
      </c>
      <c r="B76" s="67" t="inlineStr">
        <is>
          <t>Yeso, cal y cemento</t>
        </is>
      </c>
      <c r="G76" s="68" t="n">
        <v>5975.161</v>
      </c>
      <c r="H76" s="69" t="n">
        <v>3116.648</v>
      </c>
      <c r="I76" s="70" t="n">
        <v>0</v>
      </c>
      <c r="J76" s="70" t="n">
        <v>0</v>
      </c>
      <c r="K76" s="70" t="n">
        <v>0</v>
      </c>
      <c r="L76" s="70" t="n">
        <v>0</v>
      </c>
      <c r="M76" s="70" t="n">
        <v>0</v>
      </c>
      <c r="N76" s="70" t="n">
        <v>0</v>
      </c>
      <c r="O76" s="70" t="n">
        <v>0</v>
      </c>
      <c r="P76" s="70" t="n">
        <v>0</v>
      </c>
      <c r="Q76" s="70" t="n">
        <v>0</v>
      </c>
      <c r="R76" s="70" t="n">
        <v>0</v>
      </c>
      <c r="S76" s="70" t="n">
        <v>0</v>
      </c>
      <c r="T76" s="70" t="n">
        <v>0</v>
      </c>
      <c r="U76" s="70" t="n">
        <v>0</v>
      </c>
      <c r="V76" s="70" t="n">
        <v>0</v>
      </c>
      <c r="W76" s="70" t="n">
        <v>0</v>
      </c>
      <c r="X76" s="70" t="n">
        <v>0</v>
      </c>
      <c r="Y76" s="70" t="n">
        <v>0</v>
      </c>
      <c r="Z76" s="70" t="n">
        <v>0</v>
      </c>
      <c r="AA76" s="70" t="n">
        <v>0</v>
      </c>
      <c r="AB76" s="70" t="n">
        <v>0</v>
      </c>
      <c r="AC76" s="70" t="n">
        <v>0</v>
      </c>
      <c r="AD76" s="70" t="n">
        <v>0</v>
      </c>
      <c r="AE76" s="70" t="n">
        <v>0</v>
      </c>
      <c r="AF76" s="70" t="n">
        <v>0</v>
      </c>
      <c r="AG76" s="70" t="n">
        <v>0</v>
      </c>
      <c r="AH76" s="70" t="n">
        <v>0</v>
      </c>
      <c r="AI76" s="70" t="n">
        <v>0</v>
      </c>
      <c r="AJ76" s="70" t="n">
        <v>0</v>
      </c>
      <c r="AK76" s="70" t="n">
        <v>0</v>
      </c>
      <c r="AL76" s="70" t="n">
        <v>0</v>
      </c>
      <c r="AM76" s="70" t="n">
        <v>0</v>
      </c>
      <c r="AN76" s="70" t="n">
        <v>0</v>
      </c>
      <c r="AO76" s="70" t="n">
        <v>0</v>
      </c>
      <c r="AP76" s="70" t="n">
        <v>0</v>
      </c>
      <c r="AQ76" s="70" t="n">
        <v>0</v>
      </c>
      <c r="AR76" s="70" t="n">
        <v>0</v>
      </c>
      <c r="AS76" s="70" t="n">
        <v>0</v>
      </c>
      <c r="AT76" s="70" t="n">
        <v>0</v>
      </c>
      <c r="AU76" s="70" t="n">
        <v>0</v>
      </c>
      <c r="AV76" s="70" t="n">
        <v>0</v>
      </c>
      <c r="AW76" s="70" t="n">
        <v>0</v>
      </c>
      <c r="AX76" s="70" t="n">
        <v>0</v>
      </c>
      <c r="AY76" s="70" t="n">
        <v>0</v>
      </c>
      <c r="AZ76" s="70" t="n">
        <v>0</v>
      </c>
      <c r="BA76" s="70" t="n">
        <v>0</v>
      </c>
      <c r="BB76" s="70" t="n">
        <v>0</v>
      </c>
      <c r="BC76" s="70" t="n">
        <v>3097.959</v>
      </c>
      <c r="BD76" s="70" t="n">
        <v>0</v>
      </c>
      <c r="BE76" s="70" t="n">
        <v>0</v>
      </c>
      <c r="BF76" s="70" t="n">
        <v>0</v>
      </c>
      <c r="BG76" s="70" t="n">
        <v>0</v>
      </c>
      <c r="BH76" s="70" t="n">
        <v>0</v>
      </c>
      <c r="BI76" s="70" t="n">
        <v>0</v>
      </c>
      <c r="BJ76" s="70" t="n">
        <v>0</v>
      </c>
      <c r="BK76" s="70" t="n">
        <v>0</v>
      </c>
      <c r="BL76" s="70" t="n">
        <v>0</v>
      </c>
      <c r="BM76" s="70" t="n">
        <v>0</v>
      </c>
      <c r="BN76" s="70" t="n">
        <v>0</v>
      </c>
      <c r="BO76" s="70" t="n">
        <v>0</v>
      </c>
      <c r="BP76" s="70" t="n">
        <v>0</v>
      </c>
      <c r="BQ76" s="70" t="n">
        <v>0</v>
      </c>
      <c r="BR76" s="70" t="n">
        <v>0</v>
      </c>
      <c r="BS76" s="70" t="n">
        <v>0</v>
      </c>
      <c r="BT76" s="70" t="n">
        <v>0</v>
      </c>
      <c r="BU76" s="70" t="n">
        <v>0</v>
      </c>
      <c r="BV76" s="70" t="n">
        <v>0</v>
      </c>
      <c r="BW76" s="70" t="n">
        <v>0</v>
      </c>
      <c r="BX76" s="70" t="n">
        <v>18.689</v>
      </c>
      <c r="BY76" s="70" t="n">
        <v>0</v>
      </c>
      <c r="BZ76" s="70" t="n">
        <v>0</v>
      </c>
      <c r="CA76" s="70" t="n">
        <v>0</v>
      </c>
      <c r="CB76" s="70" t="n">
        <v>0</v>
      </c>
      <c r="CC76" s="70" t="n">
        <v>0</v>
      </c>
      <c r="CD76" s="70" t="n">
        <v>0</v>
      </c>
      <c r="CE76" s="70" t="n">
        <v>0</v>
      </c>
      <c r="CF76" s="70" t="n">
        <v>0</v>
      </c>
      <c r="CG76" s="70" t="n">
        <v>0</v>
      </c>
      <c r="CH76" s="70" t="n">
        <v>0</v>
      </c>
      <c r="CI76" s="70" t="n">
        <v>0</v>
      </c>
      <c r="CJ76" s="70" t="n">
        <v>0</v>
      </c>
      <c r="CK76" s="70" t="n">
        <v>0</v>
      </c>
      <c r="CL76" s="70" t="n">
        <v>0</v>
      </c>
      <c r="CM76" s="70" t="n">
        <v>0</v>
      </c>
      <c r="CN76" s="70" t="n">
        <v>0</v>
      </c>
      <c r="CO76" s="70" t="n">
        <v>0</v>
      </c>
      <c r="CP76" s="70" t="n">
        <v>0</v>
      </c>
      <c r="CQ76" s="70" t="n">
        <v>0</v>
      </c>
      <c r="CR76" s="70" t="n">
        <v>0</v>
      </c>
      <c r="CS76" s="70" t="n">
        <v>0</v>
      </c>
      <c r="CT76" s="70" t="n">
        <v>0</v>
      </c>
      <c r="CU76" s="70" t="n">
        <v>0</v>
      </c>
      <c r="CV76" s="70" t="n">
        <v>0</v>
      </c>
      <c r="CW76" s="70" t="n">
        <v>0</v>
      </c>
      <c r="CX76" s="70" t="n">
        <v>0</v>
      </c>
      <c r="CY76" s="70" t="n">
        <v>0</v>
      </c>
      <c r="CZ76" s="70" t="n">
        <v>0</v>
      </c>
      <c r="DA76" s="70" t="n">
        <v>0</v>
      </c>
      <c r="DB76" s="70" t="n">
        <v>0</v>
      </c>
      <c r="DC76" s="70" t="n">
        <v>0</v>
      </c>
      <c r="DD76" s="70" t="n">
        <v>0</v>
      </c>
      <c r="DE76" s="70" t="n">
        <v>0</v>
      </c>
      <c r="DF76" s="70" t="n">
        <v>0</v>
      </c>
      <c r="DG76" s="70" t="n">
        <v>0</v>
      </c>
      <c r="DH76" s="70" t="n">
        <v>0</v>
      </c>
      <c r="DI76" s="70" t="n">
        <v>0</v>
      </c>
      <c r="DJ76" s="70" t="n">
        <v>0</v>
      </c>
      <c r="DK76" s="70" t="n">
        <v>0</v>
      </c>
      <c r="DL76" s="70" t="n">
        <v>167.239</v>
      </c>
      <c r="DM76" s="70" t="n">
        <v>2142.929</v>
      </c>
      <c r="DN76" s="70" t="n">
        <v>548.345</v>
      </c>
      <c r="DO76" s="70" t="n"/>
      <c r="DQ76" s="71" t="n"/>
      <c r="DR76" s="71" t="n"/>
      <c r="DS76" s="71" t="n"/>
      <c r="DT76" s="71" t="n"/>
      <c r="DU76" s="71" t="n"/>
      <c r="DV76" s="71" t="n"/>
      <c r="DW76" s="71" t="n"/>
      <c r="DX76" s="71" t="n"/>
      <c r="DY76" s="71" t="n"/>
      <c r="DZ76" s="71" t="n"/>
      <c r="EA76" s="71" t="n"/>
      <c r="EB76" s="71" t="n"/>
      <c r="EC76" s="71" t="n"/>
      <c r="ED76" s="71" t="n"/>
      <c r="EE76" s="71" t="n"/>
      <c r="EF76" s="71" t="n"/>
      <c r="EG76" s="71" t="n"/>
      <c r="EH76" s="71" t="n"/>
      <c r="EI76" s="71" t="n"/>
      <c r="EJ76" s="71" t="n"/>
      <c r="EK76" s="71" t="n"/>
      <c r="EL76" s="71" t="n"/>
      <c r="EM76" s="71" t="n"/>
      <c r="EN76" s="71" t="n"/>
      <c r="EO76" s="71" t="n"/>
      <c r="EP76" s="71" t="n"/>
      <c r="EQ76" s="71" t="n"/>
      <c r="ER76" s="71" t="n"/>
      <c r="ES76" s="71" t="n"/>
      <c r="ET76" s="71" t="n"/>
      <c r="EU76" s="71" t="n"/>
      <c r="EV76" s="71" t="n"/>
      <c r="EW76" s="71" t="n"/>
      <c r="EX76" s="71" t="n"/>
      <c r="EY76" s="71" t="n"/>
      <c r="EZ76" s="71" t="n"/>
      <c r="FA76" s="71" t="n"/>
      <c r="FB76" s="71" t="n"/>
      <c r="FC76" s="71" t="n"/>
      <c r="FD76" s="71" t="n"/>
      <c r="FE76" s="71" t="n"/>
      <c r="FF76" s="71" t="n"/>
      <c r="FG76" s="71" t="n"/>
      <c r="FH76" s="71" t="n"/>
      <c r="FI76" s="71" t="n"/>
      <c r="FJ76" s="71" t="n"/>
      <c r="FK76" s="71" t="n"/>
      <c r="FL76" s="71" t="n"/>
      <c r="FM76" s="71" t="n"/>
      <c r="FN76" s="71" t="n"/>
      <c r="FO76" s="71" t="n"/>
      <c r="FP76" s="71" t="n"/>
      <c r="FQ76" s="71" t="n"/>
      <c r="FR76" s="71" t="n"/>
      <c r="FS76" s="71" t="n"/>
      <c r="FT76" s="71" t="n"/>
      <c r="FU76" s="71" t="n"/>
      <c r="FV76" s="71" t="n"/>
      <c r="FW76" s="71" t="n"/>
      <c r="FX76" s="71" t="n"/>
      <c r="FY76" s="71" t="n"/>
      <c r="FZ76" s="71" t="n"/>
      <c r="GA76" s="71" t="n"/>
      <c r="GB76" s="71" t="n"/>
      <c r="GC76" s="71" t="n"/>
      <c r="GD76" s="71" t="n"/>
      <c r="GE76" s="71" t="n"/>
      <c r="GF76" s="71" t="n"/>
      <c r="GG76" s="71" t="n"/>
      <c r="GH76" s="71" t="n"/>
      <c r="GI76" s="71" t="n"/>
      <c r="GJ76" s="71" t="n"/>
      <c r="GK76" s="71" t="n"/>
      <c r="GL76" s="71" t="n"/>
      <c r="GM76" s="71" t="n"/>
      <c r="GN76" s="71" t="n"/>
      <c r="GO76" s="71" t="n"/>
      <c r="GP76" s="71" t="n"/>
      <c r="GQ76" s="71" t="n"/>
      <c r="GR76" s="71" t="n"/>
      <c r="GS76" s="71" t="n"/>
      <c r="GT76" s="71" t="n"/>
      <c r="GU76" s="71" t="n"/>
      <c r="GV76" s="71" t="n"/>
      <c r="GW76" s="71" t="n"/>
      <c r="GX76" s="71" t="n"/>
      <c r="GY76" s="71" t="n"/>
      <c r="GZ76" s="71" t="n"/>
      <c r="HA76" s="71" t="n"/>
      <c r="HB76" s="71" t="n"/>
      <c r="HC76" s="71" t="n"/>
      <c r="HD76" s="71" t="n"/>
      <c r="HE76" s="71" t="n"/>
      <c r="HF76" s="71" t="n"/>
      <c r="HG76" s="71" t="n"/>
      <c r="HH76" s="71" t="n"/>
      <c r="HI76" s="71" t="n"/>
      <c r="HJ76" s="71" t="n"/>
      <c r="HK76" s="71" t="n"/>
      <c r="HL76" s="71" t="n"/>
      <c r="HM76" s="71" t="n"/>
      <c r="HN76" s="71" t="n"/>
      <c r="HO76" s="71" t="n"/>
      <c r="HP76" s="71" t="n"/>
      <c r="HQ76" s="71" t="n"/>
      <c r="HR76" s="71" t="n"/>
      <c r="HS76" s="71" t="n"/>
    </row>
    <row r="77" ht="45" customHeight="1">
      <c r="A77" s="66" t="n">
        <v>69</v>
      </c>
      <c r="B77" s="67" t="inlineStr">
        <is>
          <t>Productos de cerámica y arcilla</t>
        </is>
      </c>
      <c r="G77" s="68" t="n">
        <v>3569.132</v>
      </c>
      <c r="H77" s="69" t="n">
        <v>994.821</v>
      </c>
      <c r="I77" s="70" t="n">
        <v>0</v>
      </c>
      <c r="J77" s="70" t="n">
        <v>0</v>
      </c>
      <c r="K77" s="70" t="n">
        <v>0</v>
      </c>
      <c r="L77" s="70" t="n">
        <v>0</v>
      </c>
      <c r="M77" s="70" t="n">
        <v>0</v>
      </c>
      <c r="N77" s="70" t="n">
        <v>0</v>
      </c>
      <c r="O77" s="70" t="n">
        <v>0</v>
      </c>
      <c r="P77" s="70" t="n">
        <v>0</v>
      </c>
      <c r="Q77" s="70" t="n">
        <v>0</v>
      </c>
      <c r="R77" s="70" t="n">
        <v>0</v>
      </c>
      <c r="S77" s="70" t="n">
        <v>0</v>
      </c>
      <c r="T77" s="70" t="n">
        <v>0</v>
      </c>
      <c r="U77" s="70" t="n">
        <v>0</v>
      </c>
      <c r="V77" s="70" t="n">
        <v>0</v>
      </c>
      <c r="W77" s="70" t="n">
        <v>0</v>
      </c>
      <c r="X77" s="70" t="n">
        <v>0</v>
      </c>
      <c r="Y77" s="70" t="n">
        <v>0</v>
      </c>
      <c r="Z77" s="70" t="n">
        <v>0</v>
      </c>
      <c r="AA77" s="70" t="n">
        <v>0</v>
      </c>
      <c r="AB77" s="70" t="n">
        <v>0</v>
      </c>
      <c r="AC77" s="70" t="n">
        <v>0</v>
      </c>
      <c r="AD77" s="70" t="n">
        <v>0</v>
      </c>
      <c r="AE77" s="70" t="n">
        <v>0</v>
      </c>
      <c r="AF77" s="70" t="n">
        <v>0</v>
      </c>
      <c r="AG77" s="70" t="n">
        <v>0</v>
      </c>
      <c r="AH77" s="70" t="n">
        <v>0</v>
      </c>
      <c r="AI77" s="70" t="n">
        <v>0</v>
      </c>
      <c r="AJ77" s="70" t="n">
        <v>0</v>
      </c>
      <c r="AK77" s="70" t="n">
        <v>0</v>
      </c>
      <c r="AL77" s="70" t="n">
        <v>0</v>
      </c>
      <c r="AM77" s="70" t="n">
        <v>0</v>
      </c>
      <c r="AN77" s="70" t="n">
        <v>0</v>
      </c>
      <c r="AO77" s="70" t="n">
        <v>0</v>
      </c>
      <c r="AP77" s="70" t="n">
        <v>0</v>
      </c>
      <c r="AQ77" s="70" t="n">
        <v>0</v>
      </c>
      <c r="AR77" s="70" t="n">
        <v>0</v>
      </c>
      <c r="AS77" s="70" t="n">
        <v>0</v>
      </c>
      <c r="AT77" s="70" t="n">
        <v>0</v>
      </c>
      <c r="AU77" s="70" t="n">
        <v>0</v>
      </c>
      <c r="AV77" s="70" t="n">
        <v>0</v>
      </c>
      <c r="AW77" s="70" t="n">
        <v>0</v>
      </c>
      <c r="AX77" s="70" t="n">
        <v>0</v>
      </c>
      <c r="AY77" s="70" t="n">
        <v>0</v>
      </c>
      <c r="AZ77" s="70" t="n">
        <v>0</v>
      </c>
      <c r="BA77" s="70" t="n">
        <v>0</v>
      </c>
      <c r="BB77" s="70" t="n">
        <v>0</v>
      </c>
      <c r="BC77" s="70" t="n">
        <v>0</v>
      </c>
      <c r="BD77" s="70" t="n">
        <v>994.821</v>
      </c>
      <c r="BE77" s="70" t="n">
        <v>0</v>
      </c>
      <c r="BF77" s="70" t="n">
        <v>0</v>
      </c>
      <c r="BG77" s="70" t="n">
        <v>0</v>
      </c>
      <c r="BH77" s="70" t="n">
        <v>0</v>
      </c>
      <c r="BI77" s="70" t="n">
        <v>0</v>
      </c>
      <c r="BJ77" s="70" t="n">
        <v>0</v>
      </c>
      <c r="BK77" s="70" t="n">
        <v>0</v>
      </c>
      <c r="BL77" s="70" t="n">
        <v>0</v>
      </c>
      <c r="BM77" s="70" t="n">
        <v>0</v>
      </c>
      <c r="BN77" s="70" t="n">
        <v>0</v>
      </c>
      <c r="BO77" s="70" t="n">
        <v>0</v>
      </c>
      <c r="BP77" s="70" t="n">
        <v>0</v>
      </c>
      <c r="BQ77" s="70" t="n">
        <v>0</v>
      </c>
      <c r="BR77" s="70" t="n">
        <v>0</v>
      </c>
      <c r="BS77" s="70" t="n">
        <v>0</v>
      </c>
      <c r="BT77" s="70" t="n">
        <v>0</v>
      </c>
      <c r="BU77" s="70" t="n">
        <v>0</v>
      </c>
      <c r="BV77" s="70" t="n">
        <v>0</v>
      </c>
      <c r="BW77" s="70" t="n">
        <v>0</v>
      </c>
      <c r="BX77" s="70" t="n">
        <v>0</v>
      </c>
      <c r="BY77" s="70" t="n">
        <v>0</v>
      </c>
      <c r="BZ77" s="70" t="n">
        <v>0</v>
      </c>
      <c r="CA77" s="70" t="n">
        <v>0</v>
      </c>
      <c r="CB77" s="70" t="n">
        <v>0</v>
      </c>
      <c r="CC77" s="70" t="n">
        <v>0</v>
      </c>
      <c r="CD77" s="70" t="n">
        <v>0</v>
      </c>
      <c r="CE77" s="70" t="n">
        <v>0</v>
      </c>
      <c r="CF77" s="70" t="n">
        <v>0</v>
      </c>
      <c r="CG77" s="70" t="n">
        <v>0</v>
      </c>
      <c r="CH77" s="70" t="n">
        <v>0</v>
      </c>
      <c r="CI77" s="70" t="n">
        <v>0</v>
      </c>
      <c r="CJ77" s="70" t="n">
        <v>0</v>
      </c>
      <c r="CK77" s="70" t="n">
        <v>0</v>
      </c>
      <c r="CL77" s="70" t="n">
        <v>0</v>
      </c>
      <c r="CM77" s="70" t="n">
        <v>0</v>
      </c>
      <c r="CN77" s="70" t="n">
        <v>0</v>
      </c>
      <c r="CO77" s="70" t="n">
        <v>0</v>
      </c>
      <c r="CP77" s="70" t="n">
        <v>0</v>
      </c>
      <c r="CQ77" s="70" t="n">
        <v>0</v>
      </c>
      <c r="CR77" s="70" t="n">
        <v>0</v>
      </c>
      <c r="CS77" s="70" t="n">
        <v>0</v>
      </c>
      <c r="CT77" s="70" t="n">
        <v>0</v>
      </c>
      <c r="CU77" s="70" t="n">
        <v>0</v>
      </c>
      <c r="CV77" s="70" t="n">
        <v>0</v>
      </c>
      <c r="CW77" s="70" t="n">
        <v>0</v>
      </c>
      <c r="CX77" s="70" t="n">
        <v>0</v>
      </c>
      <c r="CY77" s="70" t="n">
        <v>0</v>
      </c>
      <c r="CZ77" s="70" t="n">
        <v>0</v>
      </c>
      <c r="DA77" s="70" t="n">
        <v>0</v>
      </c>
      <c r="DB77" s="70" t="n">
        <v>0</v>
      </c>
      <c r="DC77" s="70" t="n">
        <v>0</v>
      </c>
      <c r="DD77" s="70" t="n">
        <v>0</v>
      </c>
      <c r="DE77" s="70" t="n">
        <v>0</v>
      </c>
      <c r="DF77" s="70" t="n">
        <v>0</v>
      </c>
      <c r="DG77" s="70" t="n">
        <v>0</v>
      </c>
      <c r="DH77" s="70" t="n">
        <v>0</v>
      </c>
      <c r="DI77" s="70" t="n">
        <v>0</v>
      </c>
      <c r="DJ77" s="70" t="n">
        <v>0</v>
      </c>
      <c r="DK77" s="70" t="n">
        <v>0</v>
      </c>
      <c r="DL77" s="70" t="n">
        <v>1083.024</v>
      </c>
      <c r="DM77" s="70" t="n">
        <v>926.106</v>
      </c>
      <c r="DN77" s="70" t="n">
        <v>565.181</v>
      </c>
      <c r="DO77" s="70" t="n"/>
      <c r="DQ77" s="71" t="n"/>
      <c r="DR77" s="71" t="n"/>
      <c r="DS77" s="71" t="n"/>
      <c r="DT77" s="71" t="n"/>
      <c r="DU77" s="71" t="n"/>
      <c r="DV77" s="71" t="n"/>
      <c r="DW77" s="71" t="n"/>
      <c r="DX77" s="71" t="n"/>
      <c r="DY77" s="71" t="n"/>
      <c r="DZ77" s="71" t="n"/>
      <c r="EA77" s="71" t="n"/>
      <c r="EB77" s="71" t="n"/>
      <c r="EC77" s="71" t="n"/>
      <c r="ED77" s="71" t="n"/>
      <c r="EE77" s="71" t="n"/>
      <c r="EF77" s="71" t="n"/>
      <c r="EG77" s="71" t="n"/>
      <c r="EH77" s="71" t="n"/>
      <c r="EI77" s="71" t="n"/>
      <c r="EJ77" s="71" t="n"/>
      <c r="EK77" s="71" t="n"/>
      <c r="EL77" s="71" t="n"/>
      <c r="EM77" s="71" t="n"/>
      <c r="EN77" s="71" t="n"/>
      <c r="EO77" s="71" t="n"/>
      <c r="EP77" s="71" t="n"/>
      <c r="EQ77" s="71" t="n"/>
      <c r="ER77" s="71" t="n"/>
      <c r="ES77" s="71" t="n"/>
      <c r="ET77" s="71" t="n"/>
      <c r="EU77" s="71" t="n"/>
      <c r="EV77" s="71" t="n"/>
      <c r="EW77" s="71" t="n"/>
      <c r="EX77" s="71" t="n"/>
      <c r="EY77" s="71" t="n"/>
      <c r="EZ77" s="71" t="n"/>
      <c r="FA77" s="71" t="n"/>
      <c r="FB77" s="71" t="n"/>
      <c r="FC77" s="71" t="n"/>
      <c r="FD77" s="71" t="n"/>
      <c r="FE77" s="71" t="n"/>
      <c r="FF77" s="71" t="n"/>
      <c r="FG77" s="71" t="n"/>
      <c r="FH77" s="71" t="n"/>
      <c r="FI77" s="71" t="n"/>
      <c r="FJ77" s="71" t="n"/>
      <c r="FK77" s="71" t="n"/>
      <c r="FL77" s="71" t="n"/>
      <c r="FM77" s="71" t="n"/>
      <c r="FN77" s="71" t="n"/>
      <c r="FO77" s="71" t="n"/>
      <c r="FP77" s="71" t="n"/>
      <c r="FQ77" s="71" t="n"/>
      <c r="FR77" s="71" t="n"/>
      <c r="FS77" s="71" t="n"/>
      <c r="FT77" s="71" t="n"/>
      <c r="FU77" s="71" t="n"/>
      <c r="FV77" s="71" t="n"/>
      <c r="FW77" s="71" t="n"/>
      <c r="FX77" s="71" t="n"/>
      <c r="FY77" s="71" t="n"/>
      <c r="FZ77" s="71" t="n"/>
      <c r="GA77" s="71" t="n"/>
      <c r="GB77" s="71" t="n"/>
      <c r="GC77" s="71" t="n"/>
      <c r="GD77" s="71" t="n"/>
      <c r="GE77" s="71" t="n"/>
      <c r="GF77" s="71" t="n"/>
      <c r="GG77" s="71" t="n"/>
      <c r="GH77" s="71" t="n"/>
      <c r="GI77" s="71" t="n"/>
      <c r="GJ77" s="71" t="n"/>
      <c r="GK77" s="71" t="n"/>
      <c r="GL77" s="71" t="n"/>
      <c r="GM77" s="71" t="n"/>
      <c r="GN77" s="71" t="n"/>
      <c r="GO77" s="71" t="n"/>
      <c r="GP77" s="71" t="n"/>
      <c r="GQ77" s="71" t="n"/>
      <c r="GR77" s="71" t="n"/>
      <c r="GS77" s="71" t="n"/>
      <c r="GT77" s="71" t="n"/>
      <c r="GU77" s="71" t="n"/>
      <c r="GV77" s="71" t="n"/>
      <c r="GW77" s="71" t="n"/>
      <c r="GX77" s="71" t="n"/>
      <c r="GY77" s="71" t="n"/>
      <c r="GZ77" s="71" t="n"/>
      <c r="HA77" s="71" t="n"/>
      <c r="HB77" s="71" t="n"/>
      <c r="HC77" s="71" t="n"/>
      <c r="HD77" s="71" t="n"/>
      <c r="HE77" s="71" t="n"/>
      <c r="HF77" s="71" t="n"/>
      <c r="HG77" s="71" t="n"/>
      <c r="HH77" s="71" t="n"/>
      <c r="HI77" s="71" t="n"/>
      <c r="HJ77" s="71" t="n"/>
      <c r="HK77" s="71" t="n"/>
      <c r="HL77" s="71" t="n"/>
      <c r="HM77" s="71" t="n"/>
      <c r="HN77" s="71" t="n"/>
      <c r="HO77" s="71" t="n"/>
      <c r="HP77" s="71" t="n"/>
      <c r="HQ77" s="71" t="n"/>
      <c r="HR77" s="71" t="n"/>
      <c r="HS77" s="71" t="n"/>
    </row>
    <row r="78" ht="45" customHeight="1">
      <c r="A78" s="66" t="n">
        <v>70</v>
      </c>
      <c r="B78" s="67" t="inlineStr">
        <is>
          <t>Artículos de hormigón, cemento y yeso; piedra de construcción o de talla y sus manufacturas; otros productos minerales no metálicos n.c.p.; edificios prefabricados</t>
        </is>
      </c>
      <c r="G78" s="68" t="n">
        <v>7322.897</v>
      </c>
      <c r="H78" s="69" t="n">
        <v>5489.286</v>
      </c>
      <c r="I78" s="70" t="n">
        <v>0</v>
      </c>
      <c r="J78" s="70" t="n">
        <v>0</v>
      </c>
      <c r="K78" s="70" t="n">
        <v>0</v>
      </c>
      <c r="L78" s="70" t="n">
        <v>0</v>
      </c>
      <c r="M78" s="70" t="n">
        <v>0</v>
      </c>
      <c r="N78" s="70" t="n">
        <v>0</v>
      </c>
      <c r="O78" s="70" t="n">
        <v>0</v>
      </c>
      <c r="P78" s="70" t="n">
        <v>0</v>
      </c>
      <c r="Q78" s="70" t="n">
        <v>0</v>
      </c>
      <c r="R78" s="70" t="n">
        <v>0</v>
      </c>
      <c r="S78" s="70" t="n">
        <v>0</v>
      </c>
      <c r="T78" s="70" t="n">
        <v>0</v>
      </c>
      <c r="U78" s="70" t="n">
        <v>0</v>
      </c>
      <c r="V78" s="70" t="n">
        <v>0</v>
      </c>
      <c r="W78" s="70" t="n">
        <v>0</v>
      </c>
      <c r="X78" s="70" t="n">
        <v>0</v>
      </c>
      <c r="Y78" s="70" t="n">
        <v>0</v>
      </c>
      <c r="Z78" s="70" t="n">
        <v>0</v>
      </c>
      <c r="AA78" s="70" t="n">
        <v>0</v>
      </c>
      <c r="AB78" s="70" t="n">
        <v>0</v>
      </c>
      <c r="AC78" s="70" t="n">
        <v>0</v>
      </c>
      <c r="AD78" s="70" t="n">
        <v>0</v>
      </c>
      <c r="AE78" s="70" t="n">
        <v>0</v>
      </c>
      <c r="AF78" s="70" t="n">
        <v>0</v>
      </c>
      <c r="AG78" s="70" t="n">
        <v>0</v>
      </c>
      <c r="AH78" s="70" t="n">
        <v>0</v>
      </c>
      <c r="AI78" s="70" t="n">
        <v>0</v>
      </c>
      <c r="AJ78" s="70" t="n">
        <v>0</v>
      </c>
      <c r="AK78" s="70" t="n">
        <v>0</v>
      </c>
      <c r="AL78" s="70" t="n">
        <v>0</v>
      </c>
      <c r="AM78" s="70" t="n">
        <v>0</v>
      </c>
      <c r="AN78" s="70" t="n">
        <v>0</v>
      </c>
      <c r="AO78" s="70" t="n">
        <v>0</v>
      </c>
      <c r="AP78" s="70" t="n">
        <v>0</v>
      </c>
      <c r="AQ78" s="70" t="n">
        <v>0</v>
      </c>
      <c r="AR78" s="70" t="n">
        <v>214.52</v>
      </c>
      <c r="AS78" s="70" t="n">
        <v>0</v>
      </c>
      <c r="AT78" s="70" t="n">
        <v>0</v>
      </c>
      <c r="AU78" s="70" t="n">
        <v>0</v>
      </c>
      <c r="AV78" s="70" t="n">
        <v>0</v>
      </c>
      <c r="AW78" s="70" t="n">
        <v>0</v>
      </c>
      <c r="AX78" s="70" t="n">
        <v>0</v>
      </c>
      <c r="AY78" s="70" t="n">
        <v>0</v>
      </c>
      <c r="AZ78" s="70" t="n">
        <v>0</v>
      </c>
      <c r="BA78" s="70" t="n">
        <v>0</v>
      </c>
      <c r="BB78" s="70" t="n">
        <v>0</v>
      </c>
      <c r="BC78" s="70" t="n">
        <v>0</v>
      </c>
      <c r="BD78" s="70" t="n">
        <v>0</v>
      </c>
      <c r="BE78" s="70" t="n">
        <v>4090.256</v>
      </c>
      <c r="BF78" s="70" t="n">
        <v>0</v>
      </c>
      <c r="BG78" s="70" t="n">
        <v>1171.723</v>
      </c>
      <c r="BH78" s="70" t="n">
        <v>0</v>
      </c>
      <c r="BI78" s="70" t="n">
        <v>0</v>
      </c>
      <c r="BJ78" s="70" t="n">
        <v>0</v>
      </c>
      <c r="BK78" s="70" t="n">
        <v>0</v>
      </c>
      <c r="BL78" s="70" t="n">
        <v>0</v>
      </c>
      <c r="BM78" s="70" t="n">
        <v>0</v>
      </c>
      <c r="BN78" s="70" t="n">
        <v>0</v>
      </c>
      <c r="BO78" s="70" t="n">
        <v>12.787</v>
      </c>
      <c r="BP78" s="70" t="n">
        <v>0</v>
      </c>
      <c r="BQ78" s="70" t="n">
        <v>0</v>
      </c>
      <c r="BR78" s="70" t="n">
        <v>0</v>
      </c>
      <c r="BS78" s="70" t="n">
        <v>0</v>
      </c>
      <c r="BT78" s="70" t="n">
        <v>0</v>
      </c>
      <c r="BU78" s="70" t="n">
        <v>0</v>
      </c>
      <c r="BV78" s="70" t="n">
        <v>0</v>
      </c>
      <c r="BW78" s="70" t="n">
        <v>0</v>
      </c>
      <c r="BX78" s="70" t="n">
        <v>0</v>
      </c>
      <c r="BY78" s="70" t="n">
        <v>0</v>
      </c>
      <c r="BZ78" s="70" t="n">
        <v>0</v>
      </c>
      <c r="CA78" s="70" t="n">
        <v>0</v>
      </c>
      <c r="CB78" s="70" t="n">
        <v>0</v>
      </c>
      <c r="CC78" s="70" t="n">
        <v>0</v>
      </c>
      <c r="CD78" s="70" t="n">
        <v>0</v>
      </c>
      <c r="CE78" s="70" t="n">
        <v>0</v>
      </c>
      <c r="CF78" s="70" t="n">
        <v>0</v>
      </c>
      <c r="CG78" s="70" t="n">
        <v>0</v>
      </c>
      <c r="CH78" s="70" t="n">
        <v>0</v>
      </c>
      <c r="CI78" s="70" t="n">
        <v>0</v>
      </c>
      <c r="CJ78" s="70" t="n">
        <v>0</v>
      </c>
      <c r="CK78" s="70" t="n">
        <v>0</v>
      </c>
      <c r="CL78" s="70" t="n">
        <v>0</v>
      </c>
      <c r="CM78" s="70" t="n">
        <v>0</v>
      </c>
      <c r="CN78" s="70" t="n">
        <v>0</v>
      </c>
      <c r="CO78" s="70" t="n">
        <v>0</v>
      </c>
      <c r="CP78" s="70" t="n">
        <v>0</v>
      </c>
      <c r="CQ78" s="70" t="n">
        <v>0</v>
      </c>
      <c r="CR78" s="70" t="n">
        <v>0</v>
      </c>
      <c r="CS78" s="70" t="n">
        <v>0</v>
      </c>
      <c r="CT78" s="70" t="n">
        <v>0</v>
      </c>
      <c r="CU78" s="70" t="n">
        <v>0</v>
      </c>
      <c r="CV78" s="70" t="n">
        <v>0</v>
      </c>
      <c r="CW78" s="70" t="n">
        <v>0</v>
      </c>
      <c r="CX78" s="70" t="n">
        <v>0</v>
      </c>
      <c r="CY78" s="70" t="n">
        <v>0</v>
      </c>
      <c r="CZ78" s="70" t="n">
        <v>0</v>
      </c>
      <c r="DA78" s="70" t="n">
        <v>0</v>
      </c>
      <c r="DB78" s="70" t="n">
        <v>0</v>
      </c>
      <c r="DC78" s="70" t="n">
        <v>0</v>
      </c>
      <c r="DD78" s="70" t="n">
        <v>0</v>
      </c>
      <c r="DE78" s="70" t="n">
        <v>0</v>
      </c>
      <c r="DF78" s="70" t="n">
        <v>0</v>
      </c>
      <c r="DG78" s="70" t="n">
        <v>0</v>
      </c>
      <c r="DH78" s="70" t="n">
        <v>0</v>
      </c>
      <c r="DI78" s="70" t="n">
        <v>0</v>
      </c>
      <c r="DJ78" s="70" t="n">
        <v>0</v>
      </c>
      <c r="DK78" s="70" t="n">
        <v>0</v>
      </c>
      <c r="DL78" s="70" t="n">
        <v>1109.468</v>
      </c>
      <c r="DM78" s="70" t="n">
        <v>388.548</v>
      </c>
      <c r="DN78" s="70" t="n">
        <v>335.595</v>
      </c>
      <c r="DO78" s="70" t="n"/>
      <c r="DQ78" s="71" t="n"/>
      <c r="DR78" s="71" t="n"/>
      <c r="DS78" s="71" t="n"/>
      <c r="DT78" s="71" t="n"/>
      <c r="DU78" s="71" t="n"/>
      <c r="DV78" s="71" t="n"/>
      <c r="DW78" s="71" t="n"/>
      <c r="DX78" s="71" t="n"/>
      <c r="DY78" s="71" t="n"/>
      <c r="DZ78" s="71" t="n"/>
      <c r="EA78" s="71" t="n"/>
      <c r="EB78" s="71" t="n"/>
      <c r="EC78" s="71" t="n"/>
      <c r="ED78" s="71" t="n"/>
      <c r="EE78" s="71" t="n"/>
      <c r="EF78" s="71" t="n"/>
      <c r="EG78" s="71" t="n"/>
      <c r="EH78" s="71" t="n"/>
      <c r="EI78" s="71" t="n"/>
      <c r="EJ78" s="71" t="n"/>
      <c r="EK78" s="71" t="n"/>
      <c r="EL78" s="71" t="n"/>
      <c r="EM78" s="71" t="n"/>
      <c r="EN78" s="71" t="n"/>
      <c r="EO78" s="71" t="n"/>
      <c r="EP78" s="71" t="n"/>
      <c r="EQ78" s="71" t="n"/>
      <c r="ER78" s="71" t="n"/>
      <c r="ES78" s="71" t="n"/>
      <c r="ET78" s="71" t="n"/>
      <c r="EU78" s="71" t="n"/>
      <c r="EV78" s="71" t="n"/>
      <c r="EW78" s="71" t="n"/>
      <c r="EX78" s="71" t="n"/>
      <c r="EY78" s="71" t="n"/>
      <c r="EZ78" s="71" t="n"/>
      <c r="FA78" s="71" t="n"/>
      <c r="FB78" s="71" t="n"/>
      <c r="FC78" s="71" t="n"/>
      <c r="FD78" s="71" t="n"/>
      <c r="FE78" s="71" t="n"/>
      <c r="FF78" s="71" t="n"/>
      <c r="FG78" s="71" t="n"/>
      <c r="FH78" s="71" t="n"/>
      <c r="FI78" s="71" t="n"/>
      <c r="FJ78" s="71" t="n"/>
      <c r="FK78" s="71" t="n"/>
      <c r="FL78" s="71" t="n"/>
      <c r="FM78" s="71" t="n"/>
      <c r="FN78" s="71" t="n"/>
      <c r="FO78" s="71" t="n"/>
      <c r="FP78" s="71" t="n"/>
      <c r="FQ78" s="71" t="n"/>
      <c r="FR78" s="71" t="n"/>
      <c r="FS78" s="71" t="n"/>
      <c r="FT78" s="71" t="n"/>
      <c r="FU78" s="71" t="n"/>
      <c r="FV78" s="71" t="n"/>
      <c r="FW78" s="71" t="n"/>
      <c r="FX78" s="71" t="n"/>
      <c r="FY78" s="71" t="n"/>
      <c r="FZ78" s="71" t="n"/>
      <c r="GA78" s="71" t="n"/>
      <c r="GB78" s="71" t="n"/>
      <c r="GC78" s="71" t="n"/>
      <c r="GD78" s="71" t="n"/>
      <c r="GE78" s="71" t="n"/>
      <c r="GF78" s="71" t="n"/>
      <c r="GG78" s="71" t="n"/>
      <c r="GH78" s="71" t="n"/>
      <c r="GI78" s="71" t="n"/>
      <c r="GJ78" s="71" t="n"/>
      <c r="GK78" s="71" t="n"/>
      <c r="GL78" s="71" t="n"/>
      <c r="GM78" s="71" t="n"/>
      <c r="GN78" s="71" t="n"/>
      <c r="GO78" s="71" t="n"/>
      <c r="GP78" s="71" t="n"/>
      <c r="GQ78" s="71" t="n"/>
      <c r="GR78" s="71" t="n"/>
      <c r="GS78" s="71" t="n"/>
      <c r="GT78" s="71" t="n"/>
      <c r="GU78" s="71" t="n"/>
      <c r="GV78" s="71" t="n"/>
      <c r="GW78" s="71" t="n"/>
      <c r="GX78" s="71" t="n"/>
      <c r="GY78" s="71" t="n"/>
      <c r="GZ78" s="71" t="n"/>
      <c r="HA78" s="71" t="n"/>
      <c r="HB78" s="71" t="n"/>
      <c r="HC78" s="71" t="n"/>
      <c r="HD78" s="71" t="n"/>
      <c r="HE78" s="71" t="n"/>
      <c r="HF78" s="71" t="n"/>
      <c r="HG78" s="71" t="n"/>
      <c r="HH78" s="71" t="n"/>
      <c r="HI78" s="71" t="n"/>
      <c r="HJ78" s="71" t="n"/>
      <c r="HK78" s="71" t="n"/>
      <c r="HL78" s="71" t="n"/>
      <c r="HM78" s="71" t="n"/>
      <c r="HN78" s="71" t="n"/>
      <c r="HO78" s="71" t="n"/>
      <c r="HP78" s="71" t="n"/>
      <c r="HQ78" s="71" t="n"/>
      <c r="HR78" s="71" t="n"/>
      <c r="HS78" s="71" t="n"/>
    </row>
    <row r="79" ht="45" customHeight="1">
      <c r="A79" s="66" t="n">
        <v>71</v>
      </c>
      <c r="B79" s="67" t="inlineStr">
        <is>
          <t xml:space="preserve">Muebles y sus partes </t>
        </is>
      </c>
      <c r="G79" s="68" t="n">
        <v>16517.783</v>
      </c>
      <c r="H79" s="69" t="n">
        <v>8804.280999999999</v>
      </c>
      <c r="I79" s="70" t="n">
        <v>0</v>
      </c>
      <c r="J79" s="70" t="n">
        <v>0</v>
      </c>
      <c r="K79" s="70" t="n">
        <v>0</v>
      </c>
      <c r="L79" s="70" t="n">
        <v>0</v>
      </c>
      <c r="M79" s="70" t="n">
        <v>0</v>
      </c>
      <c r="N79" s="70" t="n">
        <v>0</v>
      </c>
      <c r="O79" s="70" t="n">
        <v>0</v>
      </c>
      <c r="P79" s="70" t="n">
        <v>0</v>
      </c>
      <c r="Q79" s="70" t="n">
        <v>0</v>
      </c>
      <c r="R79" s="70" t="n">
        <v>0</v>
      </c>
      <c r="S79" s="70" t="n">
        <v>0</v>
      </c>
      <c r="T79" s="70" t="n">
        <v>0</v>
      </c>
      <c r="U79" s="70" t="n">
        <v>0</v>
      </c>
      <c r="V79" s="70" t="n">
        <v>0</v>
      </c>
      <c r="W79" s="70" t="n">
        <v>0</v>
      </c>
      <c r="X79" s="70" t="n">
        <v>0</v>
      </c>
      <c r="Y79" s="70" t="n">
        <v>0</v>
      </c>
      <c r="Z79" s="70" t="n">
        <v>0</v>
      </c>
      <c r="AA79" s="70" t="n">
        <v>0</v>
      </c>
      <c r="AB79" s="70" t="n">
        <v>0</v>
      </c>
      <c r="AC79" s="70" t="n">
        <v>0</v>
      </c>
      <c r="AD79" s="70" t="n">
        <v>0</v>
      </c>
      <c r="AE79" s="70" t="n">
        <v>0</v>
      </c>
      <c r="AF79" s="70" t="n">
        <v>0</v>
      </c>
      <c r="AG79" s="70" t="n">
        <v>0</v>
      </c>
      <c r="AH79" s="70" t="n">
        <v>0</v>
      </c>
      <c r="AI79" s="70" t="n">
        <v>0</v>
      </c>
      <c r="AJ79" s="70" t="n">
        <v>0</v>
      </c>
      <c r="AK79" s="70" t="n">
        <v>0</v>
      </c>
      <c r="AL79" s="70" t="n">
        <v>0</v>
      </c>
      <c r="AM79" s="70" t="n">
        <v>0</v>
      </c>
      <c r="AN79" s="70" t="n">
        <v>0</v>
      </c>
      <c r="AO79" s="70" t="n">
        <v>0</v>
      </c>
      <c r="AP79" s="70" t="n">
        <v>0</v>
      </c>
      <c r="AQ79" s="70" t="n">
        <v>0</v>
      </c>
      <c r="AR79" s="70" t="n">
        <v>0</v>
      </c>
      <c r="AS79" s="70" t="n">
        <v>0</v>
      </c>
      <c r="AT79" s="70" t="n">
        <v>0</v>
      </c>
      <c r="AU79" s="70" t="n">
        <v>0</v>
      </c>
      <c r="AV79" s="70" t="n">
        <v>0</v>
      </c>
      <c r="AW79" s="70" t="n">
        <v>0</v>
      </c>
      <c r="AX79" s="70" t="n">
        <v>0</v>
      </c>
      <c r="AY79" s="70" t="n">
        <v>0</v>
      </c>
      <c r="AZ79" s="70" t="n">
        <v>0</v>
      </c>
      <c r="BA79" s="70" t="n">
        <v>0</v>
      </c>
      <c r="BB79" s="70" t="n">
        <v>0</v>
      </c>
      <c r="BC79" s="70" t="n">
        <v>0</v>
      </c>
      <c r="BD79" s="70" t="n">
        <v>0</v>
      </c>
      <c r="BE79" s="70" t="n">
        <v>0</v>
      </c>
      <c r="BF79" s="70" t="n">
        <v>0</v>
      </c>
      <c r="BG79" s="70" t="n">
        <v>0</v>
      </c>
      <c r="BH79" s="70" t="n">
        <v>0</v>
      </c>
      <c r="BI79" s="70" t="n">
        <v>21.044</v>
      </c>
      <c r="BJ79" s="70" t="n">
        <v>0</v>
      </c>
      <c r="BK79" s="70" t="n">
        <v>8783.236999999999</v>
      </c>
      <c r="BL79" s="70" t="n">
        <v>0</v>
      </c>
      <c r="BM79" s="70" t="n">
        <v>0</v>
      </c>
      <c r="BN79" s="70" t="n">
        <v>0</v>
      </c>
      <c r="BO79" s="70" t="n">
        <v>0</v>
      </c>
      <c r="BP79" s="70" t="n">
        <v>0</v>
      </c>
      <c r="BQ79" s="70" t="n">
        <v>0</v>
      </c>
      <c r="BR79" s="70" t="n">
        <v>0</v>
      </c>
      <c r="BS79" s="70" t="n">
        <v>0</v>
      </c>
      <c r="BT79" s="70" t="n">
        <v>0</v>
      </c>
      <c r="BU79" s="70" t="n">
        <v>0</v>
      </c>
      <c r="BV79" s="70" t="n">
        <v>0</v>
      </c>
      <c r="BW79" s="70" t="n">
        <v>0</v>
      </c>
      <c r="BX79" s="70" t="n">
        <v>0</v>
      </c>
      <c r="BY79" s="70" t="n">
        <v>0</v>
      </c>
      <c r="BZ79" s="70" t="n">
        <v>0</v>
      </c>
      <c r="CA79" s="70" t="n">
        <v>0</v>
      </c>
      <c r="CB79" s="70" t="n">
        <v>0</v>
      </c>
      <c r="CC79" s="70" t="n">
        <v>0</v>
      </c>
      <c r="CD79" s="70" t="n">
        <v>0</v>
      </c>
      <c r="CE79" s="70" t="n">
        <v>0</v>
      </c>
      <c r="CF79" s="70" t="n">
        <v>0</v>
      </c>
      <c r="CG79" s="70" t="n">
        <v>0</v>
      </c>
      <c r="CH79" s="70" t="n">
        <v>0</v>
      </c>
      <c r="CI79" s="70" t="n">
        <v>0</v>
      </c>
      <c r="CJ79" s="70" t="n">
        <v>0</v>
      </c>
      <c r="CK79" s="70" t="n">
        <v>0</v>
      </c>
      <c r="CL79" s="70" t="n">
        <v>0</v>
      </c>
      <c r="CM79" s="70" t="n">
        <v>0</v>
      </c>
      <c r="CN79" s="70" t="n">
        <v>0</v>
      </c>
      <c r="CO79" s="70" t="n">
        <v>0</v>
      </c>
      <c r="CP79" s="70" t="n">
        <v>0</v>
      </c>
      <c r="CQ79" s="70" t="n">
        <v>0</v>
      </c>
      <c r="CR79" s="70" t="n">
        <v>0</v>
      </c>
      <c r="CS79" s="70" t="n">
        <v>0</v>
      </c>
      <c r="CT79" s="70" t="n">
        <v>0</v>
      </c>
      <c r="CU79" s="70" t="n">
        <v>0</v>
      </c>
      <c r="CV79" s="70" t="n">
        <v>0</v>
      </c>
      <c r="CW79" s="70" t="n">
        <v>0</v>
      </c>
      <c r="CX79" s="70" t="n">
        <v>0</v>
      </c>
      <c r="CY79" s="70" t="n">
        <v>0</v>
      </c>
      <c r="CZ79" s="70" t="n">
        <v>0</v>
      </c>
      <c r="DA79" s="70" t="n">
        <v>0</v>
      </c>
      <c r="DB79" s="70" t="n">
        <v>0</v>
      </c>
      <c r="DC79" s="70" t="n">
        <v>0</v>
      </c>
      <c r="DD79" s="70" t="n">
        <v>0</v>
      </c>
      <c r="DE79" s="70" t="n">
        <v>0</v>
      </c>
      <c r="DF79" s="70" t="n">
        <v>0</v>
      </c>
      <c r="DG79" s="70" t="n">
        <v>0</v>
      </c>
      <c r="DH79" s="70" t="n">
        <v>0</v>
      </c>
      <c r="DI79" s="70" t="n">
        <v>0</v>
      </c>
      <c r="DJ79" s="70" t="n">
        <v>0</v>
      </c>
      <c r="DK79" s="70" t="n">
        <v>0</v>
      </c>
      <c r="DL79" s="70" t="n">
        <v>2061.476</v>
      </c>
      <c r="DM79" s="70" t="n">
        <v>3657.649</v>
      </c>
      <c r="DN79" s="70" t="n">
        <v>1994.377</v>
      </c>
      <c r="DO79" s="70" t="n"/>
      <c r="DQ79" s="71" t="n"/>
      <c r="DR79" s="71" t="n"/>
      <c r="DS79" s="71" t="n"/>
      <c r="DT79" s="71" t="n"/>
      <c r="DU79" s="71" t="n"/>
      <c r="DV79" s="71" t="n"/>
      <c r="DW79" s="71" t="n"/>
      <c r="DX79" s="71" t="n"/>
      <c r="DY79" s="71" t="n"/>
      <c r="DZ79" s="71" t="n"/>
      <c r="EA79" s="71" t="n"/>
      <c r="EB79" s="71" t="n"/>
      <c r="EC79" s="71" t="n"/>
      <c r="ED79" s="71" t="n"/>
      <c r="EE79" s="71" t="n"/>
      <c r="EF79" s="71" t="n"/>
      <c r="EG79" s="71" t="n"/>
      <c r="EH79" s="71" t="n"/>
      <c r="EI79" s="71" t="n"/>
      <c r="EJ79" s="71" t="n"/>
      <c r="EK79" s="71" t="n"/>
      <c r="EL79" s="71" t="n"/>
      <c r="EM79" s="71" t="n"/>
      <c r="EN79" s="71" t="n"/>
      <c r="EO79" s="71" t="n"/>
      <c r="EP79" s="71" t="n"/>
      <c r="EQ79" s="71" t="n"/>
      <c r="ER79" s="71" t="n"/>
      <c r="ES79" s="71" t="n"/>
      <c r="ET79" s="71" t="n"/>
      <c r="EU79" s="71" t="n"/>
      <c r="EV79" s="71" t="n"/>
      <c r="EW79" s="71" t="n"/>
      <c r="EX79" s="71" t="n"/>
      <c r="EY79" s="71" t="n"/>
      <c r="EZ79" s="71" t="n"/>
      <c r="FA79" s="71" t="n"/>
      <c r="FB79" s="71" t="n"/>
      <c r="FC79" s="71" t="n"/>
      <c r="FD79" s="71" t="n"/>
      <c r="FE79" s="71" t="n"/>
      <c r="FF79" s="71" t="n"/>
      <c r="FG79" s="71" t="n"/>
      <c r="FH79" s="71" t="n"/>
      <c r="FI79" s="71" t="n"/>
      <c r="FJ79" s="71" t="n"/>
      <c r="FK79" s="71" t="n"/>
      <c r="FL79" s="71" t="n"/>
      <c r="FM79" s="71" t="n"/>
      <c r="FN79" s="71" t="n"/>
      <c r="FO79" s="71" t="n"/>
      <c r="FP79" s="71" t="n"/>
      <c r="FQ79" s="71" t="n"/>
      <c r="FR79" s="71" t="n"/>
      <c r="FS79" s="71" t="n"/>
      <c r="FT79" s="71" t="n"/>
      <c r="FU79" s="71" t="n"/>
      <c r="FV79" s="71" t="n"/>
      <c r="FW79" s="71" t="n"/>
      <c r="FX79" s="71" t="n"/>
      <c r="FY79" s="71" t="n"/>
      <c r="FZ79" s="71" t="n"/>
      <c r="GA79" s="71" t="n"/>
      <c r="GB79" s="71" t="n"/>
      <c r="GC79" s="71" t="n"/>
      <c r="GD79" s="71" t="n"/>
      <c r="GE79" s="71" t="n"/>
      <c r="GF79" s="71" t="n"/>
      <c r="GG79" s="71" t="n"/>
      <c r="GH79" s="71" t="n"/>
      <c r="GI79" s="71" t="n"/>
      <c r="GJ79" s="71" t="n"/>
      <c r="GK79" s="71" t="n"/>
      <c r="GL79" s="71" t="n"/>
      <c r="GM79" s="71" t="n"/>
      <c r="GN79" s="71" t="n"/>
      <c r="GO79" s="71" t="n"/>
      <c r="GP79" s="71" t="n"/>
      <c r="GQ79" s="71" t="n"/>
      <c r="GR79" s="71" t="n"/>
      <c r="GS79" s="71" t="n"/>
      <c r="GT79" s="71" t="n"/>
      <c r="GU79" s="71" t="n"/>
      <c r="GV79" s="71" t="n"/>
      <c r="GW79" s="71" t="n"/>
      <c r="GX79" s="71" t="n"/>
      <c r="GY79" s="71" t="n"/>
      <c r="GZ79" s="71" t="n"/>
      <c r="HA79" s="71" t="n"/>
      <c r="HB79" s="71" t="n"/>
      <c r="HC79" s="71" t="n"/>
      <c r="HD79" s="71" t="n"/>
      <c r="HE79" s="71" t="n"/>
      <c r="HF79" s="71" t="n"/>
      <c r="HG79" s="71" t="n"/>
      <c r="HH79" s="71" t="n"/>
      <c r="HI79" s="71" t="n"/>
      <c r="HJ79" s="71" t="n"/>
      <c r="HK79" s="71" t="n"/>
      <c r="HL79" s="71" t="n"/>
      <c r="HM79" s="71" t="n"/>
      <c r="HN79" s="71" t="n"/>
      <c r="HO79" s="71" t="n"/>
      <c r="HP79" s="71" t="n"/>
      <c r="HQ79" s="71" t="n"/>
      <c r="HR79" s="71" t="n"/>
      <c r="HS79" s="71" t="n"/>
    </row>
    <row r="80" ht="45" customHeight="1">
      <c r="A80" s="66" t="n">
        <v>72</v>
      </c>
      <c r="B80" s="67" t="inlineStr">
        <is>
          <t>Joyas y artículos conexos; instrumentos musicales; artículos de deporte; juegos y juguetes; otros artículos manufacturados n.c.p.</t>
        </is>
      </c>
      <c r="G80" s="68" t="n">
        <v>11370.945</v>
      </c>
      <c r="H80" s="69" t="n">
        <v>1816.452</v>
      </c>
      <c r="I80" s="70" t="n">
        <v>0</v>
      </c>
      <c r="J80" s="70" t="n">
        <v>0</v>
      </c>
      <c r="K80" s="70" t="n">
        <v>0</v>
      </c>
      <c r="L80" s="70" t="n">
        <v>0</v>
      </c>
      <c r="M80" s="70" t="n">
        <v>0</v>
      </c>
      <c r="N80" s="70" t="n">
        <v>0</v>
      </c>
      <c r="O80" s="70" t="n">
        <v>0</v>
      </c>
      <c r="P80" s="70" t="n">
        <v>0</v>
      </c>
      <c r="Q80" s="70" t="n">
        <v>0</v>
      </c>
      <c r="R80" s="70" t="n">
        <v>0</v>
      </c>
      <c r="S80" s="70" t="n">
        <v>0</v>
      </c>
      <c r="T80" s="70" t="n">
        <v>0</v>
      </c>
      <c r="U80" s="70" t="n">
        <v>0</v>
      </c>
      <c r="V80" s="70" t="n">
        <v>0</v>
      </c>
      <c r="W80" s="70" t="n">
        <v>0</v>
      </c>
      <c r="X80" s="70" t="n">
        <v>0</v>
      </c>
      <c r="Y80" s="70" t="n">
        <v>0</v>
      </c>
      <c r="Z80" s="70" t="n">
        <v>0</v>
      </c>
      <c r="AA80" s="70" t="n">
        <v>0</v>
      </c>
      <c r="AB80" s="70" t="n">
        <v>0</v>
      </c>
      <c r="AC80" s="70" t="n">
        <v>0</v>
      </c>
      <c r="AD80" s="70" t="n">
        <v>0</v>
      </c>
      <c r="AE80" s="70" t="n">
        <v>0</v>
      </c>
      <c r="AF80" s="70" t="n">
        <v>0</v>
      </c>
      <c r="AG80" s="70" t="n">
        <v>0</v>
      </c>
      <c r="AH80" s="70" t="n">
        <v>0</v>
      </c>
      <c r="AI80" s="70" t="n">
        <v>0</v>
      </c>
      <c r="AJ80" s="70" t="n">
        <v>0</v>
      </c>
      <c r="AK80" s="70" t="n">
        <v>0</v>
      </c>
      <c r="AL80" s="70" t="n">
        <v>0</v>
      </c>
      <c r="AM80" s="70" t="n">
        <v>0</v>
      </c>
      <c r="AN80" s="70" t="n">
        <v>0</v>
      </c>
      <c r="AO80" s="70" t="n">
        <v>0</v>
      </c>
      <c r="AP80" s="70" t="n">
        <v>0</v>
      </c>
      <c r="AQ80" s="70" t="n">
        <v>0</v>
      </c>
      <c r="AR80" s="70" t="n">
        <v>0</v>
      </c>
      <c r="AS80" s="70" t="n">
        <v>0</v>
      </c>
      <c r="AT80" s="70" t="n">
        <v>0</v>
      </c>
      <c r="AU80" s="70" t="n">
        <v>0</v>
      </c>
      <c r="AV80" s="70" t="n">
        <v>0</v>
      </c>
      <c r="AW80" s="70" t="n">
        <v>0</v>
      </c>
      <c r="AX80" s="70" t="n">
        <v>0</v>
      </c>
      <c r="AY80" s="70" t="n">
        <v>0</v>
      </c>
      <c r="AZ80" s="70" t="n">
        <v>0</v>
      </c>
      <c r="BA80" s="70" t="n">
        <v>0</v>
      </c>
      <c r="BB80" s="70" t="n">
        <v>0</v>
      </c>
      <c r="BC80" s="70" t="n">
        <v>0</v>
      </c>
      <c r="BD80" s="70" t="n">
        <v>0</v>
      </c>
      <c r="BE80" s="70" t="n">
        <v>0</v>
      </c>
      <c r="BF80" s="70" t="n">
        <v>0</v>
      </c>
      <c r="BG80" s="70" t="n">
        <v>0</v>
      </c>
      <c r="BH80" s="70" t="n">
        <v>0</v>
      </c>
      <c r="BI80" s="70" t="n">
        <v>0</v>
      </c>
      <c r="BJ80" s="70" t="n">
        <v>0</v>
      </c>
      <c r="BK80" s="70" t="n">
        <v>0</v>
      </c>
      <c r="BL80" s="70" t="n">
        <v>0</v>
      </c>
      <c r="BM80" s="70" t="n">
        <v>1816.452</v>
      </c>
      <c r="BN80" s="70" t="n">
        <v>0</v>
      </c>
      <c r="BO80" s="70" t="n">
        <v>0</v>
      </c>
      <c r="BP80" s="70" t="n">
        <v>0</v>
      </c>
      <c r="BQ80" s="70" t="n">
        <v>0</v>
      </c>
      <c r="BR80" s="70" t="n">
        <v>0</v>
      </c>
      <c r="BS80" s="70" t="n">
        <v>0</v>
      </c>
      <c r="BT80" s="70" t="n">
        <v>0</v>
      </c>
      <c r="BU80" s="70" t="n">
        <v>0</v>
      </c>
      <c r="BV80" s="70" t="n">
        <v>0</v>
      </c>
      <c r="BW80" s="70" t="n">
        <v>0</v>
      </c>
      <c r="BX80" s="70" t="n">
        <v>0</v>
      </c>
      <c r="BY80" s="70" t="n">
        <v>0</v>
      </c>
      <c r="BZ80" s="70" t="n">
        <v>0</v>
      </c>
      <c r="CA80" s="70" t="n">
        <v>0</v>
      </c>
      <c r="CB80" s="70" t="n">
        <v>0</v>
      </c>
      <c r="CC80" s="70" t="n">
        <v>0</v>
      </c>
      <c r="CD80" s="70" t="n">
        <v>0</v>
      </c>
      <c r="CE80" s="70" t="n">
        <v>0</v>
      </c>
      <c r="CF80" s="70" t="n">
        <v>0</v>
      </c>
      <c r="CG80" s="70" t="n">
        <v>0</v>
      </c>
      <c r="CH80" s="70" t="n">
        <v>0</v>
      </c>
      <c r="CI80" s="70" t="n">
        <v>0</v>
      </c>
      <c r="CJ80" s="70" t="n">
        <v>0</v>
      </c>
      <c r="CK80" s="70" t="n">
        <v>0</v>
      </c>
      <c r="CL80" s="70" t="n">
        <v>0</v>
      </c>
      <c r="CM80" s="70" t="n">
        <v>0</v>
      </c>
      <c r="CN80" s="70" t="n">
        <v>0</v>
      </c>
      <c r="CO80" s="70" t="n">
        <v>0</v>
      </c>
      <c r="CP80" s="70" t="n">
        <v>0</v>
      </c>
      <c r="CQ80" s="70" t="n">
        <v>0</v>
      </c>
      <c r="CR80" s="70" t="n">
        <v>0</v>
      </c>
      <c r="CS80" s="70" t="n">
        <v>0</v>
      </c>
      <c r="CT80" s="70" t="n">
        <v>0</v>
      </c>
      <c r="CU80" s="70" t="n">
        <v>0</v>
      </c>
      <c r="CV80" s="70" t="n">
        <v>0</v>
      </c>
      <c r="CW80" s="70" t="n">
        <v>0</v>
      </c>
      <c r="CX80" s="70" t="n">
        <v>0</v>
      </c>
      <c r="CY80" s="70" t="n">
        <v>0</v>
      </c>
      <c r="CZ80" s="70" t="n">
        <v>0</v>
      </c>
      <c r="DA80" s="70" t="n">
        <v>0</v>
      </c>
      <c r="DB80" s="70" t="n">
        <v>0</v>
      </c>
      <c r="DC80" s="70" t="n">
        <v>0</v>
      </c>
      <c r="DD80" s="70" t="n">
        <v>0</v>
      </c>
      <c r="DE80" s="70" t="n">
        <v>0</v>
      </c>
      <c r="DF80" s="70" t="n">
        <v>0</v>
      </c>
      <c r="DG80" s="70" t="n">
        <v>0</v>
      </c>
      <c r="DH80" s="70" t="n">
        <v>0</v>
      </c>
      <c r="DI80" s="70" t="n">
        <v>0</v>
      </c>
      <c r="DJ80" s="70" t="n">
        <v>0</v>
      </c>
      <c r="DK80" s="70" t="n">
        <v>0</v>
      </c>
      <c r="DL80" s="70" t="n">
        <v>2699.89</v>
      </c>
      <c r="DM80" s="70" t="n">
        <v>5352.449</v>
      </c>
      <c r="DN80" s="70" t="n">
        <v>1502.154</v>
      </c>
      <c r="DO80" s="70" t="n"/>
      <c r="DQ80" s="71" t="n"/>
      <c r="DR80" s="71" t="n"/>
      <c r="DS80" s="71" t="n"/>
      <c r="DT80" s="71" t="n"/>
      <c r="DU80" s="71" t="n"/>
      <c r="DV80" s="71" t="n"/>
      <c r="DW80" s="71" t="n"/>
      <c r="DX80" s="71" t="n"/>
      <c r="DY80" s="71" t="n"/>
      <c r="DZ80" s="71" t="n"/>
      <c r="EA80" s="71" t="n"/>
      <c r="EB80" s="71" t="n"/>
      <c r="EC80" s="71" t="n"/>
      <c r="ED80" s="71" t="n"/>
      <c r="EE80" s="71" t="n"/>
      <c r="EF80" s="71" t="n"/>
      <c r="EG80" s="71" t="n"/>
      <c r="EH80" s="71" t="n"/>
      <c r="EI80" s="71" t="n"/>
      <c r="EJ80" s="71" t="n"/>
      <c r="EK80" s="71" t="n"/>
      <c r="EL80" s="71" t="n"/>
      <c r="EM80" s="71" t="n"/>
      <c r="EN80" s="71" t="n"/>
      <c r="EO80" s="71" t="n"/>
      <c r="EP80" s="71" t="n"/>
      <c r="EQ80" s="71" t="n"/>
      <c r="ER80" s="71" t="n"/>
      <c r="ES80" s="71" t="n"/>
      <c r="ET80" s="71" t="n"/>
      <c r="EU80" s="71" t="n"/>
      <c r="EV80" s="71" t="n"/>
      <c r="EW80" s="71" t="n"/>
      <c r="EX80" s="71" t="n"/>
      <c r="EY80" s="71" t="n"/>
      <c r="EZ80" s="71" t="n"/>
      <c r="FA80" s="71" t="n"/>
      <c r="FB80" s="71" t="n"/>
      <c r="FC80" s="71" t="n"/>
      <c r="FD80" s="71" t="n"/>
      <c r="FE80" s="71" t="n"/>
      <c r="FF80" s="71" t="n"/>
      <c r="FG80" s="71" t="n"/>
      <c r="FH80" s="71" t="n"/>
      <c r="FI80" s="71" t="n"/>
      <c r="FJ80" s="71" t="n"/>
      <c r="FK80" s="71" t="n"/>
      <c r="FL80" s="71" t="n"/>
      <c r="FM80" s="71" t="n"/>
      <c r="FN80" s="71" t="n"/>
      <c r="FO80" s="71" t="n"/>
      <c r="FP80" s="71" t="n"/>
      <c r="FQ80" s="71" t="n"/>
      <c r="FR80" s="71" t="n"/>
      <c r="FS80" s="71" t="n"/>
      <c r="FT80" s="71" t="n"/>
      <c r="FU80" s="71" t="n"/>
      <c r="FV80" s="71" t="n"/>
      <c r="FW80" s="71" t="n"/>
      <c r="FX80" s="71" t="n"/>
      <c r="FY80" s="71" t="n"/>
      <c r="FZ80" s="71" t="n"/>
      <c r="GA80" s="71" t="n"/>
      <c r="GB80" s="71" t="n"/>
      <c r="GC80" s="71" t="n"/>
      <c r="GD80" s="71" t="n"/>
      <c r="GE80" s="71" t="n"/>
      <c r="GF80" s="71" t="n"/>
      <c r="GG80" s="71" t="n"/>
      <c r="GH80" s="71" t="n"/>
      <c r="GI80" s="71" t="n"/>
      <c r="GJ80" s="71" t="n"/>
      <c r="GK80" s="71" t="n"/>
      <c r="GL80" s="71" t="n"/>
      <c r="GM80" s="71" t="n"/>
      <c r="GN80" s="71" t="n"/>
      <c r="GO80" s="71" t="n"/>
      <c r="GP80" s="71" t="n"/>
      <c r="GQ80" s="71" t="n"/>
      <c r="GR80" s="71" t="n"/>
      <c r="GS80" s="71" t="n"/>
      <c r="GT80" s="71" t="n"/>
      <c r="GU80" s="71" t="n"/>
      <c r="GV80" s="71" t="n"/>
      <c r="GW80" s="71" t="n"/>
      <c r="GX80" s="71" t="n"/>
      <c r="GY80" s="71" t="n"/>
      <c r="GZ80" s="71" t="n"/>
      <c r="HA80" s="71" t="n"/>
      <c r="HB80" s="71" t="n"/>
      <c r="HC80" s="71" t="n"/>
      <c r="HD80" s="71" t="n"/>
      <c r="HE80" s="71" t="n"/>
      <c r="HF80" s="71" t="n"/>
      <c r="HG80" s="71" t="n"/>
      <c r="HH80" s="71" t="n"/>
      <c r="HI80" s="71" t="n"/>
      <c r="HJ80" s="71" t="n"/>
      <c r="HK80" s="71" t="n"/>
      <c r="HL80" s="71" t="n"/>
      <c r="HM80" s="71" t="n"/>
      <c r="HN80" s="71" t="n"/>
      <c r="HO80" s="71" t="n"/>
      <c r="HP80" s="71" t="n"/>
      <c r="HQ80" s="71" t="n"/>
      <c r="HR80" s="71" t="n"/>
      <c r="HS80" s="71" t="n"/>
    </row>
    <row r="81" ht="45" customHeight="1">
      <c r="A81" s="66" t="n">
        <v>73</v>
      </c>
      <c r="B81" s="67" t="inlineStr">
        <is>
          <t>Desperdicios o desechos</t>
        </is>
      </c>
      <c r="G81" s="68" t="n">
        <v>3336.635</v>
      </c>
      <c r="H81" s="69" t="n">
        <v>1748.284</v>
      </c>
      <c r="I81" s="70" t="n">
        <v>0</v>
      </c>
      <c r="J81" s="70" t="n">
        <v>0</v>
      </c>
      <c r="K81" s="70" t="n">
        <v>0</v>
      </c>
      <c r="L81" s="70" t="n">
        <v>0</v>
      </c>
      <c r="M81" s="70" t="n">
        <v>0</v>
      </c>
      <c r="N81" s="70" t="n">
        <v>0</v>
      </c>
      <c r="O81" s="70" t="n">
        <v>0</v>
      </c>
      <c r="P81" s="70" t="n">
        <v>0</v>
      </c>
      <c r="Q81" s="70" t="n">
        <v>0</v>
      </c>
      <c r="R81" s="70" t="n">
        <v>0</v>
      </c>
      <c r="S81" s="70" t="n">
        <v>0</v>
      </c>
      <c r="T81" s="70" t="n">
        <v>0</v>
      </c>
      <c r="U81" s="70" t="n">
        <v>0</v>
      </c>
      <c r="V81" s="70" t="n">
        <v>486.296</v>
      </c>
      <c r="W81" s="70" t="n">
        <v>14.352</v>
      </c>
      <c r="X81" s="70" t="n">
        <v>0</v>
      </c>
      <c r="Y81" s="70" t="n">
        <v>2.099</v>
      </c>
      <c r="Z81" s="70" t="n">
        <v>0</v>
      </c>
      <c r="AA81" s="70" t="n">
        <v>0</v>
      </c>
      <c r="AB81" s="70" t="n">
        <v>8.565</v>
      </c>
      <c r="AC81" s="70" t="n">
        <v>0</v>
      </c>
      <c r="AD81" s="70" t="n">
        <v>0</v>
      </c>
      <c r="AE81" s="70" t="n">
        <v>0</v>
      </c>
      <c r="AF81" s="70" t="n">
        <v>0</v>
      </c>
      <c r="AG81" s="70" t="n">
        <v>0</v>
      </c>
      <c r="AH81" s="70" t="n">
        <v>76.46299999999999</v>
      </c>
      <c r="AI81" s="70" t="n">
        <v>0</v>
      </c>
      <c r="AJ81" s="70" t="n">
        <v>0</v>
      </c>
      <c r="AK81" s="70" t="n">
        <v>0</v>
      </c>
      <c r="AL81" s="70" t="n">
        <v>0</v>
      </c>
      <c r="AM81" s="70" t="n">
        <v>0</v>
      </c>
      <c r="AN81" s="70" t="n">
        <v>0</v>
      </c>
      <c r="AO81" s="70" t="n">
        <v>2.557</v>
      </c>
      <c r="AP81" s="70" t="n">
        <v>0</v>
      </c>
      <c r="AQ81" s="70" t="n">
        <v>26.411</v>
      </c>
      <c r="AR81" s="70" t="n">
        <v>0</v>
      </c>
      <c r="AS81" s="70" t="n">
        <v>0</v>
      </c>
      <c r="AT81" s="70" t="n">
        <v>0</v>
      </c>
      <c r="AU81" s="70" t="n">
        <v>0</v>
      </c>
      <c r="AV81" s="70" t="n">
        <v>0</v>
      </c>
      <c r="AW81" s="70" t="n">
        <v>0</v>
      </c>
      <c r="AX81" s="70" t="n">
        <v>0</v>
      </c>
      <c r="AY81" s="70" t="n">
        <v>0</v>
      </c>
      <c r="AZ81" s="70" t="n">
        <v>0</v>
      </c>
      <c r="BA81" s="70" t="n">
        <v>0</v>
      </c>
      <c r="BB81" s="70" t="n">
        <v>0</v>
      </c>
      <c r="BC81" s="70" t="n">
        <v>0</v>
      </c>
      <c r="BD81" s="70" t="n">
        <v>0</v>
      </c>
      <c r="BE81" s="70" t="n">
        <v>0</v>
      </c>
      <c r="BF81" s="70" t="n">
        <v>36.474</v>
      </c>
      <c r="BG81" s="70" t="n">
        <v>0</v>
      </c>
      <c r="BH81" s="70" t="n">
        <v>0</v>
      </c>
      <c r="BI81" s="70" t="n">
        <v>0</v>
      </c>
      <c r="BJ81" s="70" t="n">
        <v>0</v>
      </c>
      <c r="BK81" s="70" t="n">
        <v>0</v>
      </c>
      <c r="BL81" s="70" t="n">
        <v>0</v>
      </c>
      <c r="BM81" s="70" t="n">
        <v>0</v>
      </c>
      <c r="BN81" s="70" t="n">
        <v>0</v>
      </c>
      <c r="BO81" s="70" t="n">
        <v>0</v>
      </c>
      <c r="BP81" s="70" t="n">
        <v>0</v>
      </c>
      <c r="BQ81" s="70" t="n">
        <v>0</v>
      </c>
      <c r="BR81" s="70" t="n">
        <v>1095.067</v>
      </c>
      <c r="BS81" s="70" t="n">
        <v>0</v>
      </c>
      <c r="BT81" s="70" t="n">
        <v>0</v>
      </c>
      <c r="BU81" s="70" t="n">
        <v>0</v>
      </c>
      <c r="BV81" s="70" t="n">
        <v>0</v>
      </c>
      <c r="BW81" s="70" t="n">
        <v>0</v>
      </c>
      <c r="BX81" s="70" t="n">
        <v>0</v>
      </c>
      <c r="BY81" s="70" t="n">
        <v>0</v>
      </c>
      <c r="BZ81" s="70" t="n">
        <v>0</v>
      </c>
      <c r="CA81" s="70" t="n">
        <v>0</v>
      </c>
      <c r="CB81" s="70" t="n">
        <v>0</v>
      </c>
      <c r="CC81" s="70" t="n">
        <v>0</v>
      </c>
      <c r="CD81" s="70" t="n">
        <v>0</v>
      </c>
      <c r="CE81" s="70" t="n">
        <v>0</v>
      </c>
      <c r="CF81" s="70" t="n">
        <v>0</v>
      </c>
      <c r="CG81" s="70" t="n">
        <v>0</v>
      </c>
      <c r="CH81" s="70" t="n">
        <v>0</v>
      </c>
      <c r="CI81" s="70" t="n">
        <v>0</v>
      </c>
      <c r="CJ81" s="70" t="n">
        <v>0</v>
      </c>
      <c r="CK81" s="70" t="n">
        <v>0</v>
      </c>
      <c r="CL81" s="70" t="n">
        <v>0</v>
      </c>
      <c r="CM81" s="70" t="n">
        <v>0</v>
      </c>
      <c r="CN81" s="70" t="n">
        <v>0</v>
      </c>
      <c r="CO81" s="70" t="n">
        <v>0</v>
      </c>
      <c r="CP81" s="70" t="n">
        <v>0</v>
      </c>
      <c r="CQ81" s="70" t="n">
        <v>0</v>
      </c>
      <c r="CR81" s="70" t="n">
        <v>0</v>
      </c>
      <c r="CS81" s="70" t="n">
        <v>0</v>
      </c>
      <c r="CT81" s="70" t="n">
        <v>0</v>
      </c>
      <c r="CU81" s="70" t="n">
        <v>0</v>
      </c>
      <c r="CV81" s="70" t="n">
        <v>0</v>
      </c>
      <c r="CW81" s="70" t="n">
        <v>0</v>
      </c>
      <c r="CX81" s="70" t="n">
        <v>0</v>
      </c>
      <c r="CY81" s="70" t="n">
        <v>0</v>
      </c>
      <c r="CZ81" s="70" t="n">
        <v>0</v>
      </c>
      <c r="DA81" s="70" t="n">
        <v>0</v>
      </c>
      <c r="DB81" s="70" t="n">
        <v>0</v>
      </c>
      <c r="DC81" s="70" t="n">
        <v>0</v>
      </c>
      <c r="DD81" s="70" t="n">
        <v>0</v>
      </c>
      <c r="DE81" s="70" t="n">
        <v>0</v>
      </c>
      <c r="DF81" s="70" t="n">
        <v>0</v>
      </c>
      <c r="DG81" s="70" t="n">
        <v>0</v>
      </c>
      <c r="DH81" s="70" t="n">
        <v>0</v>
      </c>
      <c r="DI81" s="70" t="n">
        <v>0</v>
      </c>
      <c r="DJ81" s="70" t="n">
        <v>0</v>
      </c>
      <c r="DK81" s="70" t="n">
        <v>0</v>
      </c>
      <c r="DL81" s="70" t="n">
        <v>741.893</v>
      </c>
      <c r="DM81" s="70" t="n">
        <v>582.231</v>
      </c>
      <c r="DN81" s="70" t="n">
        <v>264.227</v>
      </c>
      <c r="DO81" s="70" t="n"/>
      <c r="DQ81" s="71" t="n"/>
      <c r="DR81" s="71" t="n"/>
      <c r="DS81" s="71" t="n"/>
      <c r="DT81" s="71" t="n"/>
      <c r="DU81" s="71" t="n"/>
      <c r="DV81" s="71" t="n"/>
      <c r="DW81" s="71" t="n"/>
      <c r="DX81" s="71" t="n"/>
      <c r="DY81" s="71" t="n"/>
      <c r="DZ81" s="71" t="n"/>
      <c r="EA81" s="71" t="n"/>
      <c r="EB81" s="71" t="n"/>
      <c r="EC81" s="71" t="n"/>
      <c r="ED81" s="71" t="n"/>
      <c r="EE81" s="71" t="n"/>
      <c r="EF81" s="71" t="n"/>
      <c r="EG81" s="71" t="n"/>
      <c r="EH81" s="71" t="n"/>
      <c r="EI81" s="71" t="n"/>
      <c r="EJ81" s="71" t="n"/>
      <c r="EK81" s="71" t="n"/>
      <c r="EL81" s="71" t="n"/>
      <c r="EM81" s="71" t="n"/>
      <c r="EN81" s="71" t="n"/>
      <c r="EO81" s="71" t="n"/>
      <c r="EP81" s="71" t="n"/>
      <c r="EQ81" s="71" t="n"/>
      <c r="ER81" s="71" t="n"/>
      <c r="ES81" s="71" t="n"/>
      <c r="ET81" s="71" t="n"/>
      <c r="EU81" s="71" t="n"/>
      <c r="EV81" s="71" t="n"/>
      <c r="EW81" s="71" t="n"/>
      <c r="EX81" s="71" t="n"/>
      <c r="EY81" s="71" t="n"/>
      <c r="EZ81" s="71" t="n"/>
      <c r="FA81" s="71" t="n"/>
      <c r="FB81" s="71" t="n"/>
      <c r="FC81" s="71" t="n"/>
      <c r="FD81" s="71" t="n"/>
      <c r="FE81" s="71" t="n"/>
      <c r="FF81" s="71" t="n"/>
      <c r="FG81" s="71" t="n"/>
      <c r="FH81" s="71" t="n"/>
      <c r="FI81" s="71" t="n"/>
      <c r="FJ81" s="71" t="n"/>
      <c r="FK81" s="71" t="n"/>
      <c r="FL81" s="71" t="n"/>
      <c r="FM81" s="71" t="n"/>
      <c r="FN81" s="71" t="n"/>
      <c r="FO81" s="71" t="n"/>
      <c r="FP81" s="71" t="n"/>
      <c r="FQ81" s="71" t="n"/>
      <c r="FR81" s="71" t="n"/>
      <c r="FS81" s="71" t="n"/>
      <c r="FT81" s="71" t="n"/>
      <c r="FU81" s="71" t="n"/>
      <c r="FV81" s="71" t="n"/>
      <c r="FW81" s="71" t="n"/>
      <c r="FX81" s="71" t="n"/>
      <c r="FY81" s="71" t="n"/>
      <c r="FZ81" s="71" t="n"/>
      <c r="GA81" s="71" t="n"/>
      <c r="GB81" s="71" t="n"/>
      <c r="GC81" s="71" t="n"/>
      <c r="GD81" s="71" t="n"/>
      <c r="GE81" s="71" t="n"/>
      <c r="GF81" s="71" t="n"/>
      <c r="GG81" s="71" t="n"/>
      <c r="GH81" s="71" t="n"/>
      <c r="GI81" s="71" t="n"/>
      <c r="GJ81" s="71" t="n"/>
      <c r="GK81" s="71" t="n"/>
      <c r="GL81" s="71" t="n"/>
      <c r="GM81" s="71" t="n"/>
      <c r="GN81" s="71" t="n"/>
      <c r="GO81" s="71" t="n"/>
      <c r="GP81" s="71" t="n"/>
      <c r="GQ81" s="71" t="n"/>
      <c r="GR81" s="71" t="n"/>
      <c r="GS81" s="71" t="n"/>
      <c r="GT81" s="71" t="n"/>
      <c r="GU81" s="71" t="n"/>
      <c r="GV81" s="71" t="n"/>
      <c r="GW81" s="71" t="n"/>
      <c r="GX81" s="71" t="n"/>
      <c r="GY81" s="71" t="n"/>
      <c r="GZ81" s="71" t="n"/>
      <c r="HA81" s="71" t="n"/>
      <c r="HB81" s="71" t="n"/>
      <c r="HC81" s="71" t="n"/>
      <c r="HD81" s="71" t="n"/>
      <c r="HE81" s="71" t="n"/>
      <c r="HF81" s="71" t="n"/>
      <c r="HG81" s="71" t="n"/>
      <c r="HH81" s="71" t="n"/>
      <c r="HI81" s="71" t="n"/>
      <c r="HJ81" s="71" t="n"/>
      <c r="HK81" s="71" t="n"/>
      <c r="HL81" s="71" t="n"/>
      <c r="HM81" s="71" t="n"/>
      <c r="HN81" s="71" t="n"/>
      <c r="HO81" s="71" t="n"/>
      <c r="HP81" s="71" t="n"/>
      <c r="HQ81" s="71" t="n"/>
      <c r="HR81" s="71" t="n"/>
      <c r="HS81" s="71" t="n"/>
    </row>
    <row r="82" ht="45" customHeight="1">
      <c r="A82" s="66" t="n">
        <v>74</v>
      </c>
      <c r="B82" s="67" t="inlineStr">
        <is>
          <t>Metales comunes</t>
        </is>
      </c>
      <c r="G82" s="68" t="n">
        <v>32823.953</v>
      </c>
      <c r="H82" s="69" t="n">
        <v>24703.716</v>
      </c>
      <c r="I82" s="70" t="n">
        <v>0</v>
      </c>
      <c r="J82" s="70" t="n">
        <v>0</v>
      </c>
      <c r="K82" s="70" t="n">
        <v>0</v>
      </c>
      <c r="L82" s="70" t="n">
        <v>0</v>
      </c>
      <c r="M82" s="70" t="n">
        <v>0</v>
      </c>
      <c r="N82" s="70" t="n">
        <v>0</v>
      </c>
      <c r="O82" s="70" t="n">
        <v>0</v>
      </c>
      <c r="P82" s="70" t="n">
        <v>0</v>
      </c>
      <c r="Q82" s="70" t="n">
        <v>0</v>
      </c>
      <c r="R82" s="70" t="n">
        <v>0</v>
      </c>
      <c r="S82" s="70" t="n">
        <v>0</v>
      </c>
      <c r="T82" s="70" t="n">
        <v>0</v>
      </c>
      <c r="U82" s="70" t="n">
        <v>0</v>
      </c>
      <c r="V82" s="70" t="n">
        <v>0</v>
      </c>
      <c r="W82" s="70" t="n">
        <v>0</v>
      </c>
      <c r="X82" s="70" t="n">
        <v>0</v>
      </c>
      <c r="Y82" s="70" t="n">
        <v>0</v>
      </c>
      <c r="Z82" s="70" t="n">
        <v>0</v>
      </c>
      <c r="AA82" s="70" t="n">
        <v>0</v>
      </c>
      <c r="AB82" s="70" t="n">
        <v>0</v>
      </c>
      <c r="AC82" s="70" t="n">
        <v>0</v>
      </c>
      <c r="AD82" s="70" t="n">
        <v>0</v>
      </c>
      <c r="AE82" s="70" t="n">
        <v>0</v>
      </c>
      <c r="AF82" s="70" t="n">
        <v>0</v>
      </c>
      <c r="AG82" s="70" t="n">
        <v>0</v>
      </c>
      <c r="AH82" s="70" t="n">
        <v>0</v>
      </c>
      <c r="AI82" s="70" t="n">
        <v>0</v>
      </c>
      <c r="AJ82" s="70" t="n">
        <v>0</v>
      </c>
      <c r="AK82" s="70" t="n">
        <v>0</v>
      </c>
      <c r="AL82" s="70" t="n">
        <v>0</v>
      </c>
      <c r="AM82" s="70" t="n">
        <v>0</v>
      </c>
      <c r="AN82" s="70" t="n">
        <v>0</v>
      </c>
      <c r="AO82" s="70" t="n">
        <v>0</v>
      </c>
      <c r="AP82" s="70" t="n">
        <v>0</v>
      </c>
      <c r="AQ82" s="70" t="n">
        <v>0</v>
      </c>
      <c r="AR82" s="70" t="n">
        <v>0</v>
      </c>
      <c r="AS82" s="70" t="n">
        <v>0</v>
      </c>
      <c r="AT82" s="70" t="n">
        <v>0</v>
      </c>
      <c r="AU82" s="70" t="n">
        <v>0</v>
      </c>
      <c r="AV82" s="70" t="n">
        <v>0</v>
      </c>
      <c r="AW82" s="70" t="n">
        <v>0</v>
      </c>
      <c r="AX82" s="70" t="n">
        <v>0</v>
      </c>
      <c r="AY82" s="70" t="n">
        <v>0</v>
      </c>
      <c r="AZ82" s="70" t="n">
        <v>0</v>
      </c>
      <c r="BA82" s="70" t="n">
        <v>0</v>
      </c>
      <c r="BB82" s="70" t="n">
        <v>0</v>
      </c>
      <c r="BC82" s="70" t="n">
        <v>0</v>
      </c>
      <c r="BD82" s="70" t="n">
        <v>0</v>
      </c>
      <c r="BE82" s="70" t="n">
        <v>0</v>
      </c>
      <c r="BF82" s="70" t="n">
        <v>4900.872</v>
      </c>
      <c r="BG82" s="70" t="n">
        <v>1441.155</v>
      </c>
      <c r="BH82" s="70" t="n">
        <v>0</v>
      </c>
      <c r="BI82" s="70" t="n">
        <v>0</v>
      </c>
      <c r="BJ82" s="70" t="n">
        <v>0</v>
      </c>
      <c r="BK82" s="70" t="n">
        <v>0</v>
      </c>
      <c r="BL82" s="70" t="n">
        <v>0</v>
      </c>
      <c r="BM82" s="70" t="n">
        <v>0</v>
      </c>
      <c r="BN82" s="70" t="n">
        <v>0</v>
      </c>
      <c r="BO82" s="70" t="n">
        <v>0</v>
      </c>
      <c r="BP82" s="70" t="n">
        <v>0</v>
      </c>
      <c r="BQ82" s="70" t="n">
        <v>0</v>
      </c>
      <c r="BR82" s="70" t="n">
        <v>0</v>
      </c>
      <c r="BS82" s="70" t="n">
        <v>0</v>
      </c>
      <c r="BT82" s="70" t="n">
        <v>0</v>
      </c>
      <c r="BU82" s="70" t="n">
        <v>0</v>
      </c>
      <c r="BV82" s="70" t="n">
        <v>0</v>
      </c>
      <c r="BW82" s="70" t="n">
        <v>0</v>
      </c>
      <c r="BX82" s="70" t="n">
        <v>18361.689</v>
      </c>
      <c r="BY82" s="70" t="n">
        <v>0</v>
      </c>
      <c r="BZ82" s="70" t="n">
        <v>0</v>
      </c>
      <c r="CA82" s="70" t="n">
        <v>0</v>
      </c>
      <c r="CB82" s="70" t="n">
        <v>0</v>
      </c>
      <c r="CC82" s="70" t="n">
        <v>0</v>
      </c>
      <c r="CD82" s="70" t="n">
        <v>0</v>
      </c>
      <c r="CE82" s="70" t="n">
        <v>0</v>
      </c>
      <c r="CF82" s="70" t="n">
        <v>0</v>
      </c>
      <c r="CG82" s="70" t="n">
        <v>0</v>
      </c>
      <c r="CH82" s="70" t="n">
        <v>0</v>
      </c>
      <c r="CI82" s="70" t="n">
        <v>0</v>
      </c>
      <c r="CJ82" s="70" t="n">
        <v>0</v>
      </c>
      <c r="CK82" s="70" t="n">
        <v>0</v>
      </c>
      <c r="CL82" s="70" t="n">
        <v>0</v>
      </c>
      <c r="CM82" s="70" t="n">
        <v>0</v>
      </c>
      <c r="CN82" s="70" t="n">
        <v>0</v>
      </c>
      <c r="CO82" s="70" t="n">
        <v>0</v>
      </c>
      <c r="CP82" s="70" t="n">
        <v>0</v>
      </c>
      <c r="CQ82" s="70" t="n">
        <v>0</v>
      </c>
      <c r="CR82" s="70" t="n">
        <v>0</v>
      </c>
      <c r="CS82" s="70" t="n">
        <v>0</v>
      </c>
      <c r="CT82" s="70" t="n">
        <v>0</v>
      </c>
      <c r="CU82" s="70" t="n">
        <v>0</v>
      </c>
      <c r="CV82" s="70" t="n">
        <v>0</v>
      </c>
      <c r="CW82" s="70" t="n">
        <v>0</v>
      </c>
      <c r="CX82" s="70" t="n">
        <v>0</v>
      </c>
      <c r="CY82" s="70" t="n">
        <v>0</v>
      </c>
      <c r="CZ82" s="70" t="n">
        <v>0</v>
      </c>
      <c r="DA82" s="70" t="n">
        <v>0</v>
      </c>
      <c r="DB82" s="70" t="n">
        <v>0</v>
      </c>
      <c r="DC82" s="70" t="n">
        <v>0</v>
      </c>
      <c r="DD82" s="70" t="n">
        <v>0</v>
      </c>
      <c r="DE82" s="70" t="n">
        <v>0</v>
      </c>
      <c r="DF82" s="70" t="n">
        <v>0</v>
      </c>
      <c r="DG82" s="70" t="n">
        <v>0</v>
      </c>
      <c r="DH82" s="70" t="n">
        <v>0</v>
      </c>
      <c r="DI82" s="70" t="n">
        <v>0</v>
      </c>
      <c r="DJ82" s="70" t="n">
        <v>0</v>
      </c>
      <c r="DK82" s="70" t="n">
        <v>0</v>
      </c>
      <c r="DL82" s="70" t="n">
        <v>5855.595</v>
      </c>
      <c r="DM82" s="70" t="n">
        <v>1667.644</v>
      </c>
      <c r="DN82" s="70" t="n">
        <v>596.998</v>
      </c>
      <c r="DO82" s="70" t="n"/>
      <c r="DQ82" s="71" t="n"/>
      <c r="DR82" s="71" t="n"/>
      <c r="DS82" s="71" t="n"/>
      <c r="DT82" s="71" t="n"/>
      <c r="DU82" s="71" t="n"/>
      <c r="DV82" s="71" t="n"/>
      <c r="DW82" s="71" t="n"/>
      <c r="DX82" s="71" t="n"/>
      <c r="DY82" s="71" t="n"/>
      <c r="DZ82" s="71" t="n"/>
      <c r="EA82" s="71" t="n"/>
      <c r="EB82" s="71" t="n"/>
      <c r="EC82" s="71" t="n"/>
      <c r="ED82" s="71" t="n"/>
      <c r="EE82" s="71" t="n"/>
      <c r="EF82" s="71" t="n"/>
      <c r="EG82" s="71" t="n"/>
      <c r="EH82" s="71" t="n"/>
      <c r="EI82" s="71" t="n"/>
      <c r="EJ82" s="71" t="n"/>
      <c r="EK82" s="71" t="n"/>
      <c r="EL82" s="71" t="n"/>
      <c r="EM82" s="71" t="n"/>
      <c r="EN82" s="71" t="n"/>
      <c r="EO82" s="71" t="n"/>
      <c r="EP82" s="71" t="n"/>
      <c r="EQ82" s="71" t="n"/>
      <c r="ER82" s="71" t="n"/>
      <c r="ES82" s="71" t="n"/>
      <c r="ET82" s="71" t="n"/>
      <c r="EU82" s="71" t="n"/>
      <c r="EV82" s="71" t="n"/>
      <c r="EW82" s="71" t="n"/>
      <c r="EX82" s="71" t="n"/>
      <c r="EY82" s="71" t="n"/>
      <c r="EZ82" s="71" t="n"/>
      <c r="FA82" s="71" t="n"/>
      <c r="FB82" s="71" t="n"/>
      <c r="FC82" s="71" t="n"/>
      <c r="FD82" s="71" t="n"/>
      <c r="FE82" s="71" t="n"/>
      <c r="FF82" s="71" t="n"/>
      <c r="FG82" s="71" t="n"/>
      <c r="FH82" s="71" t="n"/>
      <c r="FI82" s="71" t="n"/>
      <c r="FJ82" s="71" t="n"/>
      <c r="FK82" s="71" t="n"/>
      <c r="FL82" s="71" t="n"/>
      <c r="FM82" s="71" t="n"/>
      <c r="FN82" s="71" t="n"/>
      <c r="FO82" s="71" t="n"/>
      <c r="FP82" s="71" t="n"/>
      <c r="FQ82" s="71" t="n"/>
      <c r="FR82" s="71" t="n"/>
      <c r="FS82" s="71" t="n"/>
      <c r="FT82" s="71" t="n"/>
      <c r="FU82" s="71" t="n"/>
      <c r="FV82" s="71" t="n"/>
      <c r="FW82" s="71" t="n"/>
      <c r="FX82" s="71" t="n"/>
      <c r="FY82" s="71" t="n"/>
      <c r="FZ82" s="71" t="n"/>
      <c r="GA82" s="71" t="n"/>
      <c r="GB82" s="71" t="n"/>
      <c r="GC82" s="71" t="n"/>
      <c r="GD82" s="71" t="n"/>
      <c r="GE82" s="71" t="n"/>
      <c r="GF82" s="71" t="n"/>
      <c r="GG82" s="71" t="n"/>
      <c r="GH82" s="71" t="n"/>
      <c r="GI82" s="71" t="n"/>
      <c r="GJ82" s="71" t="n"/>
      <c r="GK82" s="71" t="n"/>
      <c r="GL82" s="71" t="n"/>
      <c r="GM82" s="71" t="n"/>
      <c r="GN82" s="71" t="n"/>
      <c r="GO82" s="71" t="n"/>
      <c r="GP82" s="71" t="n"/>
      <c r="GQ82" s="71" t="n"/>
      <c r="GR82" s="71" t="n"/>
      <c r="GS82" s="71" t="n"/>
      <c r="GT82" s="71" t="n"/>
      <c r="GU82" s="71" t="n"/>
      <c r="GV82" s="71" t="n"/>
      <c r="GW82" s="71" t="n"/>
      <c r="GX82" s="71" t="n"/>
      <c r="GY82" s="71" t="n"/>
      <c r="GZ82" s="71" t="n"/>
      <c r="HA82" s="71" t="n"/>
      <c r="HB82" s="71" t="n"/>
      <c r="HC82" s="71" t="n"/>
      <c r="HD82" s="71" t="n"/>
      <c r="HE82" s="71" t="n"/>
      <c r="HF82" s="71" t="n"/>
      <c r="HG82" s="71" t="n"/>
      <c r="HH82" s="71" t="n"/>
      <c r="HI82" s="71" t="n"/>
      <c r="HJ82" s="71" t="n"/>
      <c r="HK82" s="71" t="n"/>
      <c r="HL82" s="71" t="n"/>
      <c r="HM82" s="71" t="n"/>
      <c r="HN82" s="71" t="n"/>
      <c r="HO82" s="71" t="n"/>
      <c r="HP82" s="71" t="n"/>
      <c r="HQ82" s="71" t="n"/>
      <c r="HR82" s="71" t="n"/>
      <c r="HS82" s="71" t="n"/>
    </row>
    <row r="83" ht="45" customHeight="1">
      <c r="A83" s="66" t="n">
        <v>75</v>
      </c>
      <c r="B83" s="67" t="inlineStr">
        <is>
          <t>Productos metálicos elaborados, excepto maquinaria y equipo</t>
        </is>
      </c>
      <c r="G83" s="68" t="n">
        <v>20582.638</v>
      </c>
      <c r="H83" s="69" t="n">
        <v>7969.619</v>
      </c>
      <c r="I83" s="70" t="n">
        <v>0</v>
      </c>
      <c r="J83" s="70" t="n">
        <v>0</v>
      </c>
      <c r="K83" s="70" t="n">
        <v>0</v>
      </c>
      <c r="L83" s="70" t="n">
        <v>0</v>
      </c>
      <c r="M83" s="70" t="n">
        <v>0</v>
      </c>
      <c r="N83" s="70" t="n">
        <v>0</v>
      </c>
      <c r="O83" s="70" t="n">
        <v>0</v>
      </c>
      <c r="P83" s="70" t="n">
        <v>0</v>
      </c>
      <c r="Q83" s="70" t="n">
        <v>0</v>
      </c>
      <c r="R83" s="70" t="n">
        <v>0</v>
      </c>
      <c r="S83" s="70" t="n">
        <v>0</v>
      </c>
      <c r="T83" s="70" t="n">
        <v>0</v>
      </c>
      <c r="U83" s="70" t="n">
        <v>0</v>
      </c>
      <c r="V83" s="70" t="n">
        <v>0</v>
      </c>
      <c r="W83" s="70" t="n">
        <v>0</v>
      </c>
      <c r="X83" s="70" t="n">
        <v>0</v>
      </c>
      <c r="Y83" s="70" t="n">
        <v>0</v>
      </c>
      <c r="Z83" s="70" t="n">
        <v>0</v>
      </c>
      <c r="AA83" s="70" t="n">
        <v>0</v>
      </c>
      <c r="AB83" s="70" t="n">
        <v>0</v>
      </c>
      <c r="AC83" s="70" t="n">
        <v>0</v>
      </c>
      <c r="AD83" s="70" t="n">
        <v>0</v>
      </c>
      <c r="AE83" s="70" t="n">
        <v>0</v>
      </c>
      <c r="AF83" s="70" t="n">
        <v>0</v>
      </c>
      <c r="AG83" s="70" t="n">
        <v>0</v>
      </c>
      <c r="AH83" s="70" t="n">
        <v>0</v>
      </c>
      <c r="AI83" s="70" t="n">
        <v>0</v>
      </c>
      <c r="AJ83" s="70" t="n">
        <v>0</v>
      </c>
      <c r="AK83" s="70" t="n">
        <v>0</v>
      </c>
      <c r="AL83" s="70" t="n">
        <v>0</v>
      </c>
      <c r="AM83" s="70" t="n">
        <v>0</v>
      </c>
      <c r="AN83" s="70" t="n">
        <v>0</v>
      </c>
      <c r="AO83" s="70" t="n">
        <v>0</v>
      </c>
      <c r="AP83" s="70" t="n">
        <v>0</v>
      </c>
      <c r="AQ83" s="70" t="n">
        <v>0</v>
      </c>
      <c r="AR83" s="70" t="n">
        <v>0</v>
      </c>
      <c r="AS83" s="70" t="n">
        <v>0</v>
      </c>
      <c r="AT83" s="70" t="n">
        <v>0</v>
      </c>
      <c r="AU83" s="70" t="n">
        <v>0</v>
      </c>
      <c r="AV83" s="70" t="n">
        <v>0</v>
      </c>
      <c r="AW83" s="70" t="n">
        <v>0</v>
      </c>
      <c r="AX83" s="70" t="n">
        <v>0</v>
      </c>
      <c r="AY83" s="70" t="n">
        <v>0</v>
      </c>
      <c r="AZ83" s="70" t="n">
        <v>0</v>
      </c>
      <c r="BA83" s="70" t="n">
        <v>0</v>
      </c>
      <c r="BB83" s="70" t="n">
        <v>0</v>
      </c>
      <c r="BC83" s="70" t="n">
        <v>0</v>
      </c>
      <c r="BD83" s="70" t="n">
        <v>0</v>
      </c>
      <c r="BE83" s="70" t="n">
        <v>0</v>
      </c>
      <c r="BF83" s="70" t="n">
        <v>0</v>
      </c>
      <c r="BG83" s="70" t="n">
        <v>7266.61</v>
      </c>
      <c r="BH83" s="70" t="n">
        <v>0</v>
      </c>
      <c r="BI83" s="70" t="n">
        <v>0</v>
      </c>
      <c r="BJ83" s="70" t="n">
        <v>0</v>
      </c>
      <c r="BK83" s="70" t="n">
        <v>0</v>
      </c>
      <c r="BL83" s="70" t="n">
        <v>0</v>
      </c>
      <c r="BM83" s="70" t="n">
        <v>0</v>
      </c>
      <c r="BN83" s="70" t="n">
        <v>0</v>
      </c>
      <c r="BO83" s="70" t="n">
        <v>0</v>
      </c>
      <c r="BP83" s="70" t="n">
        <v>0</v>
      </c>
      <c r="BQ83" s="70" t="n">
        <v>0</v>
      </c>
      <c r="BR83" s="70" t="n">
        <v>0</v>
      </c>
      <c r="BS83" s="70" t="n">
        <v>0</v>
      </c>
      <c r="BT83" s="70" t="n">
        <v>0</v>
      </c>
      <c r="BU83" s="70" t="n">
        <v>0</v>
      </c>
      <c r="BV83" s="70" t="n">
        <v>0</v>
      </c>
      <c r="BW83" s="70" t="n">
        <v>0</v>
      </c>
      <c r="BX83" s="70" t="n">
        <v>703.009</v>
      </c>
      <c r="BY83" s="70" t="n">
        <v>0</v>
      </c>
      <c r="BZ83" s="70" t="n">
        <v>0</v>
      </c>
      <c r="CA83" s="70" t="n">
        <v>0</v>
      </c>
      <c r="CB83" s="70" t="n">
        <v>0</v>
      </c>
      <c r="CC83" s="70" t="n">
        <v>0</v>
      </c>
      <c r="CD83" s="70" t="n">
        <v>0</v>
      </c>
      <c r="CE83" s="70" t="n">
        <v>0</v>
      </c>
      <c r="CF83" s="70" t="n">
        <v>0</v>
      </c>
      <c r="CG83" s="70" t="n">
        <v>0</v>
      </c>
      <c r="CH83" s="70" t="n">
        <v>0</v>
      </c>
      <c r="CI83" s="70" t="n">
        <v>0</v>
      </c>
      <c r="CJ83" s="70" t="n">
        <v>0</v>
      </c>
      <c r="CK83" s="70" t="n">
        <v>0</v>
      </c>
      <c r="CL83" s="70" t="n">
        <v>0</v>
      </c>
      <c r="CM83" s="70" t="n">
        <v>0</v>
      </c>
      <c r="CN83" s="70" t="n">
        <v>0</v>
      </c>
      <c r="CO83" s="70" t="n">
        <v>0</v>
      </c>
      <c r="CP83" s="70" t="n">
        <v>0</v>
      </c>
      <c r="CQ83" s="70" t="n">
        <v>0</v>
      </c>
      <c r="CR83" s="70" t="n">
        <v>0</v>
      </c>
      <c r="CS83" s="70" t="n">
        <v>0</v>
      </c>
      <c r="CT83" s="70" t="n">
        <v>0</v>
      </c>
      <c r="CU83" s="70" t="n">
        <v>0</v>
      </c>
      <c r="CV83" s="70" t="n">
        <v>0</v>
      </c>
      <c r="CW83" s="70" t="n">
        <v>0</v>
      </c>
      <c r="CX83" s="70" t="n">
        <v>0</v>
      </c>
      <c r="CY83" s="70" t="n">
        <v>0</v>
      </c>
      <c r="CZ83" s="70" t="n">
        <v>0</v>
      </c>
      <c r="DA83" s="70" t="n">
        <v>0</v>
      </c>
      <c r="DB83" s="70" t="n">
        <v>0</v>
      </c>
      <c r="DC83" s="70" t="n">
        <v>0</v>
      </c>
      <c r="DD83" s="70" t="n">
        <v>0</v>
      </c>
      <c r="DE83" s="70" t="n">
        <v>0</v>
      </c>
      <c r="DF83" s="70" t="n">
        <v>0</v>
      </c>
      <c r="DG83" s="70" t="n">
        <v>0</v>
      </c>
      <c r="DH83" s="70" t="n">
        <v>0</v>
      </c>
      <c r="DI83" s="70" t="n">
        <v>0</v>
      </c>
      <c r="DJ83" s="70" t="n">
        <v>0</v>
      </c>
      <c r="DK83" s="70" t="n">
        <v>0</v>
      </c>
      <c r="DL83" s="70" t="n">
        <v>6792.894</v>
      </c>
      <c r="DM83" s="70" t="n">
        <v>4148.873</v>
      </c>
      <c r="DN83" s="70" t="n">
        <v>1671.252</v>
      </c>
      <c r="DO83" s="70" t="n"/>
      <c r="DQ83" s="71" t="n"/>
      <c r="DR83" s="71" t="n"/>
      <c r="DS83" s="71" t="n"/>
      <c r="DT83" s="71" t="n"/>
      <c r="DU83" s="71" t="n"/>
      <c r="DV83" s="71" t="n"/>
      <c r="DW83" s="71" t="n"/>
      <c r="DX83" s="71" t="n"/>
      <c r="DY83" s="71" t="n"/>
      <c r="DZ83" s="71" t="n"/>
      <c r="EA83" s="71" t="n"/>
      <c r="EB83" s="71" t="n"/>
      <c r="EC83" s="71" t="n"/>
      <c r="ED83" s="71" t="n"/>
      <c r="EE83" s="71" t="n"/>
      <c r="EF83" s="71" t="n"/>
      <c r="EG83" s="71" t="n"/>
      <c r="EH83" s="71" t="n"/>
      <c r="EI83" s="71" t="n"/>
      <c r="EJ83" s="71" t="n"/>
      <c r="EK83" s="71" t="n"/>
      <c r="EL83" s="71" t="n"/>
      <c r="EM83" s="71" t="n"/>
      <c r="EN83" s="71" t="n"/>
      <c r="EO83" s="71" t="n"/>
      <c r="EP83" s="71" t="n"/>
      <c r="EQ83" s="71" t="n"/>
      <c r="ER83" s="71" t="n"/>
      <c r="ES83" s="71" t="n"/>
      <c r="ET83" s="71" t="n"/>
      <c r="EU83" s="71" t="n"/>
      <c r="EV83" s="71" t="n"/>
      <c r="EW83" s="71" t="n"/>
      <c r="EX83" s="71" t="n"/>
      <c r="EY83" s="71" t="n"/>
      <c r="EZ83" s="71" t="n"/>
      <c r="FA83" s="71" t="n"/>
      <c r="FB83" s="71" t="n"/>
      <c r="FC83" s="71" t="n"/>
      <c r="FD83" s="71" t="n"/>
      <c r="FE83" s="71" t="n"/>
      <c r="FF83" s="71" t="n"/>
      <c r="FG83" s="71" t="n"/>
      <c r="FH83" s="71" t="n"/>
      <c r="FI83" s="71" t="n"/>
      <c r="FJ83" s="71" t="n"/>
      <c r="FK83" s="71" t="n"/>
      <c r="FL83" s="71" t="n"/>
      <c r="FM83" s="71" t="n"/>
      <c r="FN83" s="71" t="n"/>
      <c r="FO83" s="71" t="n"/>
      <c r="FP83" s="71" t="n"/>
      <c r="FQ83" s="71" t="n"/>
      <c r="FR83" s="71" t="n"/>
      <c r="FS83" s="71" t="n"/>
      <c r="FT83" s="71" t="n"/>
      <c r="FU83" s="71" t="n"/>
      <c r="FV83" s="71" t="n"/>
      <c r="FW83" s="71" t="n"/>
      <c r="FX83" s="71" t="n"/>
      <c r="FY83" s="71" t="n"/>
      <c r="FZ83" s="71" t="n"/>
      <c r="GA83" s="71" t="n"/>
      <c r="GB83" s="71" t="n"/>
      <c r="GC83" s="71" t="n"/>
      <c r="GD83" s="71" t="n"/>
      <c r="GE83" s="71" t="n"/>
      <c r="GF83" s="71" t="n"/>
      <c r="GG83" s="71" t="n"/>
      <c r="GH83" s="71" t="n"/>
      <c r="GI83" s="71" t="n"/>
      <c r="GJ83" s="71" t="n"/>
      <c r="GK83" s="71" t="n"/>
      <c r="GL83" s="71" t="n"/>
      <c r="GM83" s="71" t="n"/>
      <c r="GN83" s="71" t="n"/>
      <c r="GO83" s="71" t="n"/>
      <c r="GP83" s="71" t="n"/>
      <c r="GQ83" s="71" t="n"/>
      <c r="GR83" s="71" t="n"/>
      <c r="GS83" s="71" t="n"/>
      <c r="GT83" s="71" t="n"/>
      <c r="GU83" s="71" t="n"/>
      <c r="GV83" s="71" t="n"/>
      <c r="GW83" s="71" t="n"/>
      <c r="GX83" s="71" t="n"/>
      <c r="GY83" s="71" t="n"/>
      <c r="GZ83" s="71" t="n"/>
      <c r="HA83" s="71" t="n"/>
      <c r="HB83" s="71" t="n"/>
      <c r="HC83" s="71" t="n"/>
      <c r="HD83" s="71" t="n"/>
      <c r="HE83" s="71" t="n"/>
      <c r="HF83" s="71" t="n"/>
      <c r="HG83" s="71" t="n"/>
      <c r="HH83" s="71" t="n"/>
      <c r="HI83" s="71" t="n"/>
      <c r="HJ83" s="71" t="n"/>
      <c r="HK83" s="71" t="n"/>
      <c r="HL83" s="71" t="n"/>
      <c r="HM83" s="71" t="n"/>
      <c r="HN83" s="71" t="n"/>
      <c r="HO83" s="71" t="n"/>
      <c r="HP83" s="71" t="n"/>
      <c r="HQ83" s="71" t="n"/>
      <c r="HR83" s="71" t="n"/>
      <c r="HS83" s="71" t="n"/>
    </row>
    <row r="84" ht="45" customHeight="1">
      <c r="A84" s="66" t="n">
        <v>76</v>
      </c>
      <c r="B84" s="67" t="inlineStr">
        <is>
          <t>Maquinaria para las actividades industriales, agropecuarias, forestales, mineras y servicios; maquinaria para usos generales. Incluye armas y municiones.</t>
        </is>
      </c>
      <c r="G84" s="68" t="n">
        <v>37440.907</v>
      </c>
      <c r="H84" s="69" t="n">
        <v>2392.764</v>
      </c>
      <c r="I84" s="70" t="n">
        <v>0</v>
      </c>
      <c r="J84" s="70" t="n">
        <v>0</v>
      </c>
      <c r="K84" s="70" t="n">
        <v>0</v>
      </c>
      <c r="L84" s="70" t="n">
        <v>0</v>
      </c>
      <c r="M84" s="70" t="n">
        <v>0</v>
      </c>
      <c r="N84" s="70" t="n">
        <v>0</v>
      </c>
      <c r="O84" s="70" t="n">
        <v>0</v>
      </c>
      <c r="P84" s="70" t="n">
        <v>0</v>
      </c>
      <c r="Q84" s="70" t="n">
        <v>0</v>
      </c>
      <c r="R84" s="70" t="n">
        <v>0</v>
      </c>
      <c r="S84" s="70" t="n">
        <v>0</v>
      </c>
      <c r="T84" s="70" t="n">
        <v>0</v>
      </c>
      <c r="U84" s="70" t="n">
        <v>11.521</v>
      </c>
      <c r="V84" s="70" t="n">
        <v>0</v>
      </c>
      <c r="W84" s="70" t="n">
        <v>0</v>
      </c>
      <c r="X84" s="70" t="n">
        <v>0</v>
      </c>
      <c r="Y84" s="70" t="n">
        <v>0</v>
      </c>
      <c r="Z84" s="70" t="n">
        <v>0</v>
      </c>
      <c r="AA84" s="70" t="n">
        <v>0</v>
      </c>
      <c r="AB84" s="70" t="n">
        <v>0</v>
      </c>
      <c r="AC84" s="70" t="n">
        <v>0</v>
      </c>
      <c r="AD84" s="70" t="n">
        <v>0</v>
      </c>
      <c r="AE84" s="70" t="n">
        <v>0</v>
      </c>
      <c r="AF84" s="70" t="n">
        <v>0</v>
      </c>
      <c r="AG84" s="70" t="n">
        <v>0</v>
      </c>
      <c r="AH84" s="70" t="n">
        <v>0</v>
      </c>
      <c r="AI84" s="70" t="n">
        <v>0</v>
      </c>
      <c r="AJ84" s="70" t="n">
        <v>0</v>
      </c>
      <c r="AK84" s="70" t="n">
        <v>0</v>
      </c>
      <c r="AL84" s="70" t="n">
        <v>0</v>
      </c>
      <c r="AM84" s="70" t="n">
        <v>0</v>
      </c>
      <c r="AN84" s="70" t="n">
        <v>0</v>
      </c>
      <c r="AO84" s="70" t="n">
        <v>0</v>
      </c>
      <c r="AP84" s="70" t="n">
        <v>0</v>
      </c>
      <c r="AQ84" s="70" t="n">
        <v>0</v>
      </c>
      <c r="AR84" s="70" t="n">
        <v>0</v>
      </c>
      <c r="AS84" s="70" t="n">
        <v>0</v>
      </c>
      <c r="AT84" s="70" t="n">
        <v>0</v>
      </c>
      <c r="AU84" s="70" t="n">
        <v>0</v>
      </c>
      <c r="AV84" s="70" t="n">
        <v>0</v>
      </c>
      <c r="AW84" s="70" t="n">
        <v>0</v>
      </c>
      <c r="AX84" s="70" t="n">
        <v>0</v>
      </c>
      <c r="AY84" s="70" t="n">
        <v>0</v>
      </c>
      <c r="AZ84" s="70" t="n">
        <v>0</v>
      </c>
      <c r="BA84" s="70" t="n">
        <v>0</v>
      </c>
      <c r="BB84" s="70" t="n">
        <v>0</v>
      </c>
      <c r="BC84" s="70" t="n">
        <v>0</v>
      </c>
      <c r="BD84" s="70" t="n">
        <v>0</v>
      </c>
      <c r="BE84" s="70" t="n">
        <v>39.95</v>
      </c>
      <c r="BF84" s="70" t="n">
        <v>0</v>
      </c>
      <c r="BG84" s="70" t="n">
        <v>0</v>
      </c>
      <c r="BH84" s="70" t="n">
        <v>2001.049</v>
      </c>
      <c r="BI84" s="70" t="n">
        <v>48.43</v>
      </c>
      <c r="BJ84" s="70" t="n">
        <v>0</v>
      </c>
      <c r="BK84" s="70" t="n">
        <v>0</v>
      </c>
      <c r="BL84" s="70" t="n">
        <v>0</v>
      </c>
      <c r="BM84" s="70" t="n">
        <v>0</v>
      </c>
      <c r="BN84" s="70" t="n">
        <v>0</v>
      </c>
      <c r="BO84" s="70" t="n">
        <v>0</v>
      </c>
      <c r="BP84" s="70" t="n">
        <v>0</v>
      </c>
      <c r="BQ84" s="70" t="n">
        <v>0</v>
      </c>
      <c r="BR84" s="70" t="n">
        <v>0</v>
      </c>
      <c r="BS84" s="70" t="n">
        <v>0</v>
      </c>
      <c r="BT84" s="70" t="n">
        <v>0</v>
      </c>
      <c r="BU84" s="70" t="n">
        <v>0</v>
      </c>
      <c r="BV84" s="70" t="n">
        <v>0</v>
      </c>
      <c r="BW84" s="70" t="n">
        <v>0</v>
      </c>
      <c r="BX84" s="70" t="n">
        <v>218.198</v>
      </c>
      <c r="BY84" s="70" t="n">
        <v>0</v>
      </c>
      <c r="BZ84" s="70" t="n">
        <v>0</v>
      </c>
      <c r="CA84" s="70" t="n">
        <v>0</v>
      </c>
      <c r="CB84" s="70" t="n">
        <v>0</v>
      </c>
      <c r="CC84" s="70" t="n">
        <v>0</v>
      </c>
      <c r="CD84" s="70" t="n">
        <v>0</v>
      </c>
      <c r="CE84" s="70" t="n">
        <v>0</v>
      </c>
      <c r="CF84" s="70" t="n">
        <v>0</v>
      </c>
      <c r="CG84" s="70" t="n">
        <v>0</v>
      </c>
      <c r="CH84" s="70" t="n">
        <v>0</v>
      </c>
      <c r="CI84" s="70" t="n">
        <v>0</v>
      </c>
      <c r="CJ84" s="70" t="n">
        <v>0</v>
      </c>
      <c r="CK84" s="70" t="n">
        <v>0</v>
      </c>
      <c r="CL84" s="70" t="n">
        <v>0</v>
      </c>
      <c r="CM84" s="70" t="n">
        <v>0</v>
      </c>
      <c r="CN84" s="70" t="n">
        <v>0</v>
      </c>
      <c r="CO84" s="70" t="n">
        <v>0</v>
      </c>
      <c r="CP84" s="70" t="n">
        <v>0</v>
      </c>
      <c r="CQ84" s="70" t="n">
        <v>0</v>
      </c>
      <c r="CR84" s="70" t="n">
        <v>0</v>
      </c>
      <c r="CS84" s="70" t="n">
        <v>0</v>
      </c>
      <c r="CT84" s="70" t="n">
        <v>0</v>
      </c>
      <c r="CU84" s="70" t="n">
        <v>0</v>
      </c>
      <c r="CV84" s="70" t="n">
        <v>0</v>
      </c>
      <c r="CW84" s="70" t="n">
        <v>0</v>
      </c>
      <c r="CX84" s="70" t="n">
        <v>73.616</v>
      </c>
      <c r="CY84" s="70" t="n">
        <v>0</v>
      </c>
      <c r="CZ84" s="70" t="n">
        <v>0</v>
      </c>
      <c r="DA84" s="70" t="n">
        <v>0</v>
      </c>
      <c r="DB84" s="70" t="n">
        <v>0</v>
      </c>
      <c r="DC84" s="70" t="n">
        <v>0</v>
      </c>
      <c r="DD84" s="70" t="n">
        <v>0</v>
      </c>
      <c r="DE84" s="70" t="n">
        <v>0</v>
      </c>
      <c r="DF84" s="70" t="n">
        <v>0</v>
      </c>
      <c r="DG84" s="70" t="n">
        <v>0</v>
      </c>
      <c r="DH84" s="70" t="n">
        <v>0</v>
      </c>
      <c r="DI84" s="70" t="n">
        <v>0</v>
      </c>
      <c r="DJ84" s="70" t="n">
        <v>0</v>
      </c>
      <c r="DK84" s="70" t="n">
        <v>0</v>
      </c>
      <c r="DL84" s="70" t="n">
        <v>26673.984</v>
      </c>
      <c r="DM84" s="70" t="n">
        <v>7114.555</v>
      </c>
      <c r="DN84" s="70" t="n">
        <v>1259.604</v>
      </c>
      <c r="DO84" s="70" t="n"/>
      <c r="DQ84" s="71" t="n"/>
      <c r="DR84" s="71" t="n"/>
      <c r="DS84" s="71" t="n"/>
      <c r="DT84" s="71" t="n"/>
      <c r="DU84" s="71" t="n"/>
      <c r="DV84" s="71" t="n"/>
      <c r="DW84" s="71" t="n"/>
      <c r="DX84" s="71" t="n"/>
      <c r="DY84" s="71" t="n"/>
      <c r="DZ84" s="71" t="n"/>
      <c r="EA84" s="71" t="n"/>
      <c r="EB84" s="71" t="n"/>
      <c r="EC84" s="71" t="n"/>
      <c r="ED84" s="71" t="n"/>
      <c r="EE84" s="71" t="n"/>
      <c r="EF84" s="71" t="n"/>
      <c r="EG84" s="71" t="n"/>
      <c r="EH84" s="71" t="n"/>
      <c r="EI84" s="71" t="n"/>
      <c r="EJ84" s="71" t="n"/>
      <c r="EK84" s="71" t="n"/>
      <c r="EL84" s="71" t="n"/>
      <c r="EM84" s="71" t="n"/>
      <c r="EN84" s="71" t="n"/>
      <c r="EO84" s="71" t="n"/>
      <c r="EP84" s="71" t="n"/>
      <c r="EQ84" s="71" t="n"/>
      <c r="ER84" s="71" t="n"/>
      <c r="ES84" s="71" t="n"/>
      <c r="ET84" s="71" t="n"/>
      <c r="EU84" s="71" t="n"/>
      <c r="EV84" s="71" t="n"/>
      <c r="EW84" s="71" t="n"/>
      <c r="EX84" s="71" t="n"/>
      <c r="EY84" s="71" t="n"/>
      <c r="EZ84" s="71" t="n"/>
      <c r="FA84" s="71" t="n"/>
      <c r="FB84" s="71" t="n"/>
      <c r="FC84" s="71" t="n"/>
      <c r="FD84" s="71" t="n"/>
      <c r="FE84" s="71" t="n"/>
      <c r="FF84" s="71" t="n"/>
      <c r="FG84" s="71" t="n"/>
      <c r="FH84" s="71" t="n"/>
      <c r="FI84" s="71" t="n"/>
      <c r="FJ84" s="71" t="n"/>
      <c r="FK84" s="71" t="n"/>
      <c r="FL84" s="71" t="n"/>
      <c r="FM84" s="71" t="n"/>
      <c r="FN84" s="71" t="n"/>
      <c r="FO84" s="71" t="n"/>
      <c r="FP84" s="71" t="n"/>
      <c r="FQ84" s="71" t="n"/>
      <c r="FR84" s="71" t="n"/>
      <c r="FS84" s="71" t="n"/>
      <c r="FT84" s="71" t="n"/>
      <c r="FU84" s="71" t="n"/>
      <c r="FV84" s="71" t="n"/>
      <c r="FW84" s="71" t="n"/>
      <c r="FX84" s="71" t="n"/>
      <c r="FY84" s="71" t="n"/>
      <c r="FZ84" s="71" t="n"/>
      <c r="GA84" s="71" t="n"/>
      <c r="GB84" s="71" t="n"/>
      <c r="GC84" s="71" t="n"/>
      <c r="GD84" s="71" t="n"/>
      <c r="GE84" s="71" t="n"/>
      <c r="GF84" s="71" t="n"/>
      <c r="GG84" s="71" t="n"/>
      <c r="GH84" s="71" t="n"/>
      <c r="GI84" s="71" t="n"/>
      <c r="GJ84" s="71" t="n"/>
      <c r="GK84" s="71" t="n"/>
      <c r="GL84" s="71" t="n"/>
      <c r="GM84" s="71" t="n"/>
      <c r="GN84" s="71" t="n"/>
      <c r="GO84" s="71" t="n"/>
      <c r="GP84" s="71" t="n"/>
      <c r="GQ84" s="71" t="n"/>
      <c r="GR84" s="71" t="n"/>
      <c r="GS84" s="71" t="n"/>
      <c r="GT84" s="71" t="n"/>
      <c r="GU84" s="71" t="n"/>
      <c r="GV84" s="71" t="n"/>
      <c r="GW84" s="71" t="n"/>
      <c r="GX84" s="71" t="n"/>
      <c r="GY84" s="71" t="n"/>
      <c r="GZ84" s="71" t="n"/>
      <c r="HA84" s="71" t="n"/>
      <c r="HB84" s="71" t="n"/>
      <c r="HC84" s="71" t="n"/>
      <c r="HD84" s="71" t="n"/>
      <c r="HE84" s="71" t="n"/>
      <c r="HF84" s="71" t="n"/>
      <c r="HG84" s="71" t="n"/>
      <c r="HH84" s="71" t="n"/>
      <c r="HI84" s="71" t="n"/>
      <c r="HJ84" s="71" t="n"/>
      <c r="HK84" s="71" t="n"/>
      <c r="HL84" s="71" t="n"/>
      <c r="HM84" s="71" t="n"/>
      <c r="HN84" s="71" t="n"/>
      <c r="HO84" s="71" t="n"/>
      <c r="HP84" s="71" t="n"/>
      <c r="HQ84" s="71" t="n"/>
      <c r="HR84" s="71" t="n"/>
      <c r="HS84" s="71" t="n"/>
    </row>
    <row r="85" ht="45" customHeight="1">
      <c r="A85" s="66" t="n">
        <v>77</v>
      </c>
      <c r="B85" s="67" t="inlineStr">
        <is>
          <t>Aparatos de uso doméstico, y sus partes y piezas</t>
        </is>
      </c>
      <c r="G85" s="68" t="n">
        <v>6303.737999999999</v>
      </c>
      <c r="H85" s="69" t="n">
        <v>709.114</v>
      </c>
      <c r="I85" s="70" t="n">
        <v>0</v>
      </c>
      <c r="J85" s="70" t="n">
        <v>0</v>
      </c>
      <c r="K85" s="70" t="n">
        <v>0</v>
      </c>
      <c r="L85" s="70" t="n">
        <v>0</v>
      </c>
      <c r="M85" s="70" t="n">
        <v>0</v>
      </c>
      <c r="N85" s="70" t="n">
        <v>0</v>
      </c>
      <c r="O85" s="70" t="n">
        <v>0</v>
      </c>
      <c r="P85" s="70" t="n">
        <v>0</v>
      </c>
      <c r="Q85" s="70" t="n">
        <v>0</v>
      </c>
      <c r="R85" s="70" t="n">
        <v>0</v>
      </c>
      <c r="S85" s="70" t="n">
        <v>0</v>
      </c>
      <c r="T85" s="70" t="n">
        <v>0</v>
      </c>
      <c r="U85" s="70" t="n">
        <v>0</v>
      </c>
      <c r="V85" s="70" t="n">
        <v>0</v>
      </c>
      <c r="W85" s="70" t="n">
        <v>0</v>
      </c>
      <c r="X85" s="70" t="n">
        <v>0</v>
      </c>
      <c r="Y85" s="70" t="n">
        <v>0</v>
      </c>
      <c r="Z85" s="70" t="n">
        <v>0</v>
      </c>
      <c r="AA85" s="70" t="n">
        <v>0</v>
      </c>
      <c r="AB85" s="70" t="n">
        <v>0</v>
      </c>
      <c r="AC85" s="70" t="n">
        <v>0</v>
      </c>
      <c r="AD85" s="70" t="n">
        <v>0</v>
      </c>
      <c r="AE85" s="70" t="n">
        <v>0</v>
      </c>
      <c r="AF85" s="70" t="n">
        <v>0</v>
      </c>
      <c r="AG85" s="70" t="n">
        <v>0</v>
      </c>
      <c r="AH85" s="70" t="n">
        <v>0</v>
      </c>
      <c r="AI85" s="70" t="n">
        <v>0</v>
      </c>
      <c r="AJ85" s="70" t="n">
        <v>0</v>
      </c>
      <c r="AK85" s="70" t="n">
        <v>0</v>
      </c>
      <c r="AL85" s="70" t="n">
        <v>0</v>
      </c>
      <c r="AM85" s="70" t="n">
        <v>0</v>
      </c>
      <c r="AN85" s="70" t="n">
        <v>0</v>
      </c>
      <c r="AO85" s="70" t="n">
        <v>0</v>
      </c>
      <c r="AP85" s="70" t="n">
        <v>0</v>
      </c>
      <c r="AQ85" s="70" t="n">
        <v>0</v>
      </c>
      <c r="AR85" s="70" t="n">
        <v>0</v>
      </c>
      <c r="AS85" s="70" t="n">
        <v>0</v>
      </c>
      <c r="AT85" s="70" t="n">
        <v>0</v>
      </c>
      <c r="AU85" s="70" t="n">
        <v>0</v>
      </c>
      <c r="AV85" s="70" t="n">
        <v>0</v>
      </c>
      <c r="AW85" s="70" t="n">
        <v>0</v>
      </c>
      <c r="AX85" s="70" t="n">
        <v>0</v>
      </c>
      <c r="AY85" s="70" t="n">
        <v>0</v>
      </c>
      <c r="AZ85" s="70" t="n">
        <v>0</v>
      </c>
      <c r="BA85" s="70" t="n">
        <v>0</v>
      </c>
      <c r="BB85" s="70" t="n">
        <v>0</v>
      </c>
      <c r="BC85" s="70" t="n">
        <v>0</v>
      </c>
      <c r="BD85" s="70" t="n">
        <v>0</v>
      </c>
      <c r="BE85" s="70" t="n">
        <v>0</v>
      </c>
      <c r="BF85" s="70" t="n">
        <v>0</v>
      </c>
      <c r="BG85" s="70" t="n">
        <v>15.285</v>
      </c>
      <c r="BH85" s="70" t="n">
        <v>647.629</v>
      </c>
      <c r="BI85" s="70" t="n">
        <v>0</v>
      </c>
      <c r="BJ85" s="70" t="n">
        <v>0</v>
      </c>
      <c r="BK85" s="70" t="n">
        <v>0</v>
      </c>
      <c r="BL85" s="70" t="n">
        <v>0</v>
      </c>
      <c r="BM85" s="70" t="n">
        <v>0</v>
      </c>
      <c r="BN85" s="70" t="n">
        <v>0</v>
      </c>
      <c r="BO85" s="70" t="n">
        <v>0</v>
      </c>
      <c r="BP85" s="70" t="n">
        <v>0</v>
      </c>
      <c r="BQ85" s="70" t="n">
        <v>0</v>
      </c>
      <c r="BR85" s="70" t="n">
        <v>0</v>
      </c>
      <c r="BS85" s="70" t="n">
        <v>0</v>
      </c>
      <c r="BT85" s="70" t="n">
        <v>0</v>
      </c>
      <c r="BU85" s="70" t="n">
        <v>0</v>
      </c>
      <c r="BV85" s="70" t="n">
        <v>0</v>
      </c>
      <c r="BW85" s="70" t="n">
        <v>0</v>
      </c>
      <c r="BX85" s="70" t="n">
        <v>46.2</v>
      </c>
      <c r="BY85" s="70" t="n">
        <v>0</v>
      </c>
      <c r="BZ85" s="70" t="n">
        <v>0</v>
      </c>
      <c r="CA85" s="70" t="n">
        <v>0</v>
      </c>
      <c r="CB85" s="70" t="n">
        <v>0</v>
      </c>
      <c r="CC85" s="70" t="n">
        <v>0</v>
      </c>
      <c r="CD85" s="70" t="n">
        <v>0</v>
      </c>
      <c r="CE85" s="70" t="n">
        <v>0</v>
      </c>
      <c r="CF85" s="70" t="n">
        <v>0</v>
      </c>
      <c r="CG85" s="70" t="n">
        <v>0</v>
      </c>
      <c r="CH85" s="70" t="n">
        <v>0</v>
      </c>
      <c r="CI85" s="70" t="n">
        <v>0</v>
      </c>
      <c r="CJ85" s="70" t="n">
        <v>0</v>
      </c>
      <c r="CK85" s="70" t="n">
        <v>0</v>
      </c>
      <c r="CL85" s="70" t="n">
        <v>0</v>
      </c>
      <c r="CM85" s="70" t="n">
        <v>0</v>
      </c>
      <c r="CN85" s="70" t="n">
        <v>0</v>
      </c>
      <c r="CO85" s="70" t="n">
        <v>0</v>
      </c>
      <c r="CP85" s="70" t="n">
        <v>0</v>
      </c>
      <c r="CQ85" s="70" t="n">
        <v>0</v>
      </c>
      <c r="CR85" s="70" t="n">
        <v>0</v>
      </c>
      <c r="CS85" s="70" t="n">
        <v>0</v>
      </c>
      <c r="CT85" s="70" t="n">
        <v>0</v>
      </c>
      <c r="CU85" s="70" t="n">
        <v>0</v>
      </c>
      <c r="CV85" s="70" t="n">
        <v>0</v>
      </c>
      <c r="CW85" s="70" t="n">
        <v>0</v>
      </c>
      <c r="CX85" s="70" t="n">
        <v>0</v>
      </c>
      <c r="CY85" s="70" t="n">
        <v>0</v>
      </c>
      <c r="CZ85" s="70" t="n">
        <v>0</v>
      </c>
      <c r="DA85" s="70" t="n">
        <v>0</v>
      </c>
      <c r="DB85" s="70" t="n">
        <v>0</v>
      </c>
      <c r="DC85" s="70" t="n">
        <v>0</v>
      </c>
      <c r="DD85" s="70" t="n">
        <v>0</v>
      </c>
      <c r="DE85" s="70" t="n">
        <v>0</v>
      </c>
      <c r="DF85" s="70" t="n">
        <v>0</v>
      </c>
      <c r="DG85" s="70" t="n">
        <v>0</v>
      </c>
      <c r="DH85" s="70" t="n">
        <v>0</v>
      </c>
      <c r="DI85" s="70" t="n">
        <v>0</v>
      </c>
      <c r="DJ85" s="70" t="n">
        <v>0</v>
      </c>
      <c r="DK85" s="70" t="n">
        <v>0</v>
      </c>
      <c r="DL85" s="70" t="n">
        <v>2437.187</v>
      </c>
      <c r="DM85" s="70" t="n">
        <v>2003.97</v>
      </c>
      <c r="DN85" s="70" t="n">
        <v>1153.467</v>
      </c>
      <c r="DO85" s="70" t="n"/>
      <c r="DQ85" s="71" t="n"/>
      <c r="DR85" s="71" t="n"/>
      <c r="DS85" s="71" t="n"/>
      <c r="DT85" s="71" t="n"/>
      <c r="DU85" s="71" t="n"/>
      <c r="DV85" s="71" t="n"/>
      <c r="DW85" s="71" t="n"/>
      <c r="DX85" s="71" t="n"/>
      <c r="DY85" s="71" t="n"/>
      <c r="DZ85" s="71" t="n"/>
      <c r="EA85" s="71" t="n"/>
      <c r="EB85" s="71" t="n"/>
      <c r="EC85" s="71" t="n"/>
      <c r="ED85" s="71" t="n"/>
      <c r="EE85" s="71" t="n"/>
      <c r="EF85" s="71" t="n"/>
      <c r="EG85" s="71" t="n"/>
      <c r="EH85" s="71" t="n"/>
      <c r="EI85" s="71" t="n"/>
      <c r="EJ85" s="71" t="n"/>
      <c r="EK85" s="71" t="n"/>
      <c r="EL85" s="71" t="n"/>
      <c r="EM85" s="71" t="n"/>
      <c r="EN85" s="71" t="n"/>
      <c r="EO85" s="71" t="n"/>
      <c r="EP85" s="71" t="n"/>
      <c r="EQ85" s="71" t="n"/>
      <c r="ER85" s="71" t="n"/>
      <c r="ES85" s="71" t="n"/>
      <c r="ET85" s="71" t="n"/>
      <c r="EU85" s="71" t="n"/>
      <c r="EV85" s="71" t="n"/>
      <c r="EW85" s="71" t="n"/>
      <c r="EX85" s="71" t="n"/>
      <c r="EY85" s="71" t="n"/>
      <c r="EZ85" s="71" t="n"/>
      <c r="FA85" s="71" t="n"/>
      <c r="FB85" s="71" t="n"/>
      <c r="FC85" s="71" t="n"/>
      <c r="FD85" s="71" t="n"/>
      <c r="FE85" s="71" t="n"/>
      <c r="FF85" s="71" t="n"/>
      <c r="FG85" s="71" t="n"/>
      <c r="FH85" s="71" t="n"/>
      <c r="FI85" s="71" t="n"/>
      <c r="FJ85" s="71" t="n"/>
      <c r="FK85" s="71" t="n"/>
      <c r="FL85" s="71" t="n"/>
      <c r="FM85" s="71" t="n"/>
      <c r="FN85" s="71" t="n"/>
      <c r="FO85" s="71" t="n"/>
      <c r="FP85" s="71" t="n"/>
      <c r="FQ85" s="71" t="n"/>
      <c r="FR85" s="71" t="n"/>
      <c r="FS85" s="71" t="n"/>
      <c r="FT85" s="71" t="n"/>
      <c r="FU85" s="71" t="n"/>
      <c r="FV85" s="71" t="n"/>
      <c r="FW85" s="71" t="n"/>
      <c r="FX85" s="71" t="n"/>
      <c r="FY85" s="71" t="n"/>
      <c r="FZ85" s="71" t="n"/>
      <c r="GA85" s="71" t="n"/>
      <c r="GB85" s="71" t="n"/>
      <c r="GC85" s="71" t="n"/>
      <c r="GD85" s="71" t="n"/>
      <c r="GE85" s="71" t="n"/>
      <c r="GF85" s="71" t="n"/>
      <c r="GG85" s="71" t="n"/>
      <c r="GH85" s="71" t="n"/>
      <c r="GI85" s="71" t="n"/>
      <c r="GJ85" s="71" t="n"/>
      <c r="GK85" s="71" t="n"/>
      <c r="GL85" s="71" t="n"/>
      <c r="GM85" s="71" t="n"/>
      <c r="GN85" s="71" t="n"/>
      <c r="GO85" s="71" t="n"/>
      <c r="GP85" s="71" t="n"/>
      <c r="GQ85" s="71" t="n"/>
      <c r="GR85" s="71" t="n"/>
      <c r="GS85" s="71" t="n"/>
      <c r="GT85" s="71" t="n"/>
      <c r="GU85" s="71" t="n"/>
      <c r="GV85" s="71" t="n"/>
      <c r="GW85" s="71" t="n"/>
      <c r="GX85" s="71" t="n"/>
      <c r="GY85" s="71" t="n"/>
      <c r="GZ85" s="71" t="n"/>
      <c r="HA85" s="71" t="n"/>
      <c r="HB85" s="71" t="n"/>
      <c r="HC85" s="71" t="n"/>
      <c r="HD85" s="71" t="n"/>
      <c r="HE85" s="71" t="n"/>
      <c r="HF85" s="71" t="n"/>
      <c r="HG85" s="71" t="n"/>
      <c r="HH85" s="71" t="n"/>
      <c r="HI85" s="71" t="n"/>
      <c r="HJ85" s="71" t="n"/>
      <c r="HK85" s="71" t="n"/>
      <c r="HL85" s="71" t="n"/>
      <c r="HM85" s="71" t="n"/>
      <c r="HN85" s="71" t="n"/>
      <c r="HO85" s="71" t="n"/>
      <c r="HP85" s="71" t="n"/>
      <c r="HQ85" s="71" t="n"/>
      <c r="HR85" s="71" t="n"/>
      <c r="HS85" s="71" t="n"/>
    </row>
    <row r="86" ht="45" customHeight="1">
      <c r="A86" s="66" t="n">
        <v>78</v>
      </c>
      <c r="B86" s="67" t="inlineStr">
        <is>
          <t>Maquinaria de informática, y sus partes, piezas y accesorios</t>
        </is>
      </c>
      <c r="G86" s="68" t="n">
        <v>8244.187</v>
      </c>
      <c r="H86" s="69" t="n">
        <v>520.715</v>
      </c>
      <c r="I86" s="70" t="n">
        <v>0</v>
      </c>
      <c r="J86" s="70" t="n">
        <v>0</v>
      </c>
      <c r="K86" s="70" t="n">
        <v>0</v>
      </c>
      <c r="L86" s="70" t="n">
        <v>0</v>
      </c>
      <c r="M86" s="70" t="n">
        <v>0</v>
      </c>
      <c r="N86" s="70" t="n">
        <v>0</v>
      </c>
      <c r="O86" s="70" t="n">
        <v>0</v>
      </c>
      <c r="P86" s="70" t="n">
        <v>0</v>
      </c>
      <c r="Q86" s="70" t="n">
        <v>0</v>
      </c>
      <c r="R86" s="70" t="n">
        <v>0</v>
      </c>
      <c r="S86" s="70" t="n">
        <v>0</v>
      </c>
      <c r="T86" s="70" t="n">
        <v>0</v>
      </c>
      <c r="U86" s="70" t="n">
        <v>0</v>
      </c>
      <c r="V86" s="70" t="n">
        <v>0</v>
      </c>
      <c r="W86" s="70" t="n">
        <v>0</v>
      </c>
      <c r="X86" s="70" t="n">
        <v>0</v>
      </c>
      <c r="Y86" s="70" t="n">
        <v>0</v>
      </c>
      <c r="Z86" s="70" t="n">
        <v>0</v>
      </c>
      <c r="AA86" s="70" t="n">
        <v>0</v>
      </c>
      <c r="AB86" s="70" t="n">
        <v>0</v>
      </c>
      <c r="AC86" s="70" t="n">
        <v>0</v>
      </c>
      <c r="AD86" s="70" t="n">
        <v>0</v>
      </c>
      <c r="AE86" s="70" t="n">
        <v>0</v>
      </c>
      <c r="AF86" s="70" t="n">
        <v>0</v>
      </c>
      <c r="AG86" s="70" t="n">
        <v>0</v>
      </c>
      <c r="AH86" s="70" t="n">
        <v>0</v>
      </c>
      <c r="AI86" s="70" t="n">
        <v>0</v>
      </c>
      <c r="AJ86" s="70" t="n">
        <v>0</v>
      </c>
      <c r="AK86" s="70" t="n">
        <v>0</v>
      </c>
      <c r="AL86" s="70" t="n">
        <v>0</v>
      </c>
      <c r="AM86" s="70" t="n">
        <v>0</v>
      </c>
      <c r="AN86" s="70" t="n">
        <v>0</v>
      </c>
      <c r="AO86" s="70" t="n">
        <v>0</v>
      </c>
      <c r="AP86" s="70" t="n">
        <v>0</v>
      </c>
      <c r="AQ86" s="70" t="n">
        <v>0</v>
      </c>
      <c r="AR86" s="70" t="n">
        <v>0</v>
      </c>
      <c r="AS86" s="70" t="n">
        <v>0</v>
      </c>
      <c r="AT86" s="70" t="n">
        <v>0</v>
      </c>
      <c r="AU86" s="70" t="n">
        <v>0</v>
      </c>
      <c r="AV86" s="70" t="n">
        <v>0</v>
      </c>
      <c r="AW86" s="70" t="n">
        <v>0</v>
      </c>
      <c r="AX86" s="70" t="n">
        <v>0</v>
      </c>
      <c r="AY86" s="70" t="n">
        <v>0</v>
      </c>
      <c r="AZ86" s="70" t="n">
        <v>0</v>
      </c>
      <c r="BA86" s="70" t="n">
        <v>0</v>
      </c>
      <c r="BB86" s="70" t="n">
        <v>0</v>
      </c>
      <c r="BC86" s="70" t="n">
        <v>0</v>
      </c>
      <c r="BD86" s="70" t="n">
        <v>0</v>
      </c>
      <c r="BE86" s="70" t="n">
        <v>0</v>
      </c>
      <c r="BF86" s="70" t="n">
        <v>0</v>
      </c>
      <c r="BG86" s="70" t="n">
        <v>0</v>
      </c>
      <c r="BH86" s="70" t="n">
        <v>195.583</v>
      </c>
      <c r="BI86" s="70" t="n">
        <v>0</v>
      </c>
      <c r="BJ86" s="70" t="n">
        <v>0</v>
      </c>
      <c r="BK86" s="70" t="n">
        <v>0</v>
      </c>
      <c r="BL86" s="70" t="n">
        <v>0</v>
      </c>
      <c r="BM86" s="70" t="n">
        <v>0</v>
      </c>
      <c r="BN86" s="70" t="n">
        <v>0</v>
      </c>
      <c r="BO86" s="70" t="n">
        <v>0</v>
      </c>
      <c r="BP86" s="70" t="n">
        <v>0</v>
      </c>
      <c r="BQ86" s="70" t="n">
        <v>0</v>
      </c>
      <c r="BR86" s="70" t="n">
        <v>0</v>
      </c>
      <c r="BS86" s="70" t="n">
        <v>0</v>
      </c>
      <c r="BT86" s="70" t="n">
        <v>0</v>
      </c>
      <c r="BU86" s="70" t="n">
        <v>0</v>
      </c>
      <c r="BV86" s="70" t="n">
        <v>0</v>
      </c>
      <c r="BW86" s="70" t="n">
        <v>0</v>
      </c>
      <c r="BX86" s="70" t="n">
        <v>325.132</v>
      </c>
      <c r="BY86" s="70" t="n">
        <v>0</v>
      </c>
      <c r="BZ86" s="70" t="n">
        <v>0</v>
      </c>
      <c r="CA86" s="70" t="n">
        <v>0</v>
      </c>
      <c r="CB86" s="70" t="n">
        <v>0</v>
      </c>
      <c r="CC86" s="70" t="n">
        <v>0</v>
      </c>
      <c r="CD86" s="70" t="n">
        <v>0</v>
      </c>
      <c r="CE86" s="70" t="n">
        <v>0</v>
      </c>
      <c r="CF86" s="70" t="n">
        <v>0</v>
      </c>
      <c r="CG86" s="70" t="n">
        <v>0</v>
      </c>
      <c r="CH86" s="70" t="n">
        <v>0</v>
      </c>
      <c r="CI86" s="70" t="n">
        <v>0</v>
      </c>
      <c r="CJ86" s="70" t="n">
        <v>0</v>
      </c>
      <c r="CK86" s="70" t="n">
        <v>0</v>
      </c>
      <c r="CL86" s="70" t="n">
        <v>0</v>
      </c>
      <c r="CM86" s="70" t="n">
        <v>0</v>
      </c>
      <c r="CN86" s="70" t="n">
        <v>0</v>
      </c>
      <c r="CO86" s="70" t="n">
        <v>0</v>
      </c>
      <c r="CP86" s="70" t="n">
        <v>0</v>
      </c>
      <c r="CQ86" s="70" t="n">
        <v>0</v>
      </c>
      <c r="CR86" s="70" t="n">
        <v>0</v>
      </c>
      <c r="CS86" s="70" t="n">
        <v>0</v>
      </c>
      <c r="CT86" s="70" t="n">
        <v>0</v>
      </c>
      <c r="CU86" s="70" t="n">
        <v>0</v>
      </c>
      <c r="CV86" s="70" t="n">
        <v>0</v>
      </c>
      <c r="CW86" s="70" t="n">
        <v>0</v>
      </c>
      <c r="CX86" s="70" t="n">
        <v>0</v>
      </c>
      <c r="CY86" s="70" t="n">
        <v>0</v>
      </c>
      <c r="CZ86" s="70" t="n">
        <v>0</v>
      </c>
      <c r="DA86" s="70" t="n">
        <v>0</v>
      </c>
      <c r="DB86" s="70" t="n">
        <v>0</v>
      </c>
      <c r="DC86" s="70" t="n">
        <v>0</v>
      </c>
      <c r="DD86" s="70" t="n">
        <v>0</v>
      </c>
      <c r="DE86" s="70" t="n">
        <v>0</v>
      </c>
      <c r="DF86" s="70" t="n">
        <v>0</v>
      </c>
      <c r="DG86" s="70" t="n">
        <v>0</v>
      </c>
      <c r="DH86" s="70" t="n">
        <v>0</v>
      </c>
      <c r="DI86" s="70" t="n">
        <v>0</v>
      </c>
      <c r="DJ86" s="70" t="n">
        <v>0</v>
      </c>
      <c r="DK86" s="70" t="n">
        <v>0</v>
      </c>
      <c r="DL86" s="70" t="n">
        <v>5727.919</v>
      </c>
      <c r="DM86" s="70" t="n">
        <v>1472.998</v>
      </c>
      <c r="DN86" s="70" t="n">
        <v>522.5549999999999</v>
      </c>
      <c r="DO86" s="70" t="n"/>
      <c r="DQ86" s="71" t="n"/>
      <c r="DR86" s="71" t="n"/>
      <c r="DS86" s="71" t="n"/>
      <c r="DT86" s="71" t="n"/>
      <c r="DU86" s="71" t="n"/>
      <c r="DV86" s="71" t="n"/>
      <c r="DW86" s="71" t="n"/>
      <c r="DX86" s="71" t="n"/>
      <c r="DY86" s="71" t="n"/>
      <c r="DZ86" s="71" t="n"/>
      <c r="EA86" s="71" t="n"/>
      <c r="EB86" s="71" t="n"/>
      <c r="EC86" s="71" t="n"/>
      <c r="ED86" s="71" t="n"/>
      <c r="EE86" s="71" t="n"/>
      <c r="EF86" s="71" t="n"/>
      <c r="EG86" s="71" t="n"/>
      <c r="EH86" s="71" t="n"/>
      <c r="EI86" s="71" t="n"/>
      <c r="EJ86" s="71" t="n"/>
      <c r="EK86" s="71" t="n"/>
      <c r="EL86" s="71" t="n"/>
      <c r="EM86" s="71" t="n"/>
      <c r="EN86" s="71" t="n"/>
      <c r="EO86" s="71" t="n"/>
      <c r="EP86" s="71" t="n"/>
      <c r="EQ86" s="71" t="n"/>
      <c r="ER86" s="71" t="n"/>
      <c r="ES86" s="71" t="n"/>
      <c r="ET86" s="71" t="n"/>
      <c r="EU86" s="71" t="n"/>
      <c r="EV86" s="71" t="n"/>
      <c r="EW86" s="71" t="n"/>
      <c r="EX86" s="71" t="n"/>
      <c r="EY86" s="71" t="n"/>
      <c r="EZ86" s="71" t="n"/>
      <c r="FA86" s="71" t="n"/>
      <c r="FB86" s="71" t="n"/>
      <c r="FC86" s="71" t="n"/>
      <c r="FD86" s="71" t="n"/>
      <c r="FE86" s="71" t="n"/>
      <c r="FF86" s="71" t="n"/>
      <c r="FG86" s="71" t="n"/>
      <c r="FH86" s="71" t="n"/>
      <c r="FI86" s="71" t="n"/>
      <c r="FJ86" s="71" t="n"/>
      <c r="FK86" s="71" t="n"/>
      <c r="FL86" s="71" t="n"/>
      <c r="FM86" s="71" t="n"/>
      <c r="FN86" s="71" t="n"/>
      <c r="FO86" s="71" t="n"/>
      <c r="FP86" s="71" t="n"/>
      <c r="FQ86" s="71" t="n"/>
      <c r="FR86" s="71" t="n"/>
      <c r="FS86" s="71" t="n"/>
      <c r="FT86" s="71" t="n"/>
      <c r="FU86" s="71" t="n"/>
      <c r="FV86" s="71" t="n"/>
      <c r="FW86" s="71" t="n"/>
      <c r="FX86" s="71" t="n"/>
      <c r="FY86" s="71" t="n"/>
      <c r="FZ86" s="71" t="n"/>
      <c r="GA86" s="71" t="n"/>
      <c r="GB86" s="71" t="n"/>
      <c r="GC86" s="71" t="n"/>
      <c r="GD86" s="71" t="n"/>
      <c r="GE86" s="71" t="n"/>
      <c r="GF86" s="71" t="n"/>
      <c r="GG86" s="71" t="n"/>
      <c r="GH86" s="71" t="n"/>
      <c r="GI86" s="71" t="n"/>
      <c r="GJ86" s="71" t="n"/>
      <c r="GK86" s="71" t="n"/>
      <c r="GL86" s="71" t="n"/>
      <c r="GM86" s="71" t="n"/>
      <c r="GN86" s="71" t="n"/>
      <c r="GO86" s="71" t="n"/>
      <c r="GP86" s="71" t="n"/>
      <c r="GQ86" s="71" t="n"/>
      <c r="GR86" s="71" t="n"/>
      <c r="GS86" s="71" t="n"/>
      <c r="GT86" s="71" t="n"/>
      <c r="GU86" s="71" t="n"/>
      <c r="GV86" s="71" t="n"/>
      <c r="GW86" s="71" t="n"/>
      <c r="GX86" s="71" t="n"/>
      <c r="GY86" s="71" t="n"/>
      <c r="GZ86" s="71" t="n"/>
      <c r="HA86" s="71" t="n"/>
      <c r="HB86" s="71" t="n"/>
      <c r="HC86" s="71" t="n"/>
      <c r="HD86" s="71" t="n"/>
      <c r="HE86" s="71" t="n"/>
      <c r="HF86" s="71" t="n"/>
      <c r="HG86" s="71" t="n"/>
      <c r="HH86" s="71" t="n"/>
      <c r="HI86" s="71" t="n"/>
      <c r="HJ86" s="71" t="n"/>
      <c r="HK86" s="71" t="n"/>
      <c r="HL86" s="71" t="n"/>
      <c r="HM86" s="71" t="n"/>
      <c r="HN86" s="71" t="n"/>
      <c r="HO86" s="71" t="n"/>
      <c r="HP86" s="71" t="n"/>
      <c r="HQ86" s="71" t="n"/>
      <c r="HR86" s="71" t="n"/>
      <c r="HS86" s="71" t="n"/>
    </row>
    <row r="87" ht="45" customHeight="1">
      <c r="A87" s="66" t="n">
        <v>79</v>
      </c>
      <c r="B87" s="67" t="inlineStr">
        <is>
          <t>Maquinaria y aparatos eléctricos, sus partes y piezas</t>
        </is>
      </c>
      <c r="G87" s="68" t="n">
        <v>17216.173</v>
      </c>
      <c r="H87" s="69" t="n">
        <v>4842.107</v>
      </c>
      <c r="I87" s="70" t="n">
        <v>0</v>
      </c>
      <c r="J87" s="70" t="n">
        <v>0</v>
      </c>
      <c r="K87" s="70" t="n">
        <v>0</v>
      </c>
      <c r="L87" s="70" t="n">
        <v>0</v>
      </c>
      <c r="M87" s="70" t="n">
        <v>0</v>
      </c>
      <c r="N87" s="70" t="n">
        <v>0</v>
      </c>
      <c r="O87" s="70" t="n">
        <v>0</v>
      </c>
      <c r="P87" s="70" t="n">
        <v>0</v>
      </c>
      <c r="Q87" s="70" t="n">
        <v>0</v>
      </c>
      <c r="R87" s="70" t="n">
        <v>0</v>
      </c>
      <c r="S87" s="70" t="n">
        <v>0</v>
      </c>
      <c r="T87" s="70" t="n">
        <v>0</v>
      </c>
      <c r="U87" s="70" t="n">
        <v>0</v>
      </c>
      <c r="V87" s="70" t="n">
        <v>0</v>
      </c>
      <c r="W87" s="70" t="n">
        <v>0</v>
      </c>
      <c r="X87" s="70" t="n">
        <v>0</v>
      </c>
      <c r="Y87" s="70" t="n">
        <v>0</v>
      </c>
      <c r="Z87" s="70" t="n">
        <v>0</v>
      </c>
      <c r="AA87" s="70" t="n">
        <v>0</v>
      </c>
      <c r="AB87" s="70" t="n">
        <v>0</v>
      </c>
      <c r="AC87" s="70" t="n">
        <v>0</v>
      </c>
      <c r="AD87" s="70" t="n">
        <v>0</v>
      </c>
      <c r="AE87" s="70" t="n">
        <v>0</v>
      </c>
      <c r="AF87" s="70" t="n">
        <v>0</v>
      </c>
      <c r="AG87" s="70" t="n">
        <v>0</v>
      </c>
      <c r="AH87" s="70" t="n">
        <v>0</v>
      </c>
      <c r="AI87" s="70" t="n">
        <v>0</v>
      </c>
      <c r="AJ87" s="70" t="n">
        <v>0</v>
      </c>
      <c r="AK87" s="70" t="n">
        <v>0</v>
      </c>
      <c r="AL87" s="70" t="n">
        <v>0</v>
      </c>
      <c r="AM87" s="70" t="n">
        <v>0</v>
      </c>
      <c r="AN87" s="70" t="n">
        <v>0</v>
      </c>
      <c r="AO87" s="70" t="n">
        <v>0</v>
      </c>
      <c r="AP87" s="70" t="n">
        <v>0</v>
      </c>
      <c r="AQ87" s="70" t="n">
        <v>0</v>
      </c>
      <c r="AR87" s="70" t="n">
        <v>0</v>
      </c>
      <c r="AS87" s="70" t="n">
        <v>0</v>
      </c>
      <c r="AT87" s="70" t="n">
        <v>0</v>
      </c>
      <c r="AU87" s="70" t="n">
        <v>0</v>
      </c>
      <c r="AV87" s="70" t="n">
        <v>0</v>
      </c>
      <c r="AW87" s="70" t="n">
        <v>0</v>
      </c>
      <c r="AX87" s="70" t="n">
        <v>0</v>
      </c>
      <c r="AY87" s="70" t="n">
        <v>0</v>
      </c>
      <c r="AZ87" s="70" t="n">
        <v>0</v>
      </c>
      <c r="BA87" s="70" t="n">
        <v>128.708</v>
      </c>
      <c r="BB87" s="70" t="n">
        <v>0</v>
      </c>
      <c r="BC87" s="70" t="n">
        <v>0</v>
      </c>
      <c r="BD87" s="70" t="n">
        <v>0</v>
      </c>
      <c r="BE87" s="70" t="n">
        <v>0</v>
      </c>
      <c r="BF87" s="70" t="n">
        <v>0</v>
      </c>
      <c r="BG87" s="70" t="n">
        <v>0</v>
      </c>
      <c r="BH87" s="70" t="n">
        <v>2721.829</v>
      </c>
      <c r="BI87" s="70" t="n">
        <v>1991.57</v>
      </c>
      <c r="BJ87" s="70" t="n">
        <v>0</v>
      </c>
      <c r="BK87" s="70" t="n">
        <v>0</v>
      </c>
      <c r="BL87" s="70" t="n">
        <v>0</v>
      </c>
      <c r="BM87" s="70" t="n">
        <v>0</v>
      </c>
      <c r="BN87" s="70" t="n">
        <v>0</v>
      </c>
      <c r="BO87" s="70" t="n">
        <v>0</v>
      </c>
      <c r="BP87" s="70" t="n">
        <v>0</v>
      </c>
      <c r="BQ87" s="70" t="n">
        <v>0</v>
      </c>
      <c r="BR87" s="70" t="n">
        <v>0</v>
      </c>
      <c r="BS87" s="70" t="n">
        <v>0</v>
      </c>
      <c r="BT87" s="70" t="n">
        <v>0</v>
      </c>
      <c r="BU87" s="70" t="n">
        <v>0</v>
      </c>
      <c r="BV87" s="70" t="n">
        <v>0</v>
      </c>
      <c r="BW87" s="70" t="n">
        <v>0</v>
      </c>
      <c r="BX87" s="70" t="n">
        <v>0</v>
      </c>
      <c r="BY87" s="70" t="n">
        <v>0</v>
      </c>
      <c r="BZ87" s="70" t="n">
        <v>0</v>
      </c>
      <c r="CA87" s="70" t="n">
        <v>0</v>
      </c>
      <c r="CB87" s="70" t="n">
        <v>0</v>
      </c>
      <c r="CC87" s="70" t="n">
        <v>0</v>
      </c>
      <c r="CD87" s="70" t="n">
        <v>0</v>
      </c>
      <c r="CE87" s="70" t="n">
        <v>0</v>
      </c>
      <c r="CF87" s="70" t="n">
        <v>0</v>
      </c>
      <c r="CG87" s="70" t="n">
        <v>0</v>
      </c>
      <c r="CH87" s="70" t="n">
        <v>0</v>
      </c>
      <c r="CI87" s="70" t="n">
        <v>0</v>
      </c>
      <c r="CJ87" s="70" t="n">
        <v>0</v>
      </c>
      <c r="CK87" s="70" t="n">
        <v>0</v>
      </c>
      <c r="CL87" s="70" t="n">
        <v>0</v>
      </c>
      <c r="CM87" s="70" t="n">
        <v>0</v>
      </c>
      <c r="CN87" s="70" t="n">
        <v>0</v>
      </c>
      <c r="CO87" s="70" t="n">
        <v>0</v>
      </c>
      <c r="CP87" s="70" t="n">
        <v>0</v>
      </c>
      <c r="CQ87" s="70" t="n">
        <v>0</v>
      </c>
      <c r="CR87" s="70" t="n">
        <v>0</v>
      </c>
      <c r="CS87" s="70" t="n">
        <v>0</v>
      </c>
      <c r="CT87" s="70" t="n">
        <v>0</v>
      </c>
      <c r="CU87" s="70" t="n">
        <v>0</v>
      </c>
      <c r="CV87" s="70" t="n">
        <v>0</v>
      </c>
      <c r="CW87" s="70" t="n">
        <v>0</v>
      </c>
      <c r="CX87" s="70" t="n">
        <v>0</v>
      </c>
      <c r="CY87" s="70" t="n">
        <v>0</v>
      </c>
      <c r="CZ87" s="70" t="n">
        <v>0</v>
      </c>
      <c r="DA87" s="70" t="n">
        <v>0</v>
      </c>
      <c r="DB87" s="70" t="n">
        <v>0</v>
      </c>
      <c r="DC87" s="70" t="n">
        <v>0</v>
      </c>
      <c r="DD87" s="70" t="n">
        <v>0</v>
      </c>
      <c r="DE87" s="70" t="n">
        <v>0</v>
      </c>
      <c r="DF87" s="70" t="n">
        <v>0</v>
      </c>
      <c r="DG87" s="70" t="n">
        <v>0</v>
      </c>
      <c r="DH87" s="70" t="n">
        <v>0</v>
      </c>
      <c r="DI87" s="70" t="n">
        <v>0</v>
      </c>
      <c r="DJ87" s="70" t="n">
        <v>0</v>
      </c>
      <c r="DK87" s="70" t="n">
        <v>0</v>
      </c>
      <c r="DL87" s="70" t="n">
        <v>7232.422</v>
      </c>
      <c r="DM87" s="70" t="n">
        <v>4116.637</v>
      </c>
      <c r="DN87" s="70" t="n">
        <v>1025.007</v>
      </c>
      <c r="DO87" s="70" t="n"/>
      <c r="DQ87" s="71" t="n"/>
      <c r="DR87" s="71" t="n"/>
      <c r="DS87" s="71" t="n"/>
      <c r="DT87" s="71" t="n"/>
      <c r="DU87" s="71" t="n"/>
      <c r="DV87" s="71" t="n"/>
      <c r="DW87" s="71" t="n"/>
      <c r="DX87" s="71" t="n"/>
      <c r="DY87" s="71" t="n"/>
      <c r="DZ87" s="71" t="n"/>
      <c r="EA87" s="71" t="n"/>
      <c r="EB87" s="71" t="n"/>
      <c r="EC87" s="71" t="n"/>
      <c r="ED87" s="71" t="n"/>
      <c r="EE87" s="71" t="n"/>
      <c r="EF87" s="71" t="n"/>
      <c r="EG87" s="71" t="n"/>
      <c r="EH87" s="71" t="n"/>
      <c r="EI87" s="71" t="n"/>
      <c r="EJ87" s="71" t="n"/>
      <c r="EK87" s="71" t="n"/>
      <c r="EL87" s="71" t="n"/>
      <c r="EM87" s="71" t="n"/>
      <c r="EN87" s="71" t="n"/>
      <c r="EO87" s="71" t="n"/>
      <c r="EP87" s="71" t="n"/>
      <c r="EQ87" s="71" t="n"/>
      <c r="ER87" s="71" t="n"/>
      <c r="ES87" s="71" t="n"/>
      <c r="ET87" s="71" t="n"/>
      <c r="EU87" s="71" t="n"/>
      <c r="EV87" s="71" t="n"/>
      <c r="EW87" s="71" t="n"/>
      <c r="EX87" s="71" t="n"/>
      <c r="EY87" s="71" t="n"/>
      <c r="EZ87" s="71" t="n"/>
      <c r="FA87" s="71" t="n"/>
      <c r="FB87" s="71" t="n"/>
      <c r="FC87" s="71" t="n"/>
      <c r="FD87" s="71" t="n"/>
      <c r="FE87" s="71" t="n"/>
      <c r="FF87" s="71" t="n"/>
      <c r="FG87" s="71" t="n"/>
      <c r="FH87" s="71" t="n"/>
      <c r="FI87" s="71" t="n"/>
      <c r="FJ87" s="71" t="n"/>
      <c r="FK87" s="71" t="n"/>
      <c r="FL87" s="71" t="n"/>
      <c r="FM87" s="71" t="n"/>
      <c r="FN87" s="71" t="n"/>
      <c r="FO87" s="71" t="n"/>
      <c r="FP87" s="71" t="n"/>
      <c r="FQ87" s="71" t="n"/>
      <c r="FR87" s="71" t="n"/>
      <c r="FS87" s="71" t="n"/>
      <c r="FT87" s="71" t="n"/>
      <c r="FU87" s="71" t="n"/>
      <c r="FV87" s="71" t="n"/>
      <c r="FW87" s="71" t="n"/>
      <c r="FX87" s="71" t="n"/>
      <c r="FY87" s="71" t="n"/>
      <c r="FZ87" s="71" t="n"/>
      <c r="GA87" s="71" t="n"/>
      <c r="GB87" s="71" t="n"/>
      <c r="GC87" s="71" t="n"/>
      <c r="GD87" s="71" t="n"/>
      <c r="GE87" s="71" t="n"/>
      <c r="GF87" s="71" t="n"/>
      <c r="GG87" s="71" t="n"/>
      <c r="GH87" s="71" t="n"/>
      <c r="GI87" s="71" t="n"/>
      <c r="GJ87" s="71" t="n"/>
      <c r="GK87" s="71" t="n"/>
      <c r="GL87" s="71" t="n"/>
      <c r="GM87" s="71" t="n"/>
      <c r="GN87" s="71" t="n"/>
      <c r="GO87" s="71" t="n"/>
      <c r="GP87" s="71" t="n"/>
      <c r="GQ87" s="71" t="n"/>
      <c r="GR87" s="71" t="n"/>
      <c r="GS87" s="71" t="n"/>
      <c r="GT87" s="71" t="n"/>
      <c r="GU87" s="71" t="n"/>
      <c r="GV87" s="71" t="n"/>
      <c r="GW87" s="71" t="n"/>
      <c r="GX87" s="71" t="n"/>
      <c r="GY87" s="71" t="n"/>
      <c r="GZ87" s="71" t="n"/>
      <c r="HA87" s="71" t="n"/>
      <c r="HB87" s="71" t="n"/>
      <c r="HC87" s="71" t="n"/>
      <c r="HD87" s="71" t="n"/>
      <c r="HE87" s="71" t="n"/>
      <c r="HF87" s="71" t="n"/>
      <c r="HG87" s="71" t="n"/>
      <c r="HH87" s="71" t="n"/>
      <c r="HI87" s="71" t="n"/>
      <c r="HJ87" s="71" t="n"/>
      <c r="HK87" s="71" t="n"/>
      <c r="HL87" s="71" t="n"/>
      <c r="HM87" s="71" t="n"/>
      <c r="HN87" s="71" t="n"/>
      <c r="HO87" s="71" t="n"/>
      <c r="HP87" s="71" t="n"/>
      <c r="HQ87" s="71" t="n"/>
      <c r="HR87" s="71" t="n"/>
      <c r="HS87" s="71" t="n"/>
    </row>
    <row r="88" ht="45" customHeight="1">
      <c r="A88" s="66" t="n">
        <v>80</v>
      </c>
      <c r="B88" s="67" t="inlineStr">
        <is>
          <t>Equipos de comunicación, radio y televisión.</t>
        </is>
      </c>
      <c r="G88" s="68" t="n">
        <v>16919.136</v>
      </c>
      <c r="H88" s="69" t="n">
        <v>377.57</v>
      </c>
      <c r="I88" s="70" t="n">
        <v>0</v>
      </c>
      <c r="J88" s="70" t="n">
        <v>0</v>
      </c>
      <c r="K88" s="70" t="n">
        <v>0</v>
      </c>
      <c r="L88" s="70" t="n">
        <v>0</v>
      </c>
      <c r="M88" s="70" t="n">
        <v>0</v>
      </c>
      <c r="N88" s="70" t="n">
        <v>0</v>
      </c>
      <c r="O88" s="70" t="n">
        <v>0</v>
      </c>
      <c r="P88" s="70" t="n">
        <v>0</v>
      </c>
      <c r="Q88" s="70" t="n">
        <v>0</v>
      </c>
      <c r="R88" s="70" t="n">
        <v>0</v>
      </c>
      <c r="S88" s="70" t="n">
        <v>0</v>
      </c>
      <c r="T88" s="70" t="n">
        <v>0</v>
      </c>
      <c r="U88" s="70" t="n">
        <v>0</v>
      </c>
      <c r="V88" s="70" t="n">
        <v>0</v>
      </c>
      <c r="W88" s="70" t="n">
        <v>0</v>
      </c>
      <c r="X88" s="70" t="n">
        <v>0</v>
      </c>
      <c r="Y88" s="70" t="n">
        <v>0</v>
      </c>
      <c r="Z88" s="70" t="n">
        <v>0</v>
      </c>
      <c r="AA88" s="70" t="n">
        <v>0</v>
      </c>
      <c r="AB88" s="70" t="n">
        <v>0</v>
      </c>
      <c r="AC88" s="70" t="n">
        <v>0</v>
      </c>
      <c r="AD88" s="70" t="n">
        <v>0</v>
      </c>
      <c r="AE88" s="70" t="n">
        <v>0</v>
      </c>
      <c r="AF88" s="70" t="n">
        <v>0</v>
      </c>
      <c r="AG88" s="70" t="n">
        <v>0</v>
      </c>
      <c r="AH88" s="70" t="n">
        <v>0</v>
      </c>
      <c r="AI88" s="70" t="n">
        <v>0</v>
      </c>
      <c r="AJ88" s="70" t="n">
        <v>0</v>
      </c>
      <c r="AK88" s="70" t="n">
        <v>0</v>
      </c>
      <c r="AL88" s="70" t="n">
        <v>0</v>
      </c>
      <c r="AM88" s="70" t="n">
        <v>0</v>
      </c>
      <c r="AN88" s="70" t="n">
        <v>0</v>
      </c>
      <c r="AO88" s="70" t="n">
        <v>0</v>
      </c>
      <c r="AP88" s="70" t="n">
        <v>0</v>
      </c>
      <c r="AQ88" s="70" t="n">
        <v>0</v>
      </c>
      <c r="AR88" s="70" t="n">
        <v>0</v>
      </c>
      <c r="AS88" s="70" t="n">
        <v>0</v>
      </c>
      <c r="AT88" s="70" t="n">
        <v>0</v>
      </c>
      <c r="AU88" s="70" t="n">
        <v>0</v>
      </c>
      <c r="AV88" s="70" t="n">
        <v>0</v>
      </c>
      <c r="AW88" s="70" t="n">
        <v>0</v>
      </c>
      <c r="AX88" s="70" t="n">
        <v>0</v>
      </c>
      <c r="AY88" s="70" t="n">
        <v>0</v>
      </c>
      <c r="AZ88" s="70" t="n">
        <v>0</v>
      </c>
      <c r="BA88" s="70" t="n">
        <v>0</v>
      </c>
      <c r="BB88" s="70" t="n">
        <v>0</v>
      </c>
      <c r="BC88" s="70" t="n">
        <v>0</v>
      </c>
      <c r="BD88" s="70" t="n">
        <v>0</v>
      </c>
      <c r="BE88" s="70" t="n">
        <v>0</v>
      </c>
      <c r="BF88" s="70" t="n">
        <v>0</v>
      </c>
      <c r="BG88" s="70" t="n">
        <v>0</v>
      </c>
      <c r="BH88" s="70" t="n">
        <v>85.279</v>
      </c>
      <c r="BI88" s="70" t="n">
        <v>0</v>
      </c>
      <c r="BJ88" s="70" t="n">
        <v>0</v>
      </c>
      <c r="BK88" s="70" t="n">
        <v>0</v>
      </c>
      <c r="BL88" s="70" t="n">
        <v>0</v>
      </c>
      <c r="BM88" s="70" t="n">
        <v>0</v>
      </c>
      <c r="BN88" s="70" t="n">
        <v>0</v>
      </c>
      <c r="BO88" s="70" t="n">
        <v>0</v>
      </c>
      <c r="BP88" s="70" t="n">
        <v>0</v>
      </c>
      <c r="BQ88" s="70" t="n">
        <v>0</v>
      </c>
      <c r="BR88" s="70" t="n">
        <v>0</v>
      </c>
      <c r="BS88" s="70" t="n">
        <v>0</v>
      </c>
      <c r="BT88" s="70" t="n">
        <v>0</v>
      </c>
      <c r="BU88" s="70" t="n">
        <v>0</v>
      </c>
      <c r="BV88" s="70" t="n">
        <v>0</v>
      </c>
      <c r="BW88" s="70" t="n">
        <v>0</v>
      </c>
      <c r="BX88" s="70" t="n">
        <v>0</v>
      </c>
      <c r="BY88" s="70" t="n">
        <v>0</v>
      </c>
      <c r="BZ88" s="70" t="n">
        <v>0</v>
      </c>
      <c r="CA88" s="70" t="n">
        <v>0</v>
      </c>
      <c r="CB88" s="70" t="n">
        <v>0</v>
      </c>
      <c r="CC88" s="70" t="n">
        <v>0</v>
      </c>
      <c r="CD88" s="70" t="n">
        <v>0</v>
      </c>
      <c r="CE88" s="70" t="n">
        <v>0</v>
      </c>
      <c r="CF88" s="70" t="n">
        <v>0</v>
      </c>
      <c r="CG88" s="70" t="n">
        <v>0</v>
      </c>
      <c r="CH88" s="70" t="n">
        <v>292.291</v>
      </c>
      <c r="CI88" s="70" t="n">
        <v>0</v>
      </c>
      <c r="CJ88" s="70" t="n">
        <v>0</v>
      </c>
      <c r="CK88" s="70" t="n">
        <v>0</v>
      </c>
      <c r="CL88" s="70" t="n">
        <v>0</v>
      </c>
      <c r="CM88" s="70" t="n">
        <v>0</v>
      </c>
      <c r="CN88" s="70" t="n">
        <v>0</v>
      </c>
      <c r="CO88" s="70" t="n">
        <v>0</v>
      </c>
      <c r="CP88" s="70" t="n">
        <v>0</v>
      </c>
      <c r="CQ88" s="70" t="n">
        <v>0</v>
      </c>
      <c r="CR88" s="70" t="n">
        <v>0</v>
      </c>
      <c r="CS88" s="70" t="n">
        <v>0</v>
      </c>
      <c r="CT88" s="70" t="n">
        <v>0</v>
      </c>
      <c r="CU88" s="70" t="n">
        <v>0</v>
      </c>
      <c r="CV88" s="70" t="n">
        <v>0</v>
      </c>
      <c r="CW88" s="70" t="n">
        <v>0</v>
      </c>
      <c r="CX88" s="70" t="n">
        <v>0</v>
      </c>
      <c r="CY88" s="70" t="n">
        <v>0</v>
      </c>
      <c r="CZ88" s="70" t="n">
        <v>0</v>
      </c>
      <c r="DA88" s="70" t="n">
        <v>0</v>
      </c>
      <c r="DB88" s="70" t="n">
        <v>0</v>
      </c>
      <c r="DC88" s="70" t="n">
        <v>0</v>
      </c>
      <c r="DD88" s="70" t="n">
        <v>0</v>
      </c>
      <c r="DE88" s="70" t="n">
        <v>0</v>
      </c>
      <c r="DF88" s="70" t="n">
        <v>0</v>
      </c>
      <c r="DG88" s="70" t="n">
        <v>0</v>
      </c>
      <c r="DH88" s="70" t="n">
        <v>0</v>
      </c>
      <c r="DI88" s="70" t="n">
        <v>0</v>
      </c>
      <c r="DJ88" s="70" t="n">
        <v>0</v>
      </c>
      <c r="DK88" s="70" t="n">
        <v>0</v>
      </c>
      <c r="DL88" s="70" t="n">
        <v>9016.195</v>
      </c>
      <c r="DM88" s="70" t="n">
        <v>4944.584</v>
      </c>
      <c r="DN88" s="70" t="n">
        <v>2580.787</v>
      </c>
      <c r="DO88" s="70" t="n"/>
      <c r="DQ88" s="71" t="n"/>
      <c r="DR88" s="71" t="n"/>
      <c r="DS88" s="71" t="n"/>
      <c r="DT88" s="71" t="n"/>
      <c r="DU88" s="71" t="n"/>
      <c r="DV88" s="71" t="n"/>
      <c r="DW88" s="71" t="n"/>
      <c r="DX88" s="71" t="n"/>
      <c r="DY88" s="71" t="n"/>
      <c r="DZ88" s="71" t="n"/>
      <c r="EA88" s="71" t="n"/>
      <c r="EB88" s="71" t="n"/>
      <c r="EC88" s="71" t="n"/>
      <c r="ED88" s="71" t="n"/>
      <c r="EE88" s="71" t="n"/>
      <c r="EF88" s="71" t="n"/>
      <c r="EG88" s="71" t="n"/>
      <c r="EH88" s="71" t="n"/>
      <c r="EI88" s="71" t="n"/>
      <c r="EJ88" s="71" t="n"/>
      <c r="EK88" s="71" t="n"/>
      <c r="EL88" s="71" t="n"/>
      <c r="EM88" s="71" t="n"/>
      <c r="EN88" s="71" t="n"/>
      <c r="EO88" s="71" t="n"/>
      <c r="EP88" s="71" t="n"/>
      <c r="EQ88" s="71" t="n"/>
      <c r="ER88" s="71" t="n"/>
      <c r="ES88" s="71" t="n"/>
      <c r="ET88" s="71" t="n"/>
      <c r="EU88" s="71" t="n"/>
      <c r="EV88" s="71" t="n"/>
      <c r="EW88" s="71" t="n"/>
      <c r="EX88" s="71" t="n"/>
      <c r="EY88" s="71" t="n"/>
      <c r="EZ88" s="71" t="n"/>
      <c r="FA88" s="71" t="n"/>
      <c r="FB88" s="71" t="n"/>
      <c r="FC88" s="71" t="n"/>
      <c r="FD88" s="71" t="n"/>
      <c r="FE88" s="71" t="n"/>
      <c r="FF88" s="71" t="n"/>
      <c r="FG88" s="71" t="n"/>
      <c r="FH88" s="71" t="n"/>
      <c r="FI88" s="71" t="n"/>
      <c r="FJ88" s="71" t="n"/>
      <c r="FK88" s="71" t="n"/>
      <c r="FL88" s="71" t="n"/>
      <c r="FM88" s="71" t="n"/>
      <c r="FN88" s="71" t="n"/>
      <c r="FO88" s="71" t="n"/>
      <c r="FP88" s="71" t="n"/>
      <c r="FQ88" s="71" t="n"/>
      <c r="FR88" s="71" t="n"/>
      <c r="FS88" s="71" t="n"/>
      <c r="FT88" s="71" t="n"/>
      <c r="FU88" s="71" t="n"/>
      <c r="FV88" s="71" t="n"/>
      <c r="FW88" s="71" t="n"/>
      <c r="FX88" s="71" t="n"/>
      <c r="FY88" s="71" t="n"/>
      <c r="FZ88" s="71" t="n"/>
      <c r="GA88" s="71" t="n"/>
      <c r="GB88" s="71" t="n"/>
      <c r="GC88" s="71" t="n"/>
      <c r="GD88" s="71" t="n"/>
      <c r="GE88" s="71" t="n"/>
      <c r="GF88" s="71" t="n"/>
      <c r="GG88" s="71" t="n"/>
      <c r="GH88" s="71" t="n"/>
      <c r="GI88" s="71" t="n"/>
      <c r="GJ88" s="71" t="n"/>
      <c r="GK88" s="71" t="n"/>
      <c r="GL88" s="71" t="n"/>
      <c r="GM88" s="71" t="n"/>
      <c r="GN88" s="71" t="n"/>
      <c r="GO88" s="71" t="n"/>
      <c r="GP88" s="71" t="n"/>
      <c r="GQ88" s="71" t="n"/>
      <c r="GR88" s="71" t="n"/>
      <c r="GS88" s="71" t="n"/>
      <c r="GT88" s="71" t="n"/>
      <c r="GU88" s="71" t="n"/>
      <c r="GV88" s="71" t="n"/>
      <c r="GW88" s="71" t="n"/>
      <c r="GX88" s="71" t="n"/>
      <c r="GY88" s="71" t="n"/>
      <c r="GZ88" s="71" t="n"/>
      <c r="HA88" s="71" t="n"/>
      <c r="HB88" s="71" t="n"/>
      <c r="HC88" s="71" t="n"/>
      <c r="HD88" s="71" t="n"/>
      <c r="HE88" s="71" t="n"/>
      <c r="HF88" s="71" t="n"/>
      <c r="HG88" s="71" t="n"/>
      <c r="HH88" s="71" t="n"/>
      <c r="HI88" s="71" t="n"/>
      <c r="HJ88" s="71" t="n"/>
      <c r="HK88" s="71" t="n"/>
      <c r="HL88" s="71" t="n"/>
      <c r="HM88" s="71" t="n"/>
      <c r="HN88" s="71" t="n"/>
      <c r="HO88" s="71" t="n"/>
      <c r="HP88" s="71" t="n"/>
      <c r="HQ88" s="71" t="n"/>
      <c r="HR88" s="71" t="n"/>
      <c r="HS88" s="71" t="n"/>
    </row>
    <row r="89" ht="45" customHeight="1">
      <c r="A89" s="66" t="n">
        <v>81</v>
      </c>
      <c r="B89" s="67" t="inlineStr">
        <is>
          <t>Aparatos médicos, instrumentos ópticos y de precisión, relojes</t>
        </is>
      </c>
      <c r="G89" s="68" t="n">
        <v>11625.807</v>
      </c>
      <c r="H89" s="69" t="n">
        <v>2686.282</v>
      </c>
      <c r="I89" s="70" t="n">
        <v>0</v>
      </c>
      <c r="J89" s="70" t="n">
        <v>0</v>
      </c>
      <c r="K89" s="70" t="n">
        <v>0</v>
      </c>
      <c r="L89" s="70" t="n">
        <v>0</v>
      </c>
      <c r="M89" s="70" t="n">
        <v>0</v>
      </c>
      <c r="N89" s="70" t="n">
        <v>0</v>
      </c>
      <c r="O89" s="70" t="n">
        <v>0</v>
      </c>
      <c r="P89" s="70" t="n">
        <v>0</v>
      </c>
      <c r="Q89" s="70" t="n">
        <v>0</v>
      </c>
      <c r="R89" s="70" t="n">
        <v>0</v>
      </c>
      <c r="S89" s="70" t="n">
        <v>0</v>
      </c>
      <c r="T89" s="70" t="n">
        <v>0</v>
      </c>
      <c r="U89" s="70" t="n">
        <v>0</v>
      </c>
      <c r="V89" s="70" t="n">
        <v>0</v>
      </c>
      <c r="W89" s="70" t="n">
        <v>0</v>
      </c>
      <c r="X89" s="70" t="n">
        <v>0</v>
      </c>
      <c r="Y89" s="70" t="n">
        <v>0</v>
      </c>
      <c r="Z89" s="70" t="n">
        <v>0</v>
      </c>
      <c r="AA89" s="70" t="n">
        <v>0</v>
      </c>
      <c r="AB89" s="70" t="n">
        <v>0</v>
      </c>
      <c r="AC89" s="70" t="n">
        <v>0</v>
      </c>
      <c r="AD89" s="70" t="n">
        <v>0</v>
      </c>
      <c r="AE89" s="70" t="n">
        <v>0</v>
      </c>
      <c r="AF89" s="70" t="n">
        <v>0</v>
      </c>
      <c r="AG89" s="70" t="n">
        <v>0</v>
      </c>
      <c r="AH89" s="70" t="n">
        <v>0</v>
      </c>
      <c r="AI89" s="70" t="n">
        <v>0</v>
      </c>
      <c r="AJ89" s="70" t="n">
        <v>0</v>
      </c>
      <c r="AK89" s="70" t="n">
        <v>0</v>
      </c>
      <c r="AL89" s="70" t="n">
        <v>0</v>
      </c>
      <c r="AM89" s="70" t="n">
        <v>0</v>
      </c>
      <c r="AN89" s="70" t="n">
        <v>0</v>
      </c>
      <c r="AO89" s="70" t="n">
        <v>0</v>
      </c>
      <c r="AP89" s="70" t="n">
        <v>0</v>
      </c>
      <c r="AQ89" s="70" t="n">
        <v>0</v>
      </c>
      <c r="AR89" s="70" t="n">
        <v>0</v>
      </c>
      <c r="AS89" s="70" t="n">
        <v>0</v>
      </c>
      <c r="AT89" s="70" t="n">
        <v>0</v>
      </c>
      <c r="AU89" s="70" t="n">
        <v>0</v>
      </c>
      <c r="AV89" s="70" t="n">
        <v>0</v>
      </c>
      <c r="AW89" s="70" t="n">
        <v>0</v>
      </c>
      <c r="AX89" s="70" t="n">
        <v>0</v>
      </c>
      <c r="AY89" s="70" t="n">
        <v>0</v>
      </c>
      <c r="AZ89" s="70" t="n">
        <v>0</v>
      </c>
      <c r="BA89" s="70" t="n">
        <v>0</v>
      </c>
      <c r="BB89" s="70" t="n">
        <v>0</v>
      </c>
      <c r="BC89" s="70" t="n">
        <v>0</v>
      </c>
      <c r="BD89" s="70" t="n">
        <v>0</v>
      </c>
      <c r="BE89" s="70" t="n">
        <v>0</v>
      </c>
      <c r="BF89" s="70" t="n">
        <v>0</v>
      </c>
      <c r="BG89" s="70" t="n">
        <v>0</v>
      </c>
      <c r="BH89" s="70" t="n">
        <v>937.202</v>
      </c>
      <c r="BI89" s="70" t="n">
        <v>0</v>
      </c>
      <c r="BJ89" s="70" t="n">
        <v>0</v>
      </c>
      <c r="BK89" s="70" t="n">
        <v>0</v>
      </c>
      <c r="BL89" s="70" t="n">
        <v>1749.08</v>
      </c>
      <c r="BM89" s="70" t="n">
        <v>0</v>
      </c>
      <c r="BN89" s="70" t="n">
        <v>0</v>
      </c>
      <c r="BO89" s="70" t="n">
        <v>0</v>
      </c>
      <c r="BP89" s="70" t="n">
        <v>0</v>
      </c>
      <c r="BQ89" s="70" t="n">
        <v>0</v>
      </c>
      <c r="BR89" s="70" t="n">
        <v>0</v>
      </c>
      <c r="BS89" s="70" t="n">
        <v>0</v>
      </c>
      <c r="BT89" s="70" t="n">
        <v>0</v>
      </c>
      <c r="BU89" s="70" t="n">
        <v>0</v>
      </c>
      <c r="BV89" s="70" t="n">
        <v>0</v>
      </c>
      <c r="BW89" s="70" t="n">
        <v>0</v>
      </c>
      <c r="BX89" s="70" t="n">
        <v>0</v>
      </c>
      <c r="BY89" s="70" t="n">
        <v>0</v>
      </c>
      <c r="BZ89" s="70" t="n">
        <v>0</v>
      </c>
      <c r="CA89" s="70" t="n">
        <v>0</v>
      </c>
      <c r="CB89" s="70" t="n">
        <v>0</v>
      </c>
      <c r="CC89" s="70" t="n">
        <v>0</v>
      </c>
      <c r="CD89" s="70" t="n">
        <v>0</v>
      </c>
      <c r="CE89" s="70" t="n">
        <v>0</v>
      </c>
      <c r="CF89" s="70" t="n">
        <v>0</v>
      </c>
      <c r="CG89" s="70" t="n">
        <v>0</v>
      </c>
      <c r="CH89" s="70" t="n">
        <v>0</v>
      </c>
      <c r="CI89" s="70" t="n">
        <v>0</v>
      </c>
      <c r="CJ89" s="70" t="n">
        <v>0</v>
      </c>
      <c r="CK89" s="70" t="n">
        <v>0</v>
      </c>
      <c r="CL89" s="70" t="n">
        <v>0</v>
      </c>
      <c r="CM89" s="70" t="n">
        <v>0</v>
      </c>
      <c r="CN89" s="70" t="n">
        <v>0</v>
      </c>
      <c r="CO89" s="70" t="n">
        <v>0</v>
      </c>
      <c r="CP89" s="70" t="n">
        <v>0</v>
      </c>
      <c r="CQ89" s="70" t="n">
        <v>0</v>
      </c>
      <c r="CR89" s="70" t="n">
        <v>0</v>
      </c>
      <c r="CS89" s="70" t="n">
        <v>0</v>
      </c>
      <c r="CT89" s="70" t="n">
        <v>0</v>
      </c>
      <c r="CU89" s="70" t="n">
        <v>0</v>
      </c>
      <c r="CV89" s="70" t="n">
        <v>0</v>
      </c>
      <c r="CW89" s="70" t="n">
        <v>0</v>
      </c>
      <c r="CX89" s="70" t="n">
        <v>0</v>
      </c>
      <c r="CY89" s="70" t="n">
        <v>0</v>
      </c>
      <c r="CZ89" s="70" t="n">
        <v>0</v>
      </c>
      <c r="DA89" s="70" t="n">
        <v>0</v>
      </c>
      <c r="DB89" s="70" t="n">
        <v>0</v>
      </c>
      <c r="DC89" s="70" t="n">
        <v>0</v>
      </c>
      <c r="DD89" s="70" t="n">
        <v>0</v>
      </c>
      <c r="DE89" s="70" t="n">
        <v>0</v>
      </c>
      <c r="DF89" s="70" t="n">
        <v>0</v>
      </c>
      <c r="DG89" s="70" t="n">
        <v>0</v>
      </c>
      <c r="DH89" s="70" t="n">
        <v>0</v>
      </c>
      <c r="DI89" s="70" t="n">
        <v>0</v>
      </c>
      <c r="DJ89" s="70" t="n">
        <v>0</v>
      </c>
      <c r="DK89" s="70" t="n">
        <v>0</v>
      </c>
      <c r="DL89" s="70" t="n">
        <v>3828.055</v>
      </c>
      <c r="DM89" s="70" t="n">
        <v>4039.847</v>
      </c>
      <c r="DN89" s="70" t="n">
        <v>1071.623</v>
      </c>
      <c r="DO89" s="70" t="n"/>
      <c r="DQ89" s="71" t="n"/>
      <c r="DR89" s="71" t="n"/>
      <c r="DS89" s="71" t="n"/>
      <c r="DT89" s="71" t="n"/>
      <c r="DU89" s="71" t="n"/>
      <c r="DV89" s="71" t="n"/>
      <c r="DW89" s="71" t="n"/>
      <c r="DX89" s="71" t="n"/>
      <c r="DY89" s="71" t="n"/>
      <c r="DZ89" s="71" t="n"/>
      <c r="EA89" s="71" t="n"/>
      <c r="EB89" s="71" t="n"/>
      <c r="EC89" s="71" t="n"/>
      <c r="ED89" s="71" t="n"/>
      <c r="EE89" s="71" t="n"/>
      <c r="EF89" s="71" t="n"/>
      <c r="EG89" s="71" t="n"/>
      <c r="EH89" s="71" t="n"/>
      <c r="EI89" s="71" t="n"/>
      <c r="EJ89" s="71" t="n"/>
      <c r="EK89" s="71" t="n"/>
      <c r="EL89" s="71" t="n"/>
      <c r="EM89" s="71" t="n"/>
      <c r="EN89" s="71" t="n"/>
      <c r="EO89" s="71" t="n"/>
      <c r="EP89" s="71" t="n"/>
      <c r="EQ89" s="71" t="n"/>
      <c r="ER89" s="71" t="n"/>
      <c r="ES89" s="71" t="n"/>
      <c r="ET89" s="71" t="n"/>
      <c r="EU89" s="71" t="n"/>
      <c r="EV89" s="71" t="n"/>
      <c r="EW89" s="71" t="n"/>
      <c r="EX89" s="71" t="n"/>
      <c r="EY89" s="71" t="n"/>
      <c r="EZ89" s="71" t="n"/>
      <c r="FA89" s="71" t="n"/>
      <c r="FB89" s="71" t="n"/>
      <c r="FC89" s="71" t="n"/>
      <c r="FD89" s="71" t="n"/>
      <c r="FE89" s="71" t="n"/>
      <c r="FF89" s="71" t="n"/>
      <c r="FG89" s="71" t="n"/>
      <c r="FH89" s="71" t="n"/>
      <c r="FI89" s="71" t="n"/>
      <c r="FJ89" s="71" t="n"/>
      <c r="FK89" s="71" t="n"/>
      <c r="FL89" s="71" t="n"/>
      <c r="FM89" s="71" t="n"/>
      <c r="FN89" s="71" t="n"/>
      <c r="FO89" s="71" t="n"/>
      <c r="FP89" s="71" t="n"/>
      <c r="FQ89" s="71" t="n"/>
      <c r="FR89" s="71" t="n"/>
      <c r="FS89" s="71" t="n"/>
      <c r="FT89" s="71" t="n"/>
      <c r="FU89" s="71" t="n"/>
      <c r="FV89" s="71" t="n"/>
      <c r="FW89" s="71" t="n"/>
      <c r="FX89" s="71" t="n"/>
      <c r="FY89" s="71" t="n"/>
      <c r="FZ89" s="71" t="n"/>
      <c r="GA89" s="71" t="n"/>
      <c r="GB89" s="71" t="n"/>
      <c r="GC89" s="71" t="n"/>
      <c r="GD89" s="71" t="n"/>
      <c r="GE89" s="71" t="n"/>
      <c r="GF89" s="71" t="n"/>
      <c r="GG89" s="71" t="n"/>
      <c r="GH89" s="71" t="n"/>
      <c r="GI89" s="71" t="n"/>
      <c r="GJ89" s="71" t="n"/>
      <c r="GK89" s="71" t="n"/>
      <c r="GL89" s="71" t="n"/>
      <c r="GM89" s="71" t="n"/>
      <c r="GN89" s="71" t="n"/>
      <c r="GO89" s="71" t="n"/>
      <c r="GP89" s="71" t="n"/>
      <c r="GQ89" s="71" t="n"/>
      <c r="GR89" s="71" t="n"/>
      <c r="GS89" s="71" t="n"/>
      <c r="GT89" s="71" t="n"/>
      <c r="GU89" s="71" t="n"/>
      <c r="GV89" s="71" t="n"/>
      <c r="GW89" s="71" t="n"/>
      <c r="GX89" s="71" t="n"/>
      <c r="GY89" s="71" t="n"/>
      <c r="GZ89" s="71" t="n"/>
      <c r="HA89" s="71" t="n"/>
      <c r="HB89" s="71" t="n"/>
      <c r="HC89" s="71" t="n"/>
      <c r="HD89" s="71" t="n"/>
      <c r="HE89" s="71" t="n"/>
      <c r="HF89" s="71" t="n"/>
      <c r="HG89" s="71" t="n"/>
      <c r="HH89" s="71" t="n"/>
      <c r="HI89" s="71" t="n"/>
      <c r="HJ89" s="71" t="n"/>
      <c r="HK89" s="71" t="n"/>
      <c r="HL89" s="71" t="n"/>
      <c r="HM89" s="71" t="n"/>
      <c r="HN89" s="71" t="n"/>
      <c r="HO89" s="71" t="n"/>
      <c r="HP89" s="71" t="n"/>
      <c r="HQ89" s="71" t="n"/>
      <c r="HR89" s="71" t="n"/>
      <c r="HS89" s="71" t="n"/>
    </row>
    <row r="90" ht="45" customHeight="1">
      <c r="A90" s="66" t="n">
        <v>82</v>
      </c>
      <c r="B90" s="67" t="inlineStr">
        <is>
          <t>Vehículos automotores, remolques y semirremolques, carrocerías para vehículos automotores, y sus partes, piezas y accesorios</t>
        </is>
      </c>
      <c r="G90" s="68" t="n">
        <v>34449.664</v>
      </c>
      <c r="H90" s="69" t="n">
        <v>4450.088000000001</v>
      </c>
      <c r="I90" s="70" t="n">
        <v>0</v>
      </c>
      <c r="J90" s="70" t="n">
        <v>0</v>
      </c>
      <c r="K90" s="70" t="n">
        <v>0</v>
      </c>
      <c r="L90" s="70" t="n">
        <v>0</v>
      </c>
      <c r="M90" s="70" t="n">
        <v>0</v>
      </c>
      <c r="N90" s="70" t="n">
        <v>0</v>
      </c>
      <c r="O90" s="70" t="n">
        <v>0</v>
      </c>
      <c r="P90" s="70" t="n">
        <v>0</v>
      </c>
      <c r="Q90" s="70" t="n">
        <v>0</v>
      </c>
      <c r="R90" s="70" t="n">
        <v>0</v>
      </c>
      <c r="S90" s="70" t="n">
        <v>0</v>
      </c>
      <c r="T90" s="70" t="n">
        <v>0</v>
      </c>
      <c r="U90" s="70" t="n">
        <v>0</v>
      </c>
      <c r="V90" s="70" t="n">
        <v>0</v>
      </c>
      <c r="W90" s="70" t="n">
        <v>0</v>
      </c>
      <c r="X90" s="70" t="n">
        <v>0</v>
      </c>
      <c r="Y90" s="70" t="n">
        <v>0</v>
      </c>
      <c r="Z90" s="70" t="n">
        <v>0</v>
      </c>
      <c r="AA90" s="70" t="n">
        <v>0</v>
      </c>
      <c r="AB90" s="70" t="n">
        <v>0</v>
      </c>
      <c r="AC90" s="70" t="n">
        <v>0</v>
      </c>
      <c r="AD90" s="70" t="n">
        <v>0</v>
      </c>
      <c r="AE90" s="70" t="n">
        <v>0</v>
      </c>
      <c r="AF90" s="70" t="n">
        <v>0</v>
      </c>
      <c r="AG90" s="70" t="n">
        <v>0</v>
      </c>
      <c r="AH90" s="70" t="n">
        <v>0</v>
      </c>
      <c r="AI90" s="70" t="n">
        <v>0</v>
      </c>
      <c r="AJ90" s="70" t="n">
        <v>0</v>
      </c>
      <c r="AK90" s="70" t="n">
        <v>0</v>
      </c>
      <c r="AL90" s="70" t="n">
        <v>0</v>
      </c>
      <c r="AM90" s="70" t="n">
        <v>0</v>
      </c>
      <c r="AN90" s="70" t="n">
        <v>0</v>
      </c>
      <c r="AO90" s="70" t="n">
        <v>0</v>
      </c>
      <c r="AP90" s="70" t="n">
        <v>0</v>
      </c>
      <c r="AQ90" s="70" t="n">
        <v>0</v>
      </c>
      <c r="AR90" s="70" t="n">
        <v>0</v>
      </c>
      <c r="AS90" s="70" t="n">
        <v>0</v>
      </c>
      <c r="AT90" s="70" t="n">
        <v>0</v>
      </c>
      <c r="AU90" s="70" t="n">
        <v>0</v>
      </c>
      <c r="AV90" s="70" t="n">
        <v>0</v>
      </c>
      <c r="AW90" s="70" t="n">
        <v>0</v>
      </c>
      <c r="AX90" s="70" t="n">
        <v>0</v>
      </c>
      <c r="AY90" s="70" t="n">
        <v>0</v>
      </c>
      <c r="AZ90" s="70" t="n">
        <v>0</v>
      </c>
      <c r="BA90" s="70" t="n">
        <v>0</v>
      </c>
      <c r="BB90" s="70" t="n">
        <v>0</v>
      </c>
      <c r="BC90" s="70" t="n">
        <v>0</v>
      </c>
      <c r="BD90" s="70" t="n">
        <v>0</v>
      </c>
      <c r="BE90" s="70" t="n">
        <v>0</v>
      </c>
      <c r="BF90" s="70" t="n">
        <v>0</v>
      </c>
      <c r="BG90" s="70" t="n">
        <v>0</v>
      </c>
      <c r="BH90" s="70" t="n">
        <v>19.933</v>
      </c>
      <c r="BI90" s="70" t="n">
        <v>4415.908</v>
      </c>
      <c r="BJ90" s="70" t="n">
        <v>0</v>
      </c>
      <c r="BK90" s="70" t="n">
        <v>0</v>
      </c>
      <c r="BL90" s="70" t="n">
        <v>0</v>
      </c>
      <c r="BM90" s="70" t="n">
        <v>0</v>
      </c>
      <c r="BN90" s="70" t="n">
        <v>0</v>
      </c>
      <c r="BO90" s="70" t="n">
        <v>0</v>
      </c>
      <c r="BP90" s="70" t="n">
        <v>0</v>
      </c>
      <c r="BQ90" s="70" t="n">
        <v>0</v>
      </c>
      <c r="BR90" s="70" t="n">
        <v>0</v>
      </c>
      <c r="BS90" s="70" t="n">
        <v>0</v>
      </c>
      <c r="BT90" s="70" t="n">
        <v>0</v>
      </c>
      <c r="BU90" s="70" t="n">
        <v>14.247</v>
      </c>
      <c r="BV90" s="70" t="n">
        <v>0</v>
      </c>
      <c r="BW90" s="70" t="n">
        <v>0</v>
      </c>
      <c r="BX90" s="70" t="n">
        <v>0</v>
      </c>
      <c r="BY90" s="70" t="n">
        <v>0</v>
      </c>
      <c r="BZ90" s="70" t="n">
        <v>0</v>
      </c>
      <c r="CA90" s="70" t="n">
        <v>0</v>
      </c>
      <c r="CB90" s="70" t="n">
        <v>0</v>
      </c>
      <c r="CC90" s="70" t="n">
        <v>0</v>
      </c>
      <c r="CD90" s="70" t="n">
        <v>0</v>
      </c>
      <c r="CE90" s="70" t="n">
        <v>0</v>
      </c>
      <c r="CF90" s="70" t="n">
        <v>0</v>
      </c>
      <c r="CG90" s="70" t="n">
        <v>0</v>
      </c>
      <c r="CH90" s="70" t="n">
        <v>0</v>
      </c>
      <c r="CI90" s="70" t="n">
        <v>0</v>
      </c>
      <c r="CJ90" s="70" t="n">
        <v>0</v>
      </c>
      <c r="CK90" s="70" t="n">
        <v>0</v>
      </c>
      <c r="CL90" s="70" t="n">
        <v>0</v>
      </c>
      <c r="CM90" s="70" t="n">
        <v>0</v>
      </c>
      <c r="CN90" s="70" t="n">
        <v>0</v>
      </c>
      <c r="CO90" s="70" t="n">
        <v>0</v>
      </c>
      <c r="CP90" s="70" t="n">
        <v>0</v>
      </c>
      <c r="CQ90" s="70" t="n">
        <v>0</v>
      </c>
      <c r="CR90" s="70" t="n">
        <v>0</v>
      </c>
      <c r="CS90" s="70" t="n">
        <v>0</v>
      </c>
      <c r="CT90" s="70" t="n">
        <v>0</v>
      </c>
      <c r="CU90" s="70" t="n">
        <v>0</v>
      </c>
      <c r="CV90" s="70" t="n">
        <v>0</v>
      </c>
      <c r="CW90" s="70" t="n">
        <v>0</v>
      </c>
      <c r="CX90" s="70" t="n">
        <v>0</v>
      </c>
      <c r="CY90" s="70" t="n">
        <v>0</v>
      </c>
      <c r="CZ90" s="70" t="n">
        <v>0</v>
      </c>
      <c r="DA90" s="70" t="n">
        <v>0</v>
      </c>
      <c r="DB90" s="70" t="n">
        <v>0</v>
      </c>
      <c r="DC90" s="70" t="n">
        <v>0</v>
      </c>
      <c r="DD90" s="70" t="n">
        <v>0</v>
      </c>
      <c r="DE90" s="70" t="n">
        <v>0</v>
      </c>
      <c r="DF90" s="70" t="n">
        <v>0</v>
      </c>
      <c r="DG90" s="70" t="n">
        <v>0</v>
      </c>
      <c r="DH90" s="70" t="n">
        <v>0</v>
      </c>
      <c r="DI90" s="70" t="n">
        <v>0</v>
      </c>
      <c r="DJ90" s="70" t="n">
        <v>0</v>
      </c>
      <c r="DK90" s="70" t="n">
        <v>0</v>
      </c>
      <c r="DL90" s="70" t="n">
        <v>19775.847</v>
      </c>
      <c r="DM90" s="70" t="n">
        <v>4978.22</v>
      </c>
      <c r="DN90" s="70" t="n">
        <v>5245.509</v>
      </c>
      <c r="DO90" s="70" t="n"/>
      <c r="DQ90" s="71" t="n"/>
      <c r="DR90" s="71" t="n"/>
      <c r="DS90" s="71" t="n"/>
      <c r="DT90" s="71" t="n"/>
      <c r="DU90" s="71" t="n"/>
      <c r="DV90" s="71" t="n"/>
      <c r="DW90" s="71" t="n"/>
      <c r="DX90" s="71" t="n"/>
      <c r="DY90" s="71" t="n"/>
      <c r="DZ90" s="71" t="n"/>
      <c r="EA90" s="71" t="n"/>
      <c r="EB90" s="71" t="n"/>
      <c r="EC90" s="71" t="n"/>
      <c r="ED90" s="71" t="n"/>
      <c r="EE90" s="71" t="n"/>
      <c r="EF90" s="71" t="n"/>
      <c r="EG90" s="71" t="n"/>
      <c r="EH90" s="71" t="n"/>
      <c r="EI90" s="71" t="n"/>
      <c r="EJ90" s="71" t="n"/>
      <c r="EK90" s="71" t="n"/>
      <c r="EL90" s="71" t="n"/>
      <c r="EM90" s="71" t="n"/>
      <c r="EN90" s="71" t="n"/>
      <c r="EO90" s="71" t="n"/>
      <c r="EP90" s="71" t="n"/>
      <c r="EQ90" s="71" t="n"/>
      <c r="ER90" s="71" t="n"/>
      <c r="ES90" s="71" t="n"/>
      <c r="ET90" s="71" t="n"/>
      <c r="EU90" s="71" t="n"/>
      <c r="EV90" s="71" t="n"/>
      <c r="EW90" s="71" t="n"/>
      <c r="EX90" s="71" t="n"/>
      <c r="EY90" s="71" t="n"/>
      <c r="EZ90" s="71" t="n"/>
      <c r="FA90" s="71" t="n"/>
      <c r="FB90" s="71" t="n"/>
      <c r="FC90" s="71" t="n"/>
      <c r="FD90" s="71" t="n"/>
      <c r="FE90" s="71" t="n"/>
      <c r="FF90" s="71" t="n"/>
      <c r="FG90" s="71" t="n"/>
      <c r="FH90" s="71" t="n"/>
      <c r="FI90" s="71" t="n"/>
      <c r="FJ90" s="71" t="n"/>
      <c r="FK90" s="71" t="n"/>
      <c r="FL90" s="71" t="n"/>
      <c r="FM90" s="71" t="n"/>
      <c r="FN90" s="71" t="n"/>
      <c r="FO90" s="71" t="n"/>
      <c r="FP90" s="71" t="n"/>
      <c r="FQ90" s="71" t="n"/>
      <c r="FR90" s="71" t="n"/>
      <c r="FS90" s="71" t="n"/>
      <c r="FT90" s="71" t="n"/>
      <c r="FU90" s="71" t="n"/>
      <c r="FV90" s="71" t="n"/>
      <c r="FW90" s="71" t="n"/>
      <c r="FX90" s="71" t="n"/>
      <c r="FY90" s="71" t="n"/>
      <c r="FZ90" s="71" t="n"/>
      <c r="GA90" s="71" t="n"/>
      <c r="GB90" s="71" t="n"/>
      <c r="GC90" s="71" t="n"/>
      <c r="GD90" s="71" t="n"/>
      <c r="GE90" s="71" t="n"/>
      <c r="GF90" s="71" t="n"/>
      <c r="GG90" s="71" t="n"/>
      <c r="GH90" s="71" t="n"/>
      <c r="GI90" s="71" t="n"/>
      <c r="GJ90" s="71" t="n"/>
      <c r="GK90" s="71" t="n"/>
      <c r="GL90" s="71" t="n"/>
      <c r="GM90" s="71" t="n"/>
      <c r="GN90" s="71" t="n"/>
      <c r="GO90" s="71" t="n"/>
      <c r="GP90" s="71" t="n"/>
      <c r="GQ90" s="71" t="n"/>
      <c r="GR90" s="71" t="n"/>
      <c r="GS90" s="71" t="n"/>
      <c r="GT90" s="71" t="n"/>
      <c r="GU90" s="71" t="n"/>
      <c r="GV90" s="71" t="n"/>
      <c r="GW90" s="71" t="n"/>
      <c r="GX90" s="71" t="n"/>
      <c r="GY90" s="71" t="n"/>
      <c r="GZ90" s="71" t="n"/>
      <c r="HA90" s="71" t="n"/>
      <c r="HB90" s="71" t="n"/>
      <c r="HC90" s="71" t="n"/>
      <c r="HD90" s="71" t="n"/>
      <c r="HE90" s="71" t="n"/>
      <c r="HF90" s="71" t="n"/>
      <c r="HG90" s="71" t="n"/>
      <c r="HH90" s="71" t="n"/>
      <c r="HI90" s="71" t="n"/>
      <c r="HJ90" s="71" t="n"/>
      <c r="HK90" s="71" t="n"/>
      <c r="HL90" s="71" t="n"/>
      <c r="HM90" s="71" t="n"/>
      <c r="HN90" s="71" t="n"/>
      <c r="HO90" s="71" t="n"/>
      <c r="HP90" s="71" t="n"/>
      <c r="HQ90" s="71" t="n"/>
      <c r="HR90" s="71" t="n"/>
      <c r="HS90" s="71" t="n"/>
    </row>
    <row r="91" ht="45" customHeight="1">
      <c r="A91" s="66" t="n">
        <v>83</v>
      </c>
      <c r="B91" s="67" t="inlineStr">
        <is>
          <t>Otros equipos de transporte</t>
        </is>
      </c>
      <c r="G91" s="68" t="n">
        <v>5507.548000000001</v>
      </c>
      <c r="H91" s="69" t="n">
        <v>1321.935</v>
      </c>
      <c r="I91" s="70" t="n">
        <v>0</v>
      </c>
      <c r="J91" s="70" t="n">
        <v>0</v>
      </c>
      <c r="K91" s="70" t="n">
        <v>0</v>
      </c>
      <c r="L91" s="70" t="n">
        <v>0</v>
      </c>
      <c r="M91" s="70" t="n">
        <v>0</v>
      </c>
      <c r="N91" s="70" t="n">
        <v>0</v>
      </c>
      <c r="O91" s="70" t="n">
        <v>0</v>
      </c>
      <c r="P91" s="70" t="n">
        <v>0</v>
      </c>
      <c r="Q91" s="70" t="n">
        <v>0</v>
      </c>
      <c r="R91" s="70" t="n">
        <v>0</v>
      </c>
      <c r="S91" s="70" t="n">
        <v>0</v>
      </c>
      <c r="T91" s="70" t="n">
        <v>0</v>
      </c>
      <c r="U91" s="70" t="n">
        <v>0</v>
      </c>
      <c r="V91" s="70" t="n">
        <v>0</v>
      </c>
      <c r="W91" s="70" t="n">
        <v>0</v>
      </c>
      <c r="X91" s="70" t="n">
        <v>0</v>
      </c>
      <c r="Y91" s="70" t="n">
        <v>0</v>
      </c>
      <c r="Z91" s="70" t="n">
        <v>0</v>
      </c>
      <c r="AA91" s="70" t="n">
        <v>0</v>
      </c>
      <c r="AB91" s="70" t="n">
        <v>0</v>
      </c>
      <c r="AC91" s="70" t="n">
        <v>0</v>
      </c>
      <c r="AD91" s="70" t="n">
        <v>0</v>
      </c>
      <c r="AE91" s="70" t="n">
        <v>0</v>
      </c>
      <c r="AF91" s="70" t="n">
        <v>0</v>
      </c>
      <c r="AG91" s="70" t="n">
        <v>0</v>
      </c>
      <c r="AH91" s="70" t="n">
        <v>0</v>
      </c>
      <c r="AI91" s="70" t="n">
        <v>0</v>
      </c>
      <c r="AJ91" s="70" t="n">
        <v>0</v>
      </c>
      <c r="AK91" s="70" t="n">
        <v>0</v>
      </c>
      <c r="AL91" s="70" t="n">
        <v>0</v>
      </c>
      <c r="AM91" s="70" t="n">
        <v>0</v>
      </c>
      <c r="AN91" s="70" t="n">
        <v>0</v>
      </c>
      <c r="AO91" s="70" t="n">
        <v>0</v>
      </c>
      <c r="AP91" s="70" t="n">
        <v>0</v>
      </c>
      <c r="AQ91" s="70" t="n">
        <v>0</v>
      </c>
      <c r="AR91" s="70" t="n">
        <v>0</v>
      </c>
      <c r="AS91" s="70" t="n">
        <v>0</v>
      </c>
      <c r="AT91" s="70" t="n">
        <v>0</v>
      </c>
      <c r="AU91" s="70" t="n">
        <v>0</v>
      </c>
      <c r="AV91" s="70" t="n">
        <v>0</v>
      </c>
      <c r="AW91" s="70" t="n">
        <v>0</v>
      </c>
      <c r="AX91" s="70" t="n">
        <v>0</v>
      </c>
      <c r="AY91" s="70" t="n">
        <v>0</v>
      </c>
      <c r="AZ91" s="70" t="n">
        <v>0</v>
      </c>
      <c r="BA91" s="70" t="n">
        <v>0</v>
      </c>
      <c r="BB91" s="70" t="n">
        <v>0</v>
      </c>
      <c r="BC91" s="70" t="n">
        <v>0</v>
      </c>
      <c r="BD91" s="70" t="n">
        <v>0</v>
      </c>
      <c r="BE91" s="70" t="n">
        <v>0</v>
      </c>
      <c r="BF91" s="70" t="n">
        <v>0</v>
      </c>
      <c r="BG91" s="70" t="n">
        <v>0</v>
      </c>
      <c r="BH91" s="70" t="n">
        <v>23.605</v>
      </c>
      <c r="BI91" s="70" t="n">
        <v>0</v>
      </c>
      <c r="BJ91" s="70" t="n">
        <v>1298.33</v>
      </c>
      <c r="BK91" s="70" t="n">
        <v>0</v>
      </c>
      <c r="BL91" s="70" t="n">
        <v>0</v>
      </c>
      <c r="BM91" s="70" t="n">
        <v>0</v>
      </c>
      <c r="BN91" s="70" t="n">
        <v>0</v>
      </c>
      <c r="BO91" s="70" t="n">
        <v>0</v>
      </c>
      <c r="BP91" s="70" t="n">
        <v>0</v>
      </c>
      <c r="BQ91" s="70" t="n">
        <v>0</v>
      </c>
      <c r="BR91" s="70" t="n">
        <v>0</v>
      </c>
      <c r="BS91" s="70" t="n">
        <v>0</v>
      </c>
      <c r="BT91" s="70" t="n">
        <v>0</v>
      </c>
      <c r="BU91" s="70" t="n">
        <v>0</v>
      </c>
      <c r="BV91" s="70" t="n">
        <v>0</v>
      </c>
      <c r="BW91" s="70" t="n">
        <v>0</v>
      </c>
      <c r="BX91" s="70" t="n">
        <v>0</v>
      </c>
      <c r="BY91" s="70" t="n">
        <v>0</v>
      </c>
      <c r="BZ91" s="70" t="n">
        <v>0</v>
      </c>
      <c r="CA91" s="70" t="n">
        <v>0</v>
      </c>
      <c r="CB91" s="70" t="n">
        <v>0</v>
      </c>
      <c r="CC91" s="70" t="n">
        <v>0</v>
      </c>
      <c r="CD91" s="70" t="n">
        <v>0</v>
      </c>
      <c r="CE91" s="70" t="n">
        <v>0</v>
      </c>
      <c r="CF91" s="70" t="n">
        <v>0</v>
      </c>
      <c r="CG91" s="70" t="n">
        <v>0</v>
      </c>
      <c r="CH91" s="70" t="n">
        <v>0</v>
      </c>
      <c r="CI91" s="70" t="n">
        <v>0</v>
      </c>
      <c r="CJ91" s="70" t="n">
        <v>0</v>
      </c>
      <c r="CK91" s="70" t="n">
        <v>0</v>
      </c>
      <c r="CL91" s="70" t="n">
        <v>0</v>
      </c>
      <c r="CM91" s="70" t="n">
        <v>0</v>
      </c>
      <c r="CN91" s="70" t="n">
        <v>0</v>
      </c>
      <c r="CO91" s="70" t="n">
        <v>0</v>
      </c>
      <c r="CP91" s="70" t="n">
        <v>0</v>
      </c>
      <c r="CQ91" s="70" t="n">
        <v>0</v>
      </c>
      <c r="CR91" s="70" t="n">
        <v>0</v>
      </c>
      <c r="CS91" s="70" t="n">
        <v>0</v>
      </c>
      <c r="CT91" s="70" t="n">
        <v>0</v>
      </c>
      <c r="CU91" s="70" t="n">
        <v>0</v>
      </c>
      <c r="CV91" s="70" t="n">
        <v>0</v>
      </c>
      <c r="CW91" s="70" t="n">
        <v>0</v>
      </c>
      <c r="CX91" s="70" t="n">
        <v>0</v>
      </c>
      <c r="CY91" s="70" t="n">
        <v>0</v>
      </c>
      <c r="CZ91" s="70" t="n">
        <v>0</v>
      </c>
      <c r="DA91" s="70" t="n">
        <v>0</v>
      </c>
      <c r="DB91" s="70" t="n">
        <v>0</v>
      </c>
      <c r="DC91" s="70" t="n">
        <v>0</v>
      </c>
      <c r="DD91" s="70" t="n">
        <v>0</v>
      </c>
      <c r="DE91" s="70" t="n">
        <v>0</v>
      </c>
      <c r="DF91" s="70" t="n">
        <v>0</v>
      </c>
      <c r="DG91" s="70" t="n">
        <v>0</v>
      </c>
      <c r="DH91" s="70" t="n">
        <v>0</v>
      </c>
      <c r="DI91" s="70" t="n">
        <v>0</v>
      </c>
      <c r="DJ91" s="70" t="n">
        <v>0</v>
      </c>
      <c r="DK91" s="70" t="n">
        <v>0</v>
      </c>
      <c r="DL91" s="70" t="n">
        <v>1806.522</v>
      </c>
      <c r="DM91" s="70" t="n">
        <v>1590.026</v>
      </c>
      <c r="DN91" s="70" t="n">
        <v>789.0650000000001</v>
      </c>
      <c r="DO91" s="70" t="n"/>
      <c r="DQ91" s="71" t="n"/>
      <c r="DR91" s="71" t="n"/>
      <c r="DS91" s="71" t="n"/>
      <c r="DT91" s="71" t="n"/>
      <c r="DU91" s="71" t="n"/>
      <c r="DV91" s="71" t="n"/>
      <c r="DW91" s="71" t="n"/>
      <c r="DX91" s="71" t="n"/>
      <c r="DY91" s="71" t="n"/>
      <c r="DZ91" s="71" t="n"/>
      <c r="EA91" s="71" t="n"/>
      <c r="EB91" s="71" t="n"/>
      <c r="EC91" s="71" t="n"/>
      <c r="ED91" s="71" t="n"/>
      <c r="EE91" s="71" t="n"/>
      <c r="EF91" s="71" t="n"/>
      <c r="EG91" s="71" t="n"/>
      <c r="EH91" s="71" t="n"/>
      <c r="EI91" s="71" t="n"/>
      <c r="EJ91" s="71" t="n"/>
      <c r="EK91" s="71" t="n"/>
      <c r="EL91" s="71" t="n"/>
      <c r="EM91" s="71" t="n"/>
      <c r="EN91" s="71" t="n"/>
      <c r="EO91" s="71" t="n"/>
      <c r="EP91" s="71" t="n"/>
      <c r="EQ91" s="71" t="n"/>
      <c r="ER91" s="71" t="n"/>
      <c r="ES91" s="71" t="n"/>
      <c r="ET91" s="71" t="n"/>
      <c r="EU91" s="71" t="n"/>
      <c r="EV91" s="71" t="n"/>
      <c r="EW91" s="71" t="n"/>
      <c r="EX91" s="71" t="n"/>
      <c r="EY91" s="71" t="n"/>
      <c r="EZ91" s="71" t="n"/>
      <c r="FA91" s="71" t="n"/>
      <c r="FB91" s="71" t="n"/>
      <c r="FC91" s="71" t="n"/>
      <c r="FD91" s="71" t="n"/>
      <c r="FE91" s="71" t="n"/>
      <c r="FF91" s="71" t="n"/>
      <c r="FG91" s="71" t="n"/>
      <c r="FH91" s="71" t="n"/>
      <c r="FI91" s="71" t="n"/>
      <c r="FJ91" s="71" t="n"/>
      <c r="FK91" s="71" t="n"/>
      <c r="FL91" s="71" t="n"/>
      <c r="FM91" s="71" t="n"/>
      <c r="FN91" s="71" t="n"/>
      <c r="FO91" s="71" t="n"/>
      <c r="FP91" s="71" t="n"/>
      <c r="FQ91" s="71" t="n"/>
      <c r="FR91" s="71" t="n"/>
      <c r="FS91" s="71" t="n"/>
      <c r="FT91" s="71" t="n"/>
      <c r="FU91" s="71" t="n"/>
      <c r="FV91" s="71" t="n"/>
      <c r="FW91" s="71" t="n"/>
      <c r="FX91" s="71" t="n"/>
      <c r="FY91" s="71" t="n"/>
      <c r="FZ91" s="71" t="n"/>
      <c r="GA91" s="71" t="n"/>
      <c r="GB91" s="71" t="n"/>
      <c r="GC91" s="71" t="n"/>
      <c r="GD91" s="71" t="n"/>
      <c r="GE91" s="71" t="n"/>
      <c r="GF91" s="71" t="n"/>
      <c r="GG91" s="71" t="n"/>
      <c r="GH91" s="71" t="n"/>
      <c r="GI91" s="71" t="n"/>
      <c r="GJ91" s="71" t="n"/>
      <c r="GK91" s="71" t="n"/>
      <c r="GL91" s="71" t="n"/>
      <c r="GM91" s="71" t="n"/>
      <c r="GN91" s="71" t="n"/>
      <c r="GO91" s="71" t="n"/>
      <c r="GP91" s="71" t="n"/>
      <c r="GQ91" s="71" t="n"/>
      <c r="GR91" s="71" t="n"/>
      <c r="GS91" s="71" t="n"/>
      <c r="GT91" s="71" t="n"/>
      <c r="GU91" s="71" t="n"/>
      <c r="GV91" s="71" t="n"/>
      <c r="GW91" s="71" t="n"/>
      <c r="GX91" s="71" t="n"/>
      <c r="GY91" s="71" t="n"/>
      <c r="GZ91" s="71" t="n"/>
      <c r="HA91" s="71" t="n"/>
      <c r="HB91" s="71" t="n"/>
      <c r="HC91" s="71" t="n"/>
      <c r="HD91" s="71" t="n"/>
      <c r="HE91" s="71" t="n"/>
      <c r="HF91" s="71" t="n"/>
      <c r="HG91" s="71" t="n"/>
      <c r="HH91" s="71" t="n"/>
      <c r="HI91" s="71" t="n"/>
      <c r="HJ91" s="71" t="n"/>
      <c r="HK91" s="71" t="n"/>
      <c r="HL91" s="71" t="n"/>
      <c r="HM91" s="71" t="n"/>
      <c r="HN91" s="71" t="n"/>
      <c r="HO91" s="71" t="n"/>
      <c r="HP91" s="71" t="n"/>
      <c r="HQ91" s="71" t="n"/>
      <c r="HR91" s="71" t="n"/>
      <c r="HS91" s="71" t="n"/>
    </row>
    <row r="92" ht="45" customHeight="1">
      <c r="A92" s="66" t="n">
        <v>84</v>
      </c>
      <c r="B92" s="67" t="inlineStr">
        <is>
          <t>Edificios residenciales (incluye servicios de la construcción)</t>
        </is>
      </c>
      <c r="G92" s="68" t="n">
        <v>55283.707</v>
      </c>
      <c r="H92" s="69" t="n">
        <v>53943.265</v>
      </c>
      <c r="I92" s="70" t="n">
        <v>0</v>
      </c>
      <c r="J92" s="70" t="n">
        <v>0</v>
      </c>
      <c r="K92" s="70" t="n">
        <v>0</v>
      </c>
      <c r="L92" s="70" t="n">
        <v>0</v>
      </c>
      <c r="M92" s="70" t="n">
        <v>0</v>
      </c>
      <c r="N92" s="70" t="n">
        <v>0</v>
      </c>
      <c r="O92" s="70" t="n">
        <v>0</v>
      </c>
      <c r="P92" s="70" t="n">
        <v>0</v>
      </c>
      <c r="Q92" s="70" t="n">
        <v>0</v>
      </c>
      <c r="R92" s="70" t="n">
        <v>0</v>
      </c>
      <c r="S92" s="70" t="n">
        <v>0</v>
      </c>
      <c r="T92" s="70" t="n">
        <v>0</v>
      </c>
      <c r="U92" s="70" t="n">
        <v>0</v>
      </c>
      <c r="V92" s="70" t="n">
        <v>0</v>
      </c>
      <c r="W92" s="70" t="n">
        <v>0</v>
      </c>
      <c r="X92" s="70" t="n">
        <v>0</v>
      </c>
      <c r="Y92" s="70" t="n">
        <v>0</v>
      </c>
      <c r="Z92" s="70" t="n">
        <v>0</v>
      </c>
      <c r="AA92" s="70" t="n">
        <v>0</v>
      </c>
      <c r="AB92" s="70" t="n">
        <v>0</v>
      </c>
      <c r="AC92" s="70" t="n">
        <v>0</v>
      </c>
      <c r="AD92" s="70" t="n">
        <v>0</v>
      </c>
      <c r="AE92" s="70" t="n">
        <v>0</v>
      </c>
      <c r="AF92" s="70" t="n">
        <v>0</v>
      </c>
      <c r="AG92" s="70" t="n">
        <v>0</v>
      </c>
      <c r="AH92" s="70" t="n">
        <v>0</v>
      </c>
      <c r="AI92" s="70" t="n">
        <v>0</v>
      </c>
      <c r="AJ92" s="70" t="n">
        <v>0</v>
      </c>
      <c r="AK92" s="70" t="n">
        <v>0</v>
      </c>
      <c r="AL92" s="70" t="n">
        <v>0</v>
      </c>
      <c r="AM92" s="70" t="n">
        <v>0</v>
      </c>
      <c r="AN92" s="70" t="n">
        <v>0</v>
      </c>
      <c r="AO92" s="70" t="n">
        <v>0</v>
      </c>
      <c r="AP92" s="70" t="n">
        <v>0</v>
      </c>
      <c r="AQ92" s="70" t="n">
        <v>0</v>
      </c>
      <c r="AR92" s="70" t="n">
        <v>0</v>
      </c>
      <c r="AS92" s="70" t="n">
        <v>0</v>
      </c>
      <c r="AT92" s="70" t="n">
        <v>0</v>
      </c>
      <c r="AU92" s="70" t="n">
        <v>0</v>
      </c>
      <c r="AV92" s="70" t="n">
        <v>0</v>
      </c>
      <c r="AW92" s="70" t="n">
        <v>0</v>
      </c>
      <c r="AX92" s="70" t="n">
        <v>0</v>
      </c>
      <c r="AY92" s="70" t="n">
        <v>0</v>
      </c>
      <c r="AZ92" s="70" t="n">
        <v>0</v>
      </c>
      <c r="BA92" s="70" t="n">
        <v>0</v>
      </c>
      <c r="BB92" s="70" t="n">
        <v>0</v>
      </c>
      <c r="BC92" s="70" t="n">
        <v>0</v>
      </c>
      <c r="BD92" s="70" t="n">
        <v>0</v>
      </c>
      <c r="BE92" s="70" t="n">
        <v>0</v>
      </c>
      <c r="BF92" s="70" t="n">
        <v>0</v>
      </c>
      <c r="BG92" s="70" t="n">
        <v>0</v>
      </c>
      <c r="BH92" s="70" t="n">
        <v>0</v>
      </c>
      <c r="BI92" s="70" t="n">
        <v>0</v>
      </c>
      <c r="BJ92" s="70" t="n">
        <v>0</v>
      </c>
      <c r="BK92" s="70" t="n">
        <v>0</v>
      </c>
      <c r="BL92" s="70" t="n">
        <v>0</v>
      </c>
      <c r="BM92" s="70" t="n">
        <v>0</v>
      </c>
      <c r="BN92" s="70" t="n">
        <v>0</v>
      </c>
      <c r="BO92" s="70" t="n">
        <v>0</v>
      </c>
      <c r="BP92" s="70" t="n">
        <v>0</v>
      </c>
      <c r="BQ92" s="70" t="n">
        <v>0</v>
      </c>
      <c r="BR92" s="70" t="n">
        <v>0</v>
      </c>
      <c r="BS92" s="70" t="n">
        <v>53943.265</v>
      </c>
      <c r="BT92" s="70" t="n">
        <v>0</v>
      </c>
      <c r="BU92" s="70" t="n">
        <v>0</v>
      </c>
      <c r="BV92" s="70" t="n">
        <v>0</v>
      </c>
      <c r="BW92" s="70" t="n">
        <v>0</v>
      </c>
      <c r="BX92" s="70" t="n">
        <v>0</v>
      </c>
      <c r="BY92" s="70" t="n">
        <v>0</v>
      </c>
      <c r="BZ92" s="70" t="n">
        <v>0</v>
      </c>
      <c r="CA92" s="70" t="n">
        <v>0</v>
      </c>
      <c r="CB92" s="70" t="n">
        <v>0</v>
      </c>
      <c r="CC92" s="70" t="n">
        <v>0</v>
      </c>
      <c r="CD92" s="70" t="n">
        <v>0</v>
      </c>
      <c r="CE92" s="70" t="n">
        <v>0</v>
      </c>
      <c r="CF92" s="70" t="n">
        <v>0</v>
      </c>
      <c r="CG92" s="70" t="n">
        <v>0</v>
      </c>
      <c r="CH92" s="70" t="n">
        <v>0</v>
      </c>
      <c r="CI92" s="70" t="n">
        <v>0</v>
      </c>
      <c r="CJ92" s="70" t="n">
        <v>0</v>
      </c>
      <c r="CK92" s="70" t="n">
        <v>0</v>
      </c>
      <c r="CL92" s="70" t="n">
        <v>0</v>
      </c>
      <c r="CM92" s="70" t="n">
        <v>0</v>
      </c>
      <c r="CN92" s="70" t="n">
        <v>0</v>
      </c>
      <c r="CO92" s="70" t="n">
        <v>0</v>
      </c>
      <c r="CP92" s="70" t="n">
        <v>0</v>
      </c>
      <c r="CQ92" s="70" t="n">
        <v>0</v>
      </c>
      <c r="CR92" s="70" t="n">
        <v>0</v>
      </c>
      <c r="CS92" s="70" t="n">
        <v>0</v>
      </c>
      <c r="CT92" s="70" t="n">
        <v>0</v>
      </c>
      <c r="CU92" s="70" t="n">
        <v>0</v>
      </c>
      <c r="CV92" s="70" t="n">
        <v>0</v>
      </c>
      <c r="CW92" s="70" t="n">
        <v>0</v>
      </c>
      <c r="CX92" s="70" t="n">
        <v>0</v>
      </c>
      <c r="CY92" s="70" t="n">
        <v>0</v>
      </c>
      <c r="CZ92" s="70" t="n">
        <v>0</v>
      </c>
      <c r="DA92" s="70" t="n">
        <v>0</v>
      </c>
      <c r="DB92" s="70" t="n">
        <v>0</v>
      </c>
      <c r="DC92" s="70" t="n">
        <v>0</v>
      </c>
      <c r="DD92" s="70" t="n">
        <v>0</v>
      </c>
      <c r="DE92" s="70" t="n">
        <v>0</v>
      </c>
      <c r="DF92" s="70" t="n">
        <v>0</v>
      </c>
      <c r="DG92" s="70" t="n">
        <v>0</v>
      </c>
      <c r="DH92" s="70" t="n">
        <v>0</v>
      </c>
      <c r="DI92" s="70" t="n">
        <v>0</v>
      </c>
      <c r="DJ92" s="70" t="n">
        <v>0</v>
      </c>
      <c r="DK92" s="70" t="n">
        <v>0</v>
      </c>
      <c r="DL92" s="70" t="n">
        <v>0</v>
      </c>
      <c r="DM92" s="70" t="n">
        <v>0</v>
      </c>
      <c r="DN92" s="70" t="n">
        <v>1340.442</v>
      </c>
      <c r="DO92" s="70" t="n"/>
      <c r="DQ92" s="71" t="n"/>
      <c r="DR92" s="71" t="n"/>
      <c r="DS92" s="71" t="n"/>
      <c r="DT92" s="71" t="n"/>
      <c r="DU92" s="71" t="n"/>
      <c r="DV92" s="71" t="n"/>
      <c r="DW92" s="71" t="n"/>
      <c r="DX92" s="71" t="n"/>
      <c r="DY92" s="71" t="n"/>
      <c r="DZ92" s="71" t="n"/>
      <c r="EA92" s="71" t="n"/>
      <c r="EB92" s="71" t="n"/>
      <c r="EC92" s="71" t="n"/>
      <c r="ED92" s="71" t="n"/>
      <c r="EE92" s="71" t="n"/>
      <c r="EF92" s="71" t="n"/>
      <c r="EG92" s="71" t="n"/>
      <c r="EH92" s="71" t="n"/>
      <c r="EI92" s="71" t="n"/>
      <c r="EJ92" s="71" t="n"/>
      <c r="EK92" s="71" t="n"/>
      <c r="EL92" s="71" t="n"/>
      <c r="EM92" s="71" t="n"/>
      <c r="EN92" s="71" t="n"/>
      <c r="EO92" s="71" t="n"/>
      <c r="EP92" s="71" t="n"/>
      <c r="EQ92" s="71" t="n"/>
      <c r="ER92" s="71" t="n"/>
      <c r="ES92" s="71" t="n"/>
      <c r="ET92" s="71" t="n"/>
      <c r="EU92" s="71" t="n"/>
      <c r="EV92" s="71" t="n"/>
      <c r="EW92" s="71" t="n"/>
      <c r="EX92" s="71" t="n"/>
      <c r="EY92" s="71" t="n"/>
      <c r="EZ92" s="71" t="n"/>
      <c r="FA92" s="71" t="n"/>
      <c r="FB92" s="71" t="n"/>
      <c r="FC92" s="71" t="n"/>
      <c r="FD92" s="71" t="n"/>
      <c r="FE92" s="71" t="n"/>
      <c r="FF92" s="71" t="n"/>
      <c r="FG92" s="71" t="n"/>
      <c r="FH92" s="71" t="n"/>
      <c r="FI92" s="71" t="n"/>
      <c r="FJ92" s="71" t="n"/>
      <c r="FK92" s="71" t="n"/>
      <c r="FL92" s="71" t="n"/>
      <c r="FM92" s="71" t="n"/>
      <c r="FN92" s="71" t="n"/>
      <c r="FO92" s="71" t="n"/>
      <c r="FP92" s="71" t="n"/>
      <c r="FQ92" s="71" t="n"/>
      <c r="FR92" s="71" t="n"/>
      <c r="FS92" s="71" t="n"/>
      <c r="FT92" s="71" t="n"/>
      <c r="FU92" s="71" t="n"/>
      <c r="FV92" s="71" t="n"/>
      <c r="FW92" s="71" t="n"/>
      <c r="FX92" s="71" t="n"/>
      <c r="FY92" s="71" t="n"/>
      <c r="FZ92" s="71" t="n"/>
      <c r="GA92" s="71" t="n"/>
      <c r="GB92" s="71" t="n"/>
      <c r="GC92" s="71" t="n"/>
      <c r="GD92" s="71" t="n"/>
      <c r="GE92" s="71" t="n"/>
      <c r="GF92" s="71" t="n"/>
      <c r="GG92" s="71" t="n"/>
      <c r="GH92" s="71" t="n"/>
      <c r="GI92" s="71" t="n"/>
      <c r="GJ92" s="71" t="n"/>
      <c r="GK92" s="71" t="n"/>
      <c r="GL92" s="71" t="n"/>
      <c r="GM92" s="71" t="n"/>
      <c r="GN92" s="71" t="n"/>
      <c r="GO92" s="71" t="n"/>
      <c r="GP92" s="71" t="n"/>
      <c r="GQ92" s="71" t="n"/>
      <c r="GR92" s="71" t="n"/>
      <c r="GS92" s="71" t="n"/>
      <c r="GT92" s="71" t="n"/>
      <c r="GU92" s="71" t="n"/>
      <c r="GV92" s="71" t="n"/>
      <c r="GW92" s="71" t="n"/>
      <c r="GX92" s="71" t="n"/>
      <c r="GY92" s="71" t="n"/>
      <c r="GZ92" s="71" t="n"/>
      <c r="HA92" s="71" t="n"/>
      <c r="HB92" s="71" t="n"/>
      <c r="HC92" s="71" t="n"/>
      <c r="HD92" s="71" t="n"/>
      <c r="HE92" s="71" t="n"/>
      <c r="HF92" s="71" t="n"/>
      <c r="HG92" s="71" t="n"/>
      <c r="HH92" s="71" t="n"/>
      <c r="HI92" s="71" t="n"/>
      <c r="HJ92" s="71" t="n"/>
      <c r="HK92" s="71" t="n"/>
      <c r="HL92" s="71" t="n"/>
      <c r="HM92" s="71" t="n"/>
      <c r="HN92" s="71" t="n"/>
      <c r="HO92" s="71" t="n"/>
      <c r="HP92" s="71" t="n"/>
      <c r="HQ92" s="71" t="n"/>
      <c r="HR92" s="71" t="n"/>
      <c r="HS92" s="71" t="n"/>
    </row>
    <row r="93" ht="45" customHeight="1">
      <c r="A93" s="66" t="n">
        <v>85</v>
      </c>
      <c r="B93" s="67" t="inlineStr">
        <is>
          <t>Edificios no residenciales (incluye servicios de la construcción)</t>
        </is>
      </c>
      <c r="G93" s="68" t="n">
        <v>50308.069</v>
      </c>
      <c r="H93" s="69" t="n">
        <v>49909.028</v>
      </c>
      <c r="I93" s="70" t="n">
        <v>0</v>
      </c>
      <c r="J93" s="70" t="n">
        <v>0</v>
      </c>
      <c r="K93" s="70" t="n">
        <v>0</v>
      </c>
      <c r="L93" s="70" t="n">
        <v>0</v>
      </c>
      <c r="M93" s="70" t="n">
        <v>0</v>
      </c>
      <c r="N93" s="70" t="n">
        <v>0</v>
      </c>
      <c r="O93" s="70" t="n">
        <v>0</v>
      </c>
      <c r="P93" s="70" t="n">
        <v>0</v>
      </c>
      <c r="Q93" s="70" t="n">
        <v>0</v>
      </c>
      <c r="R93" s="70" t="n">
        <v>0</v>
      </c>
      <c r="S93" s="70" t="n">
        <v>0</v>
      </c>
      <c r="T93" s="70" t="n">
        <v>0</v>
      </c>
      <c r="U93" s="70" t="n">
        <v>0</v>
      </c>
      <c r="V93" s="70" t="n">
        <v>0</v>
      </c>
      <c r="W93" s="70" t="n">
        <v>0</v>
      </c>
      <c r="X93" s="70" t="n">
        <v>0</v>
      </c>
      <c r="Y93" s="70" t="n">
        <v>0</v>
      </c>
      <c r="Z93" s="70" t="n">
        <v>0</v>
      </c>
      <c r="AA93" s="70" t="n">
        <v>0</v>
      </c>
      <c r="AB93" s="70" t="n">
        <v>0</v>
      </c>
      <c r="AC93" s="70" t="n">
        <v>0</v>
      </c>
      <c r="AD93" s="70" t="n">
        <v>0</v>
      </c>
      <c r="AE93" s="70" t="n">
        <v>0</v>
      </c>
      <c r="AF93" s="70" t="n">
        <v>0</v>
      </c>
      <c r="AG93" s="70" t="n">
        <v>0</v>
      </c>
      <c r="AH93" s="70" t="n">
        <v>0</v>
      </c>
      <c r="AI93" s="70" t="n">
        <v>0</v>
      </c>
      <c r="AJ93" s="70" t="n">
        <v>0</v>
      </c>
      <c r="AK93" s="70" t="n">
        <v>0</v>
      </c>
      <c r="AL93" s="70" t="n">
        <v>0</v>
      </c>
      <c r="AM93" s="70" t="n">
        <v>0</v>
      </c>
      <c r="AN93" s="70" t="n">
        <v>0</v>
      </c>
      <c r="AO93" s="70" t="n">
        <v>0</v>
      </c>
      <c r="AP93" s="70" t="n">
        <v>0</v>
      </c>
      <c r="AQ93" s="70" t="n">
        <v>0</v>
      </c>
      <c r="AR93" s="70" t="n">
        <v>0</v>
      </c>
      <c r="AS93" s="70" t="n">
        <v>0</v>
      </c>
      <c r="AT93" s="70" t="n">
        <v>0</v>
      </c>
      <c r="AU93" s="70" t="n">
        <v>0</v>
      </c>
      <c r="AV93" s="70" t="n">
        <v>0</v>
      </c>
      <c r="AW93" s="70" t="n">
        <v>0</v>
      </c>
      <c r="AX93" s="70" t="n">
        <v>0</v>
      </c>
      <c r="AY93" s="70" t="n">
        <v>0</v>
      </c>
      <c r="AZ93" s="70" t="n">
        <v>0</v>
      </c>
      <c r="BA93" s="70" t="n">
        <v>0</v>
      </c>
      <c r="BB93" s="70" t="n">
        <v>0</v>
      </c>
      <c r="BC93" s="70" t="n">
        <v>0</v>
      </c>
      <c r="BD93" s="70" t="n">
        <v>0</v>
      </c>
      <c r="BE93" s="70" t="n">
        <v>0</v>
      </c>
      <c r="BF93" s="70" t="n">
        <v>0</v>
      </c>
      <c r="BG93" s="70" t="n">
        <v>0</v>
      </c>
      <c r="BH93" s="70" t="n">
        <v>0</v>
      </c>
      <c r="BI93" s="70" t="n">
        <v>0</v>
      </c>
      <c r="BJ93" s="70" t="n">
        <v>0</v>
      </c>
      <c r="BK93" s="70" t="n">
        <v>0</v>
      </c>
      <c r="BL93" s="70" t="n">
        <v>0</v>
      </c>
      <c r="BM93" s="70" t="n">
        <v>0</v>
      </c>
      <c r="BN93" s="70" t="n">
        <v>0</v>
      </c>
      <c r="BO93" s="70" t="n">
        <v>0</v>
      </c>
      <c r="BP93" s="70" t="n">
        <v>0</v>
      </c>
      <c r="BQ93" s="70" t="n">
        <v>0</v>
      </c>
      <c r="BR93" s="70" t="n">
        <v>0</v>
      </c>
      <c r="BS93" s="70" t="n">
        <v>49909.028</v>
      </c>
      <c r="BT93" s="70" t="n">
        <v>0</v>
      </c>
      <c r="BU93" s="70" t="n">
        <v>0</v>
      </c>
      <c r="BV93" s="70" t="n">
        <v>0</v>
      </c>
      <c r="BW93" s="70" t="n">
        <v>0</v>
      </c>
      <c r="BX93" s="70" t="n">
        <v>0</v>
      </c>
      <c r="BY93" s="70" t="n">
        <v>0</v>
      </c>
      <c r="BZ93" s="70" t="n">
        <v>0</v>
      </c>
      <c r="CA93" s="70" t="n">
        <v>0</v>
      </c>
      <c r="CB93" s="70" t="n">
        <v>0</v>
      </c>
      <c r="CC93" s="70" t="n">
        <v>0</v>
      </c>
      <c r="CD93" s="70" t="n">
        <v>0</v>
      </c>
      <c r="CE93" s="70" t="n">
        <v>0</v>
      </c>
      <c r="CF93" s="70" t="n">
        <v>0</v>
      </c>
      <c r="CG93" s="70" t="n">
        <v>0</v>
      </c>
      <c r="CH93" s="70" t="n">
        <v>0</v>
      </c>
      <c r="CI93" s="70" t="n">
        <v>0</v>
      </c>
      <c r="CJ93" s="70" t="n">
        <v>0</v>
      </c>
      <c r="CK93" s="70" t="n">
        <v>0</v>
      </c>
      <c r="CL93" s="70" t="n">
        <v>0</v>
      </c>
      <c r="CM93" s="70" t="n">
        <v>0</v>
      </c>
      <c r="CN93" s="70" t="n">
        <v>0</v>
      </c>
      <c r="CO93" s="70" t="n">
        <v>0</v>
      </c>
      <c r="CP93" s="70" t="n">
        <v>0</v>
      </c>
      <c r="CQ93" s="70" t="n">
        <v>0</v>
      </c>
      <c r="CR93" s="70" t="n">
        <v>0</v>
      </c>
      <c r="CS93" s="70" t="n">
        <v>0</v>
      </c>
      <c r="CT93" s="70" t="n">
        <v>0</v>
      </c>
      <c r="CU93" s="70" t="n">
        <v>0</v>
      </c>
      <c r="CV93" s="70" t="n">
        <v>0</v>
      </c>
      <c r="CW93" s="70" t="n">
        <v>0</v>
      </c>
      <c r="CX93" s="70" t="n">
        <v>0</v>
      </c>
      <c r="CY93" s="70" t="n">
        <v>0</v>
      </c>
      <c r="CZ93" s="70" t="n">
        <v>0</v>
      </c>
      <c r="DA93" s="70" t="n">
        <v>0</v>
      </c>
      <c r="DB93" s="70" t="n">
        <v>0</v>
      </c>
      <c r="DC93" s="70" t="n">
        <v>0</v>
      </c>
      <c r="DD93" s="70" t="n">
        <v>0</v>
      </c>
      <c r="DE93" s="70" t="n">
        <v>0</v>
      </c>
      <c r="DF93" s="70" t="n">
        <v>0</v>
      </c>
      <c r="DG93" s="70" t="n">
        <v>0</v>
      </c>
      <c r="DH93" s="70" t="n">
        <v>0</v>
      </c>
      <c r="DI93" s="70" t="n">
        <v>0</v>
      </c>
      <c r="DJ93" s="70" t="n">
        <v>0</v>
      </c>
      <c r="DK93" s="70" t="n">
        <v>0</v>
      </c>
      <c r="DL93" s="70" t="n">
        <v>0</v>
      </c>
      <c r="DM93" s="70" t="n">
        <v>0</v>
      </c>
      <c r="DN93" s="70" t="n">
        <v>399.041</v>
      </c>
      <c r="DO93" s="70" t="n"/>
      <c r="DQ93" s="71" t="n"/>
      <c r="DR93" s="71" t="n"/>
      <c r="DS93" s="71" t="n"/>
      <c r="DT93" s="71" t="n"/>
      <c r="DU93" s="71" t="n"/>
      <c r="DV93" s="71" t="n"/>
      <c r="DW93" s="71" t="n"/>
      <c r="DX93" s="71" t="n"/>
      <c r="DY93" s="71" t="n"/>
      <c r="DZ93" s="71" t="n"/>
      <c r="EA93" s="71" t="n"/>
      <c r="EB93" s="71" t="n"/>
      <c r="EC93" s="71" t="n"/>
      <c r="ED93" s="71" t="n"/>
      <c r="EE93" s="71" t="n"/>
      <c r="EF93" s="71" t="n"/>
      <c r="EG93" s="71" t="n"/>
      <c r="EH93" s="71" t="n"/>
      <c r="EI93" s="71" t="n"/>
      <c r="EJ93" s="71" t="n"/>
      <c r="EK93" s="71" t="n"/>
      <c r="EL93" s="71" t="n"/>
      <c r="EM93" s="71" t="n"/>
      <c r="EN93" s="71" t="n"/>
      <c r="EO93" s="71" t="n"/>
      <c r="EP93" s="71" t="n"/>
      <c r="EQ93" s="71" t="n"/>
      <c r="ER93" s="71" t="n"/>
      <c r="ES93" s="71" t="n"/>
      <c r="ET93" s="71" t="n"/>
      <c r="EU93" s="71" t="n"/>
      <c r="EV93" s="71" t="n"/>
      <c r="EW93" s="71" t="n"/>
      <c r="EX93" s="71" t="n"/>
      <c r="EY93" s="71" t="n"/>
      <c r="EZ93" s="71" t="n"/>
      <c r="FA93" s="71" t="n"/>
      <c r="FB93" s="71" t="n"/>
      <c r="FC93" s="71" t="n"/>
      <c r="FD93" s="71" t="n"/>
      <c r="FE93" s="71" t="n"/>
      <c r="FF93" s="71" t="n"/>
      <c r="FG93" s="71" t="n"/>
      <c r="FH93" s="71" t="n"/>
      <c r="FI93" s="71" t="n"/>
      <c r="FJ93" s="71" t="n"/>
      <c r="FK93" s="71" t="n"/>
      <c r="FL93" s="71" t="n"/>
      <c r="FM93" s="71" t="n"/>
      <c r="FN93" s="71" t="n"/>
      <c r="FO93" s="71" t="n"/>
      <c r="FP93" s="71" t="n"/>
      <c r="FQ93" s="71" t="n"/>
      <c r="FR93" s="71" t="n"/>
      <c r="FS93" s="71" t="n"/>
      <c r="FT93" s="71" t="n"/>
      <c r="FU93" s="71" t="n"/>
      <c r="FV93" s="71" t="n"/>
      <c r="FW93" s="71" t="n"/>
      <c r="FX93" s="71" t="n"/>
      <c r="FY93" s="71" t="n"/>
      <c r="FZ93" s="71" t="n"/>
      <c r="GA93" s="71" t="n"/>
      <c r="GB93" s="71" t="n"/>
      <c r="GC93" s="71" t="n"/>
      <c r="GD93" s="71" t="n"/>
      <c r="GE93" s="71" t="n"/>
      <c r="GF93" s="71" t="n"/>
      <c r="GG93" s="71" t="n"/>
      <c r="GH93" s="71" t="n"/>
      <c r="GI93" s="71" t="n"/>
      <c r="GJ93" s="71" t="n"/>
      <c r="GK93" s="71" t="n"/>
      <c r="GL93" s="71" t="n"/>
      <c r="GM93" s="71" t="n"/>
      <c r="GN93" s="71" t="n"/>
      <c r="GO93" s="71" t="n"/>
      <c r="GP93" s="71" t="n"/>
      <c r="GQ93" s="71" t="n"/>
      <c r="GR93" s="71" t="n"/>
      <c r="GS93" s="71" t="n"/>
      <c r="GT93" s="71" t="n"/>
      <c r="GU93" s="71" t="n"/>
      <c r="GV93" s="71" t="n"/>
      <c r="GW93" s="71" t="n"/>
      <c r="GX93" s="71" t="n"/>
      <c r="GY93" s="71" t="n"/>
      <c r="GZ93" s="71" t="n"/>
      <c r="HA93" s="71" t="n"/>
      <c r="HB93" s="71" t="n"/>
      <c r="HC93" s="71" t="n"/>
      <c r="HD93" s="71" t="n"/>
      <c r="HE93" s="71" t="n"/>
      <c r="HF93" s="71" t="n"/>
      <c r="HG93" s="71" t="n"/>
      <c r="HH93" s="71" t="n"/>
      <c r="HI93" s="71" t="n"/>
      <c r="HJ93" s="71" t="n"/>
      <c r="HK93" s="71" t="n"/>
      <c r="HL93" s="71" t="n"/>
      <c r="HM93" s="71" t="n"/>
      <c r="HN93" s="71" t="n"/>
      <c r="HO93" s="71" t="n"/>
      <c r="HP93" s="71" t="n"/>
      <c r="HQ93" s="71" t="n"/>
      <c r="HR93" s="71" t="n"/>
      <c r="HS93" s="71" t="n"/>
    </row>
    <row r="94" ht="45" customHeight="1">
      <c r="A94" s="66" t="n">
        <v>86</v>
      </c>
      <c r="B94" s="67" t="inlineStr">
        <is>
          <t>Otras construcciones</t>
        </is>
      </c>
      <c r="G94" s="68" t="n">
        <v>30929.199</v>
      </c>
      <c r="H94" s="69" t="n">
        <v>29385.379</v>
      </c>
      <c r="I94" s="70" t="n">
        <v>0</v>
      </c>
      <c r="J94" s="70" t="n">
        <v>0</v>
      </c>
      <c r="K94" s="70" t="n">
        <v>0</v>
      </c>
      <c r="L94" s="70" t="n">
        <v>0</v>
      </c>
      <c r="M94" s="70" t="n">
        <v>0</v>
      </c>
      <c r="N94" s="70" t="n">
        <v>0</v>
      </c>
      <c r="O94" s="70" t="n">
        <v>0</v>
      </c>
      <c r="P94" s="70" t="n">
        <v>0</v>
      </c>
      <c r="Q94" s="70" t="n">
        <v>0</v>
      </c>
      <c r="R94" s="70" t="n">
        <v>0</v>
      </c>
      <c r="S94" s="70" t="n">
        <v>0</v>
      </c>
      <c r="T94" s="70" t="n">
        <v>0</v>
      </c>
      <c r="U94" s="70" t="n">
        <v>0</v>
      </c>
      <c r="V94" s="70" t="n">
        <v>0</v>
      </c>
      <c r="W94" s="70" t="n">
        <v>0</v>
      </c>
      <c r="X94" s="70" t="n">
        <v>0</v>
      </c>
      <c r="Y94" s="70" t="n">
        <v>0</v>
      </c>
      <c r="Z94" s="70" t="n">
        <v>0</v>
      </c>
      <c r="AA94" s="70" t="n">
        <v>0</v>
      </c>
      <c r="AB94" s="70" t="n">
        <v>0</v>
      </c>
      <c r="AC94" s="70" t="n">
        <v>0</v>
      </c>
      <c r="AD94" s="70" t="n">
        <v>0</v>
      </c>
      <c r="AE94" s="70" t="n">
        <v>0</v>
      </c>
      <c r="AF94" s="70" t="n">
        <v>0</v>
      </c>
      <c r="AG94" s="70" t="n">
        <v>0</v>
      </c>
      <c r="AH94" s="70" t="n">
        <v>0</v>
      </c>
      <c r="AI94" s="70" t="n">
        <v>0</v>
      </c>
      <c r="AJ94" s="70" t="n">
        <v>0</v>
      </c>
      <c r="AK94" s="70" t="n">
        <v>0</v>
      </c>
      <c r="AL94" s="70" t="n">
        <v>0</v>
      </c>
      <c r="AM94" s="70" t="n">
        <v>0</v>
      </c>
      <c r="AN94" s="70" t="n">
        <v>0</v>
      </c>
      <c r="AO94" s="70" t="n">
        <v>0</v>
      </c>
      <c r="AP94" s="70" t="n">
        <v>0</v>
      </c>
      <c r="AQ94" s="70" t="n">
        <v>0</v>
      </c>
      <c r="AR94" s="70" t="n">
        <v>0</v>
      </c>
      <c r="AS94" s="70" t="n">
        <v>0</v>
      </c>
      <c r="AT94" s="70" t="n">
        <v>0</v>
      </c>
      <c r="AU94" s="70" t="n">
        <v>0</v>
      </c>
      <c r="AV94" s="70" t="n">
        <v>0</v>
      </c>
      <c r="AW94" s="70" t="n">
        <v>0</v>
      </c>
      <c r="AX94" s="70" t="n">
        <v>0</v>
      </c>
      <c r="AY94" s="70" t="n">
        <v>0</v>
      </c>
      <c r="AZ94" s="70" t="n">
        <v>0</v>
      </c>
      <c r="BA94" s="70" t="n">
        <v>0</v>
      </c>
      <c r="BB94" s="70" t="n">
        <v>0</v>
      </c>
      <c r="BC94" s="70" t="n">
        <v>0</v>
      </c>
      <c r="BD94" s="70" t="n">
        <v>0</v>
      </c>
      <c r="BE94" s="70" t="n">
        <v>0</v>
      </c>
      <c r="BF94" s="70" t="n">
        <v>0</v>
      </c>
      <c r="BG94" s="70" t="n">
        <v>0</v>
      </c>
      <c r="BH94" s="70" t="n">
        <v>0</v>
      </c>
      <c r="BI94" s="70" t="n">
        <v>0</v>
      </c>
      <c r="BJ94" s="70" t="n">
        <v>0</v>
      </c>
      <c r="BK94" s="70" t="n">
        <v>0</v>
      </c>
      <c r="BL94" s="70" t="n">
        <v>0</v>
      </c>
      <c r="BM94" s="70" t="n">
        <v>0</v>
      </c>
      <c r="BN94" s="70" t="n">
        <v>0</v>
      </c>
      <c r="BO94" s="70" t="n">
        <v>0</v>
      </c>
      <c r="BP94" s="70" t="n">
        <v>0</v>
      </c>
      <c r="BQ94" s="70" t="n">
        <v>0</v>
      </c>
      <c r="BR94" s="70" t="n">
        <v>0</v>
      </c>
      <c r="BS94" s="70" t="n">
        <v>0</v>
      </c>
      <c r="BT94" s="70" t="n">
        <v>28652.085</v>
      </c>
      <c r="BU94" s="70" t="n">
        <v>0</v>
      </c>
      <c r="BV94" s="70" t="n">
        <v>0</v>
      </c>
      <c r="BW94" s="70" t="n">
        <v>0</v>
      </c>
      <c r="BX94" s="70" t="n">
        <v>0</v>
      </c>
      <c r="BY94" s="70" t="n">
        <v>0</v>
      </c>
      <c r="BZ94" s="70" t="n">
        <v>0</v>
      </c>
      <c r="CA94" s="70" t="n">
        <v>0</v>
      </c>
      <c r="CB94" s="70" t="n">
        <v>0</v>
      </c>
      <c r="CC94" s="70" t="n">
        <v>0</v>
      </c>
      <c r="CD94" s="70" t="n">
        <v>0</v>
      </c>
      <c r="CE94" s="70" t="n">
        <v>0</v>
      </c>
      <c r="CF94" s="70" t="n">
        <v>0</v>
      </c>
      <c r="CG94" s="70" t="n">
        <v>0</v>
      </c>
      <c r="CH94" s="70" t="n">
        <v>0</v>
      </c>
      <c r="CI94" s="70" t="n">
        <v>0</v>
      </c>
      <c r="CJ94" s="70" t="n">
        <v>0</v>
      </c>
      <c r="CK94" s="70" t="n">
        <v>0</v>
      </c>
      <c r="CL94" s="70" t="n">
        <v>0</v>
      </c>
      <c r="CM94" s="70" t="n">
        <v>0</v>
      </c>
      <c r="CN94" s="70" t="n">
        <v>0</v>
      </c>
      <c r="CO94" s="70" t="n">
        <v>0</v>
      </c>
      <c r="CP94" s="70" t="n">
        <v>0</v>
      </c>
      <c r="CQ94" s="70" t="n">
        <v>0</v>
      </c>
      <c r="CR94" s="70" t="n">
        <v>0</v>
      </c>
      <c r="CS94" s="70" t="n">
        <v>0</v>
      </c>
      <c r="CT94" s="70" t="n">
        <v>0</v>
      </c>
      <c r="CU94" s="70" t="n">
        <v>0</v>
      </c>
      <c r="CV94" s="70" t="n">
        <v>0</v>
      </c>
      <c r="CW94" s="70" t="n">
        <v>0</v>
      </c>
      <c r="CX94" s="70" t="n">
        <v>733.294</v>
      </c>
      <c r="CY94" s="70" t="n">
        <v>0</v>
      </c>
      <c r="CZ94" s="70" t="n">
        <v>0</v>
      </c>
      <c r="DA94" s="70" t="n">
        <v>0</v>
      </c>
      <c r="DB94" s="70" t="n">
        <v>0</v>
      </c>
      <c r="DC94" s="70" t="n">
        <v>0</v>
      </c>
      <c r="DD94" s="70" t="n">
        <v>0</v>
      </c>
      <c r="DE94" s="70" t="n">
        <v>0</v>
      </c>
      <c r="DF94" s="70" t="n">
        <v>0</v>
      </c>
      <c r="DG94" s="70" t="n">
        <v>0</v>
      </c>
      <c r="DH94" s="70" t="n">
        <v>0</v>
      </c>
      <c r="DI94" s="70" t="n">
        <v>0</v>
      </c>
      <c r="DJ94" s="70" t="n">
        <v>0</v>
      </c>
      <c r="DK94" s="70" t="n">
        <v>0</v>
      </c>
      <c r="DL94" s="70" t="n">
        <v>0</v>
      </c>
      <c r="DM94" s="70" t="n">
        <v>0</v>
      </c>
      <c r="DN94" s="70" t="n">
        <v>1543.82</v>
      </c>
      <c r="DO94" s="70" t="n"/>
      <c r="DQ94" s="71" t="n"/>
      <c r="DR94" s="71" t="n"/>
      <c r="DS94" s="71" t="n"/>
      <c r="DT94" s="71" t="n"/>
      <c r="DU94" s="71" t="n"/>
      <c r="DV94" s="71" t="n"/>
      <c r="DW94" s="71" t="n"/>
      <c r="DX94" s="71" t="n"/>
      <c r="DY94" s="71" t="n"/>
      <c r="DZ94" s="71" t="n"/>
      <c r="EA94" s="71" t="n"/>
      <c r="EB94" s="71" t="n"/>
      <c r="EC94" s="71" t="n"/>
      <c r="ED94" s="71" t="n"/>
      <c r="EE94" s="71" t="n"/>
      <c r="EF94" s="71" t="n"/>
      <c r="EG94" s="71" t="n"/>
      <c r="EH94" s="71" t="n"/>
      <c r="EI94" s="71" t="n"/>
      <c r="EJ94" s="71" t="n"/>
      <c r="EK94" s="71" t="n"/>
      <c r="EL94" s="71" t="n"/>
      <c r="EM94" s="71" t="n"/>
      <c r="EN94" s="71" t="n"/>
      <c r="EO94" s="71" t="n"/>
      <c r="EP94" s="71" t="n"/>
      <c r="EQ94" s="71" t="n"/>
      <c r="ER94" s="71" t="n"/>
      <c r="ES94" s="71" t="n"/>
      <c r="ET94" s="71" t="n"/>
      <c r="EU94" s="71" t="n"/>
      <c r="EV94" s="71" t="n"/>
      <c r="EW94" s="71" t="n"/>
      <c r="EX94" s="71" t="n"/>
      <c r="EY94" s="71" t="n"/>
      <c r="EZ94" s="71" t="n"/>
      <c r="FA94" s="71" t="n"/>
      <c r="FB94" s="71" t="n"/>
      <c r="FC94" s="71" t="n"/>
      <c r="FD94" s="71" t="n"/>
      <c r="FE94" s="71" t="n"/>
      <c r="FF94" s="71" t="n"/>
      <c r="FG94" s="71" t="n"/>
      <c r="FH94" s="71" t="n"/>
      <c r="FI94" s="71" t="n"/>
      <c r="FJ94" s="71" t="n"/>
      <c r="FK94" s="71" t="n"/>
      <c r="FL94" s="71" t="n"/>
      <c r="FM94" s="71" t="n"/>
      <c r="FN94" s="71" t="n"/>
      <c r="FO94" s="71" t="n"/>
      <c r="FP94" s="71" t="n"/>
      <c r="FQ94" s="71" t="n"/>
      <c r="FR94" s="71" t="n"/>
      <c r="FS94" s="71" t="n"/>
      <c r="FT94" s="71" t="n"/>
      <c r="FU94" s="71" t="n"/>
      <c r="FV94" s="71" t="n"/>
      <c r="FW94" s="71" t="n"/>
      <c r="FX94" s="71" t="n"/>
      <c r="FY94" s="71" t="n"/>
      <c r="FZ94" s="71" t="n"/>
      <c r="GA94" s="71" t="n"/>
      <c r="GB94" s="71" t="n"/>
      <c r="GC94" s="71" t="n"/>
      <c r="GD94" s="71" t="n"/>
      <c r="GE94" s="71" t="n"/>
      <c r="GF94" s="71" t="n"/>
      <c r="GG94" s="71" t="n"/>
      <c r="GH94" s="71" t="n"/>
      <c r="GI94" s="71" t="n"/>
      <c r="GJ94" s="71" t="n"/>
      <c r="GK94" s="71" t="n"/>
      <c r="GL94" s="71" t="n"/>
      <c r="GM94" s="71" t="n"/>
      <c r="GN94" s="71" t="n"/>
      <c r="GO94" s="71" t="n"/>
      <c r="GP94" s="71" t="n"/>
      <c r="GQ94" s="71" t="n"/>
      <c r="GR94" s="71" t="n"/>
      <c r="GS94" s="71" t="n"/>
      <c r="GT94" s="71" t="n"/>
      <c r="GU94" s="71" t="n"/>
      <c r="GV94" s="71" t="n"/>
      <c r="GW94" s="71" t="n"/>
      <c r="GX94" s="71" t="n"/>
      <c r="GY94" s="71" t="n"/>
      <c r="GZ94" s="71" t="n"/>
      <c r="HA94" s="71" t="n"/>
      <c r="HB94" s="71" t="n"/>
      <c r="HC94" s="71" t="n"/>
      <c r="HD94" s="71" t="n"/>
      <c r="HE94" s="71" t="n"/>
      <c r="HF94" s="71" t="n"/>
      <c r="HG94" s="71" t="n"/>
      <c r="HH94" s="71" t="n"/>
      <c r="HI94" s="71" t="n"/>
      <c r="HJ94" s="71" t="n"/>
      <c r="HK94" s="71" t="n"/>
      <c r="HL94" s="71" t="n"/>
      <c r="HM94" s="71" t="n"/>
      <c r="HN94" s="71" t="n"/>
      <c r="HO94" s="71" t="n"/>
      <c r="HP94" s="71" t="n"/>
      <c r="HQ94" s="71" t="n"/>
      <c r="HR94" s="71" t="n"/>
      <c r="HS94" s="71" t="n"/>
    </row>
    <row r="95" ht="45" customHeight="1">
      <c r="A95" s="66" t="n">
        <v>87</v>
      </c>
      <c r="B95" s="67" t="inlineStr">
        <is>
          <t>Servicios de comercio, excepto por comisión o por contrato</t>
        </is>
      </c>
      <c r="G95" s="68" t="n">
        <v>0.002999999986286639</v>
      </c>
      <c r="H95" s="69" t="n">
        <v>157329.519</v>
      </c>
      <c r="I95" s="70" t="n">
        <v>0</v>
      </c>
      <c r="J95" s="70" t="n">
        <v>0</v>
      </c>
      <c r="K95" s="70" t="n">
        <v>0</v>
      </c>
      <c r="L95" s="70" t="n">
        <v>0</v>
      </c>
      <c r="M95" s="70" t="n">
        <v>0</v>
      </c>
      <c r="N95" s="70" t="n">
        <v>0</v>
      </c>
      <c r="O95" s="70" t="n">
        <v>0</v>
      </c>
      <c r="P95" s="70" t="n">
        <v>0</v>
      </c>
      <c r="Q95" s="70" t="n">
        <v>0</v>
      </c>
      <c r="R95" s="70" t="n">
        <v>0</v>
      </c>
      <c r="S95" s="70" t="n">
        <v>0</v>
      </c>
      <c r="T95" s="70" t="n">
        <v>0</v>
      </c>
      <c r="U95" s="70" t="n">
        <v>0</v>
      </c>
      <c r="V95" s="70" t="n">
        <v>24.343</v>
      </c>
      <c r="W95" s="70" t="n">
        <v>1.577</v>
      </c>
      <c r="X95" s="70" t="n">
        <v>0</v>
      </c>
      <c r="Y95" s="70" t="n">
        <v>0</v>
      </c>
      <c r="Z95" s="70" t="n">
        <v>0</v>
      </c>
      <c r="AA95" s="70" t="n">
        <v>0.89</v>
      </c>
      <c r="AB95" s="70" t="n">
        <v>4.279</v>
      </c>
      <c r="AC95" s="70" t="n">
        <v>0.319</v>
      </c>
      <c r="AD95" s="70" t="n">
        <v>0</v>
      </c>
      <c r="AE95" s="70" t="n">
        <v>2.233</v>
      </c>
      <c r="AF95" s="70" t="n">
        <v>102.997</v>
      </c>
      <c r="AG95" s="70" t="n">
        <v>0</v>
      </c>
      <c r="AH95" s="70" t="n">
        <v>1.034</v>
      </c>
      <c r="AI95" s="70" t="n">
        <v>0</v>
      </c>
      <c r="AJ95" s="70" t="n">
        <v>1.858</v>
      </c>
      <c r="AK95" s="70" t="n">
        <v>0</v>
      </c>
      <c r="AL95" s="70" t="n">
        <v>0</v>
      </c>
      <c r="AM95" s="70" t="n">
        <v>0</v>
      </c>
      <c r="AN95" s="70" t="n">
        <v>0</v>
      </c>
      <c r="AO95" s="70" t="n">
        <v>4.02</v>
      </c>
      <c r="AP95" s="70" t="n">
        <v>0</v>
      </c>
      <c r="AQ95" s="70" t="n">
        <v>20.122</v>
      </c>
      <c r="AR95" s="70" t="n">
        <v>0</v>
      </c>
      <c r="AS95" s="70" t="n">
        <v>0</v>
      </c>
      <c r="AT95" s="70" t="n">
        <v>0</v>
      </c>
      <c r="AU95" s="70" t="n">
        <v>0</v>
      </c>
      <c r="AV95" s="70" t="n">
        <v>4.849</v>
      </c>
      <c r="AW95" s="70" t="n">
        <v>11.073</v>
      </c>
      <c r="AX95" s="70" t="n">
        <v>0.343</v>
      </c>
      <c r="AY95" s="70" t="n">
        <v>0</v>
      </c>
      <c r="AZ95" s="70" t="n">
        <v>1.807</v>
      </c>
      <c r="BA95" s="70" t="n">
        <v>16.512</v>
      </c>
      <c r="BB95" s="70" t="n">
        <v>0</v>
      </c>
      <c r="BC95" s="70" t="n">
        <v>0</v>
      </c>
      <c r="BD95" s="70" t="n">
        <v>0</v>
      </c>
      <c r="BE95" s="70" t="n">
        <v>0</v>
      </c>
      <c r="BF95" s="70" t="n">
        <v>0</v>
      </c>
      <c r="BG95" s="70" t="n">
        <v>0</v>
      </c>
      <c r="BH95" s="70" t="n">
        <v>0</v>
      </c>
      <c r="BI95" s="70" t="n">
        <v>0</v>
      </c>
      <c r="BJ95" s="70" t="n">
        <v>0</v>
      </c>
      <c r="BK95" s="70" t="n">
        <v>45.324</v>
      </c>
      <c r="BL95" s="70" t="n">
        <v>0</v>
      </c>
      <c r="BM95" s="70" t="n">
        <v>0</v>
      </c>
      <c r="BN95" s="70" t="n">
        <v>0</v>
      </c>
      <c r="BO95" s="70" t="n">
        <v>0</v>
      </c>
      <c r="BP95" s="70" t="n">
        <v>0</v>
      </c>
      <c r="BQ95" s="70" t="n">
        <v>0</v>
      </c>
      <c r="BR95" s="70" t="n">
        <v>0</v>
      </c>
      <c r="BS95" s="70" t="n">
        <v>0</v>
      </c>
      <c r="BT95" s="70" t="n">
        <v>0</v>
      </c>
      <c r="BU95" s="70" t="n">
        <v>3676.609</v>
      </c>
      <c r="BV95" s="70" t="n">
        <v>3787.753</v>
      </c>
      <c r="BW95" s="70" t="n">
        <v>8012.207</v>
      </c>
      <c r="BX95" s="70" t="n">
        <v>140914.927</v>
      </c>
      <c r="BY95" s="70" t="n">
        <v>38.121</v>
      </c>
      <c r="BZ95" s="70" t="n">
        <v>0</v>
      </c>
      <c r="CA95" s="70" t="n">
        <v>0</v>
      </c>
      <c r="CB95" s="70" t="n">
        <v>0</v>
      </c>
      <c r="CC95" s="70" t="n">
        <v>5.857</v>
      </c>
      <c r="CD95" s="70" t="n">
        <v>0</v>
      </c>
      <c r="CE95" s="70" t="n">
        <v>0</v>
      </c>
      <c r="CF95" s="70" t="n">
        <v>0</v>
      </c>
      <c r="CG95" s="70" t="n">
        <v>0</v>
      </c>
      <c r="CH95" s="70" t="n">
        <v>0</v>
      </c>
      <c r="CI95" s="70" t="n">
        <v>143.137</v>
      </c>
      <c r="CJ95" s="70" t="n">
        <v>0</v>
      </c>
      <c r="CK95" s="70" t="n">
        <v>0</v>
      </c>
      <c r="CL95" s="70" t="n">
        <v>0</v>
      </c>
      <c r="CM95" s="70" t="n">
        <v>0</v>
      </c>
      <c r="CN95" s="70" t="n">
        <v>0</v>
      </c>
      <c r="CO95" s="70" t="n">
        <v>0</v>
      </c>
      <c r="CP95" s="70" t="n">
        <v>500</v>
      </c>
      <c r="CQ95" s="70" t="n">
        <v>0</v>
      </c>
      <c r="CR95" s="70" t="n">
        <v>0</v>
      </c>
      <c r="CS95" s="70" t="n">
        <v>0</v>
      </c>
      <c r="CT95" s="70" t="n">
        <v>0</v>
      </c>
      <c r="CU95" s="70" t="n">
        <v>0</v>
      </c>
      <c r="CV95" s="70" t="n">
        <v>0</v>
      </c>
      <c r="CW95" s="70" t="n">
        <v>0</v>
      </c>
      <c r="CX95" s="70" t="n">
        <v>7.328</v>
      </c>
      <c r="CY95" s="70" t="n">
        <v>0</v>
      </c>
      <c r="CZ95" s="70" t="n">
        <v>0</v>
      </c>
      <c r="DA95" s="70" t="n">
        <v>0</v>
      </c>
      <c r="DB95" s="70" t="n">
        <v>0</v>
      </c>
      <c r="DC95" s="70" t="n">
        <v>0</v>
      </c>
      <c r="DD95" s="70" t="n">
        <v>0</v>
      </c>
      <c r="DE95" s="70" t="n">
        <v>0</v>
      </c>
      <c r="DF95" s="70" t="n">
        <v>0</v>
      </c>
      <c r="DG95" s="70" t="n">
        <v>0</v>
      </c>
      <c r="DH95" s="70" t="n">
        <v>0</v>
      </c>
      <c r="DI95" s="70" t="n">
        <v>0</v>
      </c>
      <c r="DJ95" s="70" t="n">
        <v>0</v>
      </c>
      <c r="DK95" s="70" t="n">
        <v>0</v>
      </c>
      <c r="DL95" s="70" t="n">
        <v>0</v>
      </c>
      <c r="DM95" s="70" t="n">
        <v>-157758.515</v>
      </c>
      <c r="DN95" s="70" t="n">
        <v>428.999</v>
      </c>
      <c r="DO95" s="70" t="n"/>
      <c r="DQ95" s="71" t="n"/>
      <c r="DR95" s="71" t="n"/>
      <c r="DS95" s="71" t="n"/>
      <c r="DT95" s="71" t="n"/>
      <c r="DU95" s="71" t="n"/>
      <c r="DV95" s="71" t="n"/>
      <c r="DW95" s="71" t="n"/>
      <c r="DX95" s="71" t="n"/>
      <c r="DY95" s="71" t="n"/>
      <c r="DZ95" s="71" t="n"/>
      <c r="EA95" s="71" t="n"/>
      <c r="EB95" s="71" t="n"/>
      <c r="EC95" s="71" t="n"/>
      <c r="ED95" s="71" t="n"/>
      <c r="EE95" s="71" t="n"/>
      <c r="EF95" s="71" t="n"/>
      <c r="EG95" s="71" t="n"/>
      <c r="EH95" s="71" t="n"/>
      <c r="EI95" s="71" t="n"/>
      <c r="EJ95" s="71" t="n"/>
      <c r="EK95" s="71" t="n"/>
      <c r="EL95" s="71" t="n"/>
      <c r="EM95" s="71" t="n"/>
      <c r="EN95" s="71" t="n"/>
      <c r="EO95" s="71" t="n"/>
      <c r="EP95" s="71" t="n"/>
      <c r="EQ95" s="71" t="n"/>
      <c r="ER95" s="71" t="n"/>
      <c r="ES95" s="71" t="n"/>
      <c r="ET95" s="71" t="n"/>
      <c r="EU95" s="71" t="n"/>
      <c r="EV95" s="71" t="n"/>
      <c r="EW95" s="71" t="n"/>
      <c r="EX95" s="71" t="n"/>
      <c r="EY95" s="71" t="n"/>
      <c r="EZ95" s="71" t="n"/>
      <c r="FA95" s="71" t="n"/>
      <c r="FB95" s="71" t="n"/>
      <c r="FC95" s="71" t="n"/>
      <c r="FD95" s="71" t="n"/>
      <c r="FE95" s="71" t="n"/>
      <c r="FF95" s="71" t="n"/>
      <c r="FG95" s="71" t="n"/>
      <c r="FH95" s="71" t="n"/>
      <c r="FI95" s="71" t="n"/>
      <c r="FJ95" s="71" t="n"/>
      <c r="FK95" s="71" t="n"/>
      <c r="FL95" s="71" t="n"/>
      <c r="FM95" s="71" t="n"/>
      <c r="FN95" s="71" t="n"/>
      <c r="FO95" s="71" t="n"/>
      <c r="FP95" s="71" t="n"/>
      <c r="FQ95" s="71" t="n"/>
      <c r="FR95" s="71" t="n"/>
      <c r="FS95" s="71" t="n"/>
      <c r="FT95" s="71" t="n"/>
      <c r="FU95" s="71" t="n"/>
      <c r="FV95" s="71" t="n"/>
      <c r="FW95" s="71" t="n"/>
      <c r="FX95" s="71" t="n"/>
      <c r="FY95" s="71" t="n"/>
      <c r="FZ95" s="71" t="n"/>
      <c r="GA95" s="71" t="n"/>
      <c r="GB95" s="71" t="n"/>
      <c r="GC95" s="71" t="n"/>
      <c r="GD95" s="71" t="n"/>
      <c r="GE95" s="71" t="n"/>
      <c r="GF95" s="71" t="n"/>
      <c r="GG95" s="71" t="n"/>
      <c r="GH95" s="71" t="n"/>
      <c r="GI95" s="71" t="n"/>
      <c r="GJ95" s="71" t="n"/>
      <c r="GK95" s="71" t="n"/>
      <c r="GL95" s="71" t="n"/>
      <c r="GM95" s="71" t="n"/>
      <c r="GN95" s="71" t="n"/>
      <c r="GO95" s="71" t="n"/>
      <c r="GP95" s="71" t="n"/>
      <c r="GQ95" s="71" t="n"/>
      <c r="GR95" s="71" t="n"/>
      <c r="GS95" s="71" t="n"/>
      <c r="GT95" s="71" t="n"/>
      <c r="GU95" s="71" t="n"/>
      <c r="GV95" s="71" t="n"/>
      <c r="GW95" s="71" t="n"/>
      <c r="GX95" s="71" t="n"/>
      <c r="GY95" s="71" t="n"/>
      <c r="GZ95" s="71" t="n"/>
      <c r="HA95" s="71" t="n"/>
      <c r="HB95" s="71" t="n"/>
      <c r="HC95" s="71" t="n"/>
      <c r="HD95" s="71" t="n"/>
      <c r="HE95" s="71" t="n"/>
      <c r="HF95" s="71" t="n"/>
      <c r="HG95" s="71" t="n"/>
      <c r="HH95" s="71" t="n"/>
      <c r="HI95" s="71" t="n"/>
      <c r="HJ95" s="71" t="n"/>
      <c r="HK95" s="71" t="n"/>
      <c r="HL95" s="71" t="n"/>
      <c r="HM95" s="71" t="n"/>
      <c r="HN95" s="71" t="n"/>
      <c r="HO95" s="71" t="n"/>
      <c r="HP95" s="71" t="n"/>
      <c r="HQ95" s="71" t="n"/>
      <c r="HR95" s="71" t="n"/>
      <c r="HS95" s="71" t="n"/>
    </row>
    <row r="96" ht="45" customHeight="1">
      <c r="A96" s="66" t="n">
        <v>88</v>
      </c>
      <c r="B96" s="67" t="inlineStr">
        <is>
          <t>Servicios de comercio a comisión o por contrato</t>
        </is>
      </c>
      <c r="G96" s="68" t="n">
        <v>14764.699</v>
      </c>
      <c r="H96" s="69" t="n">
        <v>14764.699</v>
      </c>
      <c r="I96" s="70" t="n">
        <v>0</v>
      </c>
      <c r="J96" s="70" t="n">
        <v>0</v>
      </c>
      <c r="K96" s="70" t="n">
        <v>0</v>
      </c>
      <c r="L96" s="70" t="n">
        <v>0</v>
      </c>
      <c r="M96" s="70" t="n">
        <v>0</v>
      </c>
      <c r="N96" s="70" t="n">
        <v>0</v>
      </c>
      <c r="O96" s="70" t="n">
        <v>0</v>
      </c>
      <c r="P96" s="70" t="n">
        <v>0</v>
      </c>
      <c r="Q96" s="70" t="n">
        <v>0</v>
      </c>
      <c r="R96" s="70" t="n">
        <v>0</v>
      </c>
      <c r="S96" s="70" t="n">
        <v>0</v>
      </c>
      <c r="T96" s="70" t="n">
        <v>0</v>
      </c>
      <c r="U96" s="70" t="n">
        <v>0</v>
      </c>
      <c r="V96" s="70" t="n">
        <v>0</v>
      </c>
      <c r="W96" s="70" t="n">
        <v>0</v>
      </c>
      <c r="X96" s="70" t="n">
        <v>0</v>
      </c>
      <c r="Y96" s="70" t="n">
        <v>0</v>
      </c>
      <c r="Z96" s="70" t="n">
        <v>0</v>
      </c>
      <c r="AA96" s="70" t="n">
        <v>0</v>
      </c>
      <c r="AB96" s="70" t="n">
        <v>0</v>
      </c>
      <c r="AC96" s="70" t="n">
        <v>0</v>
      </c>
      <c r="AD96" s="70" t="n">
        <v>0</v>
      </c>
      <c r="AE96" s="70" t="n">
        <v>0</v>
      </c>
      <c r="AF96" s="70" t="n">
        <v>0</v>
      </c>
      <c r="AG96" s="70" t="n">
        <v>0</v>
      </c>
      <c r="AH96" s="70" t="n">
        <v>0</v>
      </c>
      <c r="AI96" s="70" t="n">
        <v>0</v>
      </c>
      <c r="AJ96" s="70" t="n">
        <v>0</v>
      </c>
      <c r="AK96" s="70" t="n">
        <v>0</v>
      </c>
      <c r="AL96" s="70" t="n">
        <v>0</v>
      </c>
      <c r="AM96" s="70" t="n">
        <v>0</v>
      </c>
      <c r="AN96" s="70" t="n">
        <v>0</v>
      </c>
      <c r="AO96" s="70" t="n">
        <v>0</v>
      </c>
      <c r="AP96" s="70" t="n">
        <v>0</v>
      </c>
      <c r="AQ96" s="70" t="n">
        <v>0</v>
      </c>
      <c r="AR96" s="70" t="n">
        <v>0</v>
      </c>
      <c r="AS96" s="70" t="n">
        <v>0</v>
      </c>
      <c r="AT96" s="70" t="n">
        <v>0</v>
      </c>
      <c r="AU96" s="70" t="n">
        <v>0</v>
      </c>
      <c r="AV96" s="70" t="n">
        <v>0</v>
      </c>
      <c r="AW96" s="70" t="n">
        <v>0</v>
      </c>
      <c r="AX96" s="70" t="n">
        <v>0</v>
      </c>
      <c r="AY96" s="70" t="n">
        <v>0</v>
      </c>
      <c r="AZ96" s="70" t="n">
        <v>0</v>
      </c>
      <c r="BA96" s="70" t="n">
        <v>0</v>
      </c>
      <c r="BB96" s="70" t="n">
        <v>0</v>
      </c>
      <c r="BC96" s="70" t="n">
        <v>0</v>
      </c>
      <c r="BD96" s="70" t="n">
        <v>0</v>
      </c>
      <c r="BE96" s="70" t="n">
        <v>0</v>
      </c>
      <c r="BF96" s="70" t="n">
        <v>0</v>
      </c>
      <c r="BG96" s="70" t="n">
        <v>0</v>
      </c>
      <c r="BH96" s="70" t="n">
        <v>0</v>
      </c>
      <c r="BI96" s="70" t="n">
        <v>0</v>
      </c>
      <c r="BJ96" s="70" t="n">
        <v>0</v>
      </c>
      <c r="BK96" s="70" t="n">
        <v>0</v>
      </c>
      <c r="BL96" s="70" t="n">
        <v>0</v>
      </c>
      <c r="BM96" s="70" t="n">
        <v>0</v>
      </c>
      <c r="BN96" s="70" t="n">
        <v>0</v>
      </c>
      <c r="BO96" s="70" t="n">
        <v>0</v>
      </c>
      <c r="BP96" s="70" t="n">
        <v>0</v>
      </c>
      <c r="BQ96" s="70" t="n">
        <v>0</v>
      </c>
      <c r="BR96" s="70" t="n">
        <v>0</v>
      </c>
      <c r="BS96" s="70" t="n">
        <v>0</v>
      </c>
      <c r="BT96" s="70" t="n">
        <v>0</v>
      </c>
      <c r="BU96" s="70" t="n">
        <v>1467.408</v>
      </c>
      <c r="BV96" s="70" t="n">
        <v>0</v>
      </c>
      <c r="BW96" s="70" t="n">
        <v>0</v>
      </c>
      <c r="BX96" s="70" t="n">
        <v>13190.305</v>
      </c>
      <c r="BY96" s="70" t="n">
        <v>0</v>
      </c>
      <c r="BZ96" s="70" t="n">
        <v>0</v>
      </c>
      <c r="CA96" s="70" t="n">
        <v>0</v>
      </c>
      <c r="CB96" s="70" t="n">
        <v>0</v>
      </c>
      <c r="CC96" s="70" t="n">
        <v>0</v>
      </c>
      <c r="CD96" s="70" t="n">
        <v>0</v>
      </c>
      <c r="CE96" s="70" t="n">
        <v>0</v>
      </c>
      <c r="CF96" s="70" t="n">
        <v>0</v>
      </c>
      <c r="CG96" s="70" t="n">
        <v>0</v>
      </c>
      <c r="CH96" s="70" t="n">
        <v>0</v>
      </c>
      <c r="CI96" s="70" t="n">
        <v>0</v>
      </c>
      <c r="CJ96" s="70" t="n">
        <v>0</v>
      </c>
      <c r="CK96" s="70" t="n">
        <v>0</v>
      </c>
      <c r="CL96" s="70" t="n">
        <v>0</v>
      </c>
      <c r="CM96" s="70" t="n">
        <v>0</v>
      </c>
      <c r="CN96" s="70" t="n">
        <v>104.545</v>
      </c>
      <c r="CO96" s="70" t="n">
        <v>0</v>
      </c>
      <c r="CP96" s="70" t="n">
        <v>0</v>
      </c>
      <c r="CQ96" s="70" t="n">
        <v>0</v>
      </c>
      <c r="CR96" s="70" t="n">
        <v>0</v>
      </c>
      <c r="CS96" s="70" t="n">
        <v>0</v>
      </c>
      <c r="CT96" s="70" t="n">
        <v>0</v>
      </c>
      <c r="CU96" s="70" t="n">
        <v>0</v>
      </c>
      <c r="CV96" s="70" t="n">
        <v>0</v>
      </c>
      <c r="CW96" s="70" t="n">
        <v>0</v>
      </c>
      <c r="CX96" s="70" t="n">
        <v>2.441</v>
      </c>
      <c r="CY96" s="70" t="n">
        <v>0</v>
      </c>
      <c r="CZ96" s="70" t="n">
        <v>0</v>
      </c>
      <c r="DA96" s="70" t="n">
        <v>0</v>
      </c>
      <c r="DB96" s="70" t="n">
        <v>0</v>
      </c>
      <c r="DC96" s="70" t="n">
        <v>0</v>
      </c>
      <c r="DD96" s="70" t="n">
        <v>0</v>
      </c>
      <c r="DE96" s="70" t="n">
        <v>0</v>
      </c>
      <c r="DF96" s="70" t="n">
        <v>0</v>
      </c>
      <c r="DG96" s="70" t="n">
        <v>0</v>
      </c>
      <c r="DH96" s="70" t="n">
        <v>0</v>
      </c>
      <c r="DI96" s="70" t="n">
        <v>0</v>
      </c>
      <c r="DJ96" s="70" t="n">
        <v>0</v>
      </c>
      <c r="DK96" s="70" t="n">
        <v>0</v>
      </c>
      <c r="DL96" s="70" t="n">
        <v>0</v>
      </c>
      <c r="DM96" s="70" t="n">
        <v>0</v>
      </c>
      <c r="DN96" s="70" t="n">
        <v>0</v>
      </c>
      <c r="DO96" s="70" t="n"/>
      <c r="DQ96" s="71" t="n"/>
      <c r="DR96" s="71" t="n"/>
      <c r="DS96" s="71" t="n"/>
      <c r="DT96" s="71" t="n"/>
      <c r="DU96" s="71" t="n"/>
      <c r="DV96" s="71" t="n"/>
      <c r="DW96" s="71" t="n"/>
      <c r="DX96" s="71" t="n"/>
      <c r="DY96" s="71" t="n"/>
      <c r="DZ96" s="71" t="n"/>
      <c r="EA96" s="71" t="n"/>
      <c r="EB96" s="71" t="n"/>
      <c r="EC96" s="71" t="n"/>
      <c r="ED96" s="71" t="n"/>
      <c r="EE96" s="71" t="n"/>
      <c r="EF96" s="71" t="n"/>
      <c r="EG96" s="71" t="n"/>
      <c r="EH96" s="71" t="n"/>
      <c r="EI96" s="71" t="n"/>
      <c r="EJ96" s="71" t="n"/>
      <c r="EK96" s="71" t="n"/>
      <c r="EL96" s="71" t="n"/>
      <c r="EM96" s="71" t="n"/>
      <c r="EN96" s="71" t="n"/>
      <c r="EO96" s="71" t="n"/>
      <c r="EP96" s="71" t="n"/>
      <c r="EQ96" s="71" t="n"/>
      <c r="ER96" s="71" t="n"/>
      <c r="ES96" s="71" t="n"/>
      <c r="ET96" s="71" t="n"/>
      <c r="EU96" s="71" t="n"/>
      <c r="EV96" s="71" t="n"/>
      <c r="EW96" s="71" t="n"/>
      <c r="EX96" s="71" t="n"/>
      <c r="EY96" s="71" t="n"/>
      <c r="EZ96" s="71" t="n"/>
      <c r="FA96" s="71" t="n"/>
      <c r="FB96" s="71" t="n"/>
      <c r="FC96" s="71" t="n"/>
      <c r="FD96" s="71" t="n"/>
      <c r="FE96" s="71" t="n"/>
      <c r="FF96" s="71" t="n"/>
      <c r="FG96" s="71" t="n"/>
      <c r="FH96" s="71" t="n"/>
      <c r="FI96" s="71" t="n"/>
      <c r="FJ96" s="71" t="n"/>
      <c r="FK96" s="71" t="n"/>
      <c r="FL96" s="71" t="n"/>
      <c r="FM96" s="71" t="n"/>
      <c r="FN96" s="71" t="n"/>
      <c r="FO96" s="71" t="n"/>
      <c r="FP96" s="71" t="n"/>
      <c r="FQ96" s="71" t="n"/>
      <c r="FR96" s="71" t="n"/>
      <c r="FS96" s="71" t="n"/>
      <c r="FT96" s="71" t="n"/>
      <c r="FU96" s="71" t="n"/>
      <c r="FV96" s="71" t="n"/>
      <c r="FW96" s="71" t="n"/>
      <c r="FX96" s="71" t="n"/>
      <c r="FY96" s="71" t="n"/>
      <c r="FZ96" s="71" t="n"/>
      <c r="GA96" s="71" t="n"/>
      <c r="GB96" s="71" t="n"/>
      <c r="GC96" s="71" t="n"/>
      <c r="GD96" s="71" t="n"/>
      <c r="GE96" s="71" t="n"/>
      <c r="GF96" s="71" t="n"/>
      <c r="GG96" s="71" t="n"/>
      <c r="GH96" s="71" t="n"/>
      <c r="GI96" s="71" t="n"/>
      <c r="GJ96" s="71" t="n"/>
      <c r="GK96" s="71" t="n"/>
      <c r="GL96" s="71" t="n"/>
      <c r="GM96" s="71" t="n"/>
      <c r="GN96" s="71" t="n"/>
      <c r="GO96" s="71" t="n"/>
      <c r="GP96" s="71" t="n"/>
      <c r="GQ96" s="71" t="n"/>
      <c r="GR96" s="71" t="n"/>
      <c r="GS96" s="71" t="n"/>
      <c r="GT96" s="71" t="n"/>
      <c r="GU96" s="71" t="n"/>
      <c r="GV96" s="71" t="n"/>
      <c r="GW96" s="71" t="n"/>
      <c r="GX96" s="71" t="n"/>
      <c r="GY96" s="71" t="n"/>
      <c r="GZ96" s="71" t="n"/>
      <c r="HA96" s="71" t="n"/>
      <c r="HB96" s="71" t="n"/>
      <c r="HC96" s="71" t="n"/>
      <c r="HD96" s="71" t="n"/>
      <c r="HE96" s="71" t="n"/>
      <c r="HF96" s="71" t="n"/>
      <c r="HG96" s="71" t="n"/>
      <c r="HH96" s="71" t="n"/>
      <c r="HI96" s="71" t="n"/>
      <c r="HJ96" s="71" t="n"/>
      <c r="HK96" s="71" t="n"/>
      <c r="HL96" s="71" t="n"/>
      <c r="HM96" s="71" t="n"/>
      <c r="HN96" s="71" t="n"/>
      <c r="HO96" s="71" t="n"/>
      <c r="HP96" s="71" t="n"/>
      <c r="HQ96" s="71" t="n"/>
      <c r="HR96" s="71" t="n"/>
      <c r="HS96" s="71" t="n"/>
    </row>
    <row r="97" ht="45" customHeight="1">
      <c r="A97" s="66" t="n">
        <v>89</v>
      </c>
      <c r="B97" s="67" t="inlineStr">
        <is>
          <t>Servicios de alojamiento</t>
        </is>
      </c>
      <c r="G97" s="68" t="n">
        <v>27187.239</v>
      </c>
      <c r="H97" s="69" t="n">
        <v>25374.921</v>
      </c>
      <c r="I97" s="70" t="n">
        <v>0</v>
      </c>
      <c r="J97" s="70" t="n">
        <v>0</v>
      </c>
      <c r="K97" s="70" t="n">
        <v>0</v>
      </c>
      <c r="L97" s="70" t="n">
        <v>0</v>
      </c>
      <c r="M97" s="70" t="n">
        <v>0</v>
      </c>
      <c r="N97" s="70" t="n">
        <v>0</v>
      </c>
      <c r="O97" s="70" t="n">
        <v>0</v>
      </c>
      <c r="P97" s="70" t="n">
        <v>0</v>
      </c>
      <c r="Q97" s="70" t="n">
        <v>0</v>
      </c>
      <c r="R97" s="70" t="n">
        <v>0</v>
      </c>
      <c r="S97" s="70" t="n">
        <v>0</v>
      </c>
      <c r="T97" s="70" t="n">
        <v>0</v>
      </c>
      <c r="U97" s="70" t="n">
        <v>0</v>
      </c>
      <c r="V97" s="70" t="n">
        <v>0</v>
      </c>
      <c r="W97" s="70" t="n">
        <v>0</v>
      </c>
      <c r="X97" s="70" t="n">
        <v>0</v>
      </c>
      <c r="Y97" s="70" t="n">
        <v>0</v>
      </c>
      <c r="Z97" s="70" t="n">
        <v>0</v>
      </c>
      <c r="AA97" s="70" t="n">
        <v>0</v>
      </c>
      <c r="AB97" s="70" t="n">
        <v>0</v>
      </c>
      <c r="AC97" s="70" t="n">
        <v>0</v>
      </c>
      <c r="AD97" s="70" t="n">
        <v>0</v>
      </c>
      <c r="AE97" s="70" t="n">
        <v>0</v>
      </c>
      <c r="AF97" s="70" t="n">
        <v>0</v>
      </c>
      <c r="AG97" s="70" t="n">
        <v>0</v>
      </c>
      <c r="AH97" s="70" t="n">
        <v>0</v>
      </c>
      <c r="AI97" s="70" t="n">
        <v>0</v>
      </c>
      <c r="AJ97" s="70" t="n">
        <v>0</v>
      </c>
      <c r="AK97" s="70" t="n">
        <v>0</v>
      </c>
      <c r="AL97" s="70" t="n">
        <v>0</v>
      </c>
      <c r="AM97" s="70" t="n">
        <v>0</v>
      </c>
      <c r="AN97" s="70" t="n">
        <v>0</v>
      </c>
      <c r="AO97" s="70" t="n">
        <v>0</v>
      </c>
      <c r="AP97" s="70" t="n">
        <v>0</v>
      </c>
      <c r="AQ97" s="70" t="n">
        <v>0</v>
      </c>
      <c r="AR97" s="70" t="n">
        <v>0</v>
      </c>
      <c r="AS97" s="70" t="n">
        <v>0</v>
      </c>
      <c r="AT97" s="70" t="n">
        <v>0</v>
      </c>
      <c r="AU97" s="70" t="n">
        <v>0</v>
      </c>
      <c r="AV97" s="70" t="n">
        <v>0</v>
      </c>
      <c r="AW97" s="70" t="n">
        <v>0</v>
      </c>
      <c r="AX97" s="70" t="n">
        <v>0</v>
      </c>
      <c r="AY97" s="70" t="n">
        <v>0</v>
      </c>
      <c r="AZ97" s="70" t="n">
        <v>0</v>
      </c>
      <c r="BA97" s="70" t="n">
        <v>0</v>
      </c>
      <c r="BB97" s="70" t="n">
        <v>0</v>
      </c>
      <c r="BC97" s="70" t="n">
        <v>0</v>
      </c>
      <c r="BD97" s="70" t="n">
        <v>0</v>
      </c>
      <c r="BE97" s="70" t="n">
        <v>0</v>
      </c>
      <c r="BF97" s="70" t="n">
        <v>0</v>
      </c>
      <c r="BG97" s="70" t="n">
        <v>0</v>
      </c>
      <c r="BH97" s="70" t="n">
        <v>0</v>
      </c>
      <c r="BI97" s="70" t="n">
        <v>0</v>
      </c>
      <c r="BJ97" s="70" t="n">
        <v>0</v>
      </c>
      <c r="BK97" s="70" t="n">
        <v>0</v>
      </c>
      <c r="BL97" s="70" t="n">
        <v>0</v>
      </c>
      <c r="BM97" s="70" t="n">
        <v>0</v>
      </c>
      <c r="BN97" s="70" t="n">
        <v>0</v>
      </c>
      <c r="BO97" s="70" t="n">
        <v>0</v>
      </c>
      <c r="BP97" s="70" t="n">
        <v>0</v>
      </c>
      <c r="BQ97" s="70" t="n">
        <v>0</v>
      </c>
      <c r="BR97" s="70" t="n">
        <v>0</v>
      </c>
      <c r="BS97" s="70" t="n">
        <v>0</v>
      </c>
      <c r="BT97" s="70" t="n">
        <v>0</v>
      </c>
      <c r="BU97" s="70" t="n">
        <v>0</v>
      </c>
      <c r="BV97" s="70" t="n">
        <v>0</v>
      </c>
      <c r="BW97" s="70" t="n">
        <v>0</v>
      </c>
      <c r="BX97" s="70" t="n">
        <v>0</v>
      </c>
      <c r="BY97" s="70" t="n">
        <v>0</v>
      </c>
      <c r="BZ97" s="70" t="n">
        <v>0</v>
      </c>
      <c r="CA97" s="70" t="n">
        <v>0</v>
      </c>
      <c r="CB97" s="70" t="n">
        <v>0</v>
      </c>
      <c r="CC97" s="70" t="n">
        <v>0</v>
      </c>
      <c r="CD97" s="70" t="n">
        <v>0</v>
      </c>
      <c r="CE97" s="70" t="n">
        <v>25266.198</v>
      </c>
      <c r="CF97" s="70" t="n">
        <v>0</v>
      </c>
      <c r="CG97" s="70" t="n">
        <v>0</v>
      </c>
      <c r="CH97" s="70" t="n">
        <v>0</v>
      </c>
      <c r="CI97" s="70" t="n">
        <v>0</v>
      </c>
      <c r="CJ97" s="70" t="n">
        <v>0</v>
      </c>
      <c r="CK97" s="70" t="n">
        <v>0</v>
      </c>
      <c r="CL97" s="70" t="n">
        <v>0</v>
      </c>
      <c r="CM97" s="70" t="n">
        <v>0</v>
      </c>
      <c r="CN97" s="70" t="n">
        <v>0</v>
      </c>
      <c r="CO97" s="70" t="n">
        <v>0</v>
      </c>
      <c r="CP97" s="70" t="n">
        <v>0</v>
      </c>
      <c r="CQ97" s="70" t="n">
        <v>0</v>
      </c>
      <c r="CR97" s="70" t="n">
        <v>0</v>
      </c>
      <c r="CS97" s="70" t="n">
        <v>0</v>
      </c>
      <c r="CT97" s="70" t="n">
        <v>0</v>
      </c>
      <c r="CU97" s="70" t="n">
        <v>0</v>
      </c>
      <c r="CV97" s="70" t="n">
        <v>0</v>
      </c>
      <c r="CW97" s="70" t="n">
        <v>0</v>
      </c>
      <c r="CX97" s="70" t="n">
        <v>108.723</v>
      </c>
      <c r="CY97" s="70" t="n">
        <v>0</v>
      </c>
      <c r="CZ97" s="70" t="n">
        <v>0</v>
      </c>
      <c r="DA97" s="70" t="n">
        <v>0</v>
      </c>
      <c r="DB97" s="70" t="n">
        <v>0</v>
      </c>
      <c r="DC97" s="70" t="n">
        <v>0</v>
      </c>
      <c r="DD97" s="70" t="n">
        <v>0</v>
      </c>
      <c r="DE97" s="70" t="n">
        <v>0</v>
      </c>
      <c r="DF97" s="70" t="n">
        <v>0</v>
      </c>
      <c r="DG97" s="70" t="n">
        <v>0</v>
      </c>
      <c r="DH97" s="70" t="n">
        <v>0</v>
      </c>
      <c r="DI97" s="70" t="n">
        <v>0</v>
      </c>
      <c r="DJ97" s="70" t="n">
        <v>0</v>
      </c>
      <c r="DK97" s="70" t="n">
        <v>0</v>
      </c>
      <c r="DL97" s="70" t="n">
        <v>74.87</v>
      </c>
      <c r="DM97" s="70" t="n">
        <v>0</v>
      </c>
      <c r="DN97" s="70" t="n">
        <v>1737.448</v>
      </c>
      <c r="DO97" s="70" t="n"/>
      <c r="DQ97" s="71" t="n"/>
      <c r="DR97" s="71" t="n"/>
      <c r="DS97" s="71" t="n"/>
      <c r="DT97" s="71" t="n"/>
      <c r="DU97" s="71" t="n"/>
      <c r="DV97" s="71" t="n"/>
      <c r="DW97" s="71" t="n"/>
      <c r="DX97" s="71" t="n"/>
      <c r="DY97" s="71" t="n"/>
      <c r="DZ97" s="71" t="n"/>
      <c r="EA97" s="71" t="n"/>
      <c r="EB97" s="71" t="n"/>
      <c r="EC97" s="71" t="n"/>
      <c r="ED97" s="71" t="n"/>
      <c r="EE97" s="71" t="n"/>
      <c r="EF97" s="71" t="n"/>
      <c r="EG97" s="71" t="n"/>
      <c r="EH97" s="71" t="n"/>
      <c r="EI97" s="71" t="n"/>
      <c r="EJ97" s="71" t="n"/>
      <c r="EK97" s="71" t="n"/>
      <c r="EL97" s="71" t="n"/>
      <c r="EM97" s="71" t="n"/>
      <c r="EN97" s="71" t="n"/>
      <c r="EO97" s="71" t="n"/>
      <c r="EP97" s="71" t="n"/>
      <c r="EQ97" s="71" t="n"/>
      <c r="ER97" s="71" t="n"/>
      <c r="ES97" s="71" t="n"/>
      <c r="ET97" s="71" t="n"/>
      <c r="EU97" s="71" t="n"/>
      <c r="EV97" s="71" t="n"/>
      <c r="EW97" s="71" t="n"/>
      <c r="EX97" s="71" t="n"/>
      <c r="EY97" s="71" t="n"/>
      <c r="EZ97" s="71" t="n"/>
      <c r="FA97" s="71" t="n"/>
      <c r="FB97" s="71" t="n"/>
      <c r="FC97" s="71" t="n"/>
      <c r="FD97" s="71" t="n"/>
      <c r="FE97" s="71" t="n"/>
      <c r="FF97" s="71" t="n"/>
      <c r="FG97" s="71" t="n"/>
      <c r="FH97" s="71" t="n"/>
      <c r="FI97" s="71" t="n"/>
      <c r="FJ97" s="71" t="n"/>
      <c r="FK97" s="71" t="n"/>
      <c r="FL97" s="71" t="n"/>
      <c r="FM97" s="71" t="n"/>
      <c r="FN97" s="71" t="n"/>
      <c r="FO97" s="71" t="n"/>
      <c r="FP97" s="71" t="n"/>
      <c r="FQ97" s="71" t="n"/>
      <c r="FR97" s="71" t="n"/>
      <c r="FS97" s="71" t="n"/>
      <c r="FT97" s="71" t="n"/>
      <c r="FU97" s="71" t="n"/>
      <c r="FV97" s="71" t="n"/>
      <c r="FW97" s="71" t="n"/>
      <c r="FX97" s="71" t="n"/>
      <c r="FY97" s="71" t="n"/>
      <c r="FZ97" s="71" t="n"/>
      <c r="GA97" s="71" t="n"/>
      <c r="GB97" s="71" t="n"/>
      <c r="GC97" s="71" t="n"/>
      <c r="GD97" s="71" t="n"/>
      <c r="GE97" s="71" t="n"/>
      <c r="GF97" s="71" t="n"/>
      <c r="GG97" s="71" t="n"/>
      <c r="GH97" s="71" t="n"/>
      <c r="GI97" s="71" t="n"/>
      <c r="GJ97" s="71" t="n"/>
      <c r="GK97" s="71" t="n"/>
      <c r="GL97" s="71" t="n"/>
      <c r="GM97" s="71" t="n"/>
      <c r="GN97" s="71" t="n"/>
      <c r="GO97" s="71" t="n"/>
      <c r="GP97" s="71" t="n"/>
      <c r="GQ97" s="71" t="n"/>
      <c r="GR97" s="71" t="n"/>
      <c r="GS97" s="71" t="n"/>
      <c r="GT97" s="71" t="n"/>
      <c r="GU97" s="71" t="n"/>
      <c r="GV97" s="71" t="n"/>
      <c r="GW97" s="71" t="n"/>
      <c r="GX97" s="71" t="n"/>
      <c r="GY97" s="71" t="n"/>
      <c r="GZ97" s="71" t="n"/>
      <c r="HA97" s="71" t="n"/>
      <c r="HB97" s="71" t="n"/>
      <c r="HC97" s="71" t="n"/>
      <c r="HD97" s="71" t="n"/>
      <c r="HE97" s="71" t="n"/>
      <c r="HF97" s="71" t="n"/>
      <c r="HG97" s="71" t="n"/>
      <c r="HH97" s="71" t="n"/>
      <c r="HI97" s="71" t="n"/>
      <c r="HJ97" s="71" t="n"/>
      <c r="HK97" s="71" t="n"/>
      <c r="HL97" s="71" t="n"/>
      <c r="HM97" s="71" t="n"/>
      <c r="HN97" s="71" t="n"/>
      <c r="HO97" s="71" t="n"/>
      <c r="HP97" s="71" t="n"/>
      <c r="HQ97" s="71" t="n"/>
      <c r="HR97" s="71" t="n"/>
      <c r="HS97" s="71" t="n"/>
    </row>
    <row r="98" ht="45" customHeight="1">
      <c r="A98" s="66" t="n">
        <v>90</v>
      </c>
      <c r="B98" s="67" t="inlineStr">
        <is>
          <t>Servicios de suministro de comidas y bebidas</t>
        </is>
      </c>
      <c r="G98" s="68" t="n">
        <v>29321.8</v>
      </c>
      <c r="H98" s="69" t="n">
        <v>25915.102</v>
      </c>
      <c r="I98" s="70" t="n">
        <v>0</v>
      </c>
      <c r="J98" s="70" t="n">
        <v>0</v>
      </c>
      <c r="K98" s="70" t="n">
        <v>0</v>
      </c>
      <c r="L98" s="70" t="n">
        <v>0</v>
      </c>
      <c r="M98" s="70" t="n">
        <v>0</v>
      </c>
      <c r="N98" s="70" t="n">
        <v>0</v>
      </c>
      <c r="O98" s="70" t="n">
        <v>0</v>
      </c>
      <c r="P98" s="70" t="n">
        <v>0</v>
      </c>
      <c r="Q98" s="70" t="n">
        <v>0</v>
      </c>
      <c r="R98" s="70" t="n">
        <v>0</v>
      </c>
      <c r="S98" s="70" t="n">
        <v>0</v>
      </c>
      <c r="T98" s="70" t="n">
        <v>0</v>
      </c>
      <c r="U98" s="70" t="n">
        <v>0</v>
      </c>
      <c r="V98" s="70" t="n">
        <v>0</v>
      </c>
      <c r="W98" s="70" t="n">
        <v>0</v>
      </c>
      <c r="X98" s="70" t="n">
        <v>0</v>
      </c>
      <c r="Y98" s="70" t="n">
        <v>0</v>
      </c>
      <c r="Z98" s="70" t="n">
        <v>0</v>
      </c>
      <c r="AA98" s="70" t="n">
        <v>0</v>
      </c>
      <c r="AB98" s="70" t="n">
        <v>0</v>
      </c>
      <c r="AC98" s="70" t="n">
        <v>0</v>
      </c>
      <c r="AD98" s="70" t="n">
        <v>0</v>
      </c>
      <c r="AE98" s="70" t="n">
        <v>0</v>
      </c>
      <c r="AF98" s="70" t="n">
        <v>0</v>
      </c>
      <c r="AG98" s="70" t="n">
        <v>0</v>
      </c>
      <c r="AH98" s="70" t="n">
        <v>0</v>
      </c>
      <c r="AI98" s="70" t="n">
        <v>0</v>
      </c>
      <c r="AJ98" s="70" t="n">
        <v>0</v>
      </c>
      <c r="AK98" s="70" t="n">
        <v>0</v>
      </c>
      <c r="AL98" s="70" t="n">
        <v>0</v>
      </c>
      <c r="AM98" s="70" t="n">
        <v>0</v>
      </c>
      <c r="AN98" s="70" t="n">
        <v>0</v>
      </c>
      <c r="AO98" s="70" t="n">
        <v>0</v>
      </c>
      <c r="AP98" s="70" t="n">
        <v>0</v>
      </c>
      <c r="AQ98" s="70" t="n">
        <v>0</v>
      </c>
      <c r="AR98" s="70" t="n">
        <v>0</v>
      </c>
      <c r="AS98" s="70" t="n">
        <v>0</v>
      </c>
      <c r="AT98" s="70" t="n">
        <v>0</v>
      </c>
      <c r="AU98" s="70" t="n">
        <v>0</v>
      </c>
      <c r="AV98" s="70" t="n">
        <v>0</v>
      </c>
      <c r="AW98" s="70" t="n">
        <v>0</v>
      </c>
      <c r="AX98" s="70" t="n">
        <v>0</v>
      </c>
      <c r="AY98" s="70" t="n">
        <v>0</v>
      </c>
      <c r="AZ98" s="70" t="n">
        <v>0</v>
      </c>
      <c r="BA98" s="70" t="n">
        <v>0</v>
      </c>
      <c r="BB98" s="70" t="n">
        <v>0</v>
      </c>
      <c r="BC98" s="70" t="n">
        <v>0</v>
      </c>
      <c r="BD98" s="70" t="n">
        <v>0</v>
      </c>
      <c r="BE98" s="70" t="n">
        <v>0</v>
      </c>
      <c r="BF98" s="70" t="n">
        <v>0</v>
      </c>
      <c r="BG98" s="70" t="n">
        <v>0</v>
      </c>
      <c r="BH98" s="70" t="n">
        <v>0</v>
      </c>
      <c r="BI98" s="70" t="n">
        <v>0</v>
      </c>
      <c r="BJ98" s="70" t="n">
        <v>0</v>
      </c>
      <c r="BK98" s="70" t="n">
        <v>0</v>
      </c>
      <c r="BL98" s="70" t="n">
        <v>0</v>
      </c>
      <c r="BM98" s="70" t="n">
        <v>0</v>
      </c>
      <c r="BN98" s="70" t="n">
        <v>0</v>
      </c>
      <c r="BO98" s="70" t="n">
        <v>0</v>
      </c>
      <c r="BP98" s="70" t="n">
        <v>0</v>
      </c>
      <c r="BQ98" s="70" t="n">
        <v>0</v>
      </c>
      <c r="BR98" s="70" t="n">
        <v>0</v>
      </c>
      <c r="BS98" s="70" t="n">
        <v>0</v>
      </c>
      <c r="BT98" s="70" t="n">
        <v>0</v>
      </c>
      <c r="BU98" s="70" t="n">
        <v>0</v>
      </c>
      <c r="BV98" s="70" t="n">
        <v>0</v>
      </c>
      <c r="BW98" s="70" t="n">
        <v>0</v>
      </c>
      <c r="BX98" s="70" t="n">
        <v>0</v>
      </c>
      <c r="BY98" s="70" t="n">
        <v>0</v>
      </c>
      <c r="BZ98" s="70" t="n">
        <v>0</v>
      </c>
      <c r="CA98" s="70" t="n">
        <v>0</v>
      </c>
      <c r="CB98" s="70" t="n">
        <v>0</v>
      </c>
      <c r="CC98" s="70" t="n">
        <v>0</v>
      </c>
      <c r="CD98" s="70" t="n">
        <v>0</v>
      </c>
      <c r="CE98" s="70" t="n">
        <v>0</v>
      </c>
      <c r="CF98" s="70" t="n">
        <v>25905.031</v>
      </c>
      <c r="CG98" s="70" t="n">
        <v>0</v>
      </c>
      <c r="CH98" s="70" t="n">
        <v>0</v>
      </c>
      <c r="CI98" s="70" t="n">
        <v>0</v>
      </c>
      <c r="CJ98" s="70" t="n">
        <v>0</v>
      </c>
      <c r="CK98" s="70" t="n">
        <v>0</v>
      </c>
      <c r="CL98" s="70" t="n">
        <v>0</v>
      </c>
      <c r="CM98" s="70" t="n">
        <v>0</v>
      </c>
      <c r="CN98" s="70" t="n">
        <v>0</v>
      </c>
      <c r="CO98" s="70" t="n">
        <v>0</v>
      </c>
      <c r="CP98" s="70" t="n">
        <v>0</v>
      </c>
      <c r="CQ98" s="70" t="n">
        <v>0</v>
      </c>
      <c r="CR98" s="70" t="n">
        <v>0</v>
      </c>
      <c r="CS98" s="70" t="n">
        <v>0</v>
      </c>
      <c r="CT98" s="70" t="n">
        <v>0</v>
      </c>
      <c r="CU98" s="70" t="n">
        <v>0</v>
      </c>
      <c r="CV98" s="70" t="n">
        <v>0</v>
      </c>
      <c r="CW98" s="70" t="n">
        <v>0</v>
      </c>
      <c r="CX98" s="70" t="n">
        <v>0</v>
      </c>
      <c r="CY98" s="70" t="n">
        <v>0</v>
      </c>
      <c r="CZ98" s="70" t="n">
        <v>0</v>
      </c>
      <c r="DA98" s="70" t="n">
        <v>0</v>
      </c>
      <c r="DB98" s="70" t="n">
        <v>0</v>
      </c>
      <c r="DC98" s="70" t="n">
        <v>0</v>
      </c>
      <c r="DD98" s="70" t="n">
        <v>0</v>
      </c>
      <c r="DE98" s="70" t="n">
        <v>10.071</v>
      </c>
      <c r="DF98" s="70" t="n">
        <v>0</v>
      </c>
      <c r="DG98" s="70" t="n">
        <v>0</v>
      </c>
      <c r="DH98" s="70" t="n">
        <v>0</v>
      </c>
      <c r="DI98" s="70" t="n">
        <v>0</v>
      </c>
      <c r="DJ98" s="70" t="n">
        <v>0</v>
      </c>
      <c r="DK98" s="70" t="n">
        <v>0</v>
      </c>
      <c r="DL98" s="70" t="n">
        <v>23.9</v>
      </c>
      <c r="DM98" s="70" t="n">
        <v>0</v>
      </c>
      <c r="DN98" s="70" t="n">
        <v>3382.798</v>
      </c>
      <c r="DO98" s="70" t="n"/>
      <c r="DQ98" s="71" t="n"/>
      <c r="DR98" s="71" t="n"/>
      <c r="DS98" s="71" t="n"/>
      <c r="DT98" s="71" t="n"/>
      <c r="DU98" s="71" t="n"/>
      <c r="DV98" s="71" t="n"/>
      <c r="DW98" s="71" t="n"/>
      <c r="DX98" s="71" t="n"/>
      <c r="DY98" s="71" t="n"/>
      <c r="DZ98" s="71" t="n"/>
      <c r="EA98" s="71" t="n"/>
      <c r="EB98" s="71" t="n"/>
      <c r="EC98" s="71" t="n"/>
      <c r="ED98" s="71" t="n"/>
      <c r="EE98" s="71" t="n"/>
      <c r="EF98" s="71" t="n"/>
      <c r="EG98" s="71" t="n"/>
      <c r="EH98" s="71" t="n"/>
      <c r="EI98" s="71" t="n"/>
      <c r="EJ98" s="71" t="n"/>
      <c r="EK98" s="71" t="n"/>
      <c r="EL98" s="71" t="n"/>
      <c r="EM98" s="71" t="n"/>
      <c r="EN98" s="71" t="n"/>
      <c r="EO98" s="71" t="n"/>
      <c r="EP98" s="71" t="n"/>
      <c r="EQ98" s="71" t="n"/>
      <c r="ER98" s="71" t="n"/>
      <c r="ES98" s="71" t="n"/>
      <c r="ET98" s="71" t="n"/>
      <c r="EU98" s="71" t="n"/>
      <c r="EV98" s="71" t="n"/>
      <c r="EW98" s="71" t="n"/>
      <c r="EX98" s="71" t="n"/>
      <c r="EY98" s="71" t="n"/>
      <c r="EZ98" s="71" t="n"/>
      <c r="FA98" s="71" t="n"/>
      <c r="FB98" s="71" t="n"/>
      <c r="FC98" s="71" t="n"/>
      <c r="FD98" s="71" t="n"/>
      <c r="FE98" s="71" t="n"/>
      <c r="FF98" s="71" t="n"/>
      <c r="FG98" s="71" t="n"/>
      <c r="FH98" s="71" t="n"/>
      <c r="FI98" s="71" t="n"/>
      <c r="FJ98" s="71" t="n"/>
      <c r="FK98" s="71" t="n"/>
      <c r="FL98" s="71" t="n"/>
      <c r="FM98" s="71" t="n"/>
      <c r="FN98" s="71" t="n"/>
      <c r="FO98" s="71" t="n"/>
      <c r="FP98" s="71" t="n"/>
      <c r="FQ98" s="71" t="n"/>
      <c r="FR98" s="71" t="n"/>
      <c r="FS98" s="71" t="n"/>
      <c r="FT98" s="71" t="n"/>
      <c r="FU98" s="71" t="n"/>
      <c r="FV98" s="71" t="n"/>
      <c r="FW98" s="71" t="n"/>
      <c r="FX98" s="71" t="n"/>
      <c r="FY98" s="71" t="n"/>
      <c r="FZ98" s="71" t="n"/>
      <c r="GA98" s="71" t="n"/>
      <c r="GB98" s="71" t="n"/>
      <c r="GC98" s="71" t="n"/>
      <c r="GD98" s="71" t="n"/>
      <c r="GE98" s="71" t="n"/>
      <c r="GF98" s="71" t="n"/>
      <c r="GG98" s="71" t="n"/>
      <c r="GH98" s="71" t="n"/>
      <c r="GI98" s="71" t="n"/>
      <c r="GJ98" s="71" t="n"/>
      <c r="GK98" s="71" t="n"/>
      <c r="GL98" s="71" t="n"/>
      <c r="GM98" s="71" t="n"/>
      <c r="GN98" s="71" t="n"/>
      <c r="GO98" s="71" t="n"/>
      <c r="GP98" s="71" t="n"/>
      <c r="GQ98" s="71" t="n"/>
      <c r="GR98" s="71" t="n"/>
      <c r="GS98" s="71" t="n"/>
      <c r="GT98" s="71" t="n"/>
      <c r="GU98" s="71" t="n"/>
      <c r="GV98" s="71" t="n"/>
      <c r="GW98" s="71" t="n"/>
      <c r="GX98" s="71" t="n"/>
      <c r="GY98" s="71" t="n"/>
      <c r="GZ98" s="71" t="n"/>
      <c r="HA98" s="71" t="n"/>
      <c r="HB98" s="71" t="n"/>
      <c r="HC98" s="71" t="n"/>
      <c r="HD98" s="71" t="n"/>
      <c r="HE98" s="71" t="n"/>
      <c r="HF98" s="71" t="n"/>
      <c r="HG98" s="71" t="n"/>
      <c r="HH98" s="71" t="n"/>
      <c r="HI98" s="71" t="n"/>
      <c r="HJ98" s="71" t="n"/>
      <c r="HK98" s="71" t="n"/>
      <c r="HL98" s="71" t="n"/>
      <c r="HM98" s="71" t="n"/>
      <c r="HN98" s="71" t="n"/>
      <c r="HO98" s="71" t="n"/>
      <c r="HP98" s="71" t="n"/>
      <c r="HQ98" s="71" t="n"/>
      <c r="HR98" s="71" t="n"/>
      <c r="HS98" s="71" t="n"/>
    </row>
    <row r="99" ht="45" customHeight="1">
      <c r="A99" s="66" t="n">
        <v>91</v>
      </c>
      <c r="B99" s="67" t="inlineStr">
        <is>
          <t>Servicios de transporte de pasajeros por vía terrestre</t>
        </is>
      </c>
      <c r="G99" s="68" t="n">
        <v>19311.233</v>
      </c>
      <c r="H99" s="69" t="n">
        <v>19308.898</v>
      </c>
      <c r="I99" s="70" t="n">
        <v>0</v>
      </c>
      <c r="J99" s="70" t="n">
        <v>0</v>
      </c>
      <c r="K99" s="70" t="n">
        <v>0</v>
      </c>
      <c r="L99" s="70" t="n">
        <v>0</v>
      </c>
      <c r="M99" s="70" t="n">
        <v>0</v>
      </c>
      <c r="N99" s="70" t="n">
        <v>0</v>
      </c>
      <c r="O99" s="70" t="n">
        <v>0</v>
      </c>
      <c r="P99" s="70" t="n">
        <v>0</v>
      </c>
      <c r="Q99" s="70" t="n">
        <v>0</v>
      </c>
      <c r="R99" s="70" t="n">
        <v>0</v>
      </c>
      <c r="S99" s="70" t="n">
        <v>0</v>
      </c>
      <c r="T99" s="70" t="n">
        <v>0</v>
      </c>
      <c r="U99" s="70" t="n">
        <v>0</v>
      </c>
      <c r="V99" s="70" t="n">
        <v>0</v>
      </c>
      <c r="W99" s="70" t="n">
        <v>0</v>
      </c>
      <c r="X99" s="70" t="n">
        <v>0</v>
      </c>
      <c r="Y99" s="70" t="n">
        <v>0</v>
      </c>
      <c r="Z99" s="70" t="n">
        <v>0</v>
      </c>
      <c r="AA99" s="70" t="n">
        <v>0</v>
      </c>
      <c r="AB99" s="70" t="n">
        <v>0</v>
      </c>
      <c r="AC99" s="70" t="n">
        <v>0</v>
      </c>
      <c r="AD99" s="70" t="n">
        <v>0</v>
      </c>
      <c r="AE99" s="70" t="n">
        <v>0</v>
      </c>
      <c r="AF99" s="70" t="n">
        <v>0</v>
      </c>
      <c r="AG99" s="70" t="n">
        <v>0</v>
      </c>
      <c r="AH99" s="70" t="n">
        <v>0</v>
      </c>
      <c r="AI99" s="70" t="n">
        <v>0</v>
      </c>
      <c r="AJ99" s="70" t="n">
        <v>0</v>
      </c>
      <c r="AK99" s="70" t="n">
        <v>0</v>
      </c>
      <c r="AL99" s="70" t="n">
        <v>0</v>
      </c>
      <c r="AM99" s="70" t="n">
        <v>0</v>
      </c>
      <c r="AN99" s="70" t="n">
        <v>0</v>
      </c>
      <c r="AO99" s="70" t="n">
        <v>0</v>
      </c>
      <c r="AP99" s="70" t="n">
        <v>0</v>
      </c>
      <c r="AQ99" s="70" t="n">
        <v>0</v>
      </c>
      <c r="AR99" s="70" t="n">
        <v>0</v>
      </c>
      <c r="AS99" s="70" t="n">
        <v>0</v>
      </c>
      <c r="AT99" s="70" t="n">
        <v>0</v>
      </c>
      <c r="AU99" s="70" t="n">
        <v>0</v>
      </c>
      <c r="AV99" s="70" t="n">
        <v>0</v>
      </c>
      <c r="AW99" s="70" t="n">
        <v>0</v>
      </c>
      <c r="AX99" s="70" t="n">
        <v>0</v>
      </c>
      <c r="AY99" s="70" t="n">
        <v>0</v>
      </c>
      <c r="AZ99" s="70" t="n">
        <v>0</v>
      </c>
      <c r="BA99" s="70" t="n">
        <v>0</v>
      </c>
      <c r="BB99" s="70" t="n">
        <v>0</v>
      </c>
      <c r="BC99" s="70" t="n">
        <v>0</v>
      </c>
      <c r="BD99" s="70" t="n">
        <v>0</v>
      </c>
      <c r="BE99" s="70" t="n">
        <v>0</v>
      </c>
      <c r="BF99" s="70" t="n">
        <v>0</v>
      </c>
      <c r="BG99" s="70" t="n">
        <v>0</v>
      </c>
      <c r="BH99" s="70" t="n">
        <v>0</v>
      </c>
      <c r="BI99" s="70" t="n">
        <v>0</v>
      </c>
      <c r="BJ99" s="70" t="n">
        <v>0</v>
      </c>
      <c r="BK99" s="70" t="n">
        <v>0</v>
      </c>
      <c r="BL99" s="70" t="n">
        <v>0</v>
      </c>
      <c r="BM99" s="70" t="n">
        <v>0</v>
      </c>
      <c r="BN99" s="70" t="n">
        <v>0</v>
      </c>
      <c r="BO99" s="70" t="n">
        <v>0</v>
      </c>
      <c r="BP99" s="70" t="n">
        <v>0</v>
      </c>
      <c r="BQ99" s="70" t="n">
        <v>0</v>
      </c>
      <c r="BR99" s="70" t="n">
        <v>0</v>
      </c>
      <c r="BS99" s="70" t="n">
        <v>0</v>
      </c>
      <c r="BT99" s="70" t="n">
        <v>0</v>
      </c>
      <c r="BU99" s="70" t="n">
        <v>0</v>
      </c>
      <c r="BV99" s="70" t="n">
        <v>0</v>
      </c>
      <c r="BW99" s="70" t="n">
        <v>0</v>
      </c>
      <c r="BX99" s="70" t="n">
        <v>0</v>
      </c>
      <c r="BY99" s="70" t="n">
        <v>19300.027</v>
      </c>
      <c r="BZ99" s="70" t="n">
        <v>0</v>
      </c>
      <c r="CA99" s="70" t="n">
        <v>8.871</v>
      </c>
      <c r="CB99" s="70" t="n">
        <v>0</v>
      </c>
      <c r="CC99" s="70" t="n">
        <v>0</v>
      </c>
      <c r="CD99" s="70" t="n">
        <v>0</v>
      </c>
      <c r="CE99" s="70" t="n">
        <v>0</v>
      </c>
      <c r="CF99" s="70" t="n">
        <v>0</v>
      </c>
      <c r="CG99" s="70" t="n">
        <v>0</v>
      </c>
      <c r="CH99" s="70" t="n">
        <v>0</v>
      </c>
      <c r="CI99" s="70" t="n">
        <v>0</v>
      </c>
      <c r="CJ99" s="70" t="n">
        <v>0</v>
      </c>
      <c r="CK99" s="70" t="n">
        <v>0</v>
      </c>
      <c r="CL99" s="70" t="n">
        <v>0</v>
      </c>
      <c r="CM99" s="70" t="n">
        <v>0</v>
      </c>
      <c r="CN99" s="70" t="n">
        <v>0</v>
      </c>
      <c r="CO99" s="70" t="n">
        <v>0</v>
      </c>
      <c r="CP99" s="70" t="n">
        <v>0</v>
      </c>
      <c r="CQ99" s="70" t="n">
        <v>0</v>
      </c>
      <c r="CR99" s="70" t="n">
        <v>0</v>
      </c>
      <c r="CS99" s="70" t="n">
        <v>0</v>
      </c>
      <c r="CT99" s="70" t="n">
        <v>0</v>
      </c>
      <c r="CU99" s="70" t="n">
        <v>0</v>
      </c>
      <c r="CV99" s="70" t="n">
        <v>0</v>
      </c>
      <c r="CW99" s="70" t="n">
        <v>0</v>
      </c>
      <c r="CX99" s="70" t="n">
        <v>0</v>
      </c>
      <c r="CY99" s="70" t="n">
        <v>0</v>
      </c>
      <c r="CZ99" s="70" t="n">
        <v>0</v>
      </c>
      <c r="DA99" s="70" t="n">
        <v>0</v>
      </c>
      <c r="DB99" s="70" t="n">
        <v>0</v>
      </c>
      <c r="DC99" s="70" t="n">
        <v>0</v>
      </c>
      <c r="DD99" s="70" t="n">
        <v>0</v>
      </c>
      <c r="DE99" s="70" t="n">
        <v>0</v>
      </c>
      <c r="DF99" s="70" t="n">
        <v>0</v>
      </c>
      <c r="DG99" s="70" t="n">
        <v>0</v>
      </c>
      <c r="DH99" s="70" t="n">
        <v>0</v>
      </c>
      <c r="DI99" s="70" t="n">
        <v>0</v>
      </c>
      <c r="DJ99" s="70" t="n">
        <v>0</v>
      </c>
      <c r="DK99" s="70" t="n">
        <v>0</v>
      </c>
      <c r="DL99" s="70" t="n">
        <v>26.37</v>
      </c>
      <c r="DM99" s="70" t="n">
        <v>0</v>
      </c>
      <c r="DN99" s="70" t="n">
        <v>-24.035</v>
      </c>
      <c r="DO99" s="70" t="n"/>
      <c r="DQ99" s="71" t="n"/>
      <c r="DR99" s="71" t="n"/>
      <c r="DS99" s="71" t="n"/>
      <c r="DT99" s="71" t="n"/>
      <c r="DU99" s="71" t="n"/>
      <c r="DV99" s="71" t="n"/>
      <c r="DW99" s="71" t="n"/>
      <c r="DX99" s="71" t="n"/>
      <c r="DY99" s="71" t="n"/>
      <c r="DZ99" s="71" t="n"/>
      <c r="EA99" s="71" t="n"/>
      <c r="EB99" s="71" t="n"/>
      <c r="EC99" s="71" t="n"/>
      <c r="ED99" s="71" t="n"/>
      <c r="EE99" s="71" t="n"/>
      <c r="EF99" s="71" t="n"/>
      <c r="EG99" s="71" t="n"/>
      <c r="EH99" s="71" t="n"/>
      <c r="EI99" s="71" t="n"/>
      <c r="EJ99" s="71" t="n"/>
      <c r="EK99" s="71" t="n"/>
      <c r="EL99" s="71" t="n"/>
      <c r="EM99" s="71" t="n"/>
      <c r="EN99" s="71" t="n"/>
      <c r="EO99" s="71" t="n"/>
      <c r="EP99" s="71" t="n"/>
      <c r="EQ99" s="71" t="n"/>
      <c r="ER99" s="71" t="n"/>
      <c r="ES99" s="71" t="n"/>
      <c r="ET99" s="71" t="n"/>
      <c r="EU99" s="71" t="n"/>
      <c r="EV99" s="71" t="n"/>
      <c r="EW99" s="71" t="n"/>
      <c r="EX99" s="71" t="n"/>
      <c r="EY99" s="71" t="n"/>
      <c r="EZ99" s="71" t="n"/>
      <c r="FA99" s="71" t="n"/>
      <c r="FB99" s="71" t="n"/>
      <c r="FC99" s="71" t="n"/>
      <c r="FD99" s="71" t="n"/>
      <c r="FE99" s="71" t="n"/>
      <c r="FF99" s="71" t="n"/>
      <c r="FG99" s="71" t="n"/>
      <c r="FH99" s="71" t="n"/>
      <c r="FI99" s="71" t="n"/>
      <c r="FJ99" s="71" t="n"/>
      <c r="FK99" s="71" t="n"/>
      <c r="FL99" s="71" t="n"/>
      <c r="FM99" s="71" t="n"/>
      <c r="FN99" s="71" t="n"/>
      <c r="FO99" s="71" t="n"/>
      <c r="FP99" s="71" t="n"/>
      <c r="FQ99" s="71" t="n"/>
      <c r="FR99" s="71" t="n"/>
      <c r="FS99" s="71" t="n"/>
      <c r="FT99" s="71" t="n"/>
      <c r="FU99" s="71" t="n"/>
      <c r="FV99" s="71" t="n"/>
      <c r="FW99" s="71" t="n"/>
      <c r="FX99" s="71" t="n"/>
      <c r="FY99" s="71" t="n"/>
      <c r="FZ99" s="71" t="n"/>
      <c r="GA99" s="71" t="n"/>
      <c r="GB99" s="71" t="n"/>
      <c r="GC99" s="71" t="n"/>
      <c r="GD99" s="71" t="n"/>
      <c r="GE99" s="71" t="n"/>
      <c r="GF99" s="71" t="n"/>
      <c r="GG99" s="71" t="n"/>
      <c r="GH99" s="71" t="n"/>
      <c r="GI99" s="71" t="n"/>
      <c r="GJ99" s="71" t="n"/>
      <c r="GK99" s="71" t="n"/>
      <c r="GL99" s="71" t="n"/>
      <c r="GM99" s="71" t="n"/>
      <c r="GN99" s="71" t="n"/>
      <c r="GO99" s="71" t="n"/>
      <c r="GP99" s="71" t="n"/>
      <c r="GQ99" s="71" t="n"/>
      <c r="GR99" s="71" t="n"/>
      <c r="GS99" s="71" t="n"/>
      <c r="GT99" s="71" t="n"/>
      <c r="GU99" s="71" t="n"/>
      <c r="GV99" s="71" t="n"/>
      <c r="GW99" s="71" t="n"/>
      <c r="GX99" s="71" t="n"/>
      <c r="GY99" s="71" t="n"/>
      <c r="GZ99" s="71" t="n"/>
      <c r="HA99" s="71" t="n"/>
      <c r="HB99" s="71" t="n"/>
      <c r="HC99" s="71" t="n"/>
      <c r="HD99" s="71" t="n"/>
      <c r="HE99" s="71" t="n"/>
      <c r="HF99" s="71" t="n"/>
      <c r="HG99" s="71" t="n"/>
      <c r="HH99" s="71" t="n"/>
      <c r="HI99" s="71" t="n"/>
      <c r="HJ99" s="71" t="n"/>
      <c r="HK99" s="71" t="n"/>
      <c r="HL99" s="71" t="n"/>
      <c r="HM99" s="71" t="n"/>
      <c r="HN99" s="71" t="n"/>
      <c r="HO99" s="71" t="n"/>
      <c r="HP99" s="71" t="n"/>
      <c r="HQ99" s="71" t="n"/>
      <c r="HR99" s="71" t="n"/>
      <c r="HS99" s="71" t="n"/>
    </row>
    <row r="100" ht="45" customHeight="1">
      <c r="A100" s="66" t="n">
        <v>92</v>
      </c>
      <c r="B100" s="67" t="inlineStr">
        <is>
          <t>Servicios de transporte de pasajeros por vía no terrestre</t>
        </is>
      </c>
      <c r="G100" s="68" t="n">
        <v>11860.086</v>
      </c>
      <c r="H100" s="69" t="n">
        <v>8338.421</v>
      </c>
      <c r="I100" s="70" t="n">
        <v>0</v>
      </c>
      <c r="J100" s="70" t="n">
        <v>0</v>
      </c>
      <c r="K100" s="70" t="n">
        <v>0</v>
      </c>
      <c r="L100" s="70" t="n">
        <v>0</v>
      </c>
      <c r="M100" s="70" t="n">
        <v>0</v>
      </c>
      <c r="N100" s="70" t="n">
        <v>0</v>
      </c>
      <c r="O100" s="70" t="n">
        <v>0</v>
      </c>
      <c r="P100" s="70" t="n">
        <v>0</v>
      </c>
      <c r="Q100" s="70" t="n">
        <v>0</v>
      </c>
      <c r="R100" s="70" t="n">
        <v>0</v>
      </c>
      <c r="S100" s="70" t="n">
        <v>0</v>
      </c>
      <c r="T100" s="70" t="n">
        <v>0</v>
      </c>
      <c r="U100" s="70" t="n">
        <v>0</v>
      </c>
      <c r="V100" s="70" t="n">
        <v>0</v>
      </c>
      <c r="W100" s="70" t="n">
        <v>0</v>
      </c>
      <c r="X100" s="70" t="n">
        <v>0</v>
      </c>
      <c r="Y100" s="70" t="n">
        <v>0</v>
      </c>
      <c r="Z100" s="70" t="n">
        <v>0</v>
      </c>
      <c r="AA100" s="70" t="n">
        <v>0</v>
      </c>
      <c r="AB100" s="70" t="n">
        <v>0</v>
      </c>
      <c r="AC100" s="70" t="n">
        <v>0</v>
      </c>
      <c r="AD100" s="70" t="n">
        <v>0</v>
      </c>
      <c r="AE100" s="70" t="n">
        <v>0</v>
      </c>
      <c r="AF100" s="70" t="n">
        <v>0</v>
      </c>
      <c r="AG100" s="70" t="n">
        <v>0</v>
      </c>
      <c r="AH100" s="70" t="n">
        <v>0</v>
      </c>
      <c r="AI100" s="70" t="n">
        <v>0</v>
      </c>
      <c r="AJ100" s="70" t="n">
        <v>0</v>
      </c>
      <c r="AK100" s="70" t="n">
        <v>0</v>
      </c>
      <c r="AL100" s="70" t="n">
        <v>0</v>
      </c>
      <c r="AM100" s="70" t="n">
        <v>0</v>
      </c>
      <c r="AN100" s="70" t="n">
        <v>0</v>
      </c>
      <c r="AO100" s="70" t="n">
        <v>0</v>
      </c>
      <c r="AP100" s="70" t="n">
        <v>0</v>
      </c>
      <c r="AQ100" s="70" t="n">
        <v>0</v>
      </c>
      <c r="AR100" s="70" t="n">
        <v>0</v>
      </c>
      <c r="AS100" s="70" t="n">
        <v>0</v>
      </c>
      <c r="AT100" s="70" t="n">
        <v>0</v>
      </c>
      <c r="AU100" s="70" t="n">
        <v>0</v>
      </c>
      <c r="AV100" s="70" t="n">
        <v>0</v>
      </c>
      <c r="AW100" s="70" t="n">
        <v>0</v>
      </c>
      <c r="AX100" s="70" t="n">
        <v>0</v>
      </c>
      <c r="AY100" s="70" t="n">
        <v>0</v>
      </c>
      <c r="AZ100" s="70" t="n">
        <v>0</v>
      </c>
      <c r="BA100" s="70" t="n">
        <v>0</v>
      </c>
      <c r="BB100" s="70" t="n">
        <v>0</v>
      </c>
      <c r="BC100" s="70" t="n">
        <v>0</v>
      </c>
      <c r="BD100" s="70" t="n">
        <v>0</v>
      </c>
      <c r="BE100" s="70" t="n">
        <v>0</v>
      </c>
      <c r="BF100" s="70" t="n">
        <v>0</v>
      </c>
      <c r="BG100" s="70" t="n">
        <v>0</v>
      </c>
      <c r="BH100" s="70" t="n">
        <v>0</v>
      </c>
      <c r="BI100" s="70" t="n">
        <v>0</v>
      </c>
      <c r="BJ100" s="70" t="n">
        <v>0</v>
      </c>
      <c r="BK100" s="70" t="n">
        <v>0</v>
      </c>
      <c r="BL100" s="70" t="n">
        <v>0</v>
      </c>
      <c r="BM100" s="70" t="n">
        <v>0</v>
      </c>
      <c r="BN100" s="70" t="n">
        <v>0</v>
      </c>
      <c r="BO100" s="70" t="n">
        <v>0</v>
      </c>
      <c r="BP100" s="70" t="n">
        <v>0</v>
      </c>
      <c r="BQ100" s="70" t="n">
        <v>0</v>
      </c>
      <c r="BR100" s="70" t="n">
        <v>0</v>
      </c>
      <c r="BS100" s="70" t="n">
        <v>0</v>
      </c>
      <c r="BT100" s="70" t="n">
        <v>0</v>
      </c>
      <c r="BU100" s="70" t="n">
        <v>0</v>
      </c>
      <c r="BV100" s="70" t="n">
        <v>0</v>
      </c>
      <c r="BW100" s="70" t="n">
        <v>0</v>
      </c>
      <c r="BX100" s="70" t="n">
        <v>0</v>
      </c>
      <c r="BY100" s="70" t="n">
        <v>0</v>
      </c>
      <c r="BZ100" s="70" t="n">
        <v>0</v>
      </c>
      <c r="CA100" s="70" t="n">
        <v>8338.421</v>
      </c>
      <c r="CB100" s="70" t="n">
        <v>0</v>
      </c>
      <c r="CC100" s="70" t="n">
        <v>0</v>
      </c>
      <c r="CD100" s="70" t="n">
        <v>0</v>
      </c>
      <c r="CE100" s="70" t="n">
        <v>0</v>
      </c>
      <c r="CF100" s="70" t="n">
        <v>0</v>
      </c>
      <c r="CG100" s="70" t="n">
        <v>0</v>
      </c>
      <c r="CH100" s="70" t="n">
        <v>0</v>
      </c>
      <c r="CI100" s="70" t="n">
        <v>0</v>
      </c>
      <c r="CJ100" s="70" t="n">
        <v>0</v>
      </c>
      <c r="CK100" s="70" t="n">
        <v>0</v>
      </c>
      <c r="CL100" s="70" t="n">
        <v>0</v>
      </c>
      <c r="CM100" s="70" t="n">
        <v>0</v>
      </c>
      <c r="CN100" s="70" t="n">
        <v>0</v>
      </c>
      <c r="CO100" s="70" t="n">
        <v>0</v>
      </c>
      <c r="CP100" s="70" t="n">
        <v>0</v>
      </c>
      <c r="CQ100" s="70" t="n">
        <v>0</v>
      </c>
      <c r="CR100" s="70" t="n">
        <v>0</v>
      </c>
      <c r="CS100" s="70" t="n">
        <v>0</v>
      </c>
      <c r="CT100" s="70" t="n">
        <v>0</v>
      </c>
      <c r="CU100" s="70" t="n">
        <v>0</v>
      </c>
      <c r="CV100" s="70" t="n">
        <v>0</v>
      </c>
      <c r="CW100" s="70" t="n">
        <v>0</v>
      </c>
      <c r="CX100" s="70" t="n">
        <v>0</v>
      </c>
      <c r="CY100" s="70" t="n">
        <v>0</v>
      </c>
      <c r="CZ100" s="70" t="n">
        <v>0</v>
      </c>
      <c r="DA100" s="70" t="n">
        <v>0</v>
      </c>
      <c r="DB100" s="70" t="n">
        <v>0</v>
      </c>
      <c r="DC100" s="70" t="n">
        <v>0</v>
      </c>
      <c r="DD100" s="70" t="n">
        <v>0</v>
      </c>
      <c r="DE100" s="70" t="n">
        <v>0</v>
      </c>
      <c r="DF100" s="70" t="n">
        <v>0</v>
      </c>
      <c r="DG100" s="70" t="n">
        <v>0</v>
      </c>
      <c r="DH100" s="70" t="n">
        <v>0</v>
      </c>
      <c r="DI100" s="70" t="n">
        <v>0</v>
      </c>
      <c r="DJ100" s="70" t="n">
        <v>0</v>
      </c>
      <c r="DK100" s="70" t="n">
        <v>0</v>
      </c>
      <c r="DL100" s="70" t="n">
        <v>3284.857</v>
      </c>
      <c r="DM100" s="70" t="n">
        <v>0</v>
      </c>
      <c r="DN100" s="70" t="n">
        <v>329.471</v>
      </c>
      <c r="DO100" s="70" t="n">
        <v>-92.663</v>
      </c>
      <c r="DQ100" s="71" t="n"/>
      <c r="DR100" s="71" t="n"/>
      <c r="DS100" s="71" t="n"/>
      <c r="DT100" s="71" t="n"/>
      <c r="DU100" s="71" t="n"/>
      <c r="DV100" s="71" t="n"/>
      <c r="DW100" s="71" t="n"/>
      <c r="DX100" s="71" t="n"/>
      <c r="DY100" s="71" t="n"/>
      <c r="DZ100" s="71" t="n"/>
      <c r="EA100" s="71" t="n"/>
      <c r="EB100" s="71" t="n"/>
      <c r="EC100" s="71" t="n"/>
      <c r="ED100" s="71" t="n"/>
      <c r="EE100" s="71" t="n"/>
      <c r="EF100" s="71" t="n"/>
      <c r="EG100" s="71" t="n"/>
      <c r="EH100" s="71" t="n"/>
      <c r="EI100" s="71" t="n"/>
      <c r="EJ100" s="71" t="n"/>
      <c r="EK100" s="71" t="n"/>
      <c r="EL100" s="71" t="n"/>
      <c r="EM100" s="71" t="n"/>
      <c r="EN100" s="71" t="n"/>
      <c r="EO100" s="71" t="n"/>
      <c r="EP100" s="71" t="n"/>
      <c r="EQ100" s="71" t="n"/>
      <c r="ER100" s="71" t="n"/>
      <c r="ES100" s="71" t="n"/>
      <c r="ET100" s="71" t="n"/>
      <c r="EU100" s="71" t="n"/>
      <c r="EV100" s="71" t="n"/>
      <c r="EW100" s="71" t="n"/>
      <c r="EX100" s="71" t="n"/>
      <c r="EY100" s="71" t="n"/>
      <c r="EZ100" s="71" t="n"/>
      <c r="FA100" s="71" t="n"/>
      <c r="FB100" s="71" t="n"/>
      <c r="FC100" s="71" t="n"/>
      <c r="FD100" s="71" t="n"/>
      <c r="FE100" s="71" t="n"/>
      <c r="FF100" s="71" t="n"/>
      <c r="FG100" s="71" t="n"/>
      <c r="FH100" s="71" t="n"/>
      <c r="FI100" s="71" t="n"/>
      <c r="FJ100" s="71" t="n"/>
      <c r="FK100" s="71" t="n"/>
      <c r="FL100" s="71" t="n"/>
      <c r="FM100" s="71" t="n"/>
      <c r="FN100" s="71" t="n"/>
      <c r="FO100" s="71" t="n"/>
      <c r="FP100" s="71" t="n"/>
      <c r="FQ100" s="71" t="n"/>
      <c r="FR100" s="71" t="n"/>
      <c r="FS100" s="71" t="n"/>
      <c r="FT100" s="71" t="n"/>
      <c r="FU100" s="71" t="n"/>
      <c r="FV100" s="71" t="n"/>
      <c r="FW100" s="71" t="n"/>
      <c r="FX100" s="71" t="n"/>
      <c r="FY100" s="71" t="n"/>
      <c r="FZ100" s="71" t="n"/>
      <c r="GA100" s="71" t="n"/>
      <c r="GB100" s="71" t="n"/>
      <c r="GC100" s="71" t="n"/>
      <c r="GD100" s="71" t="n"/>
      <c r="GE100" s="71" t="n"/>
      <c r="GF100" s="71" t="n"/>
      <c r="GG100" s="71" t="n"/>
      <c r="GH100" s="71" t="n"/>
      <c r="GI100" s="71" t="n"/>
      <c r="GJ100" s="71" t="n"/>
      <c r="GK100" s="71" t="n"/>
      <c r="GL100" s="71" t="n"/>
      <c r="GM100" s="71" t="n"/>
      <c r="GN100" s="71" t="n"/>
      <c r="GO100" s="71" t="n"/>
      <c r="GP100" s="71" t="n"/>
      <c r="GQ100" s="71" t="n"/>
      <c r="GR100" s="71" t="n"/>
      <c r="GS100" s="71" t="n"/>
      <c r="GT100" s="71" t="n"/>
      <c r="GU100" s="71" t="n"/>
      <c r="GV100" s="71" t="n"/>
      <c r="GW100" s="71" t="n"/>
      <c r="GX100" s="71" t="n"/>
      <c r="GY100" s="71" t="n"/>
      <c r="GZ100" s="71" t="n"/>
      <c r="HA100" s="71" t="n"/>
      <c r="HB100" s="71" t="n"/>
      <c r="HC100" s="71" t="n"/>
      <c r="HD100" s="71" t="n"/>
      <c r="HE100" s="71" t="n"/>
      <c r="HF100" s="71" t="n"/>
      <c r="HG100" s="71" t="n"/>
      <c r="HH100" s="71" t="n"/>
      <c r="HI100" s="71" t="n"/>
      <c r="HJ100" s="71" t="n"/>
      <c r="HK100" s="71" t="n"/>
      <c r="HL100" s="71" t="n"/>
      <c r="HM100" s="71" t="n"/>
      <c r="HN100" s="71" t="n"/>
      <c r="HO100" s="71" t="n"/>
      <c r="HP100" s="71" t="n"/>
      <c r="HQ100" s="71" t="n"/>
      <c r="HR100" s="71" t="n"/>
      <c r="HS100" s="71" t="n"/>
    </row>
    <row r="101" ht="45" customHeight="1">
      <c r="A101" s="66" t="n">
        <v>93</v>
      </c>
      <c r="B101" s="67" t="inlineStr">
        <is>
          <t>Servicios de transporte de carga por vía terrestre</t>
        </is>
      </c>
      <c r="G101" s="68" t="n">
        <v>15088.91099999999</v>
      </c>
      <c r="H101" s="69" t="n">
        <v>35957.66699999999</v>
      </c>
      <c r="I101" s="70" t="n">
        <v>0</v>
      </c>
      <c r="J101" s="70" t="n">
        <v>0</v>
      </c>
      <c r="K101" s="70" t="n">
        <v>0</v>
      </c>
      <c r="L101" s="70" t="n">
        <v>0</v>
      </c>
      <c r="M101" s="70" t="n">
        <v>0</v>
      </c>
      <c r="N101" s="70" t="n">
        <v>0</v>
      </c>
      <c r="O101" s="70" t="n">
        <v>0</v>
      </c>
      <c r="P101" s="70" t="n">
        <v>0</v>
      </c>
      <c r="Q101" s="70" t="n">
        <v>0</v>
      </c>
      <c r="R101" s="70" t="n">
        <v>0</v>
      </c>
      <c r="S101" s="70" t="n">
        <v>0</v>
      </c>
      <c r="T101" s="70" t="n">
        <v>0</v>
      </c>
      <c r="U101" s="70" t="n">
        <v>0</v>
      </c>
      <c r="V101" s="70" t="n">
        <v>0</v>
      </c>
      <c r="W101" s="70" t="n">
        <v>0</v>
      </c>
      <c r="X101" s="70" t="n">
        <v>0</v>
      </c>
      <c r="Y101" s="70" t="n">
        <v>0</v>
      </c>
      <c r="Z101" s="70" t="n">
        <v>0</v>
      </c>
      <c r="AA101" s="70" t="n">
        <v>0</v>
      </c>
      <c r="AB101" s="70" t="n">
        <v>0</v>
      </c>
      <c r="AC101" s="70" t="n">
        <v>0</v>
      </c>
      <c r="AD101" s="70" t="n">
        <v>0</v>
      </c>
      <c r="AE101" s="70" t="n">
        <v>0</v>
      </c>
      <c r="AF101" s="70" t="n">
        <v>0</v>
      </c>
      <c r="AG101" s="70" t="n">
        <v>0</v>
      </c>
      <c r="AH101" s="70" t="n">
        <v>0</v>
      </c>
      <c r="AI101" s="70" t="n">
        <v>0</v>
      </c>
      <c r="AJ101" s="70" t="n">
        <v>0</v>
      </c>
      <c r="AK101" s="70" t="n">
        <v>0</v>
      </c>
      <c r="AL101" s="70" t="n">
        <v>0</v>
      </c>
      <c r="AM101" s="70" t="n">
        <v>0</v>
      </c>
      <c r="AN101" s="70" t="n">
        <v>0</v>
      </c>
      <c r="AO101" s="70" t="n">
        <v>0</v>
      </c>
      <c r="AP101" s="70" t="n">
        <v>0</v>
      </c>
      <c r="AQ101" s="70" t="n">
        <v>0</v>
      </c>
      <c r="AR101" s="70" t="n">
        <v>0</v>
      </c>
      <c r="AS101" s="70" t="n">
        <v>0</v>
      </c>
      <c r="AT101" s="70" t="n">
        <v>0</v>
      </c>
      <c r="AU101" s="70" t="n">
        <v>0</v>
      </c>
      <c r="AV101" s="70" t="n">
        <v>0</v>
      </c>
      <c r="AW101" s="70" t="n">
        <v>0</v>
      </c>
      <c r="AX101" s="70" t="n">
        <v>0</v>
      </c>
      <c r="AY101" s="70" t="n">
        <v>0</v>
      </c>
      <c r="AZ101" s="70" t="n">
        <v>0</v>
      </c>
      <c r="BA101" s="70" t="n">
        <v>0</v>
      </c>
      <c r="BB101" s="70" t="n">
        <v>0</v>
      </c>
      <c r="BC101" s="70" t="n">
        <v>0</v>
      </c>
      <c r="BD101" s="70" t="n">
        <v>0</v>
      </c>
      <c r="BE101" s="70" t="n">
        <v>0</v>
      </c>
      <c r="BF101" s="70" t="n">
        <v>0</v>
      </c>
      <c r="BG101" s="70" t="n">
        <v>0</v>
      </c>
      <c r="BH101" s="70" t="n">
        <v>0</v>
      </c>
      <c r="BI101" s="70" t="n">
        <v>0</v>
      </c>
      <c r="BJ101" s="70" t="n">
        <v>0</v>
      </c>
      <c r="BK101" s="70" t="n">
        <v>0</v>
      </c>
      <c r="BL101" s="70" t="n">
        <v>0</v>
      </c>
      <c r="BM101" s="70" t="n">
        <v>0</v>
      </c>
      <c r="BN101" s="70" t="n">
        <v>0</v>
      </c>
      <c r="BO101" s="70" t="n">
        <v>0</v>
      </c>
      <c r="BP101" s="70" t="n">
        <v>0</v>
      </c>
      <c r="BQ101" s="70" t="n">
        <v>0</v>
      </c>
      <c r="BR101" s="70" t="n">
        <v>0</v>
      </c>
      <c r="BS101" s="70" t="n">
        <v>0</v>
      </c>
      <c r="BT101" s="70" t="n">
        <v>0</v>
      </c>
      <c r="BU101" s="70" t="n">
        <v>0</v>
      </c>
      <c r="BV101" s="70" t="n">
        <v>0</v>
      </c>
      <c r="BW101" s="70" t="n">
        <v>781.0839999999999</v>
      </c>
      <c r="BX101" s="70" t="n">
        <v>11.916</v>
      </c>
      <c r="BY101" s="70" t="n">
        <v>0</v>
      </c>
      <c r="BZ101" s="70" t="n">
        <v>34768.215</v>
      </c>
      <c r="CA101" s="70" t="n">
        <v>396.452</v>
      </c>
      <c r="CB101" s="70" t="n">
        <v>0</v>
      </c>
      <c r="CC101" s="70" t="n">
        <v>0</v>
      </c>
      <c r="CD101" s="70" t="n">
        <v>0</v>
      </c>
      <c r="CE101" s="70" t="n">
        <v>0</v>
      </c>
      <c r="CF101" s="70" t="n">
        <v>0</v>
      </c>
      <c r="CG101" s="70" t="n">
        <v>0</v>
      </c>
      <c r="CH101" s="70" t="n">
        <v>0</v>
      </c>
      <c r="CI101" s="70" t="n">
        <v>0</v>
      </c>
      <c r="CJ101" s="70" t="n">
        <v>0</v>
      </c>
      <c r="CK101" s="70" t="n">
        <v>0</v>
      </c>
      <c r="CL101" s="70" t="n">
        <v>0</v>
      </c>
      <c r="CM101" s="70" t="n">
        <v>0</v>
      </c>
      <c r="CN101" s="70" t="n">
        <v>0</v>
      </c>
      <c r="CO101" s="70" t="n">
        <v>0</v>
      </c>
      <c r="CP101" s="70" t="n">
        <v>0</v>
      </c>
      <c r="CQ101" s="70" t="n">
        <v>0</v>
      </c>
      <c r="CR101" s="70" t="n">
        <v>0</v>
      </c>
      <c r="CS101" s="70" t="n">
        <v>0</v>
      </c>
      <c r="CT101" s="70" t="n">
        <v>0</v>
      </c>
      <c r="CU101" s="70" t="n">
        <v>0</v>
      </c>
      <c r="CV101" s="70" t="n">
        <v>0</v>
      </c>
      <c r="CW101" s="70" t="n">
        <v>0</v>
      </c>
      <c r="CX101" s="70" t="n">
        <v>0</v>
      </c>
      <c r="CY101" s="70" t="n">
        <v>0</v>
      </c>
      <c r="CZ101" s="70" t="n">
        <v>0</v>
      </c>
      <c r="DA101" s="70" t="n">
        <v>0</v>
      </c>
      <c r="DB101" s="70" t="n">
        <v>0</v>
      </c>
      <c r="DC101" s="70" t="n">
        <v>0</v>
      </c>
      <c r="DD101" s="70" t="n">
        <v>0</v>
      </c>
      <c r="DE101" s="70" t="n">
        <v>0</v>
      </c>
      <c r="DF101" s="70" t="n">
        <v>0</v>
      </c>
      <c r="DG101" s="70" t="n">
        <v>0</v>
      </c>
      <c r="DH101" s="70" t="n">
        <v>0</v>
      </c>
      <c r="DI101" s="70" t="n">
        <v>0</v>
      </c>
      <c r="DJ101" s="70" t="n">
        <v>0</v>
      </c>
      <c r="DK101" s="70" t="n">
        <v>0</v>
      </c>
      <c r="DL101" s="70" t="n">
        <v>1714.657</v>
      </c>
      <c r="DM101" s="70" t="n">
        <v>-19947.778</v>
      </c>
      <c r="DN101" s="70" t="n">
        <v>1044.891</v>
      </c>
      <c r="DO101" s="70" t="n">
        <v>-3680.526</v>
      </c>
      <c r="DQ101" s="71" t="n"/>
      <c r="DR101" s="71" t="n"/>
      <c r="DS101" s="71" t="n"/>
      <c r="DT101" s="71" t="n"/>
      <c r="DU101" s="71" t="n"/>
      <c r="DV101" s="71" t="n"/>
      <c r="DW101" s="71" t="n"/>
      <c r="DX101" s="71" t="n"/>
      <c r="DY101" s="71" t="n"/>
      <c r="DZ101" s="71" t="n"/>
      <c r="EA101" s="71" t="n"/>
      <c r="EB101" s="71" t="n"/>
      <c r="EC101" s="71" t="n"/>
      <c r="ED101" s="71" t="n"/>
      <c r="EE101" s="71" t="n"/>
      <c r="EF101" s="71" t="n"/>
      <c r="EG101" s="71" t="n"/>
      <c r="EH101" s="71" t="n"/>
      <c r="EI101" s="71" t="n"/>
      <c r="EJ101" s="71" t="n"/>
      <c r="EK101" s="71" t="n"/>
      <c r="EL101" s="71" t="n"/>
      <c r="EM101" s="71" t="n"/>
      <c r="EN101" s="71" t="n"/>
      <c r="EO101" s="71" t="n"/>
      <c r="EP101" s="71" t="n"/>
      <c r="EQ101" s="71" t="n"/>
      <c r="ER101" s="71" t="n"/>
      <c r="ES101" s="71" t="n"/>
      <c r="ET101" s="71" t="n"/>
      <c r="EU101" s="71" t="n"/>
      <c r="EV101" s="71" t="n"/>
      <c r="EW101" s="71" t="n"/>
      <c r="EX101" s="71" t="n"/>
      <c r="EY101" s="71" t="n"/>
      <c r="EZ101" s="71" t="n"/>
      <c r="FA101" s="71" t="n"/>
      <c r="FB101" s="71" t="n"/>
      <c r="FC101" s="71" t="n"/>
      <c r="FD101" s="71" t="n"/>
      <c r="FE101" s="71" t="n"/>
      <c r="FF101" s="71" t="n"/>
      <c r="FG101" s="71" t="n"/>
      <c r="FH101" s="71" t="n"/>
      <c r="FI101" s="71" t="n"/>
      <c r="FJ101" s="71" t="n"/>
      <c r="FK101" s="71" t="n"/>
      <c r="FL101" s="71" t="n"/>
      <c r="FM101" s="71" t="n"/>
      <c r="FN101" s="71" t="n"/>
      <c r="FO101" s="71" t="n"/>
      <c r="FP101" s="71" t="n"/>
      <c r="FQ101" s="71" t="n"/>
      <c r="FR101" s="71" t="n"/>
      <c r="FS101" s="71" t="n"/>
      <c r="FT101" s="71" t="n"/>
      <c r="FU101" s="71" t="n"/>
      <c r="FV101" s="71" t="n"/>
      <c r="FW101" s="71" t="n"/>
      <c r="FX101" s="71" t="n"/>
      <c r="FY101" s="71" t="n"/>
      <c r="FZ101" s="71" t="n"/>
      <c r="GA101" s="71" t="n"/>
      <c r="GB101" s="71" t="n"/>
      <c r="GC101" s="71" t="n"/>
      <c r="GD101" s="71" t="n"/>
      <c r="GE101" s="71" t="n"/>
      <c r="GF101" s="71" t="n"/>
      <c r="GG101" s="71" t="n"/>
      <c r="GH101" s="71" t="n"/>
      <c r="GI101" s="71" t="n"/>
      <c r="GJ101" s="71" t="n"/>
      <c r="GK101" s="71" t="n"/>
      <c r="GL101" s="71" t="n"/>
      <c r="GM101" s="71" t="n"/>
      <c r="GN101" s="71" t="n"/>
      <c r="GO101" s="71" t="n"/>
      <c r="GP101" s="71" t="n"/>
      <c r="GQ101" s="71" t="n"/>
      <c r="GR101" s="71" t="n"/>
      <c r="GS101" s="71" t="n"/>
      <c r="GT101" s="71" t="n"/>
      <c r="GU101" s="71" t="n"/>
      <c r="GV101" s="71" t="n"/>
      <c r="GW101" s="71" t="n"/>
      <c r="GX101" s="71" t="n"/>
      <c r="GY101" s="71" t="n"/>
      <c r="GZ101" s="71" t="n"/>
      <c r="HA101" s="71" t="n"/>
      <c r="HB101" s="71" t="n"/>
      <c r="HC101" s="71" t="n"/>
      <c r="HD101" s="71" t="n"/>
      <c r="HE101" s="71" t="n"/>
      <c r="HF101" s="71" t="n"/>
      <c r="HG101" s="71" t="n"/>
      <c r="HH101" s="71" t="n"/>
      <c r="HI101" s="71" t="n"/>
      <c r="HJ101" s="71" t="n"/>
      <c r="HK101" s="71" t="n"/>
      <c r="HL101" s="71" t="n"/>
      <c r="HM101" s="71" t="n"/>
      <c r="HN101" s="71" t="n"/>
      <c r="HO101" s="71" t="n"/>
      <c r="HP101" s="71" t="n"/>
      <c r="HQ101" s="71" t="n"/>
      <c r="HR101" s="71" t="n"/>
      <c r="HS101" s="71" t="n"/>
    </row>
    <row r="102" ht="45" customHeight="1">
      <c r="A102" s="66" t="n">
        <v>94</v>
      </c>
      <c r="B102" s="67" t="inlineStr">
        <is>
          <t>Servicios de transporte de carga por vía no terrestre</t>
        </is>
      </c>
      <c r="G102" s="68" t="n">
        <v>10962.018</v>
      </c>
      <c r="H102" s="69" t="n">
        <v>2122.582</v>
      </c>
      <c r="I102" s="70" t="n">
        <v>0</v>
      </c>
      <c r="J102" s="70" t="n">
        <v>0</v>
      </c>
      <c r="K102" s="70" t="n">
        <v>0</v>
      </c>
      <c r="L102" s="70" t="n">
        <v>0</v>
      </c>
      <c r="M102" s="70" t="n">
        <v>0</v>
      </c>
      <c r="N102" s="70" t="n">
        <v>0</v>
      </c>
      <c r="O102" s="70" t="n">
        <v>0</v>
      </c>
      <c r="P102" s="70" t="n">
        <v>0</v>
      </c>
      <c r="Q102" s="70" t="n">
        <v>0</v>
      </c>
      <c r="R102" s="70" t="n">
        <v>0</v>
      </c>
      <c r="S102" s="70" t="n">
        <v>0</v>
      </c>
      <c r="T102" s="70" t="n">
        <v>0</v>
      </c>
      <c r="U102" s="70" t="n">
        <v>0</v>
      </c>
      <c r="V102" s="70" t="n">
        <v>0</v>
      </c>
      <c r="W102" s="70" t="n">
        <v>0</v>
      </c>
      <c r="X102" s="70" t="n">
        <v>0</v>
      </c>
      <c r="Y102" s="70" t="n">
        <v>0</v>
      </c>
      <c r="Z102" s="70" t="n">
        <v>0</v>
      </c>
      <c r="AA102" s="70" t="n">
        <v>0</v>
      </c>
      <c r="AB102" s="70" t="n">
        <v>0</v>
      </c>
      <c r="AC102" s="70" t="n">
        <v>0</v>
      </c>
      <c r="AD102" s="70" t="n">
        <v>0</v>
      </c>
      <c r="AE102" s="70" t="n">
        <v>0</v>
      </c>
      <c r="AF102" s="70" t="n">
        <v>0</v>
      </c>
      <c r="AG102" s="70" t="n">
        <v>0</v>
      </c>
      <c r="AH102" s="70" t="n">
        <v>0</v>
      </c>
      <c r="AI102" s="70" t="n">
        <v>0</v>
      </c>
      <c r="AJ102" s="70" t="n">
        <v>0</v>
      </c>
      <c r="AK102" s="70" t="n">
        <v>0</v>
      </c>
      <c r="AL102" s="70" t="n">
        <v>0</v>
      </c>
      <c r="AM102" s="70" t="n">
        <v>0</v>
      </c>
      <c r="AN102" s="70" t="n">
        <v>0</v>
      </c>
      <c r="AO102" s="70" t="n">
        <v>0</v>
      </c>
      <c r="AP102" s="70" t="n">
        <v>0</v>
      </c>
      <c r="AQ102" s="70" t="n">
        <v>0</v>
      </c>
      <c r="AR102" s="70" t="n">
        <v>0</v>
      </c>
      <c r="AS102" s="70" t="n">
        <v>0</v>
      </c>
      <c r="AT102" s="70" t="n">
        <v>0</v>
      </c>
      <c r="AU102" s="70" t="n">
        <v>0</v>
      </c>
      <c r="AV102" s="70" t="n">
        <v>0</v>
      </c>
      <c r="AW102" s="70" t="n">
        <v>0</v>
      </c>
      <c r="AX102" s="70" t="n">
        <v>0</v>
      </c>
      <c r="AY102" s="70" t="n">
        <v>0</v>
      </c>
      <c r="AZ102" s="70" t="n">
        <v>0</v>
      </c>
      <c r="BA102" s="70" t="n">
        <v>0</v>
      </c>
      <c r="BB102" s="70" t="n">
        <v>0</v>
      </c>
      <c r="BC102" s="70" t="n">
        <v>0</v>
      </c>
      <c r="BD102" s="70" t="n">
        <v>0</v>
      </c>
      <c r="BE102" s="70" t="n">
        <v>0</v>
      </c>
      <c r="BF102" s="70" t="n">
        <v>0</v>
      </c>
      <c r="BG102" s="70" t="n">
        <v>0</v>
      </c>
      <c r="BH102" s="70" t="n">
        <v>0</v>
      </c>
      <c r="BI102" s="70" t="n">
        <v>0</v>
      </c>
      <c r="BJ102" s="70" t="n">
        <v>0</v>
      </c>
      <c r="BK102" s="70" t="n">
        <v>0</v>
      </c>
      <c r="BL102" s="70" t="n">
        <v>0</v>
      </c>
      <c r="BM102" s="70" t="n">
        <v>0</v>
      </c>
      <c r="BN102" s="70" t="n">
        <v>0</v>
      </c>
      <c r="BO102" s="70" t="n">
        <v>0</v>
      </c>
      <c r="BP102" s="70" t="n">
        <v>0</v>
      </c>
      <c r="BQ102" s="70" t="n">
        <v>0</v>
      </c>
      <c r="BR102" s="70" t="n">
        <v>0</v>
      </c>
      <c r="BS102" s="70" t="n">
        <v>0</v>
      </c>
      <c r="BT102" s="70" t="n">
        <v>0</v>
      </c>
      <c r="BU102" s="70" t="n">
        <v>0</v>
      </c>
      <c r="BV102" s="70" t="n">
        <v>0</v>
      </c>
      <c r="BW102" s="70" t="n">
        <v>0</v>
      </c>
      <c r="BX102" s="70" t="n">
        <v>0</v>
      </c>
      <c r="BY102" s="70" t="n">
        <v>0</v>
      </c>
      <c r="BZ102" s="70" t="n">
        <v>0</v>
      </c>
      <c r="CA102" s="70" t="n">
        <v>887.603</v>
      </c>
      <c r="CB102" s="70" t="n">
        <v>0</v>
      </c>
      <c r="CC102" s="70" t="n">
        <v>1226.203</v>
      </c>
      <c r="CD102" s="70" t="n">
        <v>0</v>
      </c>
      <c r="CE102" s="70" t="n">
        <v>0</v>
      </c>
      <c r="CF102" s="70" t="n">
        <v>0</v>
      </c>
      <c r="CG102" s="70" t="n">
        <v>0</v>
      </c>
      <c r="CH102" s="70" t="n">
        <v>0</v>
      </c>
      <c r="CI102" s="70" t="n">
        <v>0</v>
      </c>
      <c r="CJ102" s="70" t="n">
        <v>0</v>
      </c>
      <c r="CK102" s="70" t="n">
        <v>0</v>
      </c>
      <c r="CL102" s="70" t="n">
        <v>0</v>
      </c>
      <c r="CM102" s="70" t="n">
        <v>0</v>
      </c>
      <c r="CN102" s="70" t="n">
        <v>0</v>
      </c>
      <c r="CO102" s="70" t="n">
        <v>0</v>
      </c>
      <c r="CP102" s="70" t="n">
        <v>0</v>
      </c>
      <c r="CQ102" s="70" t="n">
        <v>0</v>
      </c>
      <c r="CR102" s="70" t="n">
        <v>0</v>
      </c>
      <c r="CS102" s="70" t="n">
        <v>0</v>
      </c>
      <c r="CT102" s="70" t="n">
        <v>0</v>
      </c>
      <c r="CU102" s="70" t="n">
        <v>0</v>
      </c>
      <c r="CV102" s="70" t="n">
        <v>0</v>
      </c>
      <c r="CW102" s="70" t="n">
        <v>0</v>
      </c>
      <c r="CX102" s="70" t="n">
        <v>8.776</v>
      </c>
      <c r="CY102" s="70" t="n">
        <v>0</v>
      </c>
      <c r="CZ102" s="70" t="n">
        <v>0</v>
      </c>
      <c r="DA102" s="70" t="n">
        <v>0</v>
      </c>
      <c r="DB102" s="70" t="n">
        <v>0</v>
      </c>
      <c r="DC102" s="70" t="n">
        <v>0</v>
      </c>
      <c r="DD102" s="70" t="n">
        <v>0</v>
      </c>
      <c r="DE102" s="70" t="n">
        <v>0</v>
      </c>
      <c r="DF102" s="70" t="n">
        <v>0</v>
      </c>
      <c r="DG102" s="70" t="n">
        <v>0</v>
      </c>
      <c r="DH102" s="70" t="n">
        <v>0</v>
      </c>
      <c r="DI102" s="70" t="n">
        <v>0</v>
      </c>
      <c r="DJ102" s="70" t="n">
        <v>0</v>
      </c>
      <c r="DK102" s="70" t="n">
        <v>0</v>
      </c>
      <c r="DL102" s="70" t="n">
        <v>18197.439</v>
      </c>
      <c r="DM102" s="70" t="n">
        <v>0</v>
      </c>
      <c r="DN102" s="70" t="n">
        <v>0</v>
      </c>
      <c r="DO102" s="70" t="n">
        <v>-9358.003000000001</v>
      </c>
      <c r="DQ102" s="71" t="n"/>
      <c r="DR102" s="71" t="n"/>
      <c r="DS102" s="71" t="n"/>
      <c r="DT102" s="71" t="n"/>
      <c r="DU102" s="71" t="n"/>
      <c r="DV102" s="71" t="n"/>
      <c r="DW102" s="71" t="n"/>
      <c r="DX102" s="71" t="n"/>
      <c r="DY102" s="71" t="n"/>
      <c r="DZ102" s="71" t="n"/>
      <c r="EA102" s="71" t="n"/>
      <c r="EB102" s="71" t="n"/>
      <c r="EC102" s="71" t="n"/>
      <c r="ED102" s="71" t="n"/>
      <c r="EE102" s="71" t="n"/>
      <c r="EF102" s="71" t="n"/>
      <c r="EG102" s="71" t="n"/>
      <c r="EH102" s="71" t="n"/>
      <c r="EI102" s="71" t="n"/>
      <c r="EJ102" s="71" t="n"/>
      <c r="EK102" s="71" t="n"/>
      <c r="EL102" s="71" t="n"/>
      <c r="EM102" s="71" t="n"/>
      <c r="EN102" s="71" t="n"/>
      <c r="EO102" s="71" t="n"/>
      <c r="EP102" s="71" t="n"/>
      <c r="EQ102" s="71" t="n"/>
      <c r="ER102" s="71" t="n"/>
      <c r="ES102" s="71" t="n"/>
      <c r="ET102" s="71" t="n"/>
      <c r="EU102" s="71" t="n"/>
      <c r="EV102" s="71" t="n"/>
      <c r="EW102" s="71" t="n"/>
      <c r="EX102" s="71" t="n"/>
      <c r="EY102" s="71" t="n"/>
      <c r="EZ102" s="71" t="n"/>
      <c r="FA102" s="71" t="n"/>
      <c r="FB102" s="71" t="n"/>
      <c r="FC102" s="71" t="n"/>
      <c r="FD102" s="71" t="n"/>
      <c r="FE102" s="71" t="n"/>
      <c r="FF102" s="71" t="n"/>
      <c r="FG102" s="71" t="n"/>
      <c r="FH102" s="71" t="n"/>
      <c r="FI102" s="71" t="n"/>
      <c r="FJ102" s="71" t="n"/>
      <c r="FK102" s="71" t="n"/>
      <c r="FL102" s="71" t="n"/>
      <c r="FM102" s="71" t="n"/>
      <c r="FN102" s="71" t="n"/>
      <c r="FO102" s="71" t="n"/>
      <c r="FP102" s="71" t="n"/>
      <c r="FQ102" s="71" t="n"/>
      <c r="FR102" s="71" t="n"/>
      <c r="FS102" s="71" t="n"/>
      <c r="FT102" s="71" t="n"/>
      <c r="FU102" s="71" t="n"/>
      <c r="FV102" s="71" t="n"/>
      <c r="FW102" s="71" t="n"/>
      <c r="FX102" s="71" t="n"/>
      <c r="FY102" s="71" t="n"/>
      <c r="FZ102" s="71" t="n"/>
      <c r="GA102" s="71" t="n"/>
      <c r="GB102" s="71" t="n"/>
      <c r="GC102" s="71" t="n"/>
      <c r="GD102" s="71" t="n"/>
      <c r="GE102" s="71" t="n"/>
      <c r="GF102" s="71" t="n"/>
      <c r="GG102" s="71" t="n"/>
      <c r="GH102" s="71" t="n"/>
      <c r="GI102" s="71" t="n"/>
      <c r="GJ102" s="71" t="n"/>
      <c r="GK102" s="71" t="n"/>
      <c r="GL102" s="71" t="n"/>
      <c r="GM102" s="71" t="n"/>
      <c r="GN102" s="71" t="n"/>
      <c r="GO102" s="71" t="n"/>
      <c r="GP102" s="71" t="n"/>
      <c r="GQ102" s="71" t="n"/>
      <c r="GR102" s="71" t="n"/>
      <c r="GS102" s="71" t="n"/>
      <c r="GT102" s="71" t="n"/>
      <c r="GU102" s="71" t="n"/>
      <c r="GV102" s="71" t="n"/>
      <c r="GW102" s="71" t="n"/>
      <c r="GX102" s="71" t="n"/>
      <c r="GY102" s="71" t="n"/>
      <c r="GZ102" s="71" t="n"/>
      <c r="HA102" s="71" t="n"/>
      <c r="HB102" s="71" t="n"/>
      <c r="HC102" s="71" t="n"/>
      <c r="HD102" s="71" t="n"/>
      <c r="HE102" s="71" t="n"/>
      <c r="HF102" s="71" t="n"/>
      <c r="HG102" s="71" t="n"/>
      <c r="HH102" s="71" t="n"/>
      <c r="HI102" s="71" t="n"/>
      <c r="HJ102" s="71" t="n"/>
      <c r="HK102" s="71" t="n"/>
      <c r="HL102" s="71" t="n"/>
      <c r="HM102" s="71" t="n"/>
      <c r="HN102" s="71" t="n"/>
      <c r="HO102" s="71" t="n"/>
      <c r="HP102" s="71" t="n"/>
      <c r="HQ102" s="71" t="n"/>
      <c r="HR102" s="71" t="n"/>
      <c r="HS102" s="71" t="n"/>
    </row>
    <row r="103" ht="45" customHeight="1">
      <c r="A103" s="66" t="n">
        <v>95</v>
      </c>
      <c r="B103" s="67" t="inlineStr">
        <is>
          <t>Servicios de alquiler de vehículos de transporte con conductor</t>
        </is>
      </c>
      <c r="G103" s="68" t="n">
        <v>1482.938</v>
      </c>
      <c r="H103" s="69" t="n">
        <v>1359.636</v>
      </c>
      <c r="I103" s="70" t="n">
        <v>0</v>
      </c>
      <c r="J103" s="70" t="n">
        <v>0</v>
      </c>
      <c r="K103" s="70" t="n">
        <v>0</v>
      </c>
      <c r="L103" s="70" t="n">
        <v>0</v>
      </c>
      <c r="M103" s="70" t="n">
        <v>0</v>
      </c>
      <c r="N103" s="70" t="n">
        <v>0</v>
      </c>
      <c r="O103" s="70" t="n">
        <v>0</v>
      </c>
      <c r="P103" s="70" t="n">
        <v>0</v>
      </c>
      <c r="Q103" s="70" t="n">
        <v>0</v>
      </c>
      <c r="R103" s="70" t="n">
        <v>0</v>
      </c>
      <c r="S103" s="70" t="n">
        <v>0</v>
      </c>
      <c r="T103" s="70" t="n">
        <v>0</v>
      </c>
      <c r="U103" s="70" t="n">
        <v>0</v>
      </c>
      <c r="V103" s="70" t="n">
        <v>0</v>
      </c>
      <c r="W103" s="70" t="n">
        <v>0</v>
      </c>
      <c r="X103" s="70" t="n">
        <v>0</v>
      </c>
      <c r="Y103" s="70" t="n">
        <v>0</v>
      </c>
      <c r="Z103" s="70" t="n">
        <v>0</v>
      </c>
      <c r="AA103" s="70" t="n">
        <v>0</v>
      </c>
      <c r="AB103" s="70" t="n">
        <v>0</v>
      </c>
      <c r="AC103" s="70" t="n">
        <v>0</v>
      </c>
      <c r="AD103" s="70" t="n">
        <v>0</v>
      </c>
      <c r="AE103" s="70" t="n">
        <v>0</v>
      </c>
      <c r="AF103" s="70" t="n">
        <v>0</v>
      </c>
      <c r="AG103" s="70" t="n">
        <v>0</v>
      </c>
      <c r="AH103" s="70" t="n">
        <v>0</v>
      </c>
      <c r="AI103" s="70" t="n">
        <v>0</v>
      </c>
      <c r="AJ103" s="70" t="n">
        <v>0</v>
      </c>
      <c r="AK103" s="70" t="n">
        <v>0</v>
      </c>
      <c r="AL103" s="70" t="n">
        <v>0</v>
      </c>
      <c r="AM103" s="70" t="n">
        <v>0</v>
      </c>
      <c r="AN103" s="70" t="n">
        <v>0</v>
      </c>
      <c r="AO103" s="70" t="n">
        <v>0</v>
      </c>
      <c r="AP103" s="70" t="n">
        <v>0</v>
      </c>
      <c r="AQ103" s="70" t="n">
        <v>0</v>
      </c>
      <c r="AR103" s="70" t="n">
        <v>0</v>
      </c>
      <c r="AS103" s="70" t="n">
        <v>0</v>
      </c>
      <c r="AT103" s="70" t="n">
        <v>0</v>
      </c>
      <c r="AU103" s="70" t="n">
        <v>0</v>
      </c>
      <c r="AV103" s="70" t="n">
        <v>0</v>
      </c>
      <c r="AW103" s="70" t="n">
        <v>0</v>
      </c>
      <c r="AX103" s="70" t="n">
        <v>0</v>
      </c>
      <c r="AY103" s="70" t="n">
        <v>0</v>
      </c>
      <c r="AZ103" s="70" t="n">
        <v>0</v>
      </c>
      <c r="BA103" s="70" t="n">
        <v>0</v>
      </c>
      <c r="BB103" s="70" t="n">
        <v>0</v>
      </c>
      <c r="BC103" s="70" t="n">
        <v>0</v>
      </c>
      <c r="BD103" s="70" t="n">
        <v>0</v>
      </c>
      <c r="BE103" s="70" t="n">
        <v>0</v>
      </c>
      <c r="BF103" s="70" t="n">
        <v>0</v>
      </c>
      <c r="BG103" s="70" t="n">
        <v>0</v>
      </c>
      <c r="BH103" s="70" t="n">
        <v>0</v>
      </c>
      <c r="BI103" s="70" t="n">
        <v>0</v>
      </c>
      <c r="BJ103" s="70" t="n">
        <v>0</v>
      </c>
      <c r="BK103" s="70" t="n">
        <v>0</v>
      </c>
      <c r="BL103" s="70" t="n">
        <v>0</v>
      </c>
      <c r="BM103" s="70" t="n">
        <v>0</v>
      </c>
      <c r="BN103" s="70" t="n">
        <v>0</v>
      </c>
      <c r="BO103" s="70" t="n">
        <v>0</v>
      </c>
      <c r="BP103" s="70" t="n">
        <v>0</v>
      </c>
      <c r="BQ103" s="70" t="n">
        <v>0</v>
      </c>
      <c r="BR103" s="70" t="n">
        <v>0</v>
      </c>
      <c r="BS103" s="70" t="n">
        <v>0</v>
      </c>
      <c r="BT103" s="70" t="n">
        <v>0</v>
      </c>
      <c r="BU103" s="70" t="n">
        <v>0</v>
      </c>
      <c r="BV103" s="70" t="n">
        <v>0</v>
      </c>
      <c r="BW103" s="70" t="n">
        <v>0</v>
      </c>
      <c r="BX103" s="70" t="n">
        <v>0</v>
      </c>
      <c r="BY103" s="70" t="n">
        <v>117.394</v>
      </c>
      <c r="BZ103" s="70" t="n">
        <v>1172.117</v>
      </c>
      <c r="CA103" s="70" t="n">
        <v>70.125</v>
      </c>
      <c r="CB103" s="70" t="n">
        <v>0</v>
      </c>
      <c r="CC103" s="70" t="n">
        <v>0</v>
      </c>
      <c r="CD103" s="70" t="n">
        <v>0</v>
      </c>
      <c r="CE103" s="70" t="n">
        <v>0</v>
      </c>
      <c r="CF103" s="70" t="n">
        <v>0</v>
      </c>
      <c r="CG103" s="70" t="n">
        <v>0</v>
      </c>
      <c r="CH103" s="70" t="n">
        <v>0</v>
      </c>
      <c r="CI103" s="70" t="n">
        <v>0</v>
      </c>
      <c r="CJ103" s="70" t="n">
        <v>0</v>
      </c>
      <c r="CK103" s="70" t="n">
        <v>0</v>
      </c>
      <c r="CL103" s="70" t="n">
        <v>0</v>
      </c>
      <c r="CM103" s="70" t="n">
        <v>0</v>
      </c>
      <c r="CN103" s="70" t="n">
        <v>0</v>
      </c>
      <c r="CO103" s="70" t="n">
        <v>0</v>
      </c>
      <c r="CP103" s="70" t="n">
        <v>0</v>
      </c>
      <c r="CQ103" s="70" t="n">
        <v>0</v>
      </c>
      <c r="CR103" s="70" t="n">
        <v>0</v>
      </c>
      <c r="CS103" s="70" t="n">
        <v>0</v>
      </c>
      <c r="CT103" s="70" t="n">
        <v>0</v>
      </c>
      <c r="CU103" s="70" t="n">
        <v>0</v>
      </c>
      <c r="CV103" s="70" t="n">
        <v>0</v>
      </c>
      <c r="CW103" s="70" t="n">
        <v>0</v>
      </c>
      <c r="CX103" s="70" t="n">
        <v>0</v>
      </c>
      <c r="CY103" s="70" t="n">
        <v>0</v>
      </c>
      <c r="CZ103" s="70" t="n">
        <v>0</v>
      </c>
      <c r="DA103" s="70" t="n">
        <v>0</v>
      </c>
      <c r="DB103" s="70" t="n">
        <v>0</v>
      </c>
      <c r="DC103" s="70" t="n">
        <v>0</v>
      </c>
      <c r="DD103" s="70" t="n">
        <v>0</v>
      </c>
      <c r="DE103" s="70" t="n">
        <v>0</v>
      </c>
      <c r="DF103" s="70" t="n">
        <v>0</v>
      </c>
      <c r="DG103" s="70" t="n">
        <v>0</v>
      </c>
      <c r="DH103" s="70" t="n">
        <v>0</v>
      </c>
      <c r="DI103" s="70" t="n">
        <v>0</v>
      </c>
      <c r="DJ103" s="70" t="n">
        <v>0</v>
      </c>
      <c r="DK103" s="70" t="n">
        <v>0</v>
      </c>
      <c r="DL103" s="70" t="n">
        <v>57.742</v>
      </c>
      <c r="DM103" s="70" t="n">
        <v>0</v>
      </c>
      <c r="DN103" s="70" t="n">
        <v>65.56</v>
      </c>
      <c r="DO103" s="70" t="n"/>
      <c r="DQ103" s="71" t="n"/>
      <c r="DR103" s="71" t="n"/>
      <c r="DS103" s="71" t="n"/>
      <c r="DT103" s="71" t="n"/>
      <c r="DU103" s="71" t="n"/>
      <c r="DV103" s="71" t="n"/>
      <c r="DW103" s="71" t="n"/>
      <c r="DX103" s="71" t="n"/>
      <c r="DY103" s="71" t="n"/>
      <c r="DZ103" s="71" t="n"/>
      <c r="EA103" s="71" t="n"/>
      <c r="EB103" s="71" t="n"/>
      <c r="EC103" s="71" t="n"/>
      <c r="ED103" s="71" t="n"/>
      <c r="EE103" s="71" t="n"/>
      <c r="EF103" s="71" t="n"/>
      <c r="EG103" s="71" t="n"/>
      <c r="EH103" s="71" t="n"/>
      <c r="EI103" s="71" t="n"/>
      <c r="EJ103" s="71" t="n"/>
      <c r="EK103" s="71" t="n"/>
      <c r="EL103" s="71" t="n"/>
      <c r="EM103" s="71" t="n"/>
      <c r="EN103" s="71" t="n"/>
      <c r="EO103" s="71" t="n"/>
      <c r="EP103" s="71" t="n"/>
      <c r="EQ103" s="71" t="n"/>
      <c r="ER103" s="71" t="n"/>
      <c r="ES103" s="71" t="n"/>
      <c r="ET103" s="71" t="n"/>
      <c r="EU103" s="71" t="n"/>
      <c r="EV103" s="71" t="n"/>
      <c r="EW103" s="71" t="n"/>
      <c r="EX103" s="71" t="n"/>
      <c r="EY103" s="71" t="n"/>
      <c r="EZ103" s="71" t="n"/>
      <c r="FA103" s="71" t="n"/>
      <c r="FB103" s="71" t="n"/>
      <c r="FC103" s="71" t="n"/>
      <c r="FD103" s="71" t="n"/>
      <c r="FE103" s="71" t="n"/>
      <c r="FF103" s="71" t="n"/>
      <c r="FG103" s="71" t="n"/>
      <c r="FH103" s="71" t="n"/>
      <c r="FI103" s="71" t="n"/>
      <c r="FJ103" s="71" t="n"/>
      <c r="FK103" s="71" t="n"/>
      <c r="FL103" s="71" t="n"/>
      <c r="FM103" s="71" t="n"/>
      <c r="FN103" s="71" t="n"/>
      <c r="FO103" s="71" t="n"/>
      <c r="FP103" s="71" t="n"/>
      <c r="FQ103" s="71" t="n"/>
      <c r="FR103" s="71" t="n"/>
      <c r="FS103" s="71" t="n"/>
      <c r="FT103" s="71" t="n"/>
      <c r="FU103" s="71" t="n"/>
      <c r="FV103" s="71" t="n"/>
      <c r="FW103" s="71" t="n"/>
      <c r="FX103" s="71" t="n"/>
      <c r="FY103" s="71" t="n"/>
      <c r="FZ103" s="71" t="n"/>
      <c r="GA103" s="71" t="n"/>
      <c r="GB103" s="71" t="n"/>
      <c r="GC103" s="71" t="n"/>
      <c r="GD103" s="71" t="n"/>
      <c r="GE103" s="71" t="n"/>
      <c r="GF103" s="71" t="n"/>
      <c r="GG103" s="71" t="n"/>
      <c r="GH103" s="71" t="n"/>
      <c r="GI103" s="71" t="n"/>
      <c r="GJ103" s="71" t="n"/>
      <c r="GK103" s="71" t="n"/>
      <c r="GL103" s="71" t="n"/>
      <c r="GM103" s="71" t="n"/>
      <c r="GN103" s="71" t="n"/>
      <c r="GO103" s="71" t="n"/>
      <c r="GP103" s="71" t="n"/>
      <c r="GQ103" s="71" t="n"/>
      <c r="GR103" s="71" t="n"/>
      <c r="GS103" s="71" t="n"/>
      <c r="GT103" s="71" t="n"/>
      <c r="GU103" s="71" t="n"/>
      <c r="GV103" s="71" t="n"/>
      <c r="GW103" s="71" t="n"/>
      <c r="GX103" s="71" t="n"/>
      <c r="GY103" s="71" t="n"/>
      <c r="GZ103" s="71" t="n"/>
      <c r="HA103" s="71" t="n"/>
      <c r="HB103" s="71" t="n"/>
      <c r="HC103" s="71" t="n"/>
      <c r="HD103" s="71" t="n"/>
      <c r="HE103" s="71" t="n"/>
      <c r="HF103" s="71" t="n"/>
      <c r="HG103" s="71" t="n"/>
      <c r="HH103" s="71" t="n"/>
      <c r="HI103" s="71" t="n"/>
      <c r="HJ103" s="71" t="n"/>
      <c r="HK103" s="71" t="n"/>
      <c r="HL103" s="71" t="n"/>
      <c r="HM103" s="71" t="n"/>
      <c r="HN103" s="71" t="n"/>
      <c r="HO103" s="71" t="n"/>
      <c r="HP103" s="71" t="n"/>
      <c r="HQ103" s="71" t="n"/>
      <c r="HR103" s="71" t="n"/>
      <c r="HS103" s="71" t="n"/>
    </row>
    <row r="104" ht="45" customHeight="1">
      <c r="A104" s="66" t="n">
        <v>96</v>
      </c>
      <c r="B104" s="67" t="inlineStr">
        <is>
          <t>Servicios de almacenamiento</t>
        </is>
      </c>
      <c r="G104" s="68" t="n">
        <v>10604.915</v>
      </c>
      <c r="H104" s="69" t="n">
        <v>10133.419</v>
      </c>
      <c r="I104" s="70" t="n">
        <v>0</v>
      </c>
      <c r="J104" s="70" t="n">
        <v>0</v>
      </c>
      <c r="K104" s="70" t="n">
        <v>0</v>
      </c>
      <c r="L104" s="70" t="n">
        <v>0</v>
      </c>
      <c r="M104" s="70" t="n">
        <v>0</v>
      </c>
      <c r="N104" s="70" t="n">
        <v>0</v>
      </c>
      <c r="O104" s="70" t="n">
        <v>0</v>
      </c>
      <c r="P104" s="70" t="n">
        <v>0</v>
      </c>
      <c r="Q104" s="70" t="n">
        <v>0</v>
      </c>
      <c r="R104" s="70" t="n">
        <v>0</v>
      </c>
      <c r="S104" s="70" t="n">
        <v>0</v>
      </c>
      <c r="T104" s="70" t="n">
        <v>0</v>
      </c>
      <c r="U104" s="70" t="n">
        <v>0</v>
      </c>
      <c r="V104" s="70" t="n">
        <v>415.2</v>
      </c>
      <c r="W104" s="70" t="n">
        <v>1.336</v>
      </c>
      <c r="X104" s="70" t="n">
        <v>0</v>
      </c>
      <c r="Y104" s="70" t="n">
        <v>0</v>
      </c>
      <c r="Z104" s="70" t="n">
        <v>0</v>
      </c>
      <c r="AA104" s="70" t="n">
        <v>398.036</v>
      </c>
      <c r="AB104" s="70" t="n">
        <v>0</v>
      </c>
      <c r="AC104" s="70" t="n">
        <v>0</v>
      </c>
      <c r="AD104" s="70" t="n">
        <v>0</v>
      </c>
      <c r="AE104" s="70" t="n">
        <v>0</v>
      </c>
      <c r="AF104" s="70" t="n">
        <v>0</v>
      </c>
      <c r="AG104" s="70" t="n">
        <v>0</v>
      </c>
      <c r="AH104" s="70" t="n">
        <v>47.508</v>
      </c>
      <c r="AI104" s="70" t="n">
        <v>0</v>
      </c>
      <c r="AJ104" s="70" t="n">
        <v>0.862</v>
      </c>
      <c r="AK104" s="70" t="n">
        <v>119.323</v>
      </c>
      <c r="AL104" s="70" t="n">
        <v>0</v>
      </c>
      <c r="AM104" s="70" t="n">
        <v>0</v>
      </c>
      <c r="AN104" s="70" t="n">
        <v>0</v>
      </c>
      <c r="AO104" s="70" t="n">
        <v>1.053</v>
      </c>
      <c r="AP104" s="70" t="n">
        <v>0</v>
      </c>
      <c r="AQ104" s="70" t="n">
        <v>0</v>
      </c>
      <c r="AR104" s="70" t="n">
        <v>0</v>
      </c>
      <c r="AS104" s="70" t="n">
        <v>0</v>
      </c>
      <c r="AT104" s="70" t="n">
        <v>0</v>
      </c>
      <c r="AU104" s="70" t="n">
        <v>0</v>
      </c>
      <c r="AV104" s="70" t="n">
        <v>0</v>
      </c>
      <c r="AW104" s="70" t="n">
        <v>5.593</v>
      </c>
      <c r="AX104" s="70" t="n">
        <v>0</v>
      </c>
      <c r="AY104" s="70" t="n">
        <v>0</v>
      </c>
      <c r="AZ104" s="70" t="n">
        <v>4.788</v>
      </c>
      <c r="BA104" s="70" t="n">
        <v>0</v>
      </c>
      <c r="BB104" s="70" t="n">
        <v>0</v>
      </c>
      <c r="BC104" s="70" t="n">
        <v>0</v>
      </c>
      <c r="BD104" s="70" t="n">
        <v>0</v>
      </c>
      <c r="BE104" s="70" t="n">
        <v>0</v>
      </c>
      <c r="BF104" s="70" t="n">
        <v>0</v>
      </c>
      <c r="BG104" s="70" t="n">
        <v>0</v>
      </c>
      <c r="BH104" s="70" t="n">
        <v>0</v>
      </c>
      <c r="BI104" s="70" t="n">
        <v>0</v>
      </c>
      <c r="BJ104" s="70" t="n">
        <v>0</v>
      </c>
      <c r="BK104" s="70" t="n">
        <v>0</v>
      </c>
      <c r="BL104" s="70" t="n">
        <v>0</v>
      </c>
      <c r="BM104" s="70" t="n">
        <v>0</v>
      </c>
      <c r="BN104" s="70" t="n">
        <v>0</v>
      </c>
      <c r="BO104" s="70" t="n">
        <v>0</v>
      </c>
      <c r="BP104" s="70" t="n">
        <v>0</v>
      </c>
      <c r="BQ104" s="70" t="n">
        <v>0</v>
      </c>
      <c r="BR104" s="70" t="n">
        <v>0</v>
      </c>
      <c r="BS104" s="70" t="n">
        <v>0</v>
      </c>
      <c r="BT104" s="70" t="n">
        <v>0</v>
      </c>
      <c r="BU104" s="70" t="n">
        <v>0</v>
      </c>
      <c r="BV104" s="70" t="n">
        <v>0</v>
      </c>
      <c r="BW104" s="70" t="n">
        <v>0</v>
      </c>
      <c r="BX104" s="70" t="n">
        <v>13.832</v>
      </c>
      <c r="BY104" s="70" t="n">
        <v>0</v>
      </c>
      <c r="BZ104" s="70" t="n">
        <v>0</v>
      </c>
      <c r="CA104" s="70" t="n">
        <v>0</v>
      </c>
      <c r="CB104" s="70" t="n">
        <v>8736.286</v>
      </c>
      <c r="CC104" s="70" t="n">
        <v>148.72</v>
      </c>
      <c r="CD104" s="70" t="n">
        <v>0</v>
      </c>
      <c r="CE104" s="70" t="n">
        <v>0</v>
      </c>
      <c r="CF104" s="70" t="n">
        <v>24.036</v>
      </c>
      <c r="CG104" s="70" t="n">
        <v>0</v>
      </c>
      <c r="CH104" s="70" t="n">
        <v>0</v>
      </c>
      <c r="CI104" s="70" t="n">
        <v>0</v>
      </c>
      <c r="CJ104" s="70" t="n">
        <v>0</v>
      </c>
      <c r="CK104" s="70" t="n">
        <v>0</v>
      </c>
      <c r="CL104" s="70" t="n">
        <v>0</v>
      </c>
      <c r="CM104" s="70" t="n">
        <v>0</v>
      </c>
      <c r="CN104" s="70" t="n">
        <v>0</v>
      </c>
      <c r="CO104" s="70" t="n">
        <v>0</v>
      </c>
      <c r="CP104" s="70" t="n">
        <v>0</v>
      </c>
      <c r="CQ104" s="70" t="n">
        <v>0</v>
      </c>
      <c r="CR104" s="70" t="n">
        <v>0</v>
      </c>
      <c r="CS104" s="70" t="n">
        <v>0</v>
      </c>
      <c r="CT104" s="70" t="n">
        <v>0</v>
      </c>
      <c r="CU104" s="70" t="n">
        <v>0</v>
      </c>
      <c r="CV104" s="70" t="n">
        <v>0</v>
      </c>
      <c r="CW104" s="70" t="n">
        <v>0</v>
      </c>
      <c r="CX104" s="70" t="n">
        <v>55.276</v>
      </c>
      <c r="CY104" s="70" t="n">
        <v>0</v>
      </c>
      <c r="CZ104" s="70" t="n">
        <v>0</v>
      </c>
      <c r="DA104" s="70" t="n">
        <v>0</v>
      </c>
      <c r="DB104" s="70" t="n">
        <v>0</v>
      </c>
      <c r="DC104" s="70" t="n">
        <v>161.57</v>
      </c>
      <c r="DD104" s="70" t="n">
        <v>0</v>
      </c>
      <c r="DE104" s="70" t="n">
        <v>0</v>
      </c>
      <c r="DF104" s="70" t="n">
        <v>0</v>
      </c>
      <c r="DG104" s="70" t="n">
        <v>0</v>
      </c>
      <c r="DH104" s="70" t="n">
        <v>0</v>
      </c>
      <c r="DI104" s="70" t="n">
        <v>0</v>
      </c>
      <c r="DJ104" s="70" t="n">
        <v>0</v>
      </c>
      <c r="DK104" s="70" t="n">
        <v>0</v>
      </c>
      <c r="DL104" s="70" t="n">
        <v>1.109</v>
      </c>
      <c r="DM104" s="70" t="n">
        <v>0</v>
      </c>
      <c r="DN104" s="70" t="n">
        <v>470.387</v>
      </c>
      <c r="DO104" s="70" t="n"/>
      <c r="DQ104" s="71" t="n"/>
      <c r="DR104" s="71" t="n"/>
      <c r="DS104" s="71" t="n"/>
      <c r="DT104" s="71" t="n"/>
      <c r="DU104" s="71" t="n"/>
      <c r="DV104" s="71" t="n"/>
      <c r="DW104" s="71" t="n"/>
      <c r="DX104" s="71" t="n"/>
      <c r="DY104" s="71" t="n"/>
      <c r="DZ104" s="71" t="n"/>
      <c r="EA104" s="71" t="n"/>
      <c r="EB104" s="71" t="n"/>
      <c r="EC104" s="71" t="n"/>
      <c r="ED104" s="71" t="n"/>
      <c r="EE104" s="71" t="n"/>
      <c r="EF104" s="71" t="n"/>
      <c r="EG104" s="71" t="n"/>
      <c r="EH104" s="71" t="n"/>
      <c r="EI104" s="71" t="n"/>
      <c r="EJ104" s="71" t="n"/>
      <c r="EK104" s="71" t="n"/>
      <c r="EL104" s="71" t="n"/>
      <c r="EM104" s="71" t="n"/>
      <c r="EN104" s="71" t="n"/>
      <c r="EO104" s="71" t="n"/>
      <c r="EP104" s="71" t="n"/>
      <c r="EQ104" s="71" t="n"/>
      <c r="ER104" s="71" t="n"/>
      <c r="ES104" s="71" t="n"/>
      <c r="ET104" s="71" t="n"/>
      <c r="EU104" s="71" t="n"/>
      <c r="EV104" s="71" t="n"/>
      <c r="EW104" s="71" t="n"/>
      <c r="EX104" s="71" t="n"/>
      <c r="EY104" s="71" t="n"/>
      <c r="EZ104" s="71" t="n"/>
      <c r="FA104" s="71" t="n"/>
      <c r="FB104" s="71" t="n"/>
      <c r="FC104" s="71" t="n"/>
      <c r="FD104" s="71" t="n"/>
      <c r="FE104" s="71" t="n"/>
      <c r="FF104" s="71" t="n"/>
      <c r="FG104" s="71" t="n"/>
      <c r="FH104" s="71" t="n"/>
      <c r="FI104" s="71" t="n"/>
      <c r="FJ104" s="71" t="n"/>
      <c r="FK104" s="71" t="n"/>
      <c r="FL104" s="71" t="n"/>
      <c r="FM104" s="71" t="n"/>
      <c r="FN104" s="71" t="n"/>
      <c r="FO104" s="71" t="n"/>
      <c r="FP104" s="71" t="n"/>
      <c r="FQ104" s="71" t="n"/>
      <c r="FR104" s="71" t="n"/>
      <c r="FS104" s="71" t="n"/>
      <c r="FT104" s="71" t="n"/>
      <c r="FU104" s="71" t="n"/>
      <c r="FV104" s="71" t="n"/>
      <c r="FW104" s="71" t="n"/>
      <c r="FX104" s="71" t="n"/>
      <c r="FY104" s="71" t="n"/>
      <c r="FZ104" s="71" t="n"/>
      <c r="GA104" s="71" t="n"/>
      <c r="GB104" s="71" t="n"/>
      <c r="GC104" s="71" t="n"/>
      <c r="GD104" s="71" t="n"/>
      <c r="GE104" s="71" t="n"/>
      <c r="GF104" s="71" t="n"/>
      <c r="GG104" s="71" t="n"/>
      <c r="GH104" s="71" t="n"/>
      <c r="GI104" s="71" t="n"/>
      <c r="GJ104" s="71" t="n"/>
      <c r="GK104" s="71" t="n"/>
      <c r="GL104" s="71" t="n"/>
      <c r="GM104" s="71" t="n"/>
      <c r="GN104" s="71" t="n"/>
      <c r="GO104" s="71" t="n"/>
      <c r="GP104" s="71" t="n"/>
      <c r="GQ104" s="71" t="n"/>
      <c r="GR104" s="71" t="n"/>
      <c r="GS104" s="71" t="n"/>
      <c r="GT104" s="71" t="n"/>
      <c r="GU104" s="71" t="n"/>
      <c r="GV104" s="71" t="n"/>
      <c r="GW104" s="71" t="n"/>
      <c r="GX104" s="71" t="n"/>
      <c r="GY104" s="71" t="n"/>
      <c r="GZ104" s="71" t="n"/>
      <c r="HA104" s="71" t="n"/>
      <c r="HB104" s="71" t="n"/>
      <c r="HC104" s="71" t="n"/>
      <c r="HD104" s="71" t="n"/>
      <c r="HE104" s="71" t="n"/>
      <c r="HF104" s="71" t="n"/>
      <c r="HG104" s="71" t="n"/>
      <c r="HH104" s="71" t="n"/>
      <c r="HI104" s="71" t="n"/>
      <c r="HJ104" s="71" t="n"/>
      <c r="HK104" s="71" t="n"/>
      <c r="HL104" s="71" t="n"/>
      <c r="HM104" s="71" t="n"/>
      <c r="HN104" s="71" t="n"/>
      <c r="HO104" s="71" t="n"/>
      <c r="HP104" s="71" t="n"/>
      <c r="HQ104" s="71" t="n"/>
      <c r="HR104" s="71" t="n"/>
      <c r="HS104" s="71" t="n"/>
    </row>
    <row r="105" ht="45" customHeight="1">
      <c r="A105" s="66" t="n">
        <v>97</v>
      </c>
      <c r="B105" s="67" t="inlineStr">
        <is>
          <t>Servicios de manipulación de carga y auxiliares al transporte; otros servicios de transporte</t>
        </is>
      </c>
      <c r="G105" s="68" t="n">
        <v>31239.375</v>
      </c>
      <c r="H105" s="69" t="n">
        <v>27041.107</v>
      </c>
      <c r="I105" s="70" t="n">
        <v>0</v>
      </c>
      <c r="J105" s="70" t="n">
        <v>0</v>
      </c>
      <c r="K105" s="70" t="n">
        <v>0</v>
      </c>
      <c r="L105" s="70" t="n">
        <v>0</v>
      </c>
      <c r="M105" s="70" t="n">
        <v>0</v>
      </c>
      <c r="N105" s="70" t="n">
        <v>0</v>
      </c>
      <c r="O105" s="70" t="n">
        <v>0</v>
      </c>
      <c r="P105" s="70" t="n">
        <v>0</v>
      </c>
      <c r="Q105" s="70" t="n">
        <v>0</v>
      </c>
      <c r="R105" s="70" t="n">
        <v>0</v>
      </c>
      <c r="S105" s="70" t="n">
        <v>0</v>
      </c>
      <c r="T105" s="70" t="n">
        <v>0</v>
      </c>
      <c r="U105" s="70" t="n">
        <v>0</v>
      </c>
      <c r="V105" s="70" t="n">
        <v>0</v>
      </c>
      <c r="W105" s="70" t="n">
        <v>0</v>
      </c>
      <c r="X105" s="70" t="n">
        <v>0</v>
      </c>
      <c r="Y105" s="70" t="n">
        <v>0</v>
      </c>
      <c r="Z105" s="70" t="n">
        <v>0</v>
      </c>
      <c r="AA105" s="70" t="n">
        <v>0</v>
      </c>
      <c r="AB105" s="70" t="n">
        <v>0</v>
      </c>
      <c r="AC105" s="70" t="n">
        <v>0</v>
      </c>
      <c r="AD105" s="70" t="n">
        <v>0</v>
      </c>
      <c r="AE105" s="70" t="n">
        <v>0</v>
      </c>
      <c r="AF105" s="70" t="n">
        <v>0</v>
      </c>
      <c r="AG105" s="70" t="n">
        <v>0</v>
      </c>
      <c r="AH105" s="70" t="n">
        <v>0</v>
      </c>
      <c r="AI105" s="70" t="n">
        <v>0</v>
      </c>
      <c r="AJ105" s="70" t="n">
        <v>0</v>
      </c>
      <c r="AK105" s="70" t="n">
        <v>0</v>
      </c>
      <c r="AL105" s="70" t="n">
        <v>0</v>
      </c>
      <c r="AM105" s="70" t="n">
        <v>0</v>
      </c>
      <c r="AN105" s="70" t="n">
        <v>0</v>
      </c>
      <c r="AO105" s="70" t="n">
        <v>0</v>
      </c>
      <c r="AP105" s="70" t="n">
        <v>0</v>
      </c>
      <c r="AQ105" s="70" t="n">
        <v>0</v>
      </c>
      <c r="AR105" s="70" t="n">
        <v>0</v>
      </c>
      <c r="AS105" s="70" t="n">
        <v>0</v>
      </c>
      <c r="AT105" s="70" t="n">
        <v>0</v>
      </c>
      <c r="AU105" s="70" t="n">
        <v>0</v>
      </c>
      <c r="AV105" s="70" t="n">
        <v>0</v>
      </c>
      <c r="AW105" s="70" t="n">
        <v>0</v>
      </c>
      <c r="AX105" s="70" t="n">
        <v>0</v>
      </c>
      <c r="AY105" s="70" t="n">
        <v>0</v>
      </c>
      <c r="AZ105" s="70" t="n">
        <v>0</v>
      </c>
      <c r="BA105" s="70" t="n">
        <v>0</v>
      </c>
      <c r="BB105" s="70" t="n">
        <v>0</v>
      </c>
      <c r="BC105" s="70" t="n">
        <v>0</v>
      </c>
      <c r="BD105" s="70" t="n">
        <v>0</v>
      </c>
      <c r="BE105" s="70" t="n">
        <v>0</v>
      </c>
      <c r="BF105" s="70" t="n">
        <v>0</v>
      </c>
      <c r="BG105" s="70" t="n">
        <v>0</v>
      </c>
      <c r="BH105" s="70" t="n">
        <v>0</v>
      </c>
      <c r="BI105" s="70" t="n">
        <v>0</v>
      </c>
      <c r="BJ105" s="70" t="n">
        <v>0</v>
      </c>
      <c r="BK105" s="70" t="n">
        <v>0</v>
      </c>
      <c r="BL105" s="70" t="n">
        <v>0</v>
      </c>
      <c r="BM105" s="70" t="n">
        <v>0</v>
      </c>
      <c r="BN105" s="70" t="n">
        <v>0</v>
      </c>
      <c r="BO105" s="70" t="n">
        <v>0</v>
      </c>
      <c r="BP105" s="70" t="n">
        <v>0</v>
      </c>
      <c r="BQ105" s="70" t="n">
        <v>0</v>
      </c>
      <c r="BR105" s="70" t="n">
        <v>0</v>
      </c>
      <c r="BS105" s="70" t="n">
        <v>0</v>
      </c>
      <c r="BT105" s="70" t="n">
        <v>0</v>
      </c>
      <c r="BU105" s="70" t="n">
        <v>0</v>
      </c>
      <c r="BV105" s="70" t="n">
        <v>0</v>
      </c>
      <c r="BW105" s="70" t="n">
        <v>0</v>
      </c>
      <c r="BX105" s="70" t="n">
        <v>0</v>
      </c>
      <c r="BY105" s="70" t="n">
        <v>0</v>
      </c>
      <c r="BZ105" s="70" t="n">
        <v>0</v>
      </c>
      <c r="CA105" s="70" t="n">
        <v>2245.064</v>
      </c>
      <c r="CB105" s="70" t="n">
        <v>0</v>
      </c>
      <c r="CC105" s="70" t="n">
        <v>22285.049</v>
      </c>
      <c r="CD105" s="70" t="n">
        <v>0</v>
      </c>
      <c r="CE105" s="70" t="n">
        <v>0</v>
      </c>
      <c r="CF105" s="70" t="n">
        <v>0</v>
      </c>
      <c r="CG105" s="70" t="n">
        <v>0</v>
      </c>
      <c r="CH105" s="70" t="n">
        <v>0</v>
      </c>
      <c r="CI105" s="70" t="n">
        <v>0</v>
      </c>
      <c r="CJ105" s="70" t="n">
        <v>0</v>
      </c>
      <c r="CK105" s="70" t="n">
        <v>0</v>
      </c>
      <c r="CL105" s="70" t="n">
        <v>0</v>
      </c>
      <c r="CM105" s="70" t="n">
        <v>0</v>
      </c>
      <c r="CN105" s="70" t="n">
        <v>0</v>
      </c>
      <c r="CO105" s="70" t="n">
        <v>0</v>
      </c>
      <c r="CP105" s="70" t="n">
        <v>0</v>
      </c>
      <c r="CQ105" s="70" t="n">
        <v>287.552</v>
      </c>
      <c r="CR105" s="70" t="n">
        <v>0</v>
      </c>
      <c r="CS105" s="70" t="n">
        <v>0</v>
      </c>
      <c r="CT105" s="70" t="n">
        <v>0</v>
      </c>
      <c r="CU105" s="70" t="n">
        <v>0</v>
      </c>
      <c r="CV105" s="70" t="n">
        <v>0</v>
      </c>
      <c r="CW105" s="70" t="n">
        <v>0</v>
      </c>
      <c r="CX105" s="70" t="n">
        <v>2223.442</v>
      </c>
      <c r="CY105" s="70" t="n">
        <v>0</v>
      </c>
      <c r="CZ105" s="70" t="n">
        <v>0</v>
      </c>
      <c r="DA105" s="70" t="n">
        <v>0</v>
      </c>
      <c r="DB105" s="70" t="n">
        <v>0</v>
      </c>
      <c r="DC105" s="70" t="n">
        <v>0</v>
      </c>
      <c r="DD105" s="70" t="n">
        <v>0</v>
      </c>
      <c r="DE105" s="70" t="n">
        <v>0</v>
      </c>
      <c r="DF105" s="70" t="n">
        <v>0</v>
      </c>
      <c r="DG105" s="70" t="n">
        <v>0</v>
      </c>
      <c r="DH105" s="70" t="n">
        <v>0</v>
      </c>
      <c r="DI105" s="70" t="n">
        <v>0</v>
      </c>
      <c r="DJ105" s="70" t="n">
        <v>0</v>
      </c>
      <c r="DK105" s="70" t="n">
        <v>0</v>
      </c>
      <c r="DL105" s="70" t="n">
        <v>2405.459</v>
      </c>
      <c r="DM105" s="70" t="n">
        <v>0</v>
      </c>
      <c r="DN105" s="70" t="n">
        <v>1982.443</v>
      </c>
      <c r="DO105" s="70" t="n">
        <v>-189.634</v>
      </c>
      <c r="DQ105" s="71" t="n"/>
      <c r="DR105" s="71" t="n"/>
      <c r="DS105" s="71" t="n"/>
      <c r="DT105" s="71" t="n"/>
      <c r="DU105" s="71" t="n"/>
      <c r="DV105" s="71" t="n"/>
      <c r="DW105" s="71" t="n"/>
      <c r="DX105" s="71" t="n"/>
      <c r="DY105" s="71" t="n"/>
      <c r="DZ105" s="71" t="n"/>
      <c r="EA105" s="71" t="n"/>
      <c r="EB105" s="71" t="n"/>
      <c r="EC105" s="71" t="n"/>
      <c r="ED105" s="71" t="n"/>
      <c r="EE105" s="71" t="n"/>
      <c r="EF105" s="71" t="n"/>
      <c r="EG105" s="71" t="n"/>
      <c r="EH105" s="71" t="n"/>
      <c r="EI105" s="71" t="n"/>
      <c r="EJ105" s="71" t="n"/>
      <c r="EK105" s="71" t="n"/>
      <c r="EL105" s="71" t="n"/>
      <c r="EM105" s="71" t="n"/>
      <c r="EN105" s="71" t="n"/>
      <c r="EO105" s="71" t="n"/>
      <c r="EP105" s="71" t="n"/>
      <c r="EQ105" s="71" t="n"/>
      <c r="ER105" s="71" t="n"/>
      <c r="ES105" s="71" t="n"/>
      <c r="ET105" s="71" t="n"/>
      <c r="EU105" s="71" t="n"/>
      <c r="EV105" s="71" t="n"/>
      <c r="EW105" s="71" t="n"/>
      <c r="EX105" s="71" t="n"/>
      <c r="EY105" s="71" t="n"/>
      <c r="EZ105" s="71" t="n"/>
      <c r="FA105" s="71" t="n"/>
      <c r="FB105" s="71" t="n"/>
      <c r="FC105" s="71" t="n"/>
      <c r="FD105" s="71" t="n"/>
      <c r="FE105" s="71" t="n"/>
      <c r="FF105" s="71" t="n"/>
      <c r="FG105" s="71" t="n"/>
      <c r="FH105" s="71" t="n"/>
      <c r="FI105" s="71" t="n"/>
      <c r="FJ105" s="71" t="n"/>
      <c r="FK105" s="71" t="n"/>
      <c r="FL105" s="71" t="n"/>
      <c r="FM105" s="71" t="n"/>
      <c r="FN105" s="71" t="n"/>
      <c r="FO105" s="71" t="n"/>
      <c r="FP105" s="71" t="n"/>
      <c r="FQ105" s="71" t="n"/>
      <c r="FR105" s="71" t="n"/>
      <c r="FS105" s="71" t="n"/>
      <c r="FT105" s="71" t="n"/>
      <c r="FU105" s="71" t="n"/>
      <c r="FV105" s="71" t="n"/>
      <c r="FW105" s="71" t="n"/>
      <c r="FX105" s="71" t="n"/>
      <c r="FY105" s="71" t="n"/>
      <c r="FZ105" s="71" t="n"/>
      <c r="GA105" s="71" t="n"/>
      <c r="GB105" s="71" t="n"/>
      <c r="GC105" s="71" t="n"/>
      <c r="GD105" s="71" t="n"/>
      <c r="GE105" s="71" t="n"/>
      <c r="GF105" s="71" t="n"/>
      <c r="GG105" s="71" t="n"/>
      <c r="GH105" s="71" t="n"/>
      <c r="GI105" s="71" t="n"/>
      <c r="GJ105" s="71" t="n"/>
      <c r="GK105" s="71" t="n"/>
      <c r="GL105" s="71" t="n"/>
      <c r="GM105" s="71" t="n"/>
      <c r="GN105" s="71" t="n"/>
      <c r="GO105" s="71" t="n"/>
      <c r="GP105" s="71" t="n"/>
      <c r="GQ105" s="71" t="n"/>
      <c r="GR105" s="71" t="n"/>
      <c r="GS105" s="71" t="n"/>
      <c r="GT105" s="71" t="n"/>
      <c r="GU105" s="71" t="n"/>
      <c r="GV105" s="71" t="n"/>
      <c r="GW105" s="71" t="n"/>
      <c r="GX105" s="71" t="n"/>
      <c r="GY105" s="71" t="n"/>
      <c r="GZ105" s="71" t="n"/>
      <c r="HA105" s="71" t="n"/>
      <c r="HB105" s="71" t="n"/>
      <c r="HC105" s="71" t="n"/>
      <c r="HD105" s="71" t="n"/>
      <c r="HE105" s="71" t="n"/>
      <c r="HF105" s="71" t="n"/>
      <c r="HG105" s="71" t="n"/>
      <c r="HH105" s="71" t="n"/>
      <c r="HI105" s="71" t="n"/>
      <c r="HJ105" s="71" t="n"/>
      <c r="HK105" s="71" t="n"/>
      <c r="HL105" s="71" t="n"/>
      <c r="HM105" s="71" t="n"/>
      <c r="HN105" s="71" t="n"/>
      <c r="HO105" s="71" t="n"/>
      <c r="HP105" s="71" t="n"/>
      <c r="HQ105" s="71" t="n"/>
      <c r="HR105" s="71" t="n"/>
      <c r="HS105" s="71" t="n"/>
    </row>
    <row r="106" ht="45" customHeight="1">
      <c r="A106" s="66" t="n">
        <v>98</v>
      </c>
      <c r="B106" s="67" t="inlineStr">
        <is>
          <t>Servicios postales y de mensajería</t>
        </is>
      </c>
      <c r="G106" s="68" t="n">
        <v>3850.15</v>
      </c>
      <c r="H106" s="69" t="n">
        <v>3659.964</v>
      </c>
      <c r="I106" s="70" t="n">
        <v>0</v>
      </c>
      <c r="J106" s="70" t="n">
        <v>0</v>
      </c>
      <c r="K106" s="70" t="n">
        <v>0</v>
      </c>
      <c r="L106" s="70" t="n">
        <v>0</v>
      </c>
      <c r="M106" s="70" t="n">
        <v>0</v>
      </c>
      <c r="N106" s="70" t="n">
        <v>0</v>
      </c>
      <c r="O106" s="70" t="n">
        <v>0</v>
      </c>
      <c r="P106" s="70" t="n">
        <v>0</v>
      </c>
      <c r="Q106" s="70" t="n">
        <v>0</v>
      </c>
      <c r="R106" s="70" t="n">
        <v>0</v>
      </c>
      <c r="S106" s="70" t="n">
        <v>0</v>
      </c>
      <c r="T106" s="70" t="n">
        <v>0</v>
      </c>
      <c r="U106" s="70" t="n">
        <v>0</v>
      </c>
      <c r="V106" s="70" t="n">
        <v>0</v>
      </c>
      <c r="W106" s="70" t="n">
        <v>0</v>
      </c>
      <c r="X106" s="70" t="n">
        <v>0</v>
      </c>
      <c r="Y106" s="70" t="n">
        <v>0</v>
      </c>
      <c r="Z106" s="70" t="n">
        <v>0</v>
      </c>
      <c r="AA106" s="70" t="n">
        <v>0</v>
      </c>
      <c r="AB106" s="70" t="n">
        <v>0</v>
      </c>
      <c r="AC106" s="70" t="n">
        <v>0</v>
      </c>
      <c r="AD106" s="70" t="n">
        <v>0</v>
      </c>
      <c r="AE106" s="70" t="n">
        <v>0</v>
      </c>
      <c r="AF106" s="70" t="n">
        <v>0</v>
      </c>
      <c r="AG106" s="70" t="n">
        <v>0</v>
      </c>
      <c r="AH106" s="70" t="n">
        <v>0</v>
      </c>
      <c r="AI106" s="70" t="n">
        <v>0</v>
      </c>
      <c r="AJ106" s="70" t="n">
        <v>0</v>
      </c>
      <c r="AK106" s="70" t="n">
        <v>0</v>
      </c>
      <c r="AL106" s="70" t="n">
        <v>0</v>
      </c>
      <c r="AM106" s="70" t="n">
        <v>0</v>
      </c>
      <c r="AN106" s="70" t="n">
        <v>0</v>
      </c>
      <c r="AO106" s="70" t="n">
        <v>0</v>
      </c>
      <c r="AP106" s="70" t="n">
        <v>0</v>
      </c>
      <c r="AQ106" s="70" t="n">
        <v>0</v>
      </c>
      <c r="AR106" s="70" t="n">
        <v>0</v>
      </c>
      <c r="AS106" s="70" t="n">
        <v>0</v>
      </c>
      <c r="AT106" s="70" t="n">
        <v>0</v>
      </c>
      <c r="AU106" s="70" t="n">
        <v>0</v>
      </c>
      <c r="AV106" s="70" t="n">
        <v>0</v>
      </c>
      <c r="AW106" s="70" t="n">
        <v>0</v>
      </c>
      <c r="AX106" s="70" t="n">
        <v>0</v>
      </c>
      <c r="AY106" s="70" t="n">
        <v>0</v>
      </c>
      <c r="AZ106" s="70" t="n">
        <v>0</v>
      </c>
      <c r="BA106" s="70" t="n">
        <v>0</v>
      </c>
      <c r="BB106" s="70" t="n">
        <v>0</v>
      </c>
      <c r="BC106" s="70" t="n">
        <v>0</v>
      </c>
      <c r="BD106" s="70" t="n">
        <v>0</v>
      </c>
      <c r="BE106" s="70" t="n">
        <v>0</v>
      </c>
      <c r="BF106" s="70" t="n">
        <v>0</v>
      </c>
      <c r="BG106" s="70" t="n">
        <v>0</v>
      </c>
      <c r="BH106" s="70" t="n">
        <v>0</v>
      </c>
      <c r="BI106" s="70" t="n">
        <v>0</v>
      </c>
      <c r="BJ106" s="70" t="n">
        <v>0</v>
      </c>
      <c r="BK106" s="70" t="n">
        <v>0</v>
      </c>
      <c r="BL106" s="70" t="n">
        <v>0</v>
      </c>
      <c r="BM106" s="70" t="n">
        <v>0</v>
      </c>
      <c r="BN106" s="70" t="n">
        <v>0</v>
      </c>
      <c r="BO106" s="70" t="n">
        <v>0</v>
      </c>
      <c r="BP106" s="70" t="n">
        <v>0</v>
      </c>
      <c r="BQ106" s="70" t="n">
        <v>0</v>
      </c>
      <c r="BR106" s="70" t="n">
        <v>0</v>
      </c>
      <c r="BS106" s="70" t="n">
        <v>0</v>
      </c>
      <c r="BT106" s="70" t="n">
        <v>0</v>
      </c>
      <c r="BU106" s="70" t="n">
        <v>0</v>
      </c>
      <c r="BV106" s="70" t="n">
        <v>0</v>
      </c>
      <c r="BW106" s="70" t="n">
        <v>0</v>
      </c>
      <c r="BX106" s="70" t="n">
        <v>0</v>
      </c>
      <c r="BY106" s="70" t="n">
        <v>0</v>
      </c>
      <c r="BZ106" s="70" t="n">
        <v>0</v>
      </c>
      <c r="CA106" s="70" t="n">
        <v>0</v>
      </c>
      <c r="CB106" s="70" t="n">
        <v>0</v>
      </c>
      <c r="CC106" s="70" t="n">
        <v>0</v>
      </c>
      <c r="CD106" s="70" t="n">
        <v>3659.964</v>
      </c>
      <c r="CE106" s="70" t="n">
        <v>0</v>
      </c>
      <c r="CF106" s="70" t="n">
        <v>0</v>
      </c>
      <c r="CG106" s="70" t="n">
        <v>0</v>
      </c>
      <c r="CH106" s="70" t="n">
        <v>0</v>
      </c>
      <c r="CI106" s="70" t="n">
        <v>0</v>
      </c>
      <c r="CJ106" s="70" t="n">
        <v>0</v>
      </c>
      <c r="CK106" s="70" t="n">
        <v>0</v>
      </c>
      <c r="CL106" s="70" t="n">
        <v>0</v>
      </c>
      <c r="CM106" s="70" t="n">
        <v>0</v>
      </c>
      <c r="CN106" s="70" t="n">
        <v>0</v>
      </c>
      <c r="CO106" s="70" t="n">
        <v>0</v>
      </c>
      <c r="CP106" s="70" t="n">
        <v>0</v>
      </c>
      <c r="CQ106" s="70" t="n">
        <v>0</v>
      </c>
      <c r="CR106" s="70" t="n">
        <v>0</v>
      </c>
      <c r="CS106" s="70" t="n">
        <v>0</v>
      </c>
      <c r="CT106" s="70" t="n">
        <v>0</v>
      </c>
      <c r="CU106" s="70" t="n">
        <v>0</v>
      </c>
      <c r="CV106" s="70" t="n">
        <v>0</v>
      </c>
      <c r="CW106" s="70" t="n">
        <v>0</v>
      </c>
      <c r="CX106" s="70" t="n">
        <v>0</v>
      </c>
      <c r="CY106" s="70" t="n">
        <v>0</v>
      </c>
      <c r="CZ106" s="70" t="n">
        <v>0</v>
      </c>
      <c r="DA106" s="70" t="n">
        <v>0</v>
      </c>
      <c r="DB106" s="70" t="n">
        <v>0</v>
      </c>
      <c r="DC106" s="70" t="n">
        <v>0</v>
      </c>
      <c r="DD106" s="70" t="n">
        <v>0</v>
      </c>
      <c r="DE106" s="70" t="n">
        <v>0</v>
      </c>
      <c r="DF106" s="70" t="n">
        <v>0</v>
      </c>
      <c r="DG106" s="70" t="n">
        <v>0</v>
      </c>
      <c r="DH106" s="70" t="n">
        <v>0</v>
      </c>
      <c r="DI106" s="70" t="n">
        <v>0</v>
      </c>
      <c r="DJ106" s="70" t="n">
        <v>0</v>
      </c>
      <c r="DK106" s="70" t="n">
        <v>0</v>
      </c>
      <c r="DL106" s="70" t="n">
        <v>15.981</v>
      </c>
      <c r="DM106" s="70" t="n">
        <v>0</v>
      </c>
      <c r="DN106" s="70" t="n">
        <v>176.696</v>
      </c>
      <c r="DO106" s="70" t="n">
        <v>-2.491</v>
      </c>
      <c r="DQ106" s="71" t="n"/>
      <c r="DR106" s="71" t="n"/>
      <c r="DS106" s="71" t="n"/>
      <c r="DT106" s="71" t="n"/>
      <c r="DU106" s="71" t="n"/>
      <c r="DV106" s="71" t="n"/>
      <c r="DW106" s="71" t="n"/>
      <c r="DX106" s="71" t="n"/>
      <c r="DY106" s="71" t="n"/>
      <c r="DZ106" s="71" t="n"/>
      <c r="EA106" s="71" t="n"/>
      <c r="EB106" s="71" t="n"/>
      <c r="EC106" s="71" t="n"/>
      <c r="ED106" s="71" t="n"/>
      <c r="EE106" s="71" t="n"/>
      <c r="EF106" s="71" t="n"/>
      <c r="EG106" s="71" t="n"/>
      <c r="EH106" s="71" t="n"/>
      <c r="EI106" s="71" t="n"/>
      <c r="EJ106" s="71" t="n"/>
      <c r="EK106" s="71" t="n"/>
      <c r="EL106" s="71" t="n"/>
      <c r="EM106" s="71" t="n"/>
      <c r="EN106" s="71" t="n"/>
      <c r="EO106" s="71" t="n"/>
      <c r="EP106" s="71" t="n"/>
      <c r="EQ106" s="71" t="n"/>
      <c r="ER106" s="71" t="n"/>
      <c r="ES106" s="71" t="n"/>
      <c r="ET106" s="71" t="n"/>
      <c r="EU106" s="71" t="n"/>
      <c r="EV106" s="71" t="n"/>
      <c r="EW106" s="71" t="n"/>
      <c r="EX106" s="71" t="n"/>
      <c r="EY106" s="71" t="n"/>
      <c r="EZ106" s="71" t="n"/>
      <c r="FA106" s="71" t="n"/>
      <c r="FB106" s="71" t="n"/>
      <c r="FC106" s="71" t="n"/>
      <c r="FD106" s="71" t="n"/>
      <c r="FE106" s="71" t="n"/>
      <c r="FF106" s="71" t="n"/>
      <c r="FG106" s="71" t="n"/>
      <c r="FH106" s="71" t="n"/>
      <c r="FI106" s="71" t="n"/>
      <c r="FJ106" s="71" t="n"/>
      <c r="FK106" s="71" t="n"/>
      <c r="FL106" s="71" t="n"/>
      <c r="FM106" s="71" t="n"/>
      <c r="FN106" s="71" t="n"/>
      <c r="FO106" s="71" t="n"/>
      <c r="FP106" s="71" t="n"/>
      <c r="FQ106" s="71" t="n"/>
      <c r="FR106" s="71" t="n"/>
      <c r="FS106" s="71" t="n"/>
      <c r="FT106" s="71" t="n"/>
      <c r="FU106" s="71" t="n"/>
      <c r="FV106" s="71" t="n"/>
      <c r="FW106" s="71" t="n"/>
      <c r="FX106" s="71" t="n"/>
      <c r="FY106" s="71" t="n"/>
      <c r="FZ106" s="71" t="n"/>
      <c r="GA106" s="71" t="n"/>
      <c r="GB106" s="71" t="n"/>
      <c r="GC106" s="71" t="n"/>
      <c r="GD106" s="71" t="n"/>
      <c r="GE106" s="71" t="n"/>
      <c r="GF106" s="71" t="n"/>
      <c r="GG106" s="71" t="n"/>
      <c r="GH106" s="71" t="n"/>
      <c r="GI106" s="71" t="n"/>
      <c r="GJ106" s="71" t="n"/>
      <c r="GK106" s="71" t="n"/>
      <c r="GL106" s="71" t="n"/>
      <c r="GM106" s="71" t="n"/>
      <c r="GN106" s="71" t="n"/>
      <c r="GO106" s="71" t="n"/>
      <c r="GP106" s="71" t="n"/>
      <c r="GQ106" s="71" t="n"/>
      <c r="GR106" s="71" t="n"/>
      <c r="GS106" s="71" t="n"/>
      <c r="GT106" s="71" t="n"/>
      <c r="GU106" s="71" t="n"/>
      <c r="GV106" s="71" t="n"/>
      <c r="GW106" s="71" t="n"/>
      <c r="GX106" s="71" t="n"/>
      <c r="GY106" s="71" t="n"/>
      <c r="GZ106" s="71" t="n"/>
      <c r="HA106" s="71" t="n"/>
      <c r="HB106" s="71" t="n"/>
      <c r="HC106" s="71" t="n"/>
      <c r="HD106" s="71" t="n"/>
      <c r="HE106" s="71" t="n"/>
      <c r="HF106" s="71" t="n"/>
      <c r="HG106" s="71" t="n"/>
      <c r="HH106" s="71" t="n"/>
      <c r="HI106" s="71" t="n"/>
      <c r="HJ106" s="71" t="n"/>
      <c r="HK106" s="71" t="n"/>
      <c r="HL106" s="71" t="n"/>
      <c r="HM106" s="71" t="n"/>
      <c r="HN106" s="71" t="n"/>
      <c r="HO106" s="71" t="n"/>
      <c r="HP106" s="71" t="n"/>
      <c r="HQ106" s="71" t="n"/>
      <c r="HR106" s="71" t="n"/>
      <c r="HS106" s="71" t="n"/>
    </row>
    <row r="107" ht="45" customHeight="1">
      <c r="A107" s="66" t="n">
        <v>99</v>
      </c>
      <c r="B107" s="67" t="inlineStr">
        <is>
          <t>Distribución de electricidad, y gas (por cuenta propia)</t>
        </is>
      </c>
      <c r="G107" s="68" t="n">
        <v>37718.413</v>
      </c>
      <c r="H107" s="69" t="n">
        <v>33605.46</v>
      </c>
      <c r="I107" s="70" t="n">
        <v>0</v>
      </c>
      <c r="J107" s="70" t="n">
        <v>0</v>
      </c>
      <c r="K107" s="70" t="n">
        <v>0</v>
      </c>
      <c r="L107" s="70" t="n">
        <v>0</v>
      </c>
      <c r="M107" s="70" t="n">
        <v>0</v>
      </c>
      <c r="N107" s="70" t="n">
        <v>0</v>
      </c>
      <c r="O107" s="70" t="n">
        <v>0</v>
      </c>
      <c r="P107" s="70" t="n">
        <v>0</v>
      </c>
      <c r="Q107" s="70" t="n">
        <v>0</v>
      </c>
      <c r="R107" s="70" t="n">
        <v>0</v>
      </c>
      <c r="S107" s="70" t="n">
        <v>0</v>
      </c>
      <c r="T107" s="70" t="n">
        <v>0</v>
      </c>
      <c r="U107" s="70" t="n">
        <v>0</v>
      </c>
      <c r="V107" s="70" t="n">
        <v>0</v>
      </c>
      <c r="W107" s="70" t="n">
        <v>0</v>
      </c>
      <c r="X107" s="70" t="n">
        <v>0</v>
      </c>
      <c r="Y107" s="70" t="n">
        <v>0</v>
      </c>
      <c r="Z107" s="70" t="n">
        <v>0</v>
      </c>
      <c r="AA107" s="70" t="n">
        <v>0</v>
      </c>
      <c r="AB107" s="70" t="n">
        <v>0</v>
      </c>
      <c r="AC107" s="70" t="n">
        <v>0</v>
      </c>
      <c r="AD107" s="70" t="n">
        <v>0</v>
      </c>
      <c r="AE107" s="70" t="n">
        <v>0</v>
      </c>
      <c r="AF107" s="70" t="n">
        <v>0</v>
      </c>
      <c r="AG107" s="70" t="n">
        <v>0</v>
      </c>
      <c r="AH107" s="70" t="n">
        <v>0</v>
      </c>
      <c r="AI107" s="70" t="n">
        <v>0</v>
      </c>
      <c r="AJ107" s="70" t="n">
        <v>0</v>
      </c>
      <c r="AK107" s="70" t="n">
        <v>0</v>
      </c>
      <c r="AL107" s="70" t="n">
        <v>0</v>
      </c>
      <c r="AM107" s="70" t="n">
        <v>0</v>
      </c>
      <c r="AN107" s="70" t="n">
        <v>0</v>
      </c>
      <c r="AO107" s="70" t="n">
        <v>0</v>
      </c>
      <c r="AP107" s="70" t="n">
        <v>0</v>
      </c>
      <c r="AQ107" s="70" t="n">
        <v>0</v>
      </c>
      <c r="AR107" s="70" t="n">
        <v>0</v>
      </c>
      <c r="AS107" s="70" t="n">
        <v>0</v>
      </c>
      <c r="AT107" s="70" t="n">
        <v>0</v>
      </c>
      <c r="AU107" s="70" t="n">
        <v>0</v>
      </c>
      <c r="AV107" s="70" t="n">
        <v>0</v>
      </c>
      <c r="AW107" s="70" t="n">
        <v>0</v>
      </c>
      <c r="AX107" s="70" t="n">
        <v>0</v>
      </c>
      <c r="AY107" s="70" t="n">
        <v>0</v>
      </c>
      <c r="AZ107" s="70" t="n">
        <v>0</v>
      </c>
      <c r="BA107" s="70" t="n">
        <v>0</v>
      </c>
      <c r="BB107" s="70" t="n">
        <v>0</v>
      </c>
      <c r="BC107" s="70" t="n">
        <v>0</v>
      </c>
      <c r="BD107" s="70" t="n">
        <v>0</v>
      </c>
      <c r="BE107" s="70" t="n">
        <v>0</v>
      </c>
      <c r="BF107" s="70" t="n">
        <v>0</v>
      </c>
      <c r="BG107" s="70" t="n">
        <v>0</v>
      </c>
      <c r="BH107" s="70" t="n">
        <v>0</v>
      </c>
      <c r="BI107" s="70" t="n">
        <v>0</v>
      </c>
      <c r="BJ107" s="70" t="n">
        <v>0</v>
      </c>
      <c r="BK107" s="70" t="n">
        <v>0</v>
      </c>
      <c r="BL107" s="70" t="n">
        <v>0</v>
      </c>
      <c r="BM107" s="70" t="n">
        <v>0</v>
      </c>
      <c r="BN107" s="70" t="n">
        <v>0</v>
      </c>
      <c r="BO107" s="70" t="n">
        <v>31874.876</v>
      </c>
      <c r="BP107" s="70" t="n">
        <v>1730.584</v>
      </c>
      <c r="BQ107" s="70" t="n">
        <v>0</v>
      </c>
      <c r="BR107" s="70" t="n">
        <v>0</v>
      </c>
      <c r="BS107" s="70" t="n">
        <v>0</v>
      </c>
      <c r="BT107" s="70" t="n">
        <v>0</v>
      </c>
      <c r="BU107" s="70" t="n">
        <v>0</v>
      </c>
      <c r="BV107" s="70" t="n">
        <v>0</v>
      </c>
      <c r="BW107" s="70" t="n">
        <v>0</v>
      </c>
      <c r="BX107" s="70" t="n">
        <v>0</v>
      </c>
      <c r="BY107" s="70" t="n">
        <v>0</v>
      </c>
      <c r="BZ107" s="70" t="n">
        <v>0</v>
      </c>
      <c r="CA107" s="70" t="n">
        <v>0</v>
      </c>
      <c r="CB107" s="70" t="n">
        <v>0</v>
      </c>
      <c r="CC107" s="70" t="n">
        <v>0</v>
      </c>
      <c r="CD107" s="70" t="n">
        <v>0</v>
      </c>
      <c r="CE107" s="70" t="n">
        <v>0</v>
      </c>
      <c r="CF107" s="70" t="n">
        <v>0</v>
      </c>
      <c r="CG107" s="70" t="n">
        <v>0</v>
      </c>
      <c r="CH107" s="70" t="n">
        <v>0</v>
      </c>
      <c r="CI107" s="70" t="n">
        <v>0</v>
      </c>
      <c r="CJ107" s="70" t="n">
        <v>0</v>
      </c>
      <c r="CK107" s="70" t="n">
        <v>0</v>
      </c>
      <c r="CL107" s="70" t="n">
        <v>0</v>
      </c>
      <c r="CM107" s="70" t="n">
        <v>0</v>
      </c>
      <c r="CN107" s="70" t="n">
        <v>0</v>
      </c>
      <c r="CO107" s="70" t="n">
        <v>0</v>
      </c>
      <c r="CP107" s="70" t="n">
        <v>0</v>
      </c>
      <c r="CQ107" s="70" t="n">
        <v>0</v>
      </c>
      <c r="CR107" s="70" t="n">
        <v>0</v>
      </c>
      <c r="CS107" s="70" t="n">
        <v>0</v>
      </c>
      <c r="CT107" s="70" t="n">
        <v>0</v>
      </c>
      <c r="CU107" s="70" t="n">
        <v>0</v>
      </c>
      <c r="CV107" s="70" t="n">
        <v>0</v>
      </c>
      <c r="CW107" s="70" t="n">
        <v>0</v>
      </c>
      <c r="CX107" s="70" t="n">
        <v>0</v>
      </c>
      <c r="CY107" s="70" t="n">
        <v>0</v>
      </c>
      <c r="CZ107" s="70" t="n">
        <v>0</v>
      </c>
      <c r="DA107" s="70" t="n">
        <v>0</v>
      </c>
      <c r="DB107" s="70" t="n">
        <v>0</v>
      </c>
      <c r="DC107" s="70" t="n">
        <v>0</v>
      </c>
      <c r="DD107" s="70" t="n">
        <v>0</v>
      </c>
      <c r="DE107" s="70" t="n">
        <v>0</v>
      </c>
      <c r="DF107" s="70" t="n">
        <v>0</v>
      </c>
      <c r="DG107" s="70" t="n">
        <v>0</v>
      </c>
      <c r="DH107" s="70" t="n">
        <v>0</v>
      </c>
      <c r="DI107" s="70" t="n">
        <v>0</v>
      </c>
      <c r="DJ107" s="70" t="n">
        <v>0</v>
      </c>
      <c r="DK107" s="70" t="n">
        <v>0</v>
      </c>
      <c r="DL107" s="70" t="n">
        <v>0</v>
      </c>
      <c r="DM107" s="70" t="n"/>
      <c r="DN107" s="70" t="n">
        <v>4112.953</v>
      </c>
      <c r="DO107" s="70" t="n"/>
      <c r="DQ107" s="71" t="n"/>
      <c r="DR107" s="71" t="n"/>
      <c r="DS107" s="71" t="n"/>
      <c r="DT107" s="71" t="n"/>
      <c r="DU107" s="71" t="n"/>
      <c r="DV107" s="71" t="n"/>
      <c r="DW107" s="71" t="n"/>
      <c r="DX107" s="71" t="n"/>
      <c r="DY107" s="71" t="n"/>
      <c r="DZ107" s="71" t="n"/>
      <c r="EA107" s="71" t="n"/>
      <c r="EB107" s="71" t="n"/>
      <c r="EC107" s="71" t="n"/>
      <c r="ED107" s="71" t="n"/>
      <c r="EE107" s="71" t="n"/>
      <c r="EF107" s="71" t="n"/>
      <c r="EG107" s="71" t="n"/>
      <c r="EH107" s="71" t="n"/>
      <c r="EI107" s="71" t="n"/>
      <c r="EJ107" s="71" t="n"/>
      <c r="EK107" s="71" t="n"/>
      <c r="EL107" s="71" t="n"/>
      <c r="EM107" s="71" t="n"/>
      <c r="EN107" s="71" t="n"/>
      <c r="EO107" s="71" t="n"/>
      <c r="EP107" s="71" t="n"/>
      <c r="EQ107" s="71" t="n"/>
      <c r="ER107" s="71" t="n"/>
      <c r="ES107" s="71" t="n"/>
      <c r="ET107" s="71" t="n"/>
      <c r="EU107" s="71" t="n"/>
      <c r="EV107" s="71" t="n"/>
      <c r="EW107" s="71" t="n"/>
      <c r="EX107" s="71" t="n"/>
      <c r="EY107" s="71" t="n"/>
      <c r="EZ107" s="71" t="n"/>
      <c r="FA107" s="71" t="n"/>
      <c r="FB107" s="71" t="n"/>
      <c r="FC107" s="71" t="n"/>
      <c r="FD107" s="71" t="n"/>
      <c r="FE107" s="71" t="n"/>
      <c r="FF107" s="71" t="n"/>
      <c r="FG107" s="71" t="n"/>
      <c r="FH107" s="71" t="n"/>
      <c r="FI107" s="71" t="n"/>
      <c r="FJ107" s="71" t="n"/>
      <c r="FK107" s="71" t="n"/>
      <c r="FL107" s="71" t="n"/>
      <c r="FM107" s="71" t="n"/>
      <c r="FN107" s="71" t="n"/>
      <c r="FO107" s="71" t="n"/>
      <c r="FP107" s="71" t="n"/>
      <c r="FQ107" s="71" t="n"/>
      <c r="FR107" s="71" t="n"/>
      <c r="FS107" s="71" t="n"/>
      <c r="FT107" s="71" t="n"/>
      <c r="FU107" s="71" t="n"/>
      <c r="FV107" s="71" t="n"/>
      <c r="FW107" s="71" t="n"/>
      <c r="FX107" s="71" t="n"/>
      <c r="FY107" s="71" t="n"/>
      <c r="FZ107" s="71" t="n"/>
      <c r="GA107" s="71" t="n"/>
      <c r="GB107" s="71" t="n"/>
      <c r="GC107" s="71" t="n"/>
      <c r="GD107" s="71" t="n"/>
      <c r="GE107" s="71" t="n"/>
      <c r="GF107" s="71" t="n"/>
      <c r="GG107" s="71" t="n"/>
      <c r="GH107" s="71" t="n"/>
      <c r="GI107" s="71" t="n"/>
      <c r="GJ107" s="71" t="n"/>
      <c r="GK107" s="71" t="n"/>
      <c r="GL107" s="71" t="n"/>
      <c r="GM107" s="71" t="n"/>
      <c r="GN107" s="71" t="n"/>
      <c r="GO107" s="71" t="n"/>
      <c r="GP107" s="71" t="n"/>
      <c r="GQ107" s="71" t="n"/>
      <c r="GR107" s="71" t="n"/>
      <c r="GS107" s="71" t="n"/>
      <c r="GT107" s="71" t="n"/>
      <c r="GU107" s="71" t="n"/>
      <c r="GV107" s="71" t="n"/>
      <c r="GW107" s="71" t="n"/>
      <c r="GX107" s="71" t="n"/>
      <c r="GY107" s="71" t="n"/>
      <c r="GZ107" s="71" t="n"/>
      <c r="HA107" s="71" t="n"/>
      <c r="HB107" s="71" t="n"/>
      <c r="HC107" s="71" t="n"/>
      <c r="HD107" s="71" t="n"/>
      <c r="HE107" s="71" t="n"/>
      <c r="HF107" s="71" t="n"/>
      <c r="HG107" s="71" t="n"/>
      <c r="HH107" s="71" t="n"/>
      <c r="HI107" s="71" t="n"/>
      <c r="HJ107" s="71" t="n"/>
      <c r="HK107" s="71" t="n"/>
      <c r="HL107" s="71" t="n"/>
      <c r="HM107" s="71" t="n"/>
      <c r="HN107" s="71" t="n"/>
      <c r="HO107" s="71" t="n"/>
      <c r="HP107" s="71" t="n"/>
      <c r="HQ107" s="71" t="n"/>
      <c r="HR107" s="71" t="n"/>
      <c r="HS107" s="71" t="n"/>
    </row>
    <row r="108" ht="45" customHeight="1">
      <c r="A108" s="66" t="n">
        <v>100</v>
      </c>
      <c r="B108" s="67" t="inlineStr">
        <is>
          <t>Distribución de agua (por cuenta propia)</t>
        </is>
      </c>
      <c r="G108" s="68" t="n">
        <v>6478.842</v>
      </c>
      <c r="H108" s="69" t="n">
        <v>6426.709</v>
      </c>
      <c r="I108" s="70" t="n">
        <v>0</v>
      </c>
      <c r="J108" s="70" t="n">
        <v>0</v>
      </c>
      <c r="K108" s="70" t="n">
        <v>0</v>
      </c>
      <c r="L108" s="70" t="n">
        <v>0</v>
      </c>
      <c r="M108" s="70" t="n">
        <v>0</v>
      </c>
      <c r="N108" s="70" t="n">
        <v>0</v>
      </c>
      <c r="O108" s="70" t="n">
        <v>0</v>
      </c>
      <c r="P108" s="70" t="n">
        <v>0</v>
      </c>
      <c r="Q108" s="70" t="n">
        <v>0</v>
      </c>
      <c r="R108" s="70" t="n">
        <v>0</v>
      </c>
      <c r="S108" s="70" t="n">
        <v>0</v>
      </c>
      <c r="T108" s="70" t="n">
        <v>0</v>
      </c>
      <c r="U108" s="70" t="n">
        <v>0</v>
      </c>
      <c r="V108" s="70" t="n">
        <v>0</v>
      </c>
      <c r="W108" s="70" t="n">
        <v>0</v>
      </c>
      <c r="X108" s="70" t="n">
        <v>0</v>
      </c>
      <c r="Y108" s="70" t="n">
        <v>0</v>
      </c>
      <c r="Z108" s="70" t="n">
        <v>0</v>
      </c>
      <c r="AA108" s="70" t="n">
        <v>0</v>
      </c>
      <c r="AB108" s="70" t="n">
        <v>0</v>
      </c>
      <c r="AC108" s="70" t="n">
        <v>0</v>
      </c>
      <c r="AD108" s="70" t="n">
        <v>0</v>
      </c>
      <c r="AE108" s="70" t="n">
        <v>0</v>
      </c>
      <c r="AF108" s="70" t="n">
        <v>0</v>
      </c>
      <c r="AG108" s="70" t="n">
        <v>0</v>
      </c>
      <c r="AH108" s="70" t="n">
        <v>0</v>
      </c>
      <c r="AI108" s="70" t="n">
        <v>0</v>
      </c>
      <c r="AJ108" s="70" t="n">
        <v>0</v>
      </c>
      <c r="AK108" s="70" t="n">
        <v>0</v>
      </c>
      <c r="AL108" s="70" t="n">
        <v>0</v>
      </c>
      <c r="AM108" s="70" t="n">
        <v>0</v>
      </c>
      <c r="AN108" s="70" t="n">
        <v>0</v>
      </c>
      <c r="AO108" s="70" t="n">
        <v>0</v>
      </c>
      <c r="AP108" s="70" t="n">
        <v>0</v>
      </c>
      <c r="AQ108" s="70" t="n">
        <v>0</v>
      </c>
      <c r="AR108" s="70" t="n">
        <v>0</v>
      </c>
      <c r="AS108" s="70" t="n">
        <v>0</v>
      </c>
      <c r="AT108" s="70" t="n">
        <v>0</v>
      </c>
      <c r="AU108" s="70" t="n">
        <v>0</v>
      </c>
      <c r="AV108" s="70" t="n">
        <v>0</v>
      </c>
      <c r="AW108" s="70" t="n">
        <v>0</v>
      </c>
      <c r="AX108" s="70" t="n">
        <v>0</v>
      </c>
      <c r="AY108" s="70" t="n">
        <v>0</v>
      </c>
      <c r="AZ108" s="70" t="n">
        <v>0</v>
      </c>
      <c r="BA108" s="70" t="n">
        <v>0</v>
      </c>
      <c r="BB108" s="70" t="n">
        <v>0</v>
      </c>
      <c r="BC108" s="70" t="n">
        <v>0</v>
      </c>
      <c r="BD108" s="70" t="n">
        <v>0</v>
      </c>
      <c r="BE108" s="70" t="n">
        <v>0</v>
      </c>
      <c r="BF108" s="70" t="n">
        <v>0</v>
      </c>
      <c r="BG108" s="70" t="n">
        <v>0</v>
      </c>
      <c r="BH108" s="70" t="n">
        <v>0</v>
      </c>
      <c r="BI108" s="70" t="n">
        <v>0</v>
      </c>
      <c r="BJ108" s="70" t="n">
        <v>0</v>
      </c>
      <c r="BK108" s="70" t="n">
        <v>0</v>
      </c>
      <c r="BL108" s="70" t="n">
        <v>0</v>
      </c>
      <c r="BM108" s="70" t="n">
        <v>0</v>
      </c>
      <c r="BN108" s="70" t="n">
        <v>0</v>
      </c>
      <c r="BO108" s="70" t="n">
        <v>0</v>
      </c>
      <c r="BP108" s="70" t="n">
        <v>0</v>
      </c>
      <c r="BQ108" s="70" t="n">
        <v>6426.709</v>
      </c>
      <c r="BR108" s="70" t="n">
        <v>0</v>
      </c>
      <c r="BS108" s="70" t="n">
        <v>0</v>
      </c>
      <c r="BT108" s="70" t="n">
        <v>0</v>
      </c>
      <c r="BU108" s="70" t="n">
        <v>0</v>
      </c>
      <c r="BV108" s="70" t="n">
        <v>0</v>
      </c>
      <c r="BW108" s="70" t="n">
        <v>0</v>
      </c>
      <c r="BX108" s="70" t="n">
        <v>0</v>
      </c>
      <c r="BY108" s="70" t="n">
        <v>0</v>
      </c>
      <c r="BZ108" s="70" t="n">
        <v>0</v>
      </c>
      <c r="CA108" s="70" t="n">
        <v>0</v>
      </c>
      <c r="CB108" s="70" t="n">
        <v>0</v>
      </c>
      <c r="CC108" s="70" t="n">
        <v>0</v>
      </c>
      <c r="CD108" s="70" t="n">
        <v>0</v>
      </c>
      <c r="CE108" s="70" t="n">
        <v>0</v>
      </c>
      <c r="CF108" s="70" t="n">
        <v>0</v>
      </c>
      <c r="CG108" s="70" t="n">
        <v>0</v>
      </c>
      <c r="CH108" s="70" t="n">
        <v>0</v>
      </c>
      <c r="CI108" s="70" t="n">
        <v>0</v>
      </c>
      <c r="CJ108" s="70" t="n">
        <v>0</v>
      </c>
      <c r="CK108" s="70" t="n">
        <v>0</v>
      </c>
      <c r="CL108" s="70" t="n">
        <v>0</v>
      </c>
      <c r="CM108" s="70" t="n">
        <v>0</v>
      </c>
      <c r="CN108" s="70" t="n">
        <v>0</v>
      </c>
      <c r="CO108" s="70" t="n">
        <v>0</v>
      </c>
      <c r="CP108" s="70" t="n">
        <v>0</v>
      </c>
      <c r="CQ108" s="70" t="n">
        <v>0</v>
      </c>
      <c r="CR108" s="70" t="n">
        <v>0</v>
      </c>
      <c r="CS108" s="70" t="n">
        <v>0</v>
      </c>
      <c r="CT108" s="70" t="n">
        <v>0</v>
      </c>
      <c r="CU108" s="70" t="n">
        <v>0</v>
      </c>
      <c r="CV108" s="70" t="n">
        <v>0</v>
      </c>
      <c r="CW108" s="70" t="n">
        <v>0</v>
      </c>
      <c r="CX108" s="70" t="n">
        <v>0</v>
      </c>
      <c r="CY108" s="70" t="n">
        <v>0</v>
      </c>
      <c r="CZ108" s="70" t="n">
        <v>0</v>
      </c>
      <c r="DA108" s="70" t="n">
        <v>0</v>
      </c>
      <c r="DB108" s="70" t="n">
        <v>0</v>
      </c>
      <c r="DC108" s="70" t="n">
        <v>0</v>
      </c>
      <c r="DD108" s="70" t="n">
        <v>0</v>
      </c>
      <c r="DE108" s="70" t="n">
        <v>0</v>
      </c>
      <c r="DF108" s="70" t="n">
        <v>0</v>
      </c>
      <c r="DG108" s="70" t="n">
        <v>0</v>
      </c>
      <c r="DH108" s="70" t="n">
        <v>0</v>
      </c>
      <c r="DI108" s="70" t="n">
        <v>0</v>
      </c>
      <c r="DJ108" s="70" t="n">
        <v>0</v>
      </c>
      <c r="DK108" s="70" t="n">
        <v>0</v>
      </c>
      <c r="DL108" s="70" t="n">
        <v>0</v>
      </c>
      <c r="DM108" s="70" t="n"/>
      <c r="DN108" s="70" t="n">
        <v>52.133</v>
      </c>
      <c r="DO108" s="70" t="n"/>
      <c r="DQ108" s="71" t="n"/>
      <c r="DR108" s="71" t="n"/>
      <c r="DS108" s="71" t="n"/>
      <c r="DT108" s="71" t="n"/>
      <c r="DU108" s="71" t="n"/>
      <c r="DV108" s="71" t="n"/>
      <c r="DW108" s="71" t="n"/>
      <c r="DX108" s="71" t="n"/>
      <c r="DY108" s="71" t="n"/>
      <c r="DZ108" s="71" t="n"/>
      <c r="EA108" s="71" t="n"/>
      <c r="EB108" s="71" t="n"/>
      <c r="EC108" s="71" t="n"/>
      <c r="ED108" s="71" t="n"/>
      <c r="EE108" s="71" t="n"/>
      <c r="EF108" s="71" t="n"/>
      <c r="EG108" s="71" t="n"/>
      <c r="EH108" s="71" t="n"/>
      <c r="EI108" s="71" t="n"/>
      <c r="EJ108" s="71" t="n"/>
      <c r="EK108" s="71" t="n"/>
      <c r="EL108" s="71" t="n"/>
      <c r="EM108" s="71" t="n"/>
      <c r="EN108" s="71" t="n"/>
      <c r="EO108" s="71" t="n"/>
      <c r="EP108" s="71" t="n"/>
      <c r="EQ108" s="71" t="n"/>
      <c r="ER108" s="71" t="n"/>
      <c r="ES108" s="71" t="n"/>
      <c r="ET108" s="71" t="n"/>
      <c r="EU108" s="71" t="n"/>
      <c r="EV108" s="71" t="n"/>
      <c r="EW108" s="71" t="n"/>
      <c r="EX108" s="71" t="n"/>
      <c r="EY108" s="71" t="n"/>
      <c r="EZ108" s="71" t="n"/>
      <c r="FA108" s="71" t="n"/>
      <c r="FB108" s="71" t="n"/>
      <c r="FC108" s="71" t="n"/>
      <c r="FD108" s="71" t="n"/>
      <c r="FE108" s="71" t="n"/>
      <c r="FF108" s="71" t="n"/>
      <c r="FG108" s="71" t="n"/>
      <c r="FH108" s="71" t="n"/>
      <c r="FI108" s="71" t="n"/>
      <c r="FJ108" s="71" t="n"/>
      <c r="FK108" s="71" t="n"/>
      <c r="FL108" s="71" t="n"/>
      <c r="FM108" s="71" t="n"/>
      <c r="FN108" s="71" t="n"/>
      <c r="FO108" s="71" t="n"/>
      <c r="FP108" s="71" t="n"/>
      <c r="FQ108" s="71" t="n"/>
      <c r="FR108" s="71" t="n"/>
      <c r="FS108" s="71" t="n"/>
      <c r="FT108" s="71" t="n"/>
      <c r="FU108" s="71" t="n"/>
      <c r="FV108" s="71" t="n"/>
      <c r="FW108" s="71" t="n"/>
      <c r="FX108" s="71" t="n"/>
      <c r="FY108" s="71" t="n"/>
      <c r="FZ108" s="71" t="n"/>
      <c r="GA108" s="71" t="n"/>
      <c r="GB108" s="71" t="n"/>
      <c r="GC108" s="71" t="n"/>
      <c r="GD108" s="71" t="n"/>
      <c r="GE108" s="71" t="n"/>
      <c r="GF108" s="71" t="n"/>
      <c r="GG108" s="71" t="n"/>
      <c r="GH108" s="71" t="n"/>
      <c r="GI108" s="71" t="n"/>
      <c r="GJ108" s="71" t="n"/>
      <c r="GK108" s="71" t="n"/>
      <c r="GL108" s="71" t="n"/>
      <c r="GM108" s="71" t="n"/>
      <c r="GN108" s="71" t="n"/>
      <c r="GO108" s="71" t="n"/>
      <c r="GP108" s="71" t="n"/>
      <c r="GQ108" s="71" t="n"/>
      <c r="GR108" s="71" t="n"/>
      <c r="GS108" s="71" t="n"/>
      <c r="GT108" s="71" t="n"/>
      <c r="GU108" s="71" t="n"/>
      <c r="GV108" s="71" t="n"/>
      <c r="GW108" s="71" t="n"/>
      <c r="GX108" s="71" t="n"/>
      <c r="GY108" s="71" t="n"/>
      <c r="GZ108" s="71" t="n"/>
      <c r="HA108" s="71" t="n"/>
      <c r="HB108" s="71" t="n"/>
      <c r="HC108" s="71" t="n"/>
      <c r="HD108" s="71" t="n"/>
      <c r="HE108" s="71" t="n"/>
      <c r="HF108" s="71" t="n"/>
      <c r="HG108" s="71" t="n"/>
      <c r="HH108" s="71" t="n"/>
      <c r="HI108" s="71" t="n"/>
      <c r="HJ108" s="71" t="n"/>
      <c r="HK108" s="71" t="n"/>
      <c r="HL108" s="71" t="n"/>
      <c r="HM108" s="71" t="n"/>
      <c r="HN108" s="71" t="n"/>
      <c r="HO108" s="71" t="n"/>
      <c r="HP108" s="71" t="n"/>
      <c r="HQ108" s="71" t="n"/>
      <c r="HR108" s="71" t="n"/>
      <c r="HS108" s="71" t="n"/>
    </row>
    <row r="109" ht="45" customHeight="1">
      <c r="A109" s="66" t="n">
        <v>101</v>
      </c>
      <c r="B109" s="67" t="inlineStr">
        <is>
          <t>Servicios de bancos centrales</t>
        </is>
      </c>
      <c r="G109" s="68" t="n">
        <v>1419.731</v>
      </c>
      <c r="H109" s="69" t="n">
        <v>1399.522</v>
      </c>
      <c r="I109" s="70" t="n">
        <v>0</v>
      </c>
      <c r="J109" s="70" t="n">
        <v>0</v>
      </c>
      <c r="K109" s="70" t="n">
        <v>0</v>
      </c>
      <c r="L109" s="70" t="n">
        <v>0</v>
      </c>
      <c r="M109" s="70" t="n">
        <v>0</v>
      </c>
      <c r="N109" s="70" t="n">
        <v>0</v>
      </c>
      <c r="O109" s="70" t="n">
        <v>0</v>
      </c>
      <c r="P109" s="70" t="n">
        <v>0</v>
      </c>
      <c r="Q109" s="70" t="n">
        <v>0</v>
      </c>
      <c r="R109" s="70" t="n">
        <v>0</v>
      </c>
      <c r="S109" s="70" t="n">
        <v>0</v>
      </c>
      <c r="T109" s="70" t="n">
        <v>0</v>
      </c>
      <c r="U109" s="70" t="n">
        <v>0</v>
      </c>
      <c r="V109" s="70" t="n">
        <v>0</v>
      </c>
      <c r="W109" s="70" t="n">
        <v>0</v>
      </c>
      <c r="X109" s="70" t="n">
        <v>0</v>
      </c>
      <c r="Y109" s="70" t="n">
        <v>0</v>
      </c>
      <c r="Z109" s="70" t="n">
        <v>0</v>
      </c>
      <c r="AA109" s="70" t="n">
        <v>0</v>
      </c>
      <c r="AB109" s="70" t="n">
        <v>0</v>
      </c>
      <c r="AC109" s="70" t="n">
        <v>0</v>
      </c>
      <c r="AD109" s="70" t="n">
        <v>0</v>
      </c>
      <c r="AE109" s="70" t="n">
        <v>0</v>
      </c>
      <c r="AF109" s="70" t="n">
        <v>0</v>
      </c>
      <c r="AG109" s="70" t="n">
        <v>0</v>
      </c>
      <c r="AH109" s="70" t="n">
        <v>0</v>
      </c>
      <c r="AI109" s="70" t="n">
        <v>0</v>
      </c>
      <c r="AJ109" s="70" t="n">
        <v>0</v>
      </c>
      <c r="AK109" s="70" t="n">
        <v>0</v>
      </c>
      <c r="AL109" s="70" t="n">
        <v>0</v>
      </c>
      <c r="AM109" s="70" t="n">
        <v>0</v>
      </c>
      <c r="AN109" s="70" t="n">
        <v>0</v>
      </c>
      <c r="AO109" s="70" t="n">
        <v>0</v>
      </c>
      <c r="AP109" s="70" t="n">
        <v>0</v>
      </c>
      <c r="AQ109" s="70" t="n">
        <v>0</v>
      </c>
      <c r="AR109" s="70" t="n">
        <v>0</v>
      </c>
      <c r="AS109" s="70" t="n">
        <v>0</v>
      </c>
      <c r="AT109" s="70" t="n">
        <v>0</v>
      </c>
      <c r="AU109" s="70" t="n">
        <v>0</v>
      </c>
      <c r="AV109" s="70" t="n">
        <v>0</v>
      </c>
      <c r="AW109" s="70" t="n">
        <v>0</v>
      </c>
      <c r="AX109" s="70" t="n">
        <v>0</v>
      </c>
      <c r="AY109" s="70" t="n">
        <v>0</v>
      </c>
      <c r="AZ109" s="70" t="n">
        <v>0</v>
      </c>
      <c r="BA109" s="70" t="n">
        <v>0</v>
      </c>
      <c r="BB109" s="70" t="n">
        <v>0</v>
      </c>
      <c r="BC109" s="70" t="n">
        <v>0</v>
      </c>
      <c r="BD109" s="70" t="n">
        <v>0</v>
      </c>
      <c r="BE109" s="70" t="n">
        <v>0</v>
      </c>
      <c r="BF109" s="70" t="n">
        <v>0</v>
      </c>
      <c r="BG109" s="70" t="n">
        <v>0</v>
      </c>
      <c r="BH109" s="70" t="n">
        <v>0</v>
      </c>
      <c r="BI109" s="70" t="n">
        <v>0</v>
      </c>
      <c r="BJ109" s="70" t="n">
        <v>0</v>
      </c>
      <c r="BK109" s="70" t="n">
        <v>0</v>
      </c>
      <c r="BL109" s="70" t="n">
        <v>0</v>
      </c>
      <c r="BM109" s="70" t="n">
        <v>0</v>
      </c>
      <c r="BN109" s="70" t="n">
        <v>0</v>
      </c>
      <c r="BO109" s="70" t="n">
        <v>0</v>
      </c>
      <c r="BP109" s="70" t="n">
        <v>0</v>
      </c>
      <c r="BQ109" s="70" t="n">
        <v>0</v>
      </c>
      <c r="BR109" s="70" t="n">
        <v>0</v>
      </c>
      <c r="BS109" s="70" t="n">
        <v>0</v>
      </c>
      <c r="BT109" s="70" t="n">
        <v>0</v>
      </c>
      <c r="BU109" s="70" t="n">
        <v>0</v>
      </c>
      <c r="BV109" s="70" t="n">
        <v>0</v>
      </c>
      <c r="BW109" s="70" t="n">
        <v>0</v>
      </c>
      <c r="BX109" s="70" t="n">
        <v>0</v>
      </c>
      <c r="BY109" s="70" t="n">
        <v>0</v>
      </c>
      <c r="BZ109" s="70" t="n">
        <v>0</v>
      </c>
      <c r="CA109" s="70" t="n">
        <v>0</v>
      </c>
      <c r="CB109" s="70" t="n">
        <v>0</v>
      </c>
      <c r="CC109" s="70" t="n">
        <v>0</v>
      </c>
      <c r="CD109" s="70" t="n">
        <v>0</v>
      </c>
      <c r="CE109" s="70" t="n">
        <v>0</v>
      </c>
      <c r="CF109" s="70" t="n">
        <v>0</v>
      </c>
      <c r="CG109" s="70" t="n">
        <v>0</v>
      </c>
      <c r="CH109" s="70" t="n">
        <v>0</v>
      </c>
      <c r="CI109" s="70" t="n">
        <v>0</v>
      </c>
      <c r="CJ109" s="70" t="n">
        <v>0</v>
      </c>
      <c r="CK109" s="70" t="n">
        <v>1399.522</v>
      </c>
      <c r="CL109" s="70" t="n">
        <v>0</v>
      </c>
      <c r="CM109" s="70" t="n">
        <v>0</v>
      </c>
      <c r="CN109" s="70" t="n">
        <v>0</v>
      </c>
      <c r="CO109" s="70" t="n">
        <v>0</v>
      </c>
      <c r="CP109" s="70" t="n">
        <v>0</v>
      </c>
      <c r="CQ109" s="70" t="n">
        <v>0</v>
      </c>
      <c r="CR109" s="70" t="n">
        <v>0</v>
      </c>
      <c r="CS109" s="70" t="n">
        <v>0</v>
      </c>
      <c r="CT109" s="70" t="n">
        <v>0</v>
      </c>
      <c r="CU109" s="70" t="n">
        <v>0</v>
      </c>
      <c r="CV109" s="70" t="n">
        <v>0</v>
      </c>
      <c r="CW109" s="70" t="n">
        <v>0</v>
      </c>
      <c r="CX109" s="70" t="n">
        <v>0</v>
      </c>
      <c r="CY109" s="70" t="n">
        <v>0</v>
      </c>
      <c r="CZ109" s="70" t="n">
        <v>0</v>
      </c>
      <c r="DA109" s="70" t="n">
        <v>0</v>
      </c>
      <c r="DB109" s="70" t="n">
        <v>0</v>
      </c>
      <c r="DC109" s="70" t="n">
        <v>0</v>
      </c>
      <c r="DD109" s="70" t="n">
        <v>0</v>
      </c>
      <c r="DE109" s="70" t="n">
        <v>0</v>
      </c>
      <c r="DF109" s="70" t="n">
        <v>0</v>
      </c>
      <c r="DG109" s="70" t="n">
        <v>0</v>
      </c>
      <c r="DH109" s="70" t="n">
        <v>0</v>
      </c>
      <c r="DI109" s="70" t="n">
        <v>0</v>
      </c>
      <c r="DJ109" s="70" t="n">
        <v>0</v>
      </c>
      <c r="DK109" s="70" t="n">
        <v>0</v>
      </c>
      <c r="DL109" s="70" t="n">
        <v>20.209</v>
      </c>
      <c r="DM109" s="70" t="n"/>
      <c r="DN109" s="70" t="n">
        <v>0</v>
      </c>
      <c r="DO109" s="70" t="n"/>
      <c r="DQ109" s="71" t="n"/>
      <c r="DR109" s="71" t="n"/>
      <c r="DS109" s="71" t="n"/>
      <c r="DT109" s="71" t="n"/>
      <c r="DU109" s="71" t="n"/>
      <c r="DV109" s="71" t="n"/>
      <c r="DW109" s="71" t="n"/>
      <c r="DX109" s="71" t="n"/>
      <c r="DY109" s="71" t="n"/>
      <c r="DZ109" s="71" t="n"/>
      <c r="EA109" s="71" t="n"/>
      <c r="EB109" s="71" t="n"/>
      <c r="EC109" s="71" t="n"/>
      <c r="ED109" s="71" t="n"/>
      <c r="EE109" s="71" t="n"/>
      <c r="EF109" s="71" t="n"/>
      <c r="EG109" s="71" t="n"/>
      <c r="EH109" s="71" t="n"/>
      <c r="EI109" s="71" t="n"/>
      <c r="EJ109" s="71" t="n"/>
      <c r="EK109" s="71" t="n"/>
      <c r="EL109" s="71" t="n"/>
      <c r="EM109" s="71" t="n"/>
      <c r="EN109" s="71" t="n"/>
      <c r="EO109" s="71" t="n"/>
      <c r="EP109" s="71" t="n"/>
      <c r="EQ109" s="71" t="n"/>
      <c r="ER109" s="71" t="n"/>
      <c r="ES109" s="71" t="n"/>
      <c r="ET109" s="71" t="n"/>
      <c r="EU109" s="71" t="n"/>
      <c r="EV109" s="71" t="n"/>
      <c r="EW109" s="71" t="n"/>
      <c r="EX109" s="71" t="n"/>
      <c r="EY109" s="71" t="n"/>
      <c r="EZ109" s="71" t="n"/>
      <c r="FA109" s="71" t="n"/>
      <c r="FB109" s="71" t="n"/>
      <c r="FC109" s="71" t="n"/>
      <c r="FD109" s="71" t="n"/>
      <c r="FE109" s="71" t="n"/>
      <c r="FF109" s="71" t="n"/>
      <c r="FG109" s="71" t="n"/>
      <c r="FH109" s="71" t="n"/>
      <c r="FI109" s="71" t="n"/>
      <c r="FJ109" s="71" t="n"/>
      <c r="FK109" s="71" t="n"/>
      <c r="FL109" s="71" t="n"/>
      <c r="FM109" s="71" t="n"/>
      <c r="FN109" s="71" t="n"/>
      <c r="FO109" s="71" t="n"/>
      <c r="FP109" s="71" t="n"/>
      <c r="FQ109" s="71" t="n"/>
      <c r="FR109" s="71" t="n"/>
      <c r="FS109" s="71" t="n"/>
      <c r="FT109" s="71" t="n"/>
      <c r="FU109" s="71" t="n"/>
      <c r="FV109" s="71" t="n"/>
      <c r="FW109" s="71" t="n"/>
      <c r="FX109" s="71" t="n"/>
      <c r="FY109" s="71" t="n"/>
      <c r="FZ109" s="71" t="n"/>
      <c r="GA109" s="71" t="n"/>
      <c r="GB109" s="71" t="n"/>
      <c r="GC109" s="71" t="n"/>
      <c r="GD109" s="71" t="n"/>
      <c r="GE109" s="71" t="n"/>
      <c r="GF109" s="71" t="n"/>
      <c r="GG109" s="71" t="n"/>
      <c r="GH109" s="71" t="n"/>
      <c r="GI109" s="71" t="n"/>
      <c r="GJ109" s="71" t="n"/>
      <c r="GK109" s="71" t="n"/>
      <c r="GL109" s="71" t="n"/>
      <c r="GM109" s="71" t="n"/>
      <c r="GN109" s="71" t="n"/>
      <c r="GO109" s="71" t="n"/>
      <c r="GP109" s="71" t="n"/>
      <c r="GQ109" s="71" t="n"/>
      <c r="GR109" s="71" t="n"/>
      <c r="GS109" s="71" t="n"/>
      <c r="GT109" s="71" t="n"/>
      <c r="GU109" s="71" t="n"/>
      <c r="GV109" s="71" t="n"/>
      <c r="GW109" s="71" t="n"/>
      <c r="GX109" s="71" t="n"/>
      <c r="GY109" s="71" t="n"/>
      <c r="GZ109" s="71" t="n"/>
      <c r="HA109" s="71" t="n"/>
      <c r="HB109" s="71" t="n"/>
      <c r="HC109" s="71" t="n"/>
      <c r="HD109" s="71" t="n"/>
      <c r="HE109" s="71" t="n"/>
      <c r="HF109" s="71" t="n"/>
      <c r="HG109" s="71" t="n"/>
      <c r="HH109" s="71" t="n"/>
      <c r="HI109" s="71" t="n"/>
      <c r="HJ109" s="71" t="n"/>
      <c r="HK109" s="71" t="n"/>
      <c r="HL109" s="71" t="n"/>
      <c r="HM109" s="71" t="n"/>
      <c r="HN109" s="71" t="n"/>
      <c r="HO109" s="71" t="n"/>
      <c r="HP109" s="71" t="n"/>
      <c r="HQ109" s="71" t="n"/>
      <c r="HR109" s="71" t="n"/>
      <c r="HS109" s="71" t="n"/>
    </row>
    <row r="110" ht="45" customHeight="1">
      <c r="A110" s="66" t="n">
        <v>102</v>
      </c>
      <c r="B110" s="67" t="inlineStr">
        <is>
          <t>Servicios de intermediación financiera medidos indirectamente (SIFMI)</t>
        </is>
      </c>
      <c r="G110" s="68" t="n">
        <v>33835.61</v>
      </c>
      <c r="H110" s="69" t="n">
        <v>31123.695</v>
      </c>
      <c r="I110" s="70" t="n">
        <v>0</v>
      </c>
      <c r="J110" s="70" t="n">
        <v>0</v>
      </c>
      <c r="K110" s="70" t="n">
        <v>0</v>
      </c>
      <c r="L110" s="70" t="n">
        <v>0</v>
      </c>
      <c r="M110" s="70" t="n">
        <v>0</v>
      </c>
      <c r="N110" s="70" t="n">
        <v>0</v>
      </c>
      <c r="O110" s="70" t="n">
        <v>0</v>
      </c>
      <c r="P110" s="70" t="n">
        <v>0</v>
      </c>
      <c r="Q110" s="70" t="n">
        <v>0</v>
      </c>
      <c r="R110" s="70" t="n">
        <v>0</v>
      </c>
      <c r="S110" s="70" t="n">
        <v>0</v>
      </c>
      <c r="T110" s="70" t="n">
        <v>0</v>
      </c>
      <c r="U110" s="70" t="n">
        <v>0</v>
      </c>
      <c r="V110" s="70" t="n">
        <v>0</v>
      </c>
      <c r="W110" s="70" t="n">
        <v>0</v>
      </c>
      <c r="X110" s="70" t="n">
        <v>0</v>
      </c>
      <c r="Y110" s="70" t="n">
        <v>0</v>
      </c>
      <c r="Z110" s="70" t="n">
        <v>0</v>
      </c>
      <c r="AA110" s="70" t="n">
        <v>0</v>
      </c>
      <c r="AB110" s="70" t="n">
        <v>0</v>
      </c>
      <c r="AC110" s="70" t="n">
        <v>0</v>
      </c>
      <c r="AD110" s="70" t="n">
        <v>0</v>
      </c>
      <c r="AE110" s="70" t="n">
        <v>0</v>
      </c>
      <c r="AF110" s="70" t="n">
        <v>0</v>
      </c>
      <c r="AG110" s="70" t="n">
        <v>0</v>
      </c>
      <c r="AH110" s="70" t="n">
        <v>0</v>
      </c>
      <c r="AI110" s="70" t="n">
        <v>0</v>
      </c>
      <c r="AJ110" s="70" t="n">
        <v>0</v>
      </c>
      <c r="AK110" s="70" t="n">
        <v>0</v>
      </c>
      <c r="AL110" s="70" t="n">
        <v>0</v>
      </c>
      <c r="AM110" s="70" t="n">
        <v>0</v>
      </c>
      <c r="AN110" s="70" t="n">
        <v>0</v>
      </c>
      <c r="AO110" s="70" t="n">
        <v>0</v>
      </c>
      <c r="AP110" s="70" t="n">
        <v>0</v>
      </c>
      <c r="AQ110" s="70" t="n">
        <v>0</v>
      </c>
      <c r="AR110" s="70" t="n">
        <v>0</v>
      </c>
      <c r="AS110" s="70" t="n">
        <v>0</v>
      </c>
      <c r="AT110" s="70" t="n">
        <v>0</v>
      </c>
      <c r="AU110" s="70" t="n">
        <v>0</v>
      </c>
      <c r="AV110" s="70" t="n">
        <v>0</v>
      </c>
      <c r="AW110" s="70" t="n">
        <v>0</v>
      </c>
      <c r="AX110" s="70" t="n">
        <v>0</v>
      </c>
      <c r="AY110" s="70" t="n">
        <v>0</v>
      </c>
      <c r="AZ110" s="70" t="n">
        <v>0</v>
      </c>
      <c r="BA110" s="70" t="n">
        <v>0</v>
      </c>
      <c r="BB110" s="70" t="n">
        <v>0</v>
      </c>
      <c r="BC110" s="70" t="n">
        <v>0</v>
      </c>
      <c r="BD110" s="70" t="n">
        <v>0</v>
      </c>
      <c r="BE110" s="70" t="n">
        <v>0</v>
      </c>
      <c r="BF110" s="70" t="n">
        <v>0</v>
      </c>
      <c r="BG110" s="70" t="n">
        <v>0</v>
      </c>
      <c r="BH110" s="70" t="n">
        <v>0</v>
      </c>
      <c r="BI110" s="70" t="n">
        <v>0</v>
      </c>
      <c r="BJ110" s="70" t="n">
        <v>0</v>
      </c>
      <c r="BK110" s="70" t="n">
        <v>0</v>
      </c>
      <c r="BL110" s="70" t="n">
        <v>0</v>
      </c>
      <c r="BM110" s="70" t="n">
        <v>0</v>
      </c>
      <c r="BN110" s="70" t="n">
        <v>0</v>
      </c>
      <c r="BO110" s="70" t="n">
        <v>0</v>
      </c>
      <c r="BP110" s="70" t="n">
        <v>0</v>
      </c>
      <c r="BQ110" s="70" t="n">
        <v>0</v>
      </c>
      <c r="BR110" s="70" t="n">
        <v>0</v>
      </c>
      <c r="BS110" s="70" t="n">
        <v>0</v>
      </c>
      <c r="BT110" s="70" t="n">
        <v>0</v>
      </c>
      <c r="BU110" s="70" t="n">
        <v>0</v>
      </c>
      <c r="BV110" s="70" t="n">
        <v>0</v>
      </c>
      <c r="BW110" s="70" t="n">
        <v>0</v>
      </c>
      <c r="BX110" s="70" t="n">
        <v>0</v>
      </c>
      <c r="BY110" s="70" t="n">
        <v>0</v>
      </c>
      <c r="BZ110" s="70" t="n">
        <v>0</v>
      </c>
      <c r="CA110" s="70" t="n">
        <v>0</v>
      </c>
      <c r="CB110" s="70" t="n">
        <v>0</v>
      </c>
      <c r="CC110" s="70" t="n">
        <v>0</v>
      </c>
      <c r="CD110" s="70" t="n">
        <v>0</v>
      </c>
      <c r="CE110" s="70" t="n">
        <v>0</v>
      </c>
      <c r="CF110" s="70" t="n">
        <v>0</v>
      </c>
      <c r="CG110" s="70" t="n">
        <v>0</v>
      </c>
      <c r="CH110" s="70" t="n">
        <v>0</v>
      </c>
      <c r="CI110" s="70" t="n">
        <v>0</v>
      </c>
      <c r="CJ110" s="70" t="n">
        <v>0</v>
      </c>
      <c r="CK110" s="70" t="n">
        <v>31123.695</v>
      </c>
      <c r="CL110" s="70" t="n">
        <v>0</v>
      </c>
      <c r="CM110" s="70" t="n">
        <v>0</v>
      </c>
      <c r="CN110" s="70" t="n">
        <v>0</v>
      </c>
      <c r="CO110" s="70" t="n">
        <v>0</v>
      </c>
      <c r="CP110" s="70" t="n">
        <v>0</v>
      </c>
      <c r="CQ110" s="70" t="n">
        <v>0</v>
      </c>
      <c r="CR110" s="70" t="n">
        <v>0</v>
      </c>
      <c r="CS110" s="70" t="n">
        <v>0</v>
      </c>
      <c r="CT110" s="70" t="n">
        <v>0</v>
      </c>
      <c r="CU110" s="70" t="n">
        <v>0</v>
      </c>
      <c r="CV110" s="70" t="n">
        <v>0</v>
      </c>
      <c r="CW110" s="70" t="n">
        <v>0</v>
      </c>
      <c r="CX110" s="70" t="n">
        <v>0</v>
      </c>
      <c r="CY110" s="70" t="n">
        <v>0</v>
      </c>
      <c r="CZ110" s="70" t="n">
        <v>0</v>
      </c>
      <c r="DA110" s="70" t="n">
        <v>0</v>
      </c>
      <c r="DB110" s="70" t="n">
        <v>0</v>
      </c>
      <c r="DC110" s="70" t="n">
        <v>0</v>
      </c>
      <c r="DD110" s="70" t="n">
        <v>0</v>
      </c>
      <c r="DE110" s="70" t="n">
        <v>0</v>
      </c>
      <c r="DF110" s="70" t="n">
        <v>0</v>
      </c>
      <c r="DG110" s="70" t="n">
        <v>0</v>
      </c>
      <c r="DH110" s="70" t="n">
        <v>0</v>
      </c>
      <c r="DI110" s="70" t="n">
        <v>0</v>
      </c>
      <c r="DJ110" s="70" t="n">
        <v>0</v>
      </c>
      <c r="DK110" s="70" t="n">
        <v>0</v>
      </c>
      <c r="DL110" s="70" t="n">
        <v>1015.656</v>
      </c>
      <c r="DM110" s="70" t="n"/>
      <c r="DN110" s="70" t="n">
        <v>1696.259</v>
      </c>
      <c r="DO110" s="70" t="n"/>
      <c r="DQ110" s="71" t="n"/>
      <c r="DR110" s="71" t="n"/>
      <c r="DS110" s="71" t="n"/>
      <c r="DT110" s="71" t="n"/>
      <c r="DU110" s="71" t="n"/>
      <c r="DV110" s="71" t="n"/>
      <c r="DW110" s="71" t="n"/>
      <c r="DX110" s="71" t="n"/>
      <c r="DY110" s="71" t="n"/>
      <c r="DZ110" s="71" t="n"/>
      <c r="EA110" s="71" t="n"/>
      <c r="EB110" s="71" t="n"/>
      <c r="EC110" s="71" t="n"/>
      <c r="ED110" s="71" t="n"/>
      <c r="EE110" s="71" t="n"/>
      <c r="EF110" s="71" t="n"/>
      <c r="EG110" s="71" t="n"/>
      <c r="EH110" s="71" t="n"/>
      <c r="EI110" s="71" t="n"/>
      <c r="EJ110" s="71" t="n"/>
      <c r="EK110" s="71" t="n"/>
      <c r="EL110" s="71" t="n"/>
      <c r="EM110" s="71" t="n"/>
      <c r="EN110" s="71" t="n"/>
      <c r="EO110" s="71" t="n"/>
      <c r="EP110" s="71" t="n"/>
      <c r="EQ110" s="71" t="n"/>
      <c r="ER110" s="71" t="n"/>
      <c r="ES110" s="71" t="n"/>
      <c r="ET110" s="71" t="n"/>
      <c r="EU110" s="71" t="n"/>
      <c r="EV110" s="71" t="n"/>
      <c r="EW110" s="71" t="n"/>
      <c r="EX110" s="71" t="n"/>
      <c r="EY110" s="71" t="n"/>
      <c r="EZ110" s="71" t="n"/>
      <c r="FA110" s="71" t="n"/>
      <c r="FB110" s="71" t="n"/>
      <c r="FC110" s="71" t="n"/>
      <c r="FD110" s="71" t="n"/>
      <c r="FE110" s="71" t="n"/>
      <c r="FF110" s="71" t="n"/>
      <c r="FG110" s="71" t="n"/>
      <c r="FH110" s="71" t="n"/>
      <c r="FI110" s="71" t="n"/>
      <c r="FJ110" s="71" t="n"/>
      <c r="FK110" s="71" t="n"/>
      <c r="FL110" s="71" t="n"/>
      <c r="FM110" s="71" t="n"/>
      <c r="FN110" s="71" t="n"/>
      <c r="FO110" s="71" t="n"/>
      <c r="FP110" s="71" t="n"/>
      <c r="FQ110" s="71" t="n"/>
      <c r="FR110" s="71" t="n"/>
      <c r="FS110" s="71" t="n"/>
      <c r="FT110" s="71" t="n"/>
      <c r="FU110" s="71" t="n"/>
      <c r="FV110" s="71" t="n"/>
      <c r="FW110" s="71" t="n"/>
      <c r="FX110" s="71" t="n"/>
      <c r="FY110" s="71" t="n"/>
      <c r="FZ110" s="71" t="n"/>
      <c r="GA110" s="71" t="n"/>
      <c r="GB110" s="71" t="n"/>
      <c r="GC110" s="71" t="n"/>
      <c r="GD110" s="71" t="n"/>
      <c r="GE110" s="71" t="n"/>
      <c r="GF110" s="71" t="n"/>
      <c r="GG110" s="71" t="n"/>
      <c r="GH110" s="71" t="n"/>
      <c r="GI110" s="71" t="n"/>
      <c r="GJ110" s="71" t="n"/>
      <c r="GK110" s="71" t="n"/>
      <c r="GL110" s="71" t="n"/>
      <c r="GM110" s="71" t="n"/>
      <c r="GN110" s="71" t="n"/>
      <c r="GO110" s="71" t="n"/>
      <c r="GP110" s="71" t="n"/>
      <c r="GQ110" s="71" t="n"/>
      <c r="GR110" s="71" t="n"/>
      <c r="GS110" s="71" t="n"/>
      <c r="GT110" s="71" t="n"/>
      <c r="GU110" s="71" t="n"/>
      <c r="GV110" s="71" t="n"/>
      <c r="GW110" s="71" t="n"/>
      <c r="GX110" s="71" t="n"/>
      <c r="GY110" s="71" t="n"/>
      <c r="GZ110" s="71" t="n"/>
      <c r="HA110" s="71" t="n"/>
      <c r="HB110" s="71" t="n"/>
      <c r="HC110" s="71" t="n"/>
      <c r="HD110" s="71" t="n"/>
      <c r="HE110" s="71" t="n"/>
      <c r="HF110" s="71" t="n"/>
      <c r="HG110" s="71" t="n"/>
      <c r="HH110" s="71" t="n"/>
      <c r="HI110" s="71" t="n"/>
      <c r="HJ110" s="71" t="n"/>
      <c r="HK110" s="71" t="n"/>
      <c r="HL110" s="71" t="n"/>
      <c r="HM110" s="71" t="n"/>
      <c r="HN110" s="71" t="n"/>
      <c r="HO110" s="71" t="n"/>
      <c r="HP110" s="71" t="n"/>
      <c r="HQ110" s="71" t="n"/>
      <c r="HR110" s="71" t="n"/>
      <c r="HS110" s="71" t="n"/>
    </row>
    <row r="111" ht="45" customHeight="1">
      <c r="A111" s="66" t="n">
        <v>103</v>
      </c>
      <c r="B111" s="67" t="inlineStr">
        <is>
          <t>Servicios de intermediación financiera, con excepción de servicios de bancos centrales, SIFMI y servicios de seguros y pensiones</t>
        </is>
      </c>
      <c r="G111" s="68" t="n">
        <v>23678.844</v>
      </c>
      <c r="H111" s="69" t="n">
        <v>22075.805</v>
      </c>
      <c r="I111" s="70" t="n">
        <v>0</v>
      </c>
      <c r="J111" s="70" t="n">
        <v>0</v>
      </c>
      <c r="K111" s="70" t="n">
        <v>0</v>
      </c>
      <c r="L111" s="70" t="n">
        <v>0</v>
      </c>
      <c r="M111" s="70" t="n">
        <v>0</v>
      </c>
      <c r="N111" s="70" t="n">
        <v>0</v>
      </c>
      <c r="O111" s="70" t="n">
        <v>0</v>
      </c>
      <c r="P111" s="70" t="n">
        <v>0</v>
      </c>
      <c r="Q111" s="70" t="n">
        <v>0</v>
      </c>
      <c r="R111" s="70" t="n">
        <v>0</v>
      </c>
      <c r="S111" s="70" t="n">
        <v>0</v>
      </c>
      <c r="T111" s="70" t="n">
        <v>0</v>
      </c>
      <c r="U111" s="70" t="n">
        <v>0</v>
      </c>
      <c r="V111" s="70" t="n">
        <v>0</v>
      </c>
      <c r="W111" s="70" t="n">
        <v>0</v>
      </c>
      <c r="X111" s="70" t="n">
        <v>0</v>
      </c>
      <c r="Y111" s="70" t="n">
        <v>0</v>
      </c>
      <c r="Z111" s="70" t="n">
        <v>0</v>
      </c>
      <c r="AA111" s="70" t="n">
        <v>0</v>
      </c>
      <c r="AB111" s="70" t="n">
        <v>0</v>
      </c>
      <c r="AC111" s="70" t="n">
        <v>0</v>
      </c>
      <c r="AD111" s="70" t="n">
        <v>0</v>
      </c>
      <c r="AE111" s="70" t="n">
        <v>0</v>
      </c>
      <c r="AF111" s="70" t="n">
        <v>0</v>
      </c>
      <c r="AG111" s="70" t="n">
        <v>0</v>
      </c>
      <c r="AH111" s="70" t="n">
        <v>0</v>
      </c>
      <c r="AI111" s="70" t="n">
        <v>0</v>
      </c>
      <c r="AJ111" s="70" t="n">
        <v>0</v>
      </c>
      <c r="AK111" s="70" t="n">
        <v>0</v>
      </c>
      <c r="AL111" s="70" t="n">
        <v>0</v>
      </c>
      <c r="AM111" s="70" t="n">
        <v>0</v>
      </c>
      <c r="AN111" s="70" t="n">
        <v>0</v>
      </c>
      <c r="AO111" s="70" t="n">
        <v>0</v>
      </c>
      <c r="AP111" s="70" t="n">
        <v>0</v>
      </c>
      <c r="AQ111" s="70" t="n">
        <v>0</v>
      </c>
      <c r="AR111" s="70" t="n">
        <v>0</v>
      </c>
      <c r="AS111" s="70" t="n">
        <v>0</v>
      </c>
      <c r="AT111" s="70" t="n">
        <v>0</v>
      </c>
      <c r="AU111" s="70" t="n">
        <v>0</v>
      </c>
      <c r="AV111" s="70" t="n">
        <v>0</v>
      </c>
      <c r="AW111" s="70" t="n">
        <v>0</v>
      </c>
      <c r="AX111" s="70" t="n">
        <v>0</v>
      </c>
      <c r="AY111" s="70" t="n">
        <v>0</v>
      </c>
      <c r="AZ111" s="70" t="n">
        <v>0</v>
      </c>
      <c r="BA111" s="70" t="n">
        <v>0</v>
      </c>
      <c r="BB111" s="70" t="n">
        <v>0</v>
      </c>
      <c r="BC111" s="70" t="n">
        <v>0</v>
      </c>
      <c r="BD111" s="70" t="n">
        <v>0</v>
      </c>
      <c r="BE111" s="70" t="n">
        <v>0</v>
      </c>
      <c r="BF111" s="70" t="n">
        <v>0</v>
      </c>
      <c r="BG111" s="70" t="n">
        <v>0</v>
      </c>
      <c r="BH111" s="70" t="n">
        <v>0</v>
      </c>
      <c r="BI111" s="70" t="n">
        <v>0</v>
      </c>
      <c r="BJ111" s="70" t="n">
        <v>0</v>
      </c>
      <c r="BK111" s="70" t="n">
        <v>0</v>
      </c>
      <c r="BL111" s="70" t="n">
        <v>0</v>
      </c>
      <c r="BM111" s="70" t="n">
        <v>0</v>
      </c>
      <c r="BN111" s="70" t="n">
        <v>0</v>
      </c>
      <c r="BO111" s="70" t="n">
        <v>0</v>
      </c>
      <c r="BP111" s="70" t="n">
        <v>0</v>
      </c>
      <c r="BQ111" s="70" t="n">
        <v>0</v>
      </c>
      <c r="BR111" s="70" t="n">
        <v>0</v>
      </c>
      <c r="BS111" s="70" t="n">
        <v>0</v>
      </c>
      <c r="BT111" s="70" t="n">
        <v>0</v>
      </c>
      <c r="BU111" s="70" t="n">
        <v>0</v>
      </c>
      <c r="BV111" s="70" t="n">
        <v>0</v>
      </c>
      <c r="BW111" s="70" t="n">
        <v>0</v>
      </c>
      <c r="BX111" s="70" t="n">
        <v>0</v>
      </c>
      <c r="BY111" s="70" t="n">
        <v>0</v>
      </c>
      <c r="BZ111" s="70" t="n">
        <v>0</v>
      </c>
      <c r="CA111" s="70" t="n">
        <v>0</v>
      </c>
      <c r="CB111" s="70" t="n">
        <v>0</v>
      </c>
      <c r="CC111" s="70" t="n">
        <v>0</v>
      </c>
      <c r="CD111" s="70" t="n">
        <v>0</v>
      </c>
      <c r="CE111" s="70" t="n">
        <v>0</v>
      </c>
      <c r="CF111" s="70" t="n">
        <v>0</v>
      </c>
      <c r="CG111" s="70" t="n">
        <v>0</v>
      </c>
      <c r="CH111" s="70" t="n">
        <v>0</v>
      </c>
      <c r="CI111" s="70" t="n">
        <v>0</v>
      </c>
      <c r="CJ111" s="70" t="n">
        <v>0</v>
      </c>
      <c r="CK111" s="70" t="n">
        <v>22075.805</v>
      </c>
      <c r="CL111" s="70" t="n">
        <v>0</v>
      </c>
      <c r="CM111" s="70" t="n">
        <v>0</v>
      </c>
      <c r="CN111" s="70" t="n">
        <v>0</v>
      </c>
      <c r="CO111" s="70" t="n">
        <v>0</v>
      </c>
      <c r="CP111" s="70" t="n">
        <v>0</v>
      </c>
      <c r="CQ111" s="70" t="n">
        <v>0</v>
      </c>
      <c r="CR111" s="70" t="n">
        <v>0</v>
      </c>
      <c r="CS111" s="70" t="n">
        <v>0</v>
      </c>
      <c r="CT111" s="70" t="n">
        <v>0</v>
      </c>
      <c r="CU111" s="70" t="n">
        <v>0</v>
      </c>
      <c r="CV111" s="70" t="n">
        <v>0</v>
      </c>
      <c r="CW111" s="70" t="n">
        <v>0</v>
      </c>
      <c r="CX111" s="70" t="n">
        <v>0</v>
      </c>
      <c r="CY111" s="70" t="n">
        <v>0</v>
      </c>
      <c r="CZ111" s="70" t="n">
        <v>0</v>
      </c>
      <c r="DA111" s="70" t="n">
        <v>0</v>
      </c>
      <c r="DB111" s="70" t="n">
        <v>0</v>
      </c>
      <c r="DC111" s="70" t="n">
        <v>0</v>
      </c>
      <c r="DD111" s="70" t="n">
        <v>0</v>
      </c>
      <c r="DE111" s="70" t="n">
        <v>0</v>
      </c>
      <c r="DF111" s="70" t="n">
        <v>0</v>
      </c>
      <c r="DG111" s="70" t="n">
        <v>0</v>
      </c>
      <c r="DH111" s="70" t="n">
        <v>0</v>
      </c>
      <c r="DI111" s="70" t="n">
        <v>0</v>
      </c>
      <c r="DJ111" s="70" t="n">
        <v>0</v>
      </c>
      <c r="DK111" s="70" t="n">
        <v>0</v>
      </c>
      <c r="DL111" s="70" t="n">
        <v>854.798</v>
      </c>
      <c r="DM111" s="70" t="n"/>
      <c r="DN111" s="70" t="n">
        <v>748.241</v>
      </c>
      <c r="DO111" s="70" t="n"/>
      <c r="DQ111" s="71" t="n"/>
      <c r="DR111" s="71" t="n"/>
      <c r="DS111" s="71" t="n"/>
      <c r="DT111" s="71" t="n"/>
      <c r="DU111" s="71" t="n"/>
      <c r="DV111" s="71" t="n"/>
      <c r="DW111" s="71" t="n"/>
      <c r="DX111" s="71" t="n"/>
      <c r="DY111" s="71" t="n"/>
      <c r="DZ111" s="71" t="n"/>
      <c r="EA111" s="71" t="n"/>
      <c r="EB111" s="71" t="n"/>
      <c r="EC111" s="71" t="n"/>
      <c r="ED111" s="71" t="n"/>
      <c r="EE111" s="71" t="n"/>
      <c r="EF111" s="71" t="n"/>
      <c r="EG111" s="71" t="n"/>
      <c r="EH111" s="71" t="n"/>
      <c r="EI111" s="71" t="n"/>
      <c r="EJ111" s="71" t="n"/>
      <c r="EK111" s="71" t="n"/>
      <c r="EL111" s="71" t="n"/>
      <c r="EM111" s="71" t="n"/>
      <c r="EN111" s="71" t="n"/>
      <c r="EO111" s="71" t="n"/>
      <c r="EP111" s="71" t="n"/>
      <c r="EQ111" s="71" t="n"/>
      <c r="ER111" s="71" t="n"/>
      <c r="ES111" s="71" t="n"/>
      <c r="ET111" s="71" t="n"/>
      <c r="EU111" s="71" t="n"/>
      <c r="EV111" s="71" t="n"/>
      <c r="EW111" s="71" t="n"/>
      <c r="EX111" s="71" t="n"/>
      <c r="EY111" s="71" t="n"/>
      <c r="EZ111" s="71" t="n"/>
      <c r="FA111" s="71" t="n"/>
      <c r="FB111" s="71" t="n"/>
      <c r="FC111" s="71" t="n"/>
      <c r="FD111" s="71" t="n"/>
      <c r="FE111" s="71" t="n"/>
      <c r="FF111" s="71" t="n"/>
      <c r="FG111" s="71" t="n"/>
      <c r="FH111" s="71" t="n"/>
      <c r="FI111" s="71" t="n"/>
      <c r="FJ111" s="71" t="n"/>
      <c r="FK111" s="71" t="n"/>
      <c r="FL111" s="71" t="n"/>
      <c r="FM111" s="71" t="n"/>
      <c r="FN111" s="71" t="n"/>
      <c r="FO111" s="71" t="n"/>
      <c r="FP111" s="71" t="n"/>
      <c r="FQ111" s="71" t="n"/>
      <c r="FR111" s="71" t="n"/>
      <c r="FS111" s="71" t="n"/>
      <c r="FT111" s="71" t="n"/>
      <c r="FU111" s="71" t="n"/>
      <c r="FV111" s="71" t="n"/>
      <c r="FW111" s="71" t="n"/>
      <c r="FX111" s="71" t="n"/>
      <c r="FY111" s="71" t="n"/>
      <c r="FZ111" s="71" t="n"/>
      <c r="GA111" s="71" t="n"/>
      <c r="GB111" s="71" t="n"/>
      <c r="GC111" s="71" t="n"/>
      <c r="GD111" s="71" t="n"/>
      <c r="GE111" s="71" t="n"/>
      <c r="GF111" s="71" t="n"/>
      <c r="GG111" s="71" t="n"/>
      <c r="GH111" s="71" t="n"/>
      <c r="GI111" s="71" t="n"/>
      <c r="GJ111" s="71" t="n"/>
      <c r="GK111" s="71" t="n"/>
      <c r="GL111" s="71" t="n"/>
      <c r="GM111" s="71" t="n"/>
      <c r="GN111" s="71" t="n"/>
      <c r="GO111" s="71" t="n"/>
      <c r="GP111" s="71" t="n"/>
      <c r="GQ111" s="71" t="n"/>
      <c r="GR111" s="71" t="n"/>
      <c r="GS111" s="71" t="n"/>
      <c r="GT111" s="71" t="n"/>
      <c r="GU111" s="71" t="n"/>
      <c r="GV111" s="71" t="n"/>
      <c r="GW111" s="71" t="n"/>
      <c r="GX111" s="71" t="n"/>
      <c r="GY111" s="71" t="n"/>
      <c r="GZ111" s="71" t="n"/>
      <c r="HA111" s="71" t="n"/>
      <c r="HB111" s="71" t="n"/>
      <c r="HC111" s="71" t="n"/>
      <c r="HD111" s="71" t="n"/>
      <c r="HE111" s="71" t="n"/>
      <c r="HF111" s="71" t="n"/>
      <c r="HG111" s="71" t="n"/>
      <c r="HH111" s="71" t="n"/>
      <c r="HI111" s="71" t="n"/>
      <c r="HJ111" s="71" t="n"/>
      <c r="HK111" s="71" t="n"/>
      <c r="HL111" s="71" t="n"/>
      <c r="HM111" s="71" t="n"/>
      <c r="HN111" s="71" t="n"/>
      <c r="HO111" s="71" t="n"/>
      <c r="HP111" s="71" t="n"/>
      <c r="HQ111" s="71" t="n"/>
      <c r="HR111" s="71" t="n"/>
      <c r="HS111" s="71" t="n"/>
    </row>
    <row r="112" ht="45" customHeight="1">
      <c r="A112" s="66" t="n">
        <v>104</v>
      </c>
      <c r="B112" s="67" t="inlineStr">
        <is>
          <t>Servicios de seguros y pensiones</t>
        </is>
      </c>
      <c r="G112" s="68" t="n">
        <v>25765.279</v>
      </c>
      <c r="H112" s="69" t="n">
        <v>19479.932</v>
      </c>
      <c r="I112" s="70" t="n">
        <v>0</v>
      </c>
      <c r="J112" s="70" t="n">
        <v>0</v>
      </c>
      <c r="K112" s="70" t="n">
        <v>0</v>
      </c>
      <c r="L112" s="70" t="n">
        <v>0</v>
      </c>
      <c r="M112" s="70" t="n">
        <v>0</v>
      </c>
      <c r="N112" s="70" t="n">
        <v>0</v>
      </c>
      <c r="O112" s="70" t="n">
        <v>0</v>
      </c>
      <c r="P112" s="70" t="n">
        <v>0</v>
      </c>
      <c r="Q112" s="70" t="n">
        <v>0</v>
      </c>
      <c r="R112" s="70" t="n">
        <v>0</v>
      </c>
      <c r="S112" s="70" t="n">
        <v>0</v>
      </c>
      <c r="T112" s="70" t="n">
        <v>0</v>
      </c>
      <c r="U112" s="70" t="n">
        <v>0</v>
      </c>
      <c r="V112" s="70" t="n">
        <v>0</v>
      </c>
      <c r="W112" s="70" t="n">
        <v>0</v>
      </c>
      <c r="X112" s="70" t="n">
        <v>0</v>
      </c>
      <c r="Y112" s="70" t="n">
        <v>0</v>
      </c>
      <c r="Z112" s="70" t="n">
        <v>0</v>
      </c>
      <c r="AA112" s="70" t="n">
        <v>0</v>
      </c>
      <c r="AB112" s="70" t="n">
        <v>0</v>
      </c>
      <c r="AC112" s="70" t="n">
        <v>0</v>
      </c>
      <c r="AD112" s="70" t="n">
        <v>0</v>
      </c>
      <c r="AE112" s="70" t="n">
        <v>0</v>
      </c>
      <c r="AF112" s="70" t="n">
        <v>0</v>
      </c>
      <c r="AG112" s="70" t="n">
        <v>0</v>
      </c>
      <c r="AH112" s="70" t="n">
        <v>0</v>
      </c>
      <c r="AI112" s="70" t="n">
        <v>0</v>
      </c>
      <c r="AJ112" s="70" t="n">
        <v>0</v>
      </c>
      <c r="AK112" s="70" t="n">
        <v>0</v>
      </c>
      <c r="AL112" s="70" t="n">
        <v>0</v>
      </c>
      <c r="AM112" s="70" t="n">
        <v>0</v>
      </c>
      <c r="AN112" s="70" t="n">
        <v>0</v>
      </c>
      <c r="AO112" s="70" t="n">
        <v>0</v>
      </c>
      <c r="AP112" s="70" t="n">
        <v>0</v>
      </c>
      <c r="AQ112" s="70" t="n">
        <v>0</v>
      </c>
      <c r="AR112" s="70" t="n">
        <v>0</v>
      </c>
      <c r="AS112" s="70" t="n">
        <v>0</v>
      </c>
      <c r="AT112" s="70" t="n">
        <v>0</v>
      </c>
      <c r="AU112" s="70" t="n">
        <v>0</v>
      </c>
      <c r="AV112" s="70" t="n">
        <v>0</v>
      </c>
      <c r="AW112" s="70" t="n">
        <v>0</v>
      </c>
      <c r="AX112" s="70" t="n">
        <v>0</v>
      </c>
      <c r="AY112" s="70" t="n">
        <v>0</v>
      </c>
      <c r="AZ112" s="70" t="n">
        <v>0</v>
      </c>
      <c r="BA112" s="70" t="n">
        <v>0</v>
      </c>
      <c r="BB112" s="70" t="n">
        <v>0</v>
      </c>
      <c r="BC112" s="70" t="n">
        <v>0</v>
      </c>
      <c r="BD112" s="70" t="n">
        <v>0</v>
      </c>
      <c r="BE112" s="70" t="n">
        <v>0</v>
      </c>
      <c r="BF112" s="70" t="n">
        <v>0</v>
      </c>
      <c r="BG112" s="70" t="n">
        <v>0</v>
      </c>
      <c r="BH112" s="70" t="n">
        <v>0</v>
      </c>
      <c r="BI112" s="70" t="n">
        <v>0</v>
      </c>
      <c r="BJ112" s="70" t="n">
        <v>0</v>
      </c>
      <c r="BK112" s="70" t="n">
        <v>0</v>
      </c>
      <c r="BL112" s="70" t="n">
        <v>0</v>
      </c>
      <c r="BM112" s="70" t="n">
        <v>0</v>
      </c>
      <c r="BN112" s="70" t="n">
        <v>0</v>
      </c>
      <c r="BO112" s="70" t="n">
        <v>0</v>
      </c>
      <c r="BP112" s="70" t="n">
        <v>0</v>
      </c>
      <c r="BQ112" s="70" t="n">
        <v>0</v>
      </c>
      <c r="BR112" s="70" t="n">
        <v>0</v>
      </c>
      <c r="BS112" s="70" t="n">
        <v>0</v>
      </c>
      <c r="BT112" s="70" t="n">
        <v>0</v>
      </c>
      <c r="BU112" s="70" t="n">
        <v>0</v>
      </c>
      <c r="BV112" s="70" t="n">
        <v>0</v>
      </c>
      <c r="BW112" s="70" t="n">
        <v>0</v>
      </c>
      <c r="BX112" s="70" t="n">
        <v>0</v>
      </c>
      <c r="BY112" s="70" t="n">
        <v>0</v>
      </c>
      <c r="BZ112" s="70" t="n">
        <v>0</v>
      </c>
      <c r="CA112" s="70" t="n">
        <v>0</v>
      </c>
      <c r="CB112" s="70" t="n">
        <v>0</v>
      </c>
      <c r="CC112" s="70" t="n">
        <v>0</v>
      </c>
      <c r="CD112" s="70" t="n">
        <v>0</v>
      </c>
      <c r="CE112" s="70" t="n">
        <v>0</v>
      </c>
      <c r="CF112" s="70" t="n">
        <v>0</v>
      </c>
      <c r="CG112" s="70" t="n">
        <v>0</v>
      </c>
      <c r="CH112" s="70" t="n">
        <v>0</v>
      </c>
      <c r="CI112" s="70" t="n">
        <v>0</v>
      </c>
      <c r="CJ112" s="70" t="n">
        <v>0</v>
      </c>
      <c r="CK112" s="70" t="n">
        <v>0</v>
      </c>
      <c r="CL112" s="70" t="n">
        <v>19479.932</v>
      </c>
      <c r="CM112" s="70" t="n">
        <v>0</v>
      </c>
      <c r="CN112" s="70" t="n">
        <v>0</v>
      </c>
      <c r="CO112" s="70" t="n">
        <v>0</v>
      </c>
      <c r="CP112" s="70" t="n">
        <v>0</v>
      </c>
      <c r="CQ112" s="70" t="n">
        <v>0</v>
      </c>
      <c r="CR112" s="70" t="n">
        <v>0</v>
      </c>
      <c r="CS112" s="70" t="n">
        <v>0</v>
      </c>
      <c r="CT112" s="70" t="n">
        <v>0</v>
      </c>
      <c r="CU112" s="70" t="n">
        <v>0</v>
      </c>
      <c r="CV112" s="70" t="n">
        <v>0</v>
      </c>
      <c r="CW112" s="70" t="n">
        <v>0</v>
      </c>
      <c r="CX112" s="70" t="n">
        <v>0</v>
      </c>
      <c r="CY112" s="70" t="n">
        <v>0</v>
      </c>
      <c r="CZ112" s="70" t="n">
        <v>0</v>
      </c>
      <c r="DA112" s="70" t="n">
        <v>0</v>
      </c>
      <c r="DB112" s="70" t="n">
        <v>0</v>
      </c>
      <c r="DC112" s="70" t="n">
        <v>0</v>
      </c>
      <c r="DD112" s="70" t="n">
        <v>0</v>
      </c>
      <c r="DE112" s="70" t="n">
        <v>0</v>
      </c>
      <c r="DF112" s="70" t="n">
        <v>0</v>
      </c>
      <c r="DG112" s="70" t="n">
        <v>0</v>
      </c>
      <c r="DH112" s="70" t="n">
        <v>0</v>
      </c>
      <c r="DI112" s="70" t="n">
        <v>0</v>
      </c>
      <c r="DJ112" s="70" t="n">
        <v>0</v>
      </c>
      <c r="DK112" s="70" t="n">
        <v>0</v>
      </c>
      <c r="DL112" s="70" t="n">
        <v>2472.333</v>
      </c>
      <c r="DM112" s="70" t="n"/>
      <c r="DN112" s="70" t="n">
        <v>4138.226</v>
      </c>
      <c r="DO112" s="70" t="n">
        <v>-325.212</v>
      </c>
      <c r="DQ112" s="71" t="n"/>
      <c r="DR112" s="71" t="n"/>
      <c r="DS112" s="71" t="n"/>
      <c r="DT112" s="71" t="n"/>
      <c r="DU112" s="71" t="n"/>
      <c r="DV112" s="71" t="n"/>
      <c r="DW112" s="71" t="n"/>
      <c r="DX112" s="71" t="n"/>
      <c r="DY112" s="71" t="n"/>
      <c r="DZ112" s="71" t="n"/>
      <c r="EA112" s="71" t="n"/>
      <c r="EB112" s="71" t="n"/>
      <c r="EC112" s="71" t="n"/>
      <c r="ED112" s="71" t="n"/>
      <c r="EE112" s="71" t="n"/>
      <c r="EF112" s="71" t="n"/>
      <c r="EG112" s="71" t="n"/>
      <c r="EH112" s="71" t="n"/>
      <c r="EI112" s="71" t="n"/>
      <c r="EJ112" s="71" t="n"/>
      <c r="EK112" s="71" t="n"/>
      <c r="EL112" s="71" t="n"/>
      <c r="EM112" s="71" t="n"/>
      <c r="EN112" s="71" t="n"/>
      <c r="EO112" s="71" t="n"/>
      <c r="EP112" s="71" t="n"/>
      <c r="EQ112" s="71" t="n"/>
      <c r="ER112" s="71" t="n"/>
      <c r="ES112" s="71" t="n"/>
      <c r="ET112" s="71" t="n"/>
      <c r="EU112" s="71" t="n"/>
      <c r="EV112" s="71" t="n"/>
      <c r="EW112" s="71" t="n"/>
      <c r="EX112" s="71" t="n"/>
      <c r="EY112" s="71" t="n"/>
      <c r="EZ112" s="71" t="n"/>
      <c r="FA112" s="71" t="n"/>
      <c r="FB112" s="71" t="n"/>
      <c r="FC112" s="71" t="n"/>
      <c r="FD112" s="71" t="n"/>
      <c r="FE112" s="71" t="n"/>
      <c r="FF112" s="71" t="n"/>
      <c r="FG112" s="71" t="n"/>
      <c r="FH112" s="71" t="n"/>
      <c r="FI112" s="71" t="n"/>
      <c r="FJ112" s="71" t="n"/>
      <c r="FK112" s="71" t="n"/>
      <c r="FL112" s="71" t="n"/>
      <c r="FM112" s="71" t="n"/>
      <c r="FN112" s="71" t="n"/>
      <c r="FO112" s="71" t="n"/>
      <c r="FP112" s="71" t="n"/>
      <c r="FQ112" s="71" t="n"/>
      <c r="FR112" s="71" t="n"/>
      <c r="FS112" s="71" t="n"/>
      <c r="FT112" s="71" t="n"/>
      <c r="FU112" s="71" t="n"/>
      <c r="FV112" s="71" t="n"/>
      <c r="FW112" s="71" t="n"/>
      <c r="FX112" s="71" t="n"/>
      <c r="FY112" s="71" t="n"/>
      <c r="FZ112" s="71" t="n"/>
      <c r="GA112" s="71" t="n"/>
      <c r="GB112" s="71" t="n"/>
      <c r="GC112" s="71" t="n"/>
      <c r="GD112" s="71" t="n"/>
      <c r="GE112" s="71" t="n"/>
      <c r="GF112" s="71" t="n"/>
      <c r="GG112" s="71" t="n"/>
      <c r="GH112" s="71" t="n"/>
      <c r="GI112" s="71" t="n"/>
      <c r="GJ112" s="71" t="n"/>
      <c r="GK112" s="71" t="n"/>
      <c r="GL112" s="71" t="n"/>
      <c r="GM112" s="71" t="n"/>
      <c r="GN112" s="71" t="n"/>
      <c r="GO112" s="71" t="n"/>
      <c r="GP112" s="71" t="n"/>
      <c r="GQ112" s="71" t="n"/>
      <c r="GR112" s="71" t="n"/>
      <c r="GS112" s="71" t="n"/>
      <c r="GT112" s="71" t="n"/>
      <c r="GU112" s="71" t="n"/>
      <c r="GV112" s="71" t="n"/>
      <c r="GW112" s="71" t="n"/>
      <c r="GX112" s="71" t="n"/>
      <c r="GY112" s="71" t="n"/>
      <c r="GZ112" s="71" t="n"/>
      <c r="HA112" s="71" t="n"/>
      <c r="HB112" s="71" t="n"/>
      <c r="HC112" s="71" t="n"/>
      <c r="HD112" s="71" t="n"/>
      <c r="HE112" s="71" t="n"/>
      <c r="HF112" s="71" t="n"/>
      <c r="HG112" s="71" t="n"/>
      <c r="HH112" s="71" t="n"/>
      <c r="HI112" s="71" t="n"/>
      <c r="HJ112" s="71" t="n"/>
      <c r="HK112" s="71" t="n"/>
      <c r="HL112" s="71" t="n"/>
      <c r="HM112" s="71" t="n"/>
      <c r="HN112" s="71" t="n"/>
      <c r="HO112" s="71" t="n"/>
      <c r="HP112" s="71" t="n"/>
      <c r="HQ112" s="71" t="n"/>
      <c r="HR112" s="71" t="n"/>
      <c r="HS112" s="71" t="n"/>
    </row>
    <row r="113" ht="45" customHeight="1">
      <c r="A113" s="66" t="n">
        <v>105</v>
      </c>
      <c r="B113" s="67" t="inlineStr">
        <is>
          <t>Servicios auxiliares de intermediación financiera</t>
        </is>
      </c>
      <c r="G113" s="68" t="n">
        <v>12913.516</v>
      </c>
      <c r="H113" s="69" t="n">
        <v>12243.344</v>
      </c>
      <c r="I113" s="70" t="n">
        <v>0</v>
      </c>
      <c r="J113" s="70" t="n">
        <v>0</v>
      </c>
      <c r="K113" s="70" t="n">
        <v>0</v>
      </c>
      <c r="L113" s="70" t="n">
        <v>0</v>
      </c>
      <c r="M113" s="70" t="n">
        <v>0</v>
      </c>
      <c r="N113" s="70" t="n">
        <v>0</v>
      </c>
      <c r="O113" s="70" t="n">
        <v>0</v>
      </c>
      <c r="P113" s="70" t="n">
        <v>0</v>
      </c>
      <c r="Q113" s="70" t="n">
        <v>0</v>
      </c>
      <c r="R113" s="70" t="n">
        <v>0</v>
      </c>
      <c r="S113" s="70" t="n">
        <v>0</v>
      </c>
      <c r="T113" s="70" t="n">
        <v>0</v>
      </c>
      <c r="U113" s="70" t="n">
        <v>0</v>
      </c>
      <c r="V113" s="70" t="n">
        <v>0</v>
      </c>
      <c r="W113" s="70" t="n">
        <v>0</v>
      </c>
      <c r="X113" s="70" t="n">
        <v>0</v>
      </c>
      <c r="Y113" s="70" t="n">
        <v>0</v>
      </c>
      <c r="Z113" s="70" t="n">
        <v>0</v>
      </c>
      <c r="AA113" s="70" t="n">
        <v>0</v>
      </c>
      <c r="AB113" s="70" t="n">
        <v>0</v>
      </c>
      <c r="AC113" s="70" t="n">
        <v>0</v>
      </c>
      <c r="AD113" s="70" t="n">
        <v>0</v>
      </c>
      <c r="AE113" s="70" t="n">
        <v>0</v>
      </c>
      <c r="AF113" s="70" t="n">
        <v>0</v>
      </c>
      <c r="AG113" s="70" t="n">
        <v>0</v>
      </c>
      <c r="AH113" s="70" t="n">
        <v>0</v>
      </c>
      <c r="AI113" s="70" t="n">
        <v>0</v>
      </c>
      <c r="AJ113" s="70" t="n">
        <v>0</v>
      </c>
      <c r="AK113" s="70" t="n">
        <v>0</v>
      </c>
      <c r="AL113" s="70" t="n">
        <v>0</v>
      </c>
      <c r="AM113" s="70" t="n">
        <v>0</v>
      </c>
      <c r="AN113" s="70" t="n">
        <v>0</v>
      </c>
      <c r="AO113" s="70" t="n">
        <v>0</v>
      </c>
      <c r="AP113" s="70" t="n">
        <v>0</v>
      </c>
      <c r="AQ113" s="70" t="n">
        <v>0</v>
      </c>
      <c r="AR113" s="70" t="n">
        <v>0</v>
      </c>
      <c r="AS113" s="70" t="n">
        <v>0</v>
      </c>
      <c r="AT113" s="70" t="n">
        <v>0</v>
      </c>
      <c r="AU113" s="70" t="n">
        <v>0</v>
      </c>
      <c r="AV113" s="70" t="n">
        <v>0</v>
      </c>
      <c r="AW113" s="70" t="n">
        <v>0</v>
      </c>
      <c r="AX113" s="70" t="n">
        <v>0</v>
      </c>
      <c r="AY113" s="70" t="n">
        <v>0</v>
      </c>
      <c r="AZ113" s="70" t="n">
        <v>0</v>
      </c>
      <c r="BA113" s="70" t="n">
        <v>0</v>
      </c>
      <c r="BB113" s="70" t="n">
        <v>0</v>
      </c>
      <c r="BC113" s="70" t="n">
        <v>0</v>
      </c>
      <c r="BD113" s="70" t="n">
        <v>0</v>
      </c>
      <c r="BE113" s="70" t="n">
        <v>0</v>
      </c>
      <c r="BF113" s="70" t="n">
        <v>0</v>
      </c>
      <c r="BG113" s="70" t="n">
        <v>0</v>
      </c>
      <c r="BH113" s="70" t="n">
        <v>0</v>
      </c>
      <c r="BI113" s="70" t="n">
        <v>0</v>
      </c>
      <c r="BJ113" s="70" t="n">
        <v>0</v>
      </c>
      <c r="BK113" s="70" t="n">
        <v>0</v>
      </c>
      <c r="BL113" s="70" t="n">
        <v>0</v>
      </c>
      <c r="BM113" s="70" t="n">
        <v>0</v>
      </c>
      <c r="BN113" s="70" t="n">
        <v>0</v>
      </c>
      <c r="BO113" s="70" t="n">
        <v>0</v>
      </c>
      <c r="BP113" s="70" t="n">
        <v>0</v>
      </c>
      <c r="BQ113" s="70" t="n">
        <v>0</v>
      </c>
      <c r="BR113" s="70" t="n">
        <v>0</v>
      </c>
      <c r="BS113" s="70" t="n">
        <v>0</v>
      </c>
      <c r="BT113" s="70" t="n">
        <v>0</v>
      </c>
      <c r="BU113" s="70" t="n">
        <v>0</v>
      </c>
      <c r="BV113" s="70" t="n">
        <v>0</v>
      </c>
      <c r="BW113" s="70" t="n">
        <v>0</v>
      </c>
      <c r="BX113" s="70" t="n">
        <v>0</v>
      </c>
      <c r="BY113" s="70" t="n">
        <v>0</v>
      </c>
      <c r="BZ113" s="70" t="n">
        <v>0</v>
      </c>
      <c r="CA113" s="70" t="n">
        <v>0</v>
      </c>
      <c r="CB113" s="70" t="n">
        <v>0</v>
      </c>
      <c r="CC113" s="70" t="n">
        <v>0</v>
      </c>
      <c r="CD113" s="70" t="n">
        <v>0</v>
      </c>
      <c r="CE113" s="70" t="n">
        <v>0</v>
      </c>
      <c r="CF113" s="70" t="n">
        <v>0</v>
      </c>
      <c r="CG113" s="70" t="n">
        <v>0</v>
      </c>
      <c r="CH113" s="70" t="n">
        <v>0</v>
      </c>
      <c r="CI113" s="70" t="n">
        <v>0</v>
      </c>
      <c r="CJ113" s="70" t="n">
        <v>0</v>
      </c>
      <c r="CK113" s="70" t="n">
        <v>81.473</v>
      </c>
      <c r="CL113" s="70" t="n">
        <v>0</v>
      </c>
      <c r="CM113" s="70" t="n">
        <v>12161.871</v>
      </c>
      <c r="CN113" s="70" t="n">
        <v>0</v>
      </c>
      <c r="CO113" s="70" t="n">
        <v>0</v>
      </c>
      <c r="CP113" s="70" t="n">
        <v>0</v>
      </c>
      <c r="CQ113" s="70" t="n">
        <v>0</v>
      </c>
      <c r="CR113" s="70" t="n">
        <v>0</v>
      </c>
      <c r="CS113" s="70" t="n">
        <v>0</v>
      </c>
      <c r="CT113" s="70" t="n">
        <v>0</v>
      </c>
      <c r="CU113" s="70" t="n">
        <v>0</v>
      </c>
      <c r="CV113" s="70" t="n">
        <v>0</v>
      </c>
      <c r="CW113" s="70" t="n">
        <v>0</v>
      </c>
      <c r="CX113" s="70" t="n">
        <v>0</v>
      </c>
      <c r="CY113" s="70" t="n">
        <v>0</v>
      </c>
      <c r="CZ113" s="70" t="n">
        <v>0</v>
      </c>
      <c r="DA113" s="70" t="n">
        <v>0</v>
      </c>
      <c r="DB113" s="70" t="n">
        <v>0</v>
      </c>
      <c r="DC113" s="70" t="n">
        <v>0</v>
      </c>
      <c r="DD113" s="70" t="n">
        <v>0</v>
      </c>
      <c r="DE113" s="70" t="n">
        <v>0</v>
      </c>
      <c r="DF113" s="70" t="n">
        <v>0</v>
      </c>
      <c r="DG113" s="70" t="n">
        <v>0</v>
      </c>
      <c r="DH113" s="70" t="n">
        <v>0</v>
      </c>
      <c r="DI113" s="70" t="n">
        <v>0</v>
      </c>
      <c r="DJ113" s="70" t="n">
        <v>0</v>
      </c>
      <c r="DK113" s="70" t="n">
        <v>0</v>
      </c>
      <c r="DL113" s="70" t="n">
        <v>0</v>
      </c>
      <c r="DM113" s="70" t="n"/>
      <c r="DN113" s="70" t="n">
        <v>670.172</v>
      </c>
      <c r="DO113" s="70" t="n"/>
      <c r="DQ113" s="71" t="n"/>
      <c r="DR113" s="71" t="n"/>
      <c r="DS113" s="71" t="n"/>
      <c r="DT113" s="71" t="n"/>
      <c r="DU113" s="71" t="n"/>
      <c r="DV113" s="71" t="n"/>
      <c r="DW113" s="71" t="n"/>
      <c r="DX113" s="71" t="n"/>
      <c r="DY113" s="71" t="n"/>
      <c r="DZ113" s="71" t="n"/>
      <c r="EA113" s="71" t="n"/>
      <c r="EB113" s="71" t="n"/>
      <c r="EC113" s="71" t="n"/>
      <c r="ED113" s="71" t="n"/>
      <c r="EE113" s="71" t="n"/>
      <c r="EF113" s="71" t="n"/>
      <c r="EG113" s="71" t="n"/>
      <c r="EH113" s="71" t="n"/>
      <c r="EI113" s="71" t="n"/>
      <c r="EJ113" s="71" t="n"/>
      <c r="EK113" s="71" t="n"/>
      <c r="EL113" s="71" t="n"/>
      <c r="EM113" s="71" t="n"/>
      <c r="EN113" s="71" t="n"/>
      <c r="EO113" s="71" t="n"/>
      <c r="EP113" s="71" t="n"/>
      <c r="EQ113" s="71" t="n"/>
      <c r="ER113" s="71" t="n"/>
      <c r="ES113" s="71" t="n"/>
      <c r="ET113" s="71" t="n"/>
      <c r="EU113" s="71" t="n"/>
      <c r="EV113" s="71" t="n"/>
      <c r="EW113" s="71" t="n"/>
      <c r="EX113" s="71" t="n"/>
      <c r="EY113" s="71" t="n"/>
      <c r="EZ113" s="71" t="n"/>
      <c r="FA113" s="71" t="n"/>
      <c r="FB113" s="71" t="n"/>
      <c r="FC113" s="71" t="n"/>
      <c r="FD113" s="71" t="n"/>
      <c r="FE113" s="71" t="n"/>
      <c r="FF113" s="71" t="n"/>
      <c r="FG113" s="71" t="n"/>
      <c r="FH113" s="71" t="n"/>
      <c r="FI113" s="71" t="n"/>
      <c r="FJ113" s="71" t="n"/>
      <c r="FK113" s="71" t="n"/>
      <c r="FL113" s="71" t="n"/>
      <c r="FM113" s="71" t="n"/>
      <c r="FN113" s="71" t="n"/>
      <c r="FO113" s="71" t="n"/>
      <c r="FP113" s="71" t="n"/>
      <c r="FQ113" s="71" t="n"/>
      <c r="FR113" s="71" t="n"/>
      <c r="FS113" s="71" t="n"/>
      <c r="FT113" s="71" t="n"/>
      <c r="FU113" s="71" t="n"/>
      <c r="FV113" s="71" t="n"/>
      <c r="FW113" s="71" t="n"/>
      <c r="FX113" s="71" t="n"/>
      <c r="FY113" s="71" t="n"/>
      <c r="FZ113" s="71" t="n"/>
      <c r="GA113" s="71" t="n"/>
      <c r="GB113" s="71" t="n"/>
      <c r="GC113" s="71" t="n"/>
      <c r="GD113" s="71" t="n"/>
      <c r="GE113" s="71" t="n"/>
      <c r="GF113" s="71" t="n"/>
      <c r="GG113" s="71" t="n"/>
      <c r="GH113" s="71" t="n"/>
      <c r="GI113" s="71" t="n"/>
      <c r="GJ113" s="71" t="n"/>
      <c r="GK113" s="71" t="n"/>
      <c r="GL113" s="71" t="n"/>
      <c r="GM113" s="71" t="n"/>
      <c r="GN113" s="71" t="n"/>
      <c r="GO113" s="71" t="n"/>
      <c r="GP113" s="71" t="n"/>
      <c r="GQ113" s="71" t="n"/>
      <c r="GR113" s="71" t="n"/>
      <c r="GS113" s="71" t="n"/>
      <c r="GT113" s="71" t="n"/>
      <c r="GU113" s="71" t="n"/>
      <c r="GV113" s="71" t="n"/>
      <c r="GW113" s="71" t="n"/>
      <c r="GX113" s="71" t="n"/>
      <c r="GY113" s="71" t="n"/>
      <c r="GZ113" s="71" t="n"/>
      <c r="HA113" s="71" t="n"/>
      <c r="HB113" s="71" t="n"/>
      <c r="HC113" s="71" t="n"/>
      <c r="HD113" s="71" t="n"/>
      <c r="HE113" s="71" t="n"/>
      <c r="HF113" s="71" t="n"/>
      <c r="HG113" s="71" t="n"/>
      <c r="HH113" s="71" t="n"/>
      <c r="HI113" s="71" t="n"/>
      <c r="HJ113" s="71" t="n"/>
      <c r="HK113" s="71" t="n"/>
      <c r="HL113" s="71" t="n"/>
      <c r="HM113" s="71" t="n"/>
      <c r="HN113" s="71" t="n"/>
      <c r="HO113" s="71" t="n"/>
      <c r="HP113" s="71" t="n"/>
      <c r="HQ113" s="71" t="n"/>
      <c r="HR113" s="71" t="n"/>
      <c r="HS113" s="71" t="n"/>
    </row>
    <row r="114" ht="45" customHeight="1">
      <c r="A114" s="66" t="n">
        <v>106</v>
      </c>
      <c r="B114" s="67" t="inlineStr">
        <is>
          <t>Servicios inmobiliarios relativos a bienes raíces propios o arrendados</t>
        </is>
      </c>
      <c r="G114" s="68" t="n">
        <v>123572.129</v>
      </c>
      <c r="H114" s="69" t="n">
        <v>123395.305</v>
      </c>
      <c r="I114" s="70" t="n">
        <v>0</v>
      </c>
      <c r="J114" s="70" t="n">
        <v>0</v>
      </c>
      <c r="K114" s="70" t="n">
        <v>0</v>
      </c>
      <c r="L114" s="70" t="n">
        <v>0</v>
      </c>
      <c r="M114" s="70" t="n">
        <v>0</v>
      </c>
      <c r="N114" s="70" t="n">
        <v>0</v>
      </c>
      <c r="O114" s="70" t="n">
        <v>0</v>
      </c>
      <c r="P114" s="70" t="n">
        <v>0</v>
      </c>
      <c r="Q114" s="70" t="n">
        <v>0</v>
      </c>
      <c r="R114" s="70" t="n">
        <v>0</v>
      </c>
      <c r="S114" s="70" t="n">
        <v>0</v>
      </c>
      <c r="T114" s="70" t="n">
        <v>0</v>
      </c>
      <c r="U114" s="70" t="n">
        <v>0</v>
      </c>
      <c r="V114" s="70" t="n">
        <v>0</v>
      </c>
      <c r="W114" s="70" t="n">
        <v>0</v>
      </c>
      <c r="X114" s="70" t="n">
        <v>0</v>
      </c>
      <c r="Y114" s="70" t="n">
        <v>0</v>
      </c>
      <c r="Z114" s="70" t="n">
        <v>0</v>
      </c>
      <c r="AA114" s="70" t="n">
        <v>0</v>
      </c>
      <c r="AB114" s="70" t="n">
        <v>0</v>
      </c>
      <c r="AC114" s="70" t="n">
        <v>0</v>
      </c>
      <c r="AD114" s="70" t="n">
        <v>0</v>
      </c>
      <c r="AE114" s="70" t="n">
        <v>0</v>
      </c>
      <c r="AF114" s="70" t="n">
        <v>0</v>
      </c>
      <c r="AG114" s="70" t="n">
        <v>0</v>
      </c>
      <c r="AH114" s="70" t="n">
        <v>0</v>
      </c>
      <c r="AI114" s="70" t="n">
        <v>0</v>
      </c>
      <c r="AJ114" s="70" t="n">
        <v>0</v>
      </c>
      <c r="AK114" s="70" t="n">
        <v>0</v>
      </c>
      <c r="AL114" s="70" t="n">
        <v>0</v>
      </c>
      <c r="AM114" s="70" t="n">
        <v>0</v>
      </c>
      <c r="AN114" s="70" t="n">
        <v>0</v>
      </c>
      <c r="AO114" s="70" t="n">
        <v>0</v>
      </c>
      <c r="AP114" s="70" t="n">
        <v>0</v>
      </c>
      <c r="AQ114" s="70" t="n">
        <v>0</v>
      </c>
      <c r="AR114" s="70" t="n">
        <v>0</v>
      </c>
      <c r="AS114" s="70" t="n">
        <v>0</v>
      </c>
      <c r="AT114" s="70" t="n">
        <v>0</v>
      </c>
      <c r="AU114" s="70" t="n">
        <v>0</v>
      </c>
      <c r="AV114" s="70" t="n">
        <v>0</v>
      </c>
      <c r="AW114" s="70" t="n">
        <v>0</v>
      </c>
      <c r="AX114" s="70" t="n">
        <v>0</v>
      </c>
      <c r="AY114" s="70" t="n">
        <v>0</v>
      </c>
      <c r="AZ114" s="70" t="n">
        <v>0</v>
      </c>
      <c r="BA114" s="70" t="n">
        <v>0</v>
      </c>
      <c r="BB114" s="70" t="n">
        <v>0</v>
      </c>
      <c r="BC114" s="70" t="n">
        <v>0</v>
      </c>
      <c r="BD114" s="70" t="n">
        <v>0</v>
      </c>
      <c r="BE114" s="70" t="n">
        <v>0</v>
      </c>
      <c r="BF114" s="70" t="n">
        <v>0</v>
      </c>
      <c r="BG114" s="70" t="n">
        <v>0</v>
      </c>
      <c r="BH114" s="70" t="n">
        <v>0</v>
      </c>
      <c r="BI114" s="70" t="n">
        <v>0</v>
      </c>
      <c r="BJ114" s="70" t="n">
        <v>0</v>
      </c>
      <c r="BK114" s="70" t="n">
        <v>0</v>
      </c>
      <c r="BL114" s="70" t="n">
        <v>0</v>
      </c>
      <c r="BM114" s="70" t="n">
        <v>0</v>
      </c>
      <c r="BN114" s="70" t="n">
        <v>0</v>
      </c>
      <c r="BO114" s="70" t="n">
        <v>5.399</v>
      </c>
      <c r="BP114" s="70" t="n">
        <v>0</v>
      </c>
      <c r="BQ114" s="70" t="n">
        <v>14.328</v>
      </c>
      <c r="BR114" s="70" t="n">
        <v>0</v>
      </c>
      <c r="BS114" s="70" t="n">
        <v>0</v>
      </c>
      <c r="BT114" s="70" t="n">
        <v>0</v>
      </c>
      <c r="BU114" s="70" t="n">
        <v>0</v>
      </c>
      <c r="BV114" s="70" t="n">
        <v>0</v>
      </c>
      <c r="BW114" s="70" t="n">
        <v>0</v>
      </c>
      <c r="BX114" s="70" t="n">
        <v>0</v>
      </c>
      <c r="BY114" s="70" t="n">
        <v>0</v>
      </c>
      <c r="BZ114" s="70" t="n">
        <v>0</v>
      </c>
      <c r="CA114" s="70" t="n">
        <v>11.547</v>
      </c>
      <c r="CB114" s="70" t="n">
        <v>0</v>
      </c>
      <c r="CC114" s="70" t="n">
        <v>167.4</v>
      </c>
      <c r="CD114" s="70" t="n">
        <v>0.321</v>
      </c>
      <c r="CE114" s="70" t="n">
        <v>0</v>
      </c>
      <c r="CF114" s="70" t="n">
        <v>0</v>
      </c>
      <c r="CG114" s="70" t="n">
        <v>0</v>
      </c>
      <c r="CH114" s="70" t="n">
        <v>0</v>
      </c>
      <c r="CI114" s="70" t="n">
        <v>43.014</v>
      </c>
      <c r="CJ114" s="70" t="n">
        <v>0</v>
      </c>
      <c r="CK114" s="70" t="n">
        <v>0</v>
      </c>
      <c r="CL114" s="70" t="n">
        <v>0</v>
      </c>
      <c r="CM114" s="70" t="n">
        <v>0</v>
      </c>
      <c r="CN114" s="70" t="n">
        <v>123027.406</v>
      </c>
      <c r="CO114" s="70" t="n">
        <v>0</v>
      </c>
      <c r="CP114" s="70" t="n">
        <v>0</v>
      </c>
      <c r="CQ114" s="70" t="n">
        <v>0</v>
      </c>
      <c r="CR114" s="70" t="n">
        <v>0</v>
      </c>
      <c r="CS114" s="70" t="n">
        <v>0</v>
      </c>
      <c r="CT114" s="70" t="n">
        <v>0</v>
      </c>
      <c r="CU114" s="70" t="n">
        <v>0</v>
      </c>
      <c r="CV114" s="70" t="n">
        <v>0.489</v>
      </c>
      <c r="CW114" s="70" t="n">
        <v>0</v>
      </c>
      <c r="CX114" s="70" t="n">
        <v>66.697</v>
      </c>
      <c r="CY114" s="70" t="n">
        <v>47.904</v>
      </c>
      <c r="CZ114" s="70" t="n">
        <v>10.611</v>
      </c>
      <c r="DA114" s="70" t="n">
        <v>0.141</v>
      </c>
      <c r="DB114" s="70" t="n">
        <v>0</v>
      </c>
      <c r="DC114" s="70" t="n">
        <v>0.048</v>
      </c>
      <c r="DD114" s="70" t="n">
        <v>0</v>
      </c>
      <c r="DE114" s="70" t="n">
        <v>0</v>
      </c>
      <c r="DF114" s="70" t="n">
        <v>0</v>
      </c>
      <c r="DG114" s="70" t="n">
        <v>0</v>
      </c>
      <c r="DH114" s="70" t="n">
        <v>0</v>
      </c>
      <c r="DI114" s="70" t="n">
        <v>0</v>
      </c>
      <c r="DJ114" s="70" t="n">
        <v>0</v>
      </c>
      <c r="DK114" s="70" t="n">
        <v>0</v>
      </c>
      <c r="DL114" s="70" t="n">
        <v>176.824</v>
      </c>
      <c r="DM114" s="70" t="n"/>
      <c r="DN114" s="70" t="n">
        <v>0</v>
      </c>
      <c r="DO114" s="70" t="n"/>
      <c r="DQ114" s="71" t="n"/>
      <c r="DR114" s="71" t="n"/>
      <c r="DS114" s="71" t="n"/>
      <c r="DT114" s="71" t="n"/>
      <c r="DU114" s="71" t="n"/>
      <c r="DV114" s="71" t="n"/>
      <c r="DW114" s="71" t="n"/>
      <c r="DX114" s="71" t="n"/>
      <c r="DY114" s="71" t="n"/>
      <c r="DZ114" s="71" t="n"/>
      <c r="EA114" s="71" t="n"/>
      <c r="EB114" s="71" t="n"/>
      <c r="EC114" s="71" t="n"/>
      <c r="ED114" s="71" t="n"/>
      <c r="EE114" s="71" t="n"/>
      <c r="EF114" s="71" t="n"/>
      <c r="EG114" s="71" t="n"/>
      <c r="EH114" s="71" t="n"/>
      <c r="EI114" s="71" t="n"/>
      <c r="EJ114" s="71" t="n"/>
      <c r="EK114" s="71" t="n"/>
      <c r="EL114" s="71" t="n"/>
      <c r="EM114" s="71" t="n"/>
      <c r="EN114" s="71" t="n"/>
      <c r="EO114" s="71" t="n"/>
      <c r="EP114" s="71" t="n"/>
      <c r="EQ114" s="71" t="n"/>
      <c r="ER114" s="71" t="n"/>
      <c r="ES114" s="71" t="n"/>
      <c r="ET114" s="71" t="n"/>
      <c r="EU114" s="71" t="n"/>
      <c r="EV114" s="71" t="n"/>
      <c r="EW114" s="71" t="n"/>
      <c r="EX114" s="71" t="n"/>
      <c r="EY114" s="71" t="n"/>
      <c r="EZ114" s="71" t="n"/>
      <c r="FA114" s="71" t="n"/>
      <c r="FB114" s="71" t="n"/>
      <c r="FC114" s="71" t="n"/>
      <c r="FD114" s="71" t="n"/>
      <c r="FE114" s="71" t="n"/>
      <c r="FF114" s="71" t="n"/>
      <c r="FG114" s="71" t="n"/>
      <c r="FH114" s="71" t="n"/>
      <c r="FI114" s="71" t="n"/>
      <c r="FJ114" s="71" t="n"/>
      <c r="FK114" s="71" t="n"/>
      <c r="FL114" s="71" t="n"/>
      <c r="FM114" s="71" t="n"/>
      <c r="FN114" s="71" t="n"/>
      <c r="FO114" s="71" t="n"/>
      <c r="FP114" s="71" t="n"/>
      <c r="FQ114" s="71" t="n"/>
      <c r="FR114" s="71" t="n"/>
      <c r="FS114" s="71" t="n"/>
      <c r="FT114" s="71" t="n"/>
      <c r="FU114" s="71" t="n"/>
      <c r="FV114" s="71" t="n"/>
      <c r="FW114" s="71" t="n"/>
      <c r="FX114" s="71" t="n"/>
      <c r="FY114" s="71" t="n"/>
      <c r="FZ114" s="71" t="n"/>
      <c r="GA114" s="71" t="n"/>
      <c r="GB114" s="71" t="n"/>
      <c r="GC114" s="71" t="n"/>
      <c r="GD114" s="71" t="n"/>
      <c r="GE114" s="71" t="n"/>
      <c r="GF114" s="71" t="n"/>
      <c r="GG114" s="71" t="n"/>
      <c r="GH114" s="71" t="n"/>
      <c r="GI114" s="71" t="n"/>
      <c r="GJ114" s="71" t="n"/>
      <c r="GK114" s="71" t="n"/>
      <c r="GL114" s="71" t="n"/>
      <c r="GM114" s="71" t="n"/>
      <c r="GN114" s="71" t="n"/>
      <c r="GO114" s="71" t="n"/>
      <c r="GP114" s="71" t="n"/>
      <c r="GQ114" s="71" t="n"/>
      <c r="GR114" s="71" t="n"/>
      <c r="GS114" s="71" t="n"/>
      <c r="GT114" s="71" t="n"/>
      <c r="GU114" s="71" t="n"/>
      <c r="GV114" s="71" t="n"/>
      <c r="GW114" s="71" t="n"/>
      <c r="GX114" s="71" t="n"/>
      <c r="GY114" s="71" t="n"/>
      <c r="GZ114" s="71" t="n"/>
      <c r="HA114" s="71" t="n"/>
      <c r="HB114" s="71" t="n"/>
      <c r="HC114" s="71" t="n"/>
      <c r="HD114" s="71" t="n"/>
      <c r="HE114" s="71" t="n"/>
      <c r="HF114" s="71" t="n"/>
      <c r="HG114" s="71" t="n"/>
      <c r="HH114" s="71" t="n"/>
      <c r="HI114" s="71" t="n"/>
      <c r="HJ114" s="71" t="n"/>
      <c r="HK114" s="71" t="n"/>
      <c r="HL114" s="71" t="n"/>
      <c r="HM114" s="71" t="n"/>
      <c r="HN114" s="71" t="n"/>
      <c r="HO114" s="71" t="n"/>
      <c r="HP114" s="71" t="n"/>
      <c r="HQ114" s="71" t="n"/>
      <c r="HR114" s="71" t="n"/>
      <c r="HS114" s="71" t="n"/>
    </row>
    <row r="115" ht="45" customHeight="1">
      <c r="A115" s="66" t="n">
        <v>107</v>
      </c>
      <c r="B115" s="67" t="inlineStr">
        <is>
          <t>Servicios inmobiliarios a comisión o por contrato</t>
        </is>
      </c>
      <c r="G115" s="68" t="n">
        <v>8226.050999999999</v>
      </c>
      <c r="H115" s="69" t="n">
        <v>7085.914</v>
      </c>
      <c r="I115" s="70" t="n">
        <v>0</v>
      </c>
      <c r="J115" s="70" t="n">
        <v>0</v>
      </c>
      <c r="K115" s="70" t="n">
        <v>0</v>
      </c>
      <c r="L115" s="70" t="n">
        <v>0</v>
      </c>
      <c r="M115" s="70" t="n">
        <v>0</v>
      </c>
      <c r="N115" s="70" t="n">
        <v>0</v>
      </c>
      <c r="O115" s="70" t="n">
        <v>0</v>
      </c>
      <c r="P115" s="70" t="n">
        <v>0</v>
      </c>
      <c r="Q115" s="70" t="n">
        <v>0</v>
      </c>
      <c r="R115" s="70" t="n">
        <v>0</v>
      </c>
      <c r="S115" s="70" t="n">
        <v>0</v>
      </c>
      <c r="T115" s="70" t="n">
        <v>0</v>
      </c>
      <c r="U115" s="70" t="n">
        <v>0</v>
      </c>
      <c r="V115" s="70" t="n">
        <v>0</v>
      </c>
      <c r="W115" s="70" t="n">
        <v>0</v>
      </c>
      <c r="X115" s="70" t="n">
        <v>0</v>
      </c>
      <c r="Y115" s="70" t="n">
        <v>0</v>
      </c>
      <c r="Z115" s="70" t="n">
        <v>0</v>
      </c>
      <c r="AA115" s="70" t="n">
        <v>0</v>
      </c>
      <c r="AB115" s="70" t="n">
        <v>0</v>
      </c>
      <c r="AC115" s="70" t="n">
        <v>0</v>
      </c>
      <c r="AD115" s="70" t="n">
        <v>0</v>
      </c>
      <c r="AE115" s="70" t="n">
        <v>0</v>
      </c>
      <c r="AF115" s="70" t="n">
        <v>0</v>
      </c>
      <c r="AG115" s="70" t="n">
        <v>0</v>
      </c>
      <c r="AH115" s="70" t="n">
        <v>0</v>
      </c>
      <c r="AI115" s="70" t="n">
        <v>0</v>
      </c>
      <c r="AJ115" s="70" t="n">
        <v>0</v>
      </c>
      <c r="AK115" s="70" t="n">
        <v>0</v>
      </c>
      <c r="AL115" s="70" t="n">
        <v>0</v>
      </c>
      <c r="AM115" s="70" t="n">
        <v>0</v>
      </c>
      <c r="AN115" s="70" t="n">
        <v>0</v>
      </c>
      <c r="AO115" s="70" t="n">
        <v>0</v>
      </c>
      <c r="AP115" s="70" t="n">
        <v>0</v>
      </c>
      <c r="AQ115" s="70" t="n">
        <v>0</v>
      </c>
      <c r="AR115" s="70" t="n">
        <v>0</v>
      </c>
      <c r="AS115" s="70" t="n">
        <v>0</v>
      </c>
      <c r="AT115" s="70" t="n">
        <v>0</v>
      </c>
      <c r="AU115" s="70" t="n">
        <v>0</v>
      </c>
      <c r="AV115" s="70" t="n">
        <v>0</v>
      </c>
      <c r="AW115" s="70" t="n">
        <v>0</v>
      </c>
      <c r="AX115" s="70" t="n">
        <v>0</v>
      </c>
      <c r="AY115" s="70" t="n">
        <v>0</v>
      </c>
      <c r="AZ115" s="70" t="n">
        <v>0</v>
      </c>
      <c r="BA115" s="70" t="n">
        <v>0</v>
      </c>
      <c r="BB115" s="70" t="n">
        <v>0</v>
      </c>
      <c r="BC115" s="70" t="n">
        <v>0</v>
      </c>
      <c r="BD115" s="70" t="n">
        <v>0</v>
      </c>
      <c r="BE115" s="70" t="n">
        <v>0</v>
      </c>
      <c r="BF115" s="70" t="n">
        <v>0</v>
      </c>
      <c r="BG115" s="70" t="n">
        <v>0</v>
      </c>
      <c r="BH115" s="70" t="n">
        <v>0</v>
      </c>
      <c r="BI115" s="70" t="n">
        <v>0</v>
      </c>
      <c r="BJ115" s="70" t="n">
        <v>0</v>
      </c>
      <c r="BK115" s="70" t="n">
        <v>0</v>
      </c>
      <c r="BL115" s="70" t="n">
        <v>0</v>
      </c>
      <c r="BM115" s="70" t="n">
        <v>0</v>
      </c>
      <c r="BN115" s="70" t="n">
        <v>0</v>
      </c>
      <c r="BO115" s="70" t="n">
        <v>0</v>
      </c>
      <c r="BP115" s="70" t="n">
        <v>0</v>
      </c>
      <c r="BQ115" s="70" t="n">
        <v>0</v>
      </c>
      <c r="BR115" s="70" t="n">
        <v>0</v>
      </c>
      <c r="BS115" s="70" t="n">
        <v>0</v>
      </c>
      <c r="BT115" s="70" t="n">
        <v>0</v>
      </c>
      <c r="BU115" s="70" t="n">
        <v>0</v>
      </c>
      <c r="BV115" s="70" t="n">
        <v>0</v>
      </c>
      <c r="BW115" s="70" t="n">
        <v>0</v>
      </c>
      <c r="BX115" s="70" t="n">
        <v>0</v>
      </c>
      <c r="BY115" s="70" t="n">
        <v>0</v>
      </c>
      <c r="BZ115" s="70" t="n">
        <v>0</v>
      </c>
      <c r="CA115" s="70" t="n">
        <v>0</v>
      </c>
      <c r="CB115" s="70" t="n">
        <v>0</v>
      </c>
      <c r="CC115" s="70" t="n">
        <v>0</v>
      </c>
      <c r="CD115" s="70" t="n">
        <v>0</v>
      </c>
      <c r="CE115" s="70" t="n">
        <v>0</v>
      </c>
      <c r="CF115" s="70" t="n">
        <v>0</v>
      </c>
      <c r="CG115" s="70" t="n">
        <v>0</v>
      </c>
      <c r="CH115" s="70" t="n">
        <v>0</v>
      </c>
      <c r="CI115" s="70" t="n">
        <v>0</v>
      </c>
      <c r="CJ115" s="70" t="n">
        <v>0</v>
      </c>
      <c r="CK115" s="70" t="n">
        <v>0</v>
      </c>
      <c r="CL115" s="70" t="n">
        <v>0</v>
      </c>
      <c r="CM115" s="70" t="n">
        <v>0</v>
      </c>
      <c r="CN115" s="70" t="n">
        <v>0</v>
      </c>
      <c r="CO115" s="70" t="n">
        <v>6894.383</v>
      </c>
      <c r="CP115" s="70" t="n">
        <v>0</v>
      </c>
      <c r="CQ115" s="70" t="n">
        <v>0</v>
      </c>
      <c r="CR115" s="70" t="n">
        <v>0</v>
      </c>
      <c r="CS115" s="70" t="n">
        <v>0</v>
      </c>
      <c r="CT115" s="70" t="n">
        <v>0</v>
      </c>
      <c r="CU115" s="70" t="n">
        <v>0</v>
      </c>
      <c r="CV115" s="70" t="n">
        <v>0</v>
      </c>
      <c r="CW115" s="70" t="n">
        <v>0</v>
      </c>
      <c r="CX115" s="70" t="n">
        <v>191.531</v>
      </c>
      <c r="CY115" s="70" t="n">
        <v>0</v>
      </c>
      <c r="CZ115" s="70" t="n">
        <v>0</v>
      </c>
      <c r="DA115" s="70" t="n">
        <v>0</v>
      </c>
      <c r="DB115" s="70" t="n">
        <v>0</v>
      </c>
      <c r="DC115" s="70" t="n">
        <v>0</v>
      </c>
      <c r="DD115" s="70" t="n">
        <v>0</v>
      </c>
      <c r="DE115" s="70" t="n">
        <v>0</v>
      </c>
      <c r="DF115" s="70" t="n">
        <v>0</v>
      </c>
      <c r="DG115" s="70" t="n">
        <v>0</v>
      </c>
      <c r="DH115" s="70" t="n">
        <v>0</v>
      </c>
      <c r="DI115" s="70" t="n">
        <v>0</v>
      </c>
      <c r="DJ115" s="70" t="n">
        <v>0</v>
      </c>
      <c r="DK115" s="70" t="n">
        <v>0</v>
      </c>
      <c r="DL115" s="70" t="n">
        <v>0</v>
      </c>
      <c r="DM115" s="70" t="n"/>
      <c r="DN115" s="70" t="n">
        <v>1140.137</v>
      </c>
      <c r="DO115" s="70" t="n"/>
      <c r="DQ115" s="71" t="n"/>
      <c r="DR115" s="71" t="n"/>
      <c r="DS115" s="71" t="n"/>
      <c r="DT115" s="71" t="n"/>
      <c r="DU115" s="71" t="n"/>
      <c r="DV115" s="71" t="n"/>
      <c r="DW115" s="71" t="n"/>
      <c r="DX115" s="71" t="n"/>
      <c r="DY115" s="71" t="n"/>
      <c r="DZ115" s="71" t="n"/>
      <c r="EA115" s="71" t="n"/>
      <c r="EB115" s="71" t="n"/>
      <c r="EC115" s="71" t="n"/>
      <c r="ED115" s="71" t="n"/>
      <c r="EE115" s="71" t="n"/>
      <c r="EF115" s="71" t="n"/>
      <c r="EG115" s="71" t="n"/>
      <c r="EH115" s="71" t="n"/>
      <c r="EI115" s="71" t="n"/>
      <c r="EJ115" s="71" t="n"/>
      <c r="EK115" s="71" t="n"/>
      <c r="EL115" s="71" t="n"/>
      <c r="EM115" s="71" t="n"/>
      <c r="EN115" s="71" t="n"/>
      <c r="EO115" s="71" t="n"/>
      <c r="EP115" s="71" t="n"/>
      <c r="EQ115" s="71" t="n"/>
      <c r="ER115" s="71" t="n"/>
      <c r="ES115" s="71" t="n"/>
      <c r="ET115" s="71" t="n"/>
      <c r="EU115" s="71" t="n"/>
      <c r="EV115" s="71" t="n"/>
      <c r="EW115" s="71" t="n"/>
      <c r="EX115" s="71" t="n"/>
      <c r="EY115" s="71" t="n"/>
      <c r="EZ115" s="71" t="n"/>
      <c r="FA115" s="71" t="n"/>
      <c r="FB115" s="71" t="n"/>
      <c r="FC115" s="71" t="n"/>
      <c r="FD115" s="71" t="n"/>
      <c r="FE115" s="71" t="n"/>
      <c r="FF115" s="71" t="n"/>
      <c r="FG115" s="71" t="n"/>
      <c r="FH115" s="71" t="n"/>
      <c r="FI115" s="71" t="n"/>
      <c r="FJ115" s="71" t="n"/>
      <c r="FK115" s="71" t="n"/>
      <c r="FL115" s="71" t="n"/>
      <c r="FM115" s="71" t="n"/>
      <c r="FN115" s="71" t="n"/>
      <c r="FO115" s="71" t="n"/>
      <c r="FP115" s="71" t="n"/>
      <c r="FQ115" s="71" t="n"/>
      <c r="FR115" s="71" t="n"/>
      <c r="FS115" s="71" t="n"/>
      <c r="FT115" s="71" t="n"/>
      <c r="FU115" s="71" t="n"/>
      <c r="FV115" s="71" t="n"/>
      <c r="FW115" s="71" t="n"/>
      <c r="FX115" s="71" t="n"/>
      <c r="FY115" s="71" t="n"/>
      <c r="FZ115" s="71" t="n"/>
      <c r="GA115" s="71" t="n"/>
      <c r="GB115" s="71" t="n"/>
      <c r="GC115" s="71" t="n"/>
      <c r="GD115" s="71" t="n"/>
      <c r="GE115" s="71" t="n"/>
      <c r="GF115" s="71" t="n"/>
      <c r="GG115" s="71" t="n"/>
      <c r="GH115" s="71" t="n"/>
      <c r="GI115" s="71" t="n"/>
      <c r="GJ115" s="71" t="n"/>
      <c r="GK115" s="71" t="n"/>
      <c r="GL115" s="71" t="n"/>
      <c r="GM115" s="71" t="n"/>
      <c r="GN115" s="71" t="n"/>
      <c r="GO115" s="71" t="n"/>
      <c r="GP115" s="71" t="n"/>
      <c r="GQ115" s="71" t="n"/>
      <c r="GR115" s="71" t="n"/>
      <c r="GS115" s="71" t="n"/>
      <c r="GT115" s="71" t="n"/>
      <c r="GU115" s="71" t="n"/>
      <c r="GV115" s="71" t="n"/>
      <c r="GW115" s="71" t="n"/>
      <c r="GX115" s="71" t="n"/>
      <c r="GY115" s="71" t="n"/>
      <c r="GZ115" s="71" t="n"/>
      <c r="HA115" s="71" t="n"/>
      <c r="HB115" s="71" t="n"/>
      <c r="HC115" s="71" t="n"/>
      <c r="HD115" s="71" t="n"/>
      <c r="HE115" s="71" t="n"/>
      <c r="HF115" s="71" t="n"/>
      <c r="HG115" s="71" t="n"/>
      <c r="HH115" s="71" t="n"/>
      <c r="HI115" s="71" t="n"/>
      <c r="HJ115" s="71" t="n"/>
      <c r="HK115" s="71" t="n"/>
      <c r="HL115" s="71" t="n"/>
      <c r="HM115" s="71" t="n"/>
      <c r="HN115" s="71" t="n"/>
      <c r="HO115" s="71" t="n"/>
      <c r="HP115" s="71" t="n"/>
      <c r="HQ115" s="71" t="n"/>
      <c r="HR115" s="71" t="n"/>
      <c r="HS115" s="71" t="n"/>
    </row>
    <row r="116" ht="45" customHeight="1">
      <c r="A116" s="66" t="n">
        <v>108</v>
      </c>
      <c r="B116" s="67" t="inlineStr">
        <is>
          <t>Servicios de arrendamiento</t>
        </is>
      </c>
      <c r="G116" s="68" t="n">
        <v>15756.762</v>
      </c>
      <c r="H116" s="69" t="n">
        <v>15220.291</v>
      </c>
      <c r="I116" s="70" t="n">
        <v>0</v>
      </c>
      <c r="J116" s="70" t="n">
        <v>0</v>
      </c>
      <c r="K116" s="70" t="n">
        <v>0</v>
      </c>
      <c r="L116" s="70" t="n">
        <v>0</v>
      </c>
      <c r="M116" s="70" t="n">
        <v>0</v>
      </c>
      <c r="N116" s="70" t="n">
        <v>0</v>
      </c>
      <c r="O116" s="70" t="n">
        <v>0</v>
      </c>
      <c r="P116" s="70" t="n">
        <v>0</v>
      </c>
      <c r="Q116" s="70" t="n">
        <v>0</v>
      </c>
      <c r="R116" s="70" t="n">
        <v>0</v>
      </c>
      <c r="S116" s="70" t="n">
        <v>0</v>
      </c>
      <c r="T116" s="70" t="n">
        <v>0</v>
      </c>
      <c r="U116" s="70" t="n">
        <v>0</v>
      </c>
      <c r="V116" s="70" t="n">
        <v>0</v>
      </c>
      <c r="W116" s="70" t="n">
        <v>0</v>
      </c>
      <c r="X116" s="70" t="n">
        <v>0</v>
      </c>
      <c r="Y116" s="70" t="n">
        <v>0</v>
      </c>
      <c r="Z116" s="70" t="n">
        <v>0</v>
      </c>
      <c r="AA116" s="70" t="n">
        <v>0</v>
      </c>
      <c r="AB116" s="70" t="n">
        <v>0</v>
      </c>
      <c r="AC116" s="70" t="n">
        <v>0</v>
      </c>
      <c r="AD116" s="70" t="n">
        <v>0</v>
      </c>
      <c r="AE116" s="70" t="n">
        <v>0</v>
      </c>
      <c r="AF116" s="70" t="n">
        <v>0</v>
      </c>
      <c r="AG116" s="70" t="n">
        <v>0</v>
      </c>
      <c r="AH116" s="70" t="n">
        <v>0</v>
      </c>
      <c r="AI116" s="70" t="n">
        <v>0</v>
      </c>
      <c r="AJ116" s="70" t="n">
        <v>0</v>
      </c>
      <c r="AK116" s="70" t="n">
        <v>0</v>
      </c>
      <c r="AL116" s="70" t="n">
        <v>0</v>
      </c>
      <c r="AM116" s="70" t="n">
        <v>0</v>
      </c>
      <c r="AN116" s="70" t="n">
        <v>0</v>
      </c>
      <c r="AO116" s="70" t="n">
        <v>0</v>
      </c>
      <c r="AP116" s="70" t="n">
        <v>0</v>
      </c>
      <c r="AQ116" s="70" t="n">
        <v>0</v>
      </c>
      <c r="AR116" s="70" t="n">
        <v>0</v>
      </c>
      <c r="AS116" s="70" t="n">
        <v>0</v>
      </c>
      <c r="AT116" s="70" t="n">
        <v>0</v>
      </c>
      <c r="AU116" s="70" t="n">
        <v>0</v>
      </c>
      <c r="AV116" s="70" t="n">
        <v>0</v>
      </c>
      <c r="AW116" s="70" t="n">
        <v>0</v>
      </c>
      <c r="AX116" s="70" t="n">
        <v>0</v>
      </c>
      <c r="AY116" s="70" t="n">
        <v>0</v>
      </c>
      <c r="AZ116" s="70" t="n">
        <v>0</v>
      </c>
      <c r="BA116" s="70" t="n">
        <v>0</v>
      </c>
      <c r="BB116" s="70" t="n">
        <v>0</v>
      </c>
      <c r="BC116" s="70" t="n">
        <v>0</v>
      </c>
      <c r="BD116" s="70" t="n">
        <v>0</v>
      </c>
      <c r="BE116" s="70" t="n">
        <v>0</v>
      </c>
      <c r="BF116" s="70" t="n">
        <v>0</v>
      </c>
      <c r="BG116" s="70" t="n">
        <v>0</v>
      </c>
      <c r="BH116" s="70" t="n">
        <v>0</v>
      </c>
      <c r="BI116" s="70" t="n">
        <v>0</v>
      </c>
      <c r="BJ116" s="70" t="n">
        <v>0</v>
      </c>
      <c r="BK116" s="70" t="n">
        <v>0</v>
      </c>
      <c r="BL116" s="70" t="n">
        <v>0</v>
      </c>
      <c r="BM116" s="70" t="n">
        <v>0</v>
      </c>
      <c r="BN116" s="70" t="n">
        <v>0</v>
      </c>
      <c r="BO116" s="70" t="n">
        <v>14.567</v>
      </c>
      <c r="BP116" s="70" t="n">
        <v>0</v>
      </c>
      <c r="BQ116" s="70" t="n">
        <v>6.779</v>
      </c>
      <c r="BR116" s="70" t="n">
        <v>0</v>
      </c>
      <c r="BS116" s="70" t="n">
        <v>0</v>
      </c>
      <c r="BT116" s="70" t="n">
        <v>0</v>
      </c>
      <c r="BU116" s="70" t="n">
        <v>0</v>
      </c>
      <c r="BV116" s="70" t="n">
        <v>0</v>
      </c>
      <c r="BW116" s="70" t="n">
        <v>0</v>
      </c>
      <c r="BX116" s="70" t="n">
        <v>0</v>
      </c>
      <c r="BY116" s="70" t="n">
        <v>0</v>
      </c>
      <c r="BZ116" s="70" t="n">
        <v>0</v>
      </c>
      <c r="CA116" s="70" t="n">
        <v>11.429</v>
      </c>
      <c r="CB116" s="70" t="n">
        <v>0</v>
      </c>
      <c r="CC116" s="70" t="n">
        <v>131.089</v>
      </c>
      <c r="CD116" s="70" t="n">
        <v>0</v>
      </c>
      <c r="CE116" s="70" t="n">
        <v>0</v>
      </c>
      <c r="CF116" s="70" t="n">
        <v>0</v>
      </c>
      <c r="CG116" s="70" t="n">
        <v>0</v>
      </c>
      <c r="CH116" s="70" t="n">
        <v>0</v>
      </c>
      <c r="CI116" s="70" t="n">
        <v>0</v>
      </c>
      <c r="CJ116" s="70" t="n">
        <v>0</v>
      </c>
      <c r="CK116" s="70" t="n">
        <v>0</v>
      </c>
      <c r="CL116" s="70" t="n">
        <v>0</v>
      </c>
      <c r="CM116" s="70" t="n">
        <v>0</v>
      </c>
      <c r="CN116" s="70" t="n">
        <v>0</v>
      </c>
      <c r="CO116" s="70" t="n">
        <v>0</v>
      </c>
      <c r="CP116" s="70" t="n">
        <v>0</v>
      </c>
      <c r="CQ116" s="70" t="n">
        <v>0</v>
      </c>
      <c r="CR116" s="70" t="n">
        <v>15056.427</v>
      </c>
      <c r="CS116" s="70" t="n">
        <v>0</v>
      </c>
      <c r="CT116" s="70" t="n">
        <v>0</v>
      </c>
      <c r="CU116" s="70" t="n">
        <v>0</v>
      </c>
      <c r="CV116" s="70" t="n">
        <v>0</v>
      </c>
      <c r="CW116" s="70" t="n">
        <v>0</v>
      </c>
      <c r="CX116" s="70" t="n">
        <v>0</v>
      </c>
      <c r="CY116" s="70" t="n">
        <v>0</v>
      </c>
      <c r="CZ116" s="70" t="n">
        <v>0</v>
      </c>
      <c r="DA116" s="70" t="n">
        <v>0</v>
      </c>
      <c r="DB116" s="70" t="n">
        <v>0</v>
      </c>
      <c r="DC116" s="70" t="n">
        <v>0</v>
      </c>
      <c r="DD116" s="70" t="n">
        <v>0</v>
      </c>
      <c r="DE116" s="70" t="n">
        <v>0</v>
      </c>
      <c r="DF116" s="70" t="n">
        <v>0</v>
      </c>
      <c r="DG116" s="70" t="n">
        <v>0</v>
      </c>
      <c r="DH116" s="70" t="n">
        <v>0</v>
      </c>
      <c r="DI116" s="70" t="n">
        <v>0</v>
      </c>
      <c r="DJ116" s="70" t="n">
        <v>0</v>
      </c>
      <c r="DK116" s="70" t="n">
        <v>0</v>
      </c>
      <c r="DL116" s="70" t="n">
        <v>98.077</v>
      </c>
      <c r="DM116" s="70" t="n"/>
      <c r="DN116" s="70" t="n">
        <v>438.394</v>
      </c>
      <c r="DO116" s="70" t="n"/>
      <c r="DQ116" s="71" t="n"/>
      <c r="DR116" s="71" t="n"/>
      <c r="DS116" s="71" t="n"/>
      <c r="DT116" s="71" t="n"/>
      <c r="DU116" s="71" t="n"/>
      <c r="DV116" s="71" t="n"/>
      <c r="DW116" s="71" t="n"/>
      <c r="DX116" s="71" t="n"/>
      <c r="DY116" s="71" t="n"/>
      <c r="DZ116" s="71" t="n"/>
      <c r="EA116" s="71" t="n"/>
      <c r="EB116" s="71" t="n"/>
      <c r="EC116" s="71" t="n"/>
      <c r="ED116" s="71" t="n"/>
      <c r="EE116" s="71" t="n"/>
      <c r="EF116" s="71" t="n"/>
      <c r="EG116" s="71" t="n"/>
      <c r="EH116" s="71" t="n"/>
      <c r="EI116" s="71" t="n"/>
      <c r="EJ116" s="71" t="n"/>
      <c r="EK116" s="71" t="n"/>
      <c r="EL116" s="71" t="n"/>
      <c r="EM116" s="71" t="n"/>
      <c r="EN116" s="71" t="n"/>
      <c r="EO116" s="71" t="n"/>
      <c r="EP116" s="71" t="n"/>
      <c r="EQ116" s="71" t="n"/>
      <c r="ER116" s="71" t="n"/>
      <c r="ES116" s="71" t="n"/>
      <c r="ET116" s="71" t="n"/>
      <c r="EU116" s="71" t="n"/>
      <c r="EV116" s="71" t="n"/>
      <c r="EW116" s="71" t="n"/>
      <c r="EX116" s="71" t="n"/>
      <c r="EY116" s="71" t="n"/>
      <c r="EZ116" s="71" t="n"/>
      <c r="FA116" s="71" t="n"/>
      <c r="FB116" s="71" t="n"/>
      <c r="FC116" s="71" t="n"/>
      <c r="FD116" s="71" t="n"/>
      <c r="FE116" s="71" t="n"/>
      <c r="FF116" s="71" t="n"/>
      <c r="FG116" s="71" t="n"/>
      <c r="FH116" s="71" t="n"/>
      <c r="FI116" s="71" t="n"/>
      <c r="FJ116" s="71" t="n"/>
      <c r="FK116" s="71" t="n"/>
      <c r="FL116" s="71" t="n"/>
      <c r="FM116" s="71" t="n"/>
      <c r="FN116" s="71" t="n"/>
      <c r="FO116" s="71" t="n"/>
      <c r="FP116" s="71" t="n"/>
      <c r="FQ116" s="71" t="n"/>
      <c r="FR116" s="71" t="n"/>
      <c r="FS116" s="71" t="n"/>
      <c r="FT116" s="71" t="n"/>
      <c r="FU116" s="71" t="n"/>
      <c r="FV116" s="71" t="n"/>
      <c r="FW116" s="71" t="n"/>
      <c r="FX116" s="71" t="n"/>
      <c r="FY116" s="71" t="n"/>
      <c r="FZ116" s="71" t="n"/>
      <c r="GA116" s="71" t="n"/>
      <c r="GB116" s="71" t="n"/>
      <c r="GC116" s="71" t="n"/>
      <c r="GD116" s="71" t="n"/>
      <c r="GE116" s="71" t="n"/>
      <c r="GF116" s="71" t="n"/>
      <c r="GG116" s="71" t="n"/>
      <c r="GH116" s="71" t="n"/>
      <c r="GI116" s="71" t="n"/>
      <c r="GJ116" s="71" t="n"/>
      <c r="GK116" s="71" t="n"/>
      <c r="GL116" s="71" t="n"/>
      <c r="GM116" s="71" t="n"/>
      <c r="GN116" s="71" t="n"/>
      <c r="GO116" s="71" t="n"/>
      <c r="GP116" s="71" t="n"/>
      <c r="GQ116" s="71" t="n"/>
      <c r="GR116" s="71" t="n"/>
      <c r="GS116" s="71" t="n"/>
      <c r="GT116" s="71" t="n"/>
      <c r="GU116" s="71" t="n"/>
      <c r="GV116" s="71" t="n"/>
      <c r="GW116" s="71" t="n"/>
      <c r="GX116" s="71" t="n"/>
      <c r="GY116" s="71" t="n"/>
      <c r="GZ116" s="71" t="n"/>
      <c r="HA116" s="71" t="n"/>
      <c r="HB116" s="71" t="n"/>
      <c r="HC116" s="71" t="n"/>
      <c r="HD116" s="71" t="n"/>
      <c r="HE116" s="71" t="n"/>
      <c r="HF116" s="71" t="n"/>
      <c r="HG116" s="71" t="n"/>
      <c r="HH116" s="71" t="n"/>
      <c r="HI116" s="71" t="n"/>
      <c r="HJ116" s="71" t="n"/>
      <c r="HK116" s="71" t="n"/>
      <c r="HL116" s="71" t="n"/>
      <c r="HM116" s="71" t="n"/>
      <c r="HN116" s="71" t="n"/>
      <c r="HO116" s="71" t="n"/>
      <c r="HP116" s="71" t="n"/>
      <c r="HQ116" s="71" t="n"/>
      <c r="HR116" s="71" t="n"/>
      <c r="HS116" s="71" t="n"/>
    </row>
    <row r="117" ht="45" customHeight="1">
      <c r="A117" s="66" t="n">
        <v>109</v>
      </c>
      <c r="B117" s="67" t="inlineStr">
        <is>
          <t>Concesión de licencias para el derecho de uso de propiedad intelectual y productos similares</t>
        </is>
      </c>
      <c r="G117" s="68" t="n">
        <v>6698.999000000001</v>
      </c>
      <c r="H117" s="69" t="n">
        <v>3264.597</v>
      </c>
      <c r="I117" s="70" t="n">
        <v>0</v>
      </c>
      <c r="J117" s="70" t="n">
        <v>0</v>
      </c>
      <c r="K117" s="70" t="n">
        <v>0</v>
      </c>
      <c r="L117" s="70" t="n">
        <v>0</v>
      </c>
      <c r="M117" s="70" t="n">
        <v>0</v>
      </c>
      <c r="N117" s="70" t="n">
        <v>0</v>
      </c>
      <c r="O117" s="70" t="n">
        <v>0</v>
      </c>
      <c r="P117" s="70" t="n">
        <v>0</v>
      </c>
      <c r="Q117" s="70" t="n">
        <v>0</v>
      </c>
      <c r="R117" s="70" t="n">
        <v>0</v>
      </c>
      <c r="S117" s="70" t="n">
        <v>0</v>
      </c>
      <c r="T117" s="70" t="n">
        <v>0</v>
      </c>
      <c r="U117" s="70" t="n">
        <v>0</v>
      </c>
      <c r="V117" s="70" t="n">
        <v>0</v>
      </c>
      <c r="W117" s="70" t="n">
        <v>0</v>
      </c>
      <c r="X117" s="70" t="n">
        <v>0</v>
      </c>
      <c r="Y117" s="70" t="n">
        <v>0</v>
      </c>
      <c r="Z117" s="70" t="n">
        <v>0</v>
      </c>
      <c r="AA117" s="70" t="n">
        <v>0</v>
      </c>
      <c r="AB117" s="70" t="n">
        <v>0</v>
      </c>
      <c r="AC117" s="70" t="n">
        <v>0</v>
      </c>
      <c r="AD117" s="70" t="n">
        <v>0</v>
      </c>
      <c r="AE117" s="70" t="n">
        <v>0</v>
      </c>
      <c r="AF117" s="70" t="n">
        <v>0</v>
      </c>
      <c r="AG117" s="70" t="n">
        <v>0</v>
      </c>
      <c r="AH117" s="70" t="n">
        <v>0</v>
      </c>
      <c r="AI117" s="70" t="n">
        <v>0</v>
      </c>
      <c r="AJ117" s="70" t="n">
        <v>0</v>
      </c>
      <c r="AK117" s="70" t="n">
        <v>0</v>
      </c>
      <c r="AL117" s="70" t="n">
        <v>0</v>
      </c>
      <c r="AM117" s="70" t="n">
        <v>0</v>
      </c>
      <c r="AN117" s="70" t="n">
        <v>0</v>
      </c>
      <c r="AO117" s="70" t="n">
        <v>0</v>
      </c>
      <c r="AP117" s="70" t="n">
        <v>0</v>
      </c>
      <c r="AQ117" s="70" t="n">
        <v>0</v>
      </c>
      <c r="AR117" s="70" t="n">
        <v>0</v>
      </c>
      <c r="AS117" s="70" t="n">
        <v>0</v>
      </c>
      <c r="AT117" s="70" t="n">
        <v>0</v>
      </c>
      <c r="AU117" s="70" t="n">
        <v>0</v>
      </c>
      <c r="AV117" s="70" t="n">
        <v>0</v>
      </c>
      <c r="AW117" s="70" t="n">
        <v>0</v>
      </c>
      <c r="AX117" s="70" t="n">
        <v>0</v>
      </c>
      <c r="AY117" s="70" t="n">
        <v>0</v>
      </c>
      <c r="AZ117" s="70" t="n">
        <v>0</v>
      </c>
      <c r="BA117" s="70" t="n">
        <v>0</v>
      </c>
      <c r="BB117" s="70" t="n">
        <v>0</v>
      </c>
      <c r="BC117" s="70" t="n">
        <v>0</v>
      </c>
      <c r="BD117" s="70" t="n">
        <v>0</v>
      </c>
      <c r="BE117" s="70" t="n">
        <v>0</v>
      </c>
      <c r="BF117" s="70" t="n">
        <v>0</v>
      </c>
      <c r="BG117" s="70" t="n">
        <v>0</v>
      </c>
      <c r="BH117" s="70" t="n">
        <v>0</v>
      </c>
      <c r="BI117" s="70" t="n">
        <v>0</v>
      </c>
      <c r="BJ117" s="70" t="n">
        <v>0</v>
      </c>
      <c r="BK117" s="70" t="n">
        <v>0</v>
      </c>
      <c r="BL117" s="70" t="n">
        <v>0</v>
      </c>
      <c r="BM117" s="70" t="n">
        <v>0</v>
      </c>
      <c r="BN117" s="70" t="n">
        <v>0</v>
      </c>
      <c r="BO117" s="70" t="n">
        <v>0</v>
      </c>
      <c r="BP117" s="70" t="n">
        <v>0</v>
      </c>
      <c r="BQ117" s="70" t="n">
        <v>0</v>
      </c>
      <c r="BR117" s="70" t="n">
        <v>0</v>
      </c>
      <c r="BS117" s="70" t="n">
        <v>0</v>
      </c>
      <c r="BT117" s="70" t="n">
        <v>0</v>
      </c>
      <c r="BU117" s="70" t="n">
        <v>0</v>
      </c>
      <c r="BV117" s="70" t="n">
        <v>0</v>
      </c>
      <c r="BW117" s="70" t="n">
        <v>0</v>
      </c>
      <c r="BX117" s="70" t="n">
        <v>0</v>
      </c>
      <c r="BY117" s="70" t="n">
        <v>0</v>
      </c>
      <c r="BZ117" s="70" t="n">
        <v>0</v>
      </c>
      <c r="CA117" s="70" t="n">
        <v>0</v>
      </c>
      <c r="CB117" s="70" t="n">
        <v>0</v>
      </c>
      <c r="CC117" s="70" t="n">
        <v>0</v>
      </c>
      <c r="CD117" s="70" t="n">
        <v>0</v>
      </c>
      <c r="CE117" s="70" t="n">
        <v>0</v>
      </c>
      <c r="CF117" s="70" t="n">
        <v>0</v>
      </c>
      <c r="CG117" s="70" t="n">
        <v>0.746</v>
      </c>
      <c r="CH117" s="70" t="n">
        <v>306.275</v>
      </c>
      <c r="CI117" s="70" t="n">
        <v>0</v>
      </c>
      <c r="CJ117" s="70" t="n">
        <v>1511.175</v>
      </c>
      <c r="CK117" s="70" t="n">
        <v>0</v>
      </c>
      <c r="CL117" s="70" t="n">
        <v>0</v>
      </c>
      <c r="CM117" s="70" t="n">
        <v>0</v>
      </c>
      <c r="CN117" s="70" t="n">
        <v>0</v>
      </c>
      <c r="CO117" s="70" t="n">
        <v>0</v>
      </c>
      <c r="CP117" s="70" t="n">
        <v>0</v>
      </c>
      <c r="CQ117" s="70" t="n">
        <v>0</v>
      </c>
      <c r="CR117" s="70" t="n">
        <v>1446.401</v>
      </c>
      <c r="CS117" s="70" t="n">
        <v>0</v>
      </c>
      <c r="CT117" s="70" t="n">
        <v>0</v>
      </c>
      <c r="CU117" s="70" t="n">
        <v>0</v>
      </c>
      <c r="CV117" s="70" t="n">
        <v>0</v>
      </c>
      <c r="CW117" s="70" t="n">
        <v>0</v>
      </c>
      <c r="CX117" s="70" t="n">
        <v>0</v>
      </c>
      <c r="CY117" s="70" t="n">
        <v>0</v>
      </c>
      <c r="CZ117" s="70" t="n">
        <v>0</v>
      </c>
      <c r="DA117" s="70" t="n">
        <v>0</v>
      </c>
      <c r="DB117" s="70" t="n">
        <v>0</v>
      </c>
      <c r="DC117" s="70" t="n">
        <v>0</v>
      </c>
      <c r="DD117" s="70" t="n">
        <v>0</v>
      </c>
      <c r="DE117" s="70" t="n">
        <v>0</v>
      </c>
      <c r="DF117" s="70" t="n">
        <v>0</v>
      </c>
      <c r="DG117" s="70" t="n">
        <v>0</v>
      </c>
      <c r="DH117" s="70" t="n">
        <v>0</v>
      </c>
      <c r="DI117" s="70" t="n">
        <v>0</v>
      </c>
      <c r="DJ117" s="70" t="n">
        <v>0</v>
      </c>
      <c r="DK117" s="70" t="n">
        <v>0</v>
      </c>
      <c r="DL117" s="70" t="n">
        <v>3353.78</v>
      </c>
      <c r="DM117" s="70" t="n"/>
      <c r="DN117" s="70" t="n">
        <v>80.622</v>
      </c>
      <c r="DO117" s="70" t="n"/>
      <c r="DQ117" s="71" t="n"/>
      <c r="DR117" s="71" t="n"/>
      <c r="DS117" s="71" t="n"/>
      <c r="DT117" s="71" t="n"/>
      <c r="DU117" s="71" t="n"/>
      <c r="DV117" s="71" t="n"/>
      <c r="DW117" s="71" t="n"/>
      <c r="DX117" s="71" t="n"/>
      <c r="DY117" s="71" t="n"/>
      <c r="DZ117" s="71" t="n"/>
      <c r="EA117" s="71" t="n"/>
      <c r="EB117" s="71" t="n"/>
      <c r="EC117" s="71" t="n"/>
      <c r="ED117" s="71" t="n"/>
      <c r="EE117" s="71" t="n"/>
      <c r="EF117" s="71" t="n"/>
      <c r="EG117" s="71" t="n"/>
      <c r="EH117" s="71" t="n"/>
      <c r="EI117" s="71" t="n"/>
      <c r="EJ117" s="71" t="n"/>
      <c r="EK117" s="71" t="n"/>
      <c r="EL117" s="71" t="n"/>
      <c r="EM117" s="71" t="n"/>
      <c r="EN117" s="71" t="n"/>
      <c r="EO117" s="71" t="n"/>
      <c r="EP117" s="71" t="n"/>
      <c r="EQ117" s="71" t="n"/>
      <c r="ER117" s="71" t="n"/>
      <c r="ES117" s="71" t="n"/>
      <c r="ET117" s="71" t="n"/>
      <c r="EU117" s="71" t="n"/>
      <c r="EV117" s="71" t="n"/>
      <c r="EW117" s="71" t="n"/>
      <c r="EX117" s="71" t="n"/>
      <c r="EY117" s="71" t="n"/>
      <c r="EZ117" s="71" t="n"/>
      <c r="FA117" s="71" t="n"/>
      <c r="FB117" s="71" t="n"/>
      <c r="FC117" s="71" t="n"/>
      <c r="FD117" s="71" t="n"/>
      <c r="FE117" s="71" t="n"/>
      <c r="FF117" s="71" t="n"/>
      <c r="FG117" s="71" t="n"/>
      <c r="FH117" s="71" t="n"/>
      <c r="FI117" s="71" t="n"/>
      <c r="FJ117" s="71" t="n"/>
      <c r="FK117" s="71" t="n"/>
      <c r="FL117" s="71" t="n"/>
      <c r="FM117" s="71" t="n"/>
      <c r="FN117" s="71" t="n"/>
      <c r="FO117" s="71" t="n"/>
      <c r="FP117" s="71" t="n"/>
      <c r="FQ117" s="71" t="n"/>
      <c r="FR117" s="71" t="n"/>
      <c r="FS117" s="71" t="n"/>
      <c r="FT117" s="71" t="n"/>
      <c r="FU117" s="71" t="n"/>
      <c r="FV117" s="71" t="n"/>
      <c r="FW117" s="71" t="n"/>
      <c r="FX117" s="71" t="n"/>
      <c r="FY117" s="71" t="n"/>
      <c r="FZ117" s="71" t="n"/>
      <c r="GA117" s="71" t="n"/>
      <c r="GB117" s="71" t="n"/>
      <c r="GC117" s="71" t="n"/>
      <c r="GD117" s="71" t="n"/>
      <c r="GE117" s="71" t="n"/>
      <c r="GF117" s="71" t="n"/>
      <c r="GG117" s="71" t="n"/>
      <c r="GH117" s="71" t="n"/>
      <c r="GI117" s="71" t="n"/>
      <c r="GJ117" s="71" t="n"/>
      <c r="GK117" s="71" t="n"/>
      <c r="GL117" s="71" t="n"/>
      <c r="GM117" s="71" t="n"/>
      <c r="GN117" s="71" t="n"/>
      <c r="GO117" s="71" t="n"/>
      <c r="GP117" s="71" t="n"/>
      <c r="GQ117" s="71" t="n"/>
      <c r="GR117" s="71" t="n"/>
      <c r="GS117" s="71" t="n"/>
      <c r="GT117" s="71" t="n"/>
      <c r="GU117" s="71" t="n"/>
      <c r="GV117" s="71" t="n"/>
      <c r="GW117" s="71" t="n"/>
      <c r="GX117" s="71" t="n"/>
      <c r="GY117" s="71" t="n"/>
      <c r="GZ117" s="71" t="n"/>
      <c r="HA117" s="71" t="n"/>
      <c r="HB117" s="71" t="n"/>
      <c r="HC117" s="71" t="n"/>
      <c r="HD117" s="71" t="n"/>
      <c r="HE117" s="71" t="n"/>
      <c r="HF117" s="71" t="n"/>
      <c r="HG117" s="71" t="n"/>
      <c r="HH117" s="71" t="n"/>
      <c r="HI117" s="71" t="n"/>
      <c r="HJ117" s="71" t="n"/>
      <c r="HK117" s="71" t="n"/>
      <c r="HL117" s="71" t="n"/>
      <c r="HM117" s="71" t="n"/>
      <c r="HN117" s="71" t="n"/>
      <c r="HO117" s="71" t="n"/>
      <c r="HP117" s="71" t="n"/>
      <c r="HQ117" s="71" t="n"/>
      <c r="HR117" s="71" t="n"/>
      <c r="HS117" s="71" t="n"/>
    </row>
    <row r="118" ht="45" customHeight="1">
      <c r="A118" s="66" t="n">
        <v>110</v>
      </c>
      <c r="B118" s="67" t="inlineStr">
        <is>
          <t>Servicios de investigación y desarrollo; otros servicios profesionales, científicos y técnicos y servicios de investigación y seguridad</t>
        </is>
      </c>
      <c r="G118" s="68" t="n">
        <v>49338.54700000001</v>
      </c>
      <c r="H118" s="69" t="n">
        <v>43857.698</v>
      </c>
      <c r="I118" s="70" t="n">
        <v>0</v>
      </c>
      <c r="J118" s="70" t="n">
        <v>0</v>
      </c>
      <c r="K118" s="70" t="n">
        <v>0</v>
      </c>
      <c r="L118" s="70" t="n">
        <v>0</v>
      </c>
      <c r="M118" s="70" t="n">
        <v>0</v>
      </c>
      <c r="N118" s="70" t="n">
        <v>0</v>
      </c>
      <c r="O118" s="70" t="n">
        <v>0</v>
      </c>
      <c r="P118" s="70" t="n">
        <v>0</v>
      </c>
      <c r="Q118" s="70" t="n">
        <v>0</v>
      </c>
      <c r="R118" s="70" t="n">
        <v>0</v>
      </c>
      <c r="S118" s="70" t="n">
        <v>0</v>
      </c>
      <c r="T118" s="70" t="n">
        <v>0</v>
      </c>
      <c r="U118" s="70" t="n">
        <v>13.246</v>
      </c>
      <c r="V118" s="70" t="n">
        <v>0</v>
      </c>
      <c r="W118" s="70" t="n">
        <v>0</v>
      </c>
      <c r="X118" s="70" t="n">
        <v>0</v>
      </c>
      <c r="Y118" s="70" t="n">
        <v>0</v>
      </c>
      <c r="Z118" s="70" t="n">
        <v>0</v>
      </c>
      <c r="AA118" s="70" t="n">
        <v>0</v>
      </c>
      <c r="AB118" s="70" t="n">
        <v>0</v>
      </c>
      <c r="AC118" s="70" t="n">
        <v>0</v>
      </c>
      <c r="AD118" s="70" t="n">
        <v>0</v>
      </c>
      <c r="AE118" s="70" t="n">
        <v>0</v>
      </c>
      <c r="AF118" s="70" t="n">
        <v>0</v>
      </c>
      <c r="AG118" s="70" t="n">
        <v>0</v>
      </c>
      <c r="AH118" s="70" t="n">
        <v>0</v>
      </c>
      <c r="AI118" s="70" t="n">
        <v>0</v>
      </c>
      <c r="AJ118" s="70" t="n">
        <v>0</v>
      </c>
      <c r="AK118" s="70" t="n">
        <v>0</v>
      </c>
      <c r="AL118" s="70" t="n">
        <v>0</v>
      </c>
      <c r="AM118" s="70" t="n">
        <v>0</v>
      </c>
      <c r="AN118" s="70" t="n">
        <v>0</v>
      </c>
      <c r="AO118" s="70" t="n">
        <v>0</v>
      </c>
      <c r="AP118" s="70" t="n">
        <v>0</v>
      </c>
      <c r="AQ118" s="70" t="n">
        <v>0</v>
      </c>
      <c r="AR118" s="70" t="n">
        <v>0</v>
      </c>
      <c r="AS118" s="70" t="n">
        <v>0</v>
      </c>
      <c r="AT118" s="70" t="n">
        <v>0</v>
      </c>
      <c r="AU118" s="70" t="n">
        <v>0</v>
      </c>
      <c r="AV118" s="70" t="n">
        <v>0</v>
      </c>
      <c r="AW118" s="70" t="n">
        <v>0</v>
      </c>
      <c r="AX118" s="70" t="n">
        <v>0</v>
      </c>
      <c r="AY118" s="70" t="n">
        <v>0</v>
      </c>
      <c r="AZ118" s="70" t="n">
        <v>0</v>
      </c>
      <c r="BA118" s="70" t="n">
        <v>0</v>
      </c>
      <c r="BB118" s="70" t="n">
        <v>0</v>
      </c>
      <c r="BC118" s="70" t="n">
        <v>0</v>
      </c>
      <c r="BD118" s="70" t="n">
        <v>0</v>
      </c>
      <c r="BE118" s="70" t="n">
        <v>0</v>
      </c>
      <c r="BF118" s="70" t="n">
        <v>0</v>
      </c>
      <c r="BG118" s="70" t="n">
        <v>0</v>
      </c>
      <c r="BH118" s="70" t="n">
        <v>0</v>
      </c>
      <c r="BI118" s="70" t="n">
        <v>0</v>
      </c>
      <c r="BJ118" s="70" t="n">
        <v>0</v>
      </c>
      <c r="BK118" s="70" t="n">
        <v>0</v>
      </c>
      <c r="BL118" s="70" t="n">
        <v>0</v>
      </c>
      <c r="BM118" s="70" t="n">
        <v>0</v>
      </c>
      <c r="BN118" s="70" t="n">
        <v>0</v>
      </c>
      <c r="BO118" s="70" t="n">
        <v>240.282</v>
      </c>
      <c r="BP118" s="70" t="n">
        <v>0</v>
      </c>
      <c r="BQ118" s="70" t="n">
        <v>1.532</v>
      </c>
      <c r="BR118" s="70" t="n">
        <v>0</v>
      </c>
      <c r="BS118" s="70" t="n">
        <v>0</v>
      </c>
      <c r="BT118" s="70" t="n">
        <v>0</v>
      </c>
      <c r="BU118" s="70" t="n">
        <v>0</v>
      </c>
      <c r="BV118" s="70" t="n">
        <v>0</v>
      </c>
      <c r="BW118" s="70" t="n">
        <v>0</v>
      </c>
      <c r="BX118" s="70" t="n">
        <v>0</v>
      </c>
      <c r="BY118" s="70" t="n">
        <v>0</v>
      </c>
      <c r="BZ118" s="70" t="n">
        <v>0</v>
      </c>
      <c r="CA118" s="70" t="n">
        <v>0</v>
      </c>
      <c r="CB118" s="70" t="n">
        <v>0</v>
      </c>
      <c r="CC118" s="70" t="n">
        <v>0</v>
      </c>
      <c r="CD118" s="70" t="n">
        <v>0</v>
      </c>
      <c r="CE118" s="70" t="n">
        <v>0</v>
      </c>
      <c r="CF118" s="70" t="n">
        <v>0</v>
      </c>
      <c r="CG118" s="70" t="n">
        <v>1575.913</v>
      </c>
      <c r="CH118" s="70" t="n">
        <v>2580.299</v>
      </c>
      <c r="CI118" s="70" t="n">
        <v>0</v>
      </c>
      <c r="CJ118" s="70" t="n">
        <v>49.369</v>
      </c>
      <c r="CK118" s="70" t="n">
        <v>0</v>
      </c>
      <c r="CL118" s="70" t="n">
        <v>0</v>
      </c>
      <c r="CM118" s="70" t="n">
        <v>0</v>
      </c>
      <c r="CN118" s="70" t="n">
        <v>0</v>
      </c>
      <c r="CO118" s="70" t="n">
        <v>0</v>
      </c>
      <c r="CP118" s="70" t="n">
        <v>28616.326</v>
      </c>
      <c r="CQ118" s="70" t="n">
        <v>0</v>
      </c>
      <c r="CR118" s="70" t="n">
        <v>0</v>
      </c>
      <c r="CS118" s="70" t="n">
        <v>0</v>
      </c>
      <c r="CT118" s="70" t="n">
        <v>0</v>
      </c>
      <c r="CU118" s="70" t="n">
        <v>6446.752</v>
      </c>
      <c r="CV118" s="70" t="n">
        <v>11.886</v>
      </c>
      <c r="CW118" s="70" t="n">
        <v>0</v>
      </c>
      <c r="CX118" s="70" t="n">
        <v>2697.297</v>
      </c>
      <c r="CY118" s="70" t="n">
        <v>0</v>
      </c>
      <c r="CZ118" s="70" t="n">
        <v>0</v>
      </c>
      <c r="DA118" s="70" t="n">
        <v>1624.796</v>
      </c>
      <c r="DB118" s="70" t="n">
        <v>0</v>
      </c>
      <c r="DC118" s="70" t="n">
        <v>0</v>
      </c>
      <c r="DD118" s="70" t="n">
        <v>0</v>
      </c>
      <c r="DE118" s="70" t="n">
        <v>0</v>
      </c>
      <c r="DF118" s="70" t="n">
        <v>0</v>
      </c>
      <c r="DG118" s="70" t="n">
        <v>0</v>
      </c>
      <c r="DH118" s="70" t="n">
        <v>0</v>
      </c>
      <c r="DI118" s="70" t="n">
        <v>0</v>
      </c>
      <c r="DJ118" s="70" t="n">
        <v>0</v>
      </c>
      <c r="DK118" s="70" t="n">
        <v>0</v>
      </c>
      <c r="DL118" s="70" t="n">
        <v>2750.593</v>
      </c>
      <c r="DM118" s="70" t="n"/>
      <c r="DN118" s="70" t="n">
        <v>2730.256</v>
      </c>
      <c r="DO118" s="70" t="n"/>
      <c r="DQ118" s="71" t="n"/>
      <c r="DR118" s="71" t="n"/>
      <c r="DS118" s="71" t="n"/>
      <c r="DT118" s="71" t="n"/>
      <c r="DU118" s="71" t="n"/>
      <c r="DV118" s="71" t="n"/>
      <c r="DW118" s="71" t="n"/>
      <c r="DX118" s="71" t="n"/>
      <c r="DY118" s="71" t="n"/>
      <c r="DZ118" s="71" t="n"/>
      <c r="EA118" s="71" t="n"/>
      <c r="EB118" s="71" t="n"/>
      <c r="EC118" s="71" t="n"/>
      <c r="ED118" s="71" t="n"/>
      <c r="EE118" s="71" t="n"/>
      <c r="EF118" s="71" t="n"/>
      <c r="EG118" s="71" t="n"/>
      <c r="EH118" s="71" t="n"/>
      <c r="EI118" s="71" t="n"/>
      <c r="EJ118" s="71" t="n"/>
      <c r="EK118" s="71" t="n"/>
      <c r="EL118" s="71" t="n"/>
      <c r="EM118" s="71" t="n"/>
      <c r="EN118" s="71" t="n"/>
      <c r="EO118" s="71" t="n"/>
      <c r="EP118" s="71" t="n"/>
      <c r="EQ118" s="71" t="n"/>
      <c r="ER118" s="71" t="n"/>
      <c r="ES118" s="71" t="n"/>
      <c r="ET118" s="71" t="n"/>
      <c r="EU118" s="71" t="n"/>
      <c r="EV118" s="71" t="n"/>
      <c r="EW118" s="71" t="n"/>
      <c r="EX118" s="71" t="n"/>
      <c r="EY118" s="71" t="n"/>
      <c r="EZ118" s="71" t="n"/>
      <c r="FA118" s="71" t="n"/>
      <c r="FB118" s="71" t="n"/>
      <c r="FC118" s="71" t="n"/>
      <c r="FD118" s="71" t="n"/>
      <c r="FE118" s="71" t="n"/>
      <c r="FF118" s="71" t="n"/>
      <c r="FG118" s="71" t="n"/>
      <c r="FH118" s="71" t="n"/>
      <c r="FI118" s="71" t="n"/>
      <c r="FJ118" s="71" t="n"/>
      <c r="FK118" s="71" t="n"/>
      <c r="FL118" s="71" t="n"/>
      <c r="FM118" s="71" t="n"/>
      <c r="FN118" s="71" t="n"/>
      <c r="FO118" s="71" t="n"/>
      <c r="FP118" s="71" t="n"/>
      <c r="FQ118" s="71" t="n"/>
      <c r="FR118" s="71" t="n"/>
      <c r="FS118" s="71" t="n"/>
      <c r="FT118" s="71" t="n"/>
      <c r="FU118" s="71" t="n"/>
      <c r="FV118" s="71" t="n"/>
      <c r="FW118" s="71" t="n"/>
      <c r="FX118" s="71" t="n"/>
      <c r="FY118" s="71" t="n"/>
      <c r="FZ118" s="71" t="n"/>
      <c r="GA118" s="71" t="n"/>
      <c r="GB118" s="71" t="n"/>
      <c r="GC118" s="71" t="n"/>
      <c r="GD118" s="71" t="n"/>
      <c r="GE118" s="71" t="n"/>
      <c r="GF118" s="71" t="n"/>
      <c r="GG118" s="71" t="n"/>
      <c r="GH118" s="71" t="n"/>
      <c r="GI118" s="71" t="n"/>
      <c r="GJ118" s="71" t="n"/>
      <c r="GK118" s="71" t="n"/>
      <c r="GL118" s="71" t="n"/>
      <c r="GM118" s="71" t="n"/>
      <c r="GN118" s="71" t="n"/>
      <c r="GO118" s="71" t="n"/>
      <c r="GP118" s="71" t="n"/>
      <c r="GQ118" s="71" t="n"/>
      <c r="GR118" s="71" t="n"/>
      <c r="GS118" s="71" t="n"/>
      <c r="GT118" s="71" t="n"/>
      <c r="GU118" s="71" t="n"/>
      <c r="GV118" s="71" t="n"/>
      <c r="GW118" s="71" t="n"/>
      <c r="GX118" s="71" t="n"/>
      <c r="GY118" s="71" t="n"/>
      <c r="GZ118" s="71" t="n"/>
      <c r="HA118" s="71" t="n"/>
      <c r="HB118" s="71" t="n"/>
      <c r="HC118" s="71" t="n"/>
      <c r="HD118" s="71" t="n"/>
      <c r="HE118" s="71" t="n"/>
      <c r="HF118" s="71" t="n"/>
      <c r="HG118" s="71" t="n"/>
      <c r="HH118" s="71" t="n"/>
      <c r="HI118" s="71" t="n"/>
      <c r="HJ118" s="71" t="n"/>
      <c r="HK118" s="71" t="n"/>
      <c r="HL118" s="71" t="n"/>
      <c r="HM118" s="71" t="n"/>
      <c r="HN118" s="71" t="n"/>
      <c r="HO118" s="71" t="n"/>
      <c r="HP118" s="71" t="n"/>
      <c r="HQ118" s="71" t="n"/>
      <c r="HR118" s="71" t="n"/>
      <c r="HS118" s="71" t="n"/>
    </row>
    <row r="119" ht="45" customHeight="1">
      <c r="A119" s="66" t="n">
        <v>111</v>
      </c>
      <c r="B119" s="67" t="inlineStr">
        <is>
          <t>Servicios jurídicos y contables</t>
        </is>
      </c>
      <c r="G119" s="68" t="n">
        <v>21867.53100000001</v>
      </c>
      <c r="H119" s="69" t="n">
        <v>18017.93700000001</v>
      </c>
      <c r="I119" s="70" t="n">
        <v>0</v>
      </c>
      <c r="J119" s="70" t="n">
        <v>0</v>
      </c>
      <c r="K119" s="70" t="n">
        <v>0</v>
      </c>
      <c r="L119" s="70" t="n">
        <v>0</v>
      </c>
      <c r="M119" s="70" t="n">
        <v>0</v>
      </c>
      <c r="N119" s="70" t="n">
        <v>0</v>
      </c>
      <c r="O119" s="70" t="n">
        <v>0</v>
      </c>
      <c r="P119" s="70" t="n">
        <v>0</v>
      </c>
      <c r="Q119" s="70" t="n">
        <v>0</v>
      </c>
      <c r="R119" s="70" t="n">
        <v>0</v>
      </c>
      <c r="S119" s="70" t="n">
        <v>0</v>
      </c>
      <c r="T119" s="70" t="n">
        <v>0</v>
      </c>
      <c r="U119" s="70" t="n">
        <v>0</v>
      </c>
      <c r="V119" s="70" t="n">
        <v>0</v>
      </c>
      <c r="W119" s="70" t="n">
        <v>0</v>
      </c>
      <c r="X119" s="70" t="n">
        <v>0</v>
      </c>
      <c r="Y119" s="70" t="n">
        <v>0</v>
      </c>
      <c r="Z119" s="70" t="n">
        <v>0</v>
      </c>
      <c r="AA119" s="70" t="n">
        <v>0</v>
      </c>
      <c r="AB119" s="70" t="n">
        <v>0</v>
      </c>
      <c r="AC119" s="70" t="n">
        <v>0</v>
      </c>
      <c r="AD119" s="70" t="n">
        <v>0</v>
      </c>
      <c r="AE119" s="70" t="n">
        <v>0</v>
      </c>
      <c r="AF119" s="70" t="n">
        <v>0</v>
      </c>
      <c r="AG119" s="70" t="n">
        <v>0</v>
      </c>
      <c r="AH119" s="70" t="n">
        <v>0</v>
      </c>
      <c r="AI119" s="70" t="n">
        <v>0</v>
      </c>
      <c r="AJ119" s="70" t="n">
        <v>0</v>
      </c>
      <c r="AK119" s="70" t="n">
        <v>0</v>
      </c>
      <c r="AL119" s="70" t="n">
        <v>0</v>
      </c>
      <c r="AM119" s="70" t="n">
        <v>0</v>
      </c>
      <c r="AN119" s="70" t="n">
        <v>0</v>
      </c>
      <c r="AO119" s="70" t="n">
        <v>0</v>
      </c>
      <c r="AP119" s="70" t="n">
        <v>0</v>
      </c>
      <c r="AQ119" s="70" t="n">
        <v>0</v>
      </c>
      <c r="AR119" s="70" t="n">
        <v>0</v>
      </c>
      <c r="AS119" s="70" t="n">
        <v>0</v>
      </c>
      <c r="AT119" s="70" t="n">
        <v>0</v>
      </c>
      <c r="AU119" s="70" t="n">
        <v>0</v>
      </c>
      <c r="AV119" s="70" t="n">
        <v>0</v>
      </c>
      <c r="AW119" s="70" t="n">
        <v>0</v>
      </c>
      <c r="AX119" s="70" t="n">
        <v>0</v>
      </c>
      <c r="AY119" s="70" t="n">
        <v>0</v>
      </c>
      <c r="AZ119" s="70" t="n">
        <v>0</v>
      </c>
      <c r="BA119" s="70" t="n">
        <v>0</v>
      </c>
      <c r="BB119" s="70" t="n">
        <v>0</v>
      </c>
      <c r="BC119" s="70" t="n">
        <v>0</v>
      </c>
      <c r="BD119" s="70" t="n">
        <v>0</v>
      </c>
      <c r="BE119" s="70" t="n">
        <v>0</v>
      </c>
      <c r="BF119" s="70" t="n">
        <v>0</v>
      </c>
      <c r="BG119" s="70" t="n">
        <v>0</v>
      </c>
      <c r="BH119" s="70" t="n">
        <v>0</v>
      </c>
      <c r="BI119" s="70" t="n">
        <v>0</v>
      </c>
      <c r="BJ119" s="70" t="n">
        <v>0</v>
      </c>
      <c r="BK119" s="70" t="n">
        <v>0</v>
      </c>
      <c r="BL119" s="70" t="n">
        <v>0</v>
      </c>
      <c r="BM119" s="70" t="n">
        <v>0</v>
      </c>
      <c r="BN119" s="70" t="n">
        <v>0</v>
      </c>
      <c r="BO119" s="70" t="n">
        <v>0</v>
      </c>
      <c r="BP119" s="70" t="n">
        <v>0</v>
      </c>
      <c r="BQ119" s="70" t="n">
        <v>0</v>
      </c>
      <c r="BR119" s="70" t="n">
        <v>0</v>
      </c>
      <c r="BS119" s="70" t="n">
        <v>0</v>
      </c>
      <c r="BT119" s="70" t="n">
        <v>0</v>
      </c>
      <c r="BU119" s="70" t="n">
        <v>0</v>
      </c>
      <c r="BV119" s="70" t="n">
        <v>0</v>
      </c>
      <c r="BW119" s="70" t="n">
        <v>0</v>
      </c>
      <c r="BX119" s="70" t="n">
        <v>0</v>
      </c>
      <c r="BY119" s="70" t="n">
        <v>0</v>
      </c>
      <c r="BZ119" s="70" t="n">
        <v>0</v>
      </c>
      <c r="CA119" s="70" t="n">
        <v>0</v>
      </c>
      <c r="CB119" s="70" t="n">
        <v>0</v>
      </c>
      <c r="CC119" s="70" t="n">
        <v>0</v>
      </c>
      <c r="CD119" s="70" t="n">
        <v>0</v>
      </c>
      <c r="CE119" s="70" t="n">
        <v>0</v>
      </c>
      <c r="CF119" s="70" t="n">
        <v>0</v>
      </c>
      <c r="CG119" s="70" t="n">
        <v>0</v>
      </c>
      <c r="CH119" s="70" t="n">
        <v>0</v>
      </c>
      <c r="CI119" s="70" t="n">
        <v>0</v>
      </c>
      <c r="CJ119" s="70" t="n">
        <v>0</v>
      </c>
      <c r="CK119" s="70" t="n">
        <v>0</v>
      </c>
      <c r="CL119" s="70" t="n">
        <v>0</v>
      </c>
      <c r="CM119" s="70" t="n">
        <v>0</v>
      </c>
      <c r="CN119" s="70" t="n">
        <v>193.365</v>
      </c>
      <c r="CO119" s="70" t="n">
        <v>0</v>
      </c>
      <c r="CP119" s="70" t="n">
        <v>0</v>
      </c>
      <c r="CQ119" s="70" t="n">
        <v>17779.36</v>
      </c>
      <c r="CR119" s="70" t="n">
        <v>0</v>
      </c>
      <c r="CS119" s="70" t="n">
        <v>0</v>
      </c>
      <c r="CT119" s="70" t="n">
        <v>0</v>
      </c>
      <c r="CU119" s="70" t="n">
        <v>0</v>
      </c>
      <c r="CV119" s="70" t="n">
        <v>0</v>
      </c>
      <c r="CW119" s="70" t="n">
        <v>0</v>
      </c>
      <c r="CX119" s="70" t="n">
        <v>4.74</v>
      </c>
      <c r="CY119" s="70" t="n">
        <v>40.472</v>
      </c>
      <c r="CZ119" s="70" t="n">
        <v>0</v>
      </c>
      <c r="DA119" s="70" t="n">
        <v>0</v>
      </c>
      <c r="DB119" s="70" t="n">
        <v>0</v>
      </c>
      <c r="DC119" s="70" t="n">
        <v>0</v>
      </c>
      <c r="DD119" s="70" t="n">
        <v>0</v>
      </c>
      <c r="DE119" s="70" t="n">
        <v>0</v>
      </c>
      <c r="DF119" s="70" t="n">
        <v>0</v>
      </c>
      <c r="DG119" s="70" t="n">
        <v>0</v>
      </c>
      <c r="DH119" s="70" t="n">
        <v>0</v>
      </c>
      <c r="DI119" s="70" t="n">
        <v>0</v>
      </c>
      <c r="DJ119" s="70" t="n">
        <v>0</v>
      </c>
      <c r="DK119" s="70" t="n">
        <v>0</v>
      </c>
      <c r="DL119" s="70" t="n">
        <v>0</v>
      </c>
      <c r="DM119" s="70" t="n"/>
      <c r="DN119" s="70" t="n">
        <v>3849.594</v>
      </c>
      <c r="DO119" s="70" t="n"/>
      <c r="DQ119" s="71" t="n"/>
      <c r="DR119" s="71" t="n"/>
      <c r="DS119" s="71" t="n"/>
      <c r="DT119" s="71" t="n"/>
      <c r="DU119" s="71" t="n"/>
      <c r="DV119" s="71" t="n"/>
      <c r="DW119" s="71" t="n"/>
      <c r="DX119" s="71" t="n"/>
      <c r="DY119" s="71" t="n"/>
      <c r="DZ119" s="71" t="n"/>
      <c r="EA119" s="71" t="n"/>
      <c r="EB119" s="71" t="n"/>
      <c r="EC119" s="71" t="n"/>
      <c r="ED119" s="71" t="n"/>
      <c r="EE119" s="71" t="n"/>
      <c r="EF119" s="71" t="n"/>
      <c r="EG119" s="71" t="n"/>
      <c r="EH119" s="71" t="n"/>
      <c r="EI119" s="71" t="n"/>
      <c r="EJ119" s="71" t="n"/>
      <c r="EK119" s="71" t="n"/>
      <c r="EL119" s="71" t="n"/>
      <c r="EM119" s="71" t="n"/>
      <c r="EN119" s="71" t="n"/>
      <c r="EO119" s="71" t="n"/>
      <c r="EP119" s="71" t="n"/>
      <c r="EQ119" s="71" t="n"/>
      <c r="ER119" s="71" t="n"/>
      <c r="ES119" s="71" t="n"/>
      <c r="ET119" s="71" t="n"/>
      <c r="EU119" s="71" t="n"/>
      <c r="EV119" s="71" t="n"/>
      <c r="EW119" s="71" t="n"/>
      <c r="EX119" s="71" t="n"/>
      <c r="EY119" s="71" t="n"/>
      <c r="EZ119" s="71" t="n"/>
      <c r="FA119" s="71" t="n"/>
      <c r="FB119" s="71" t="n"/>
      <c r="FC119" s="71" t="n"/>
      <c r="FD119" s="71" t="n"/>
      <c r="FE119" s="71" t="n"/>
      <c r="FF119" s="71" t="n"/>
      <c r="FG119" s="71" t="n"/>
      <c r="FH119" s="71" t="n"/>
      <c r="FI119" s="71" t="n"/>
      <c r="FJ119" s="71" t="n"/>
      <c r="FK119" s="71" t="n"/>
      <c r="FL119" s="71" t="n"/>
      <c r="FM119" s="71" t="n"/>
      <c r="FN119" s="71" t="n"/>
      <c r="FO119" s="71" t="n"/>
      <c r="FP119" s="71" t="n"/>
      <c r="FQ119" s="71" t="n"/>
      <c r="FR119" s="71" t="n"/>
      <c r="FS119" s="71" t="n"/>
      <c r="FT119" s="71" t="n"/>
      <c r="FU119" s="71" t="n"/>
      <c r="FV119" s="71" t="n"/>
      <c r="FW119" s="71" t="n"/>
      <c r="FX119" s="71" t="n"/>
      <c r="FY119" s="71" t="n"/>
      <c r="FZ119" s="71" t="n"/>
      <c r="GA119" s="71" t="n"/>
      <c r="GB119" s="71" t="n"/>
      <c r="GC119" s="71" t="n"/>
      <c r="GD119" s="71" t="n"/>
      <c r="GE119" s="71" t="n"/>
      <c r="GF119" s="71" t="n"/>
      <c r="GG119" s="71" t="n"/>
      <c r="GH119" s="71" t="n"/>
      <c r="GI119" s="71" t="n"/>
      <c r="GJ119" s="71" t="n"/>
      <c r="GK119" s="71" t="n"/>
      <c r="GL119" s="71" t="n"/>
      <c r="GM119" s="71" t="n"/>
      <c r="GN119" s="71" t="n"/>
      <c r="GO119" s="71" t="n"/>
      <c r="GP119" s="71" t="n"/>
      <c r="GQ119" s="71" t="n"/>
      <c r="GR119" s="71" t="n"/>
      <c r="GS119" s="71" t="n"/>
      <c r="GT119" s="71" t="n"/>
      <c r="GU119" s="71" t="n"/>
      <c r="GV119" s="71" t="n"/>
      <c r="GW119" s="71" t="n"/>
      <c r="GX119" s="71" t="n"/>
      <c r="GY119" s="71" t="n"/>
      <c r="GZ119" s="71" t="n"/>
      <c r="HA119" s="71" t="n"/>
      <c r="HB119" s="71" t="n"/>
      <c r="HC119" s="71" t="n"/>
      <c r="HD119" s="71" t="n"/>
      <c r="HE119" s="71" t="n"/>
      <c r="HF119" s="71" t="n"/>
      <c r="HG119" s="71" t="n"/>
      <c r="HH119" s="71" t="n"/>
      <c r="HI119" s="71" t="n"/>
      <c r="HJ119" s="71" t="n"/>
      <c r="HK119" s="71" t="n"/>
      <c r="HL119" s="71" t="n"/>
      <c r="HM119" s="71" t="n"/>
      <c r="HN119" s="71" t="n"/>
      <c r="HO119" s="71" t="n"/>
      <c r="HP119" s="71" t="n"/>
      <c r="HQ119" s="71" t="n"/>
      <c r="HR119" s="71" t="n"/>
      <c r="HS119" s="71" t="n"/>
    </row>
    <row r="120" ht="45" customHeight="1">
      <c r="A120" s="66" t="n">
        <v>112</v>
      </c>
      <c r="B120" s="67" t="inlineStr">
        <is>
          <t>Servicios de consultoría en gestión, servicios de gestión y servicios de tecnologías de información y comunicación</t>
        </is>
      </c>
      <c r="G120" s="68" t="n">
        <v>53768.004</v>
      </c>
      <c r="H120" s="69" t="n">
        <v>36382.447</v>
      </c>
      <c r="I120" s="70" t="n">
        <v>17.658</v>
      </c>
      <c r="J120" s="70" t="n">
        <v>0</v>
      </c>
      <c r="K120" s="70" t="n">
        <v>250.014</v>
      </c>
      <c r="L120" s="70" t="n">
        <v>62.725</v>
      </c>
      <c r="M120" s="70" t="n">
        <v>17.432</v>
      </c>
      <c r="N120" s="70" t="n">
        <v>44.518</v>
      </c>
      <c r="O120" s="70" t="n">
        <v>0</v>
      </c>
      <c r="P120" s="70" t="n">
        <v>0</v>
      </c>
      <c r="Q120" s="70" t="n">
        <v>0</v>
      </c>
      <c r="R120" s="70" t="n">
        <v>0</v>
      </c>
      <c r="S120" s="70" t="n">
        <v>0</v>
      </c>
      <c r="T120" s="70" t="n">
        <v>0</v>
      </c>
      <c r="U120" s="70" t="n">
        <v>0</v>
      </c>
      <c r="V120" s="70" t="n">
        <v>101.939</v>
      </c>
      <c r="W120" s="70" t="n">
        <v>0</v>
      </c>
      <c r="X120" s="70" t="n">
        <v>0</v>
      </c>
      <c r="Y120" s="70" t="n">
        <v>0</v>
      </c>
      <c r="Z120" s="70" t="n">
        <v>0</v>
      </c>
      <c r="AA120" s="70" t="n">
        <v>0</v>
      </c>
      <c r="AB120" s="70" t="n">
        <v>0</v>
      </c>
      <c r="AC120" s="70" t="n">
        <v>0</v>
      </c>
      <c r="AD120" s="70" t="n">
        <v>0</v>
      </c>
      <c r="AE120" s="70" t="n">
        <v>0</v>
      </c>
      <c r="AF120" s="70" t="n">
        <v>0</v>
      </c>
      <c r="AG120" s="70" t="n">
        <v>0</v>
      </c>
      <c r="AH120" s="70" t="n">
        <v>0</v>
      </c>
      <c r="AI120" s="70" t="n">
        <v>0</v>
      </c>
      <c r="AJ120" s="70" t="n">
        <v>0</v>
      </c>
      <c r="AK120" s="70" t="n">
        <v>82.71599999999999</v>
      </c>
      <c r="AL120" s="70" t="n">
        <v>0</v>
      </c>
      <c r="AM120" s="70" t="n">
        <v>0</v>
      </c>
      <c r="AN120" s="70" t="n">
        <v>0</v>
      </c>
      <c r="AO120" s="70" t="n">
        <v>27.752</v>
      </c>
      <c r="AP120" s="70" t="n">
        <v>0</v>
      </c>
      <c r="AQ120" s="70" t="n">
        <v>0</v>
      </c>
      <c r="AR120" s="70" t="n">
        <v>0</v>
      </c>
      <c r="AS120" s="70" t="n">
        <v>9.066000000000001</v>
      </c>
      <c r="AT120" s="70" t="n">
        <v>0</v>
      </c>
      <c r="AU120" s="70" t="n">
        <v>0</v>
      </c>
      <c r="AV120" s="70" t="n">
        <v>0</v>
      </c>
      <c r="AW120" s="70" t="n">
        <v>5.587</v>
      </c>
      <c r="AX120" s="70" t="n">
        <v>0</v>
      </c>
      <c r="AY120" s="70" t="n">
        <v>0</v>
      </c>
      <c r="AZ120" s="70" t="n">
        <v>0</v>
      </c>
      <c r="BA120" s="70" t="n">
        <v>0</v>
      </c>
      <c r="BB120" s="70" t="n">
        <v>0</v>
      </c>
      <c r="BC120" s="70" t="n">
        <v>0</v>
      </c>
      <c r="BD120" s="70" t="n">
        <v>0</v>
      </c>
      <c r="BE120" s="70" t="n">
        <v>0</v>
      </c>
      <c r="BF120" s="70" t="n">
        <v>0</v>
      </c>
      <c r="BG120" s="70" t="n">
        <v>0</v>
      </c>
      <c r="BH120" s="70" t="n">
        <v>0</v>
      </c>
      <c r="BI120" s="70" t="n">
        <v>0</v>
      </c>
      <c r="BJ120" s="70" t="n">
        <v>0</v>
      </c>
      <c r="BK120" s="70" t="n">
        <v>0</v>
      </c>
      <c r="BL120" s="70" t="n">
        <v>0</v>
      </c>
      <c r="BM120" s="70" t="n">
        <v>0</v>
      </c>
      <c r="BN120" s="70" t="n">
        <v>0</v>
      </c>
      <c r="BO120" s="70" t="n">
        <v>60.253</v>
      </c>
      <c r="BP120" s="70" t="n">
        <v>0</v>
      </c>
      <c r="BQ120" s="70" t="n">
        <v>0</v>
      </c>
      <c r="BR120" s="70" t="n">
        <v>0</v>
      </c>
      <c r="BS120" s="70" t="n">
        <v>0</v>
      </c>
      <c r="BT120" s="70" t="n">
        <v>0</v>
      </c>
      <c r="BU120" s="70" t="n">
        <v>0.394</v>
      </c>
      <c r="BV120" s="70" t="n">
        <v>0</v>
      </c>
      <c r="BW120" s="70" t="n">
        <v>0</v>
      </c>
      <c r="BX120" s="70" t="n">
        <v>365.772</v>
      </c>
      <c r="BY120" s="70" t="n">
        <v>0</v>
      </c>
      <c r="BZ120" s="70" t="n">
        <v>0</v>
      </c>
      <c r="CA120" s="70" t="n">
        <v>0</v>
      </c>
      <c r="CB120" s="70" t="n">
        <v>0</v>
      </c>
      <c r="CC120" s="70" t="n">
        <v>67.81999999999999</v>
      </c>
      <c r="CD120" s="70" t="n">
        <v>0</v>
      </c>
      <c r="CE120" s="70" t="n">
        <v>0</v>
      </c>
      <c r="CF120" s="70" t="n">
        <v>53.456</v>
      </c>
      <c r="CG120" s="70" t="n">
        <v>0</v>
      </c>
      <c r="CH120" s="70" t="n">
        <v>0</v>
      </c>
      <c r="CI120" s="70" t="n">
        <v>82.996</v>
      </c>
      <c r="CJ120" s="70" t="n">
        <v>14984.4</v>
      </c>
      <c r="CK120" s="70" t="n">
        <v>0</v>
      </c>
      <c r="CL120" s="70" t="n">
        <v>0</v>
      </c>
      <c r="CM120" s="70" t="n">
        <v>0</v>
      </c>
      <c r="CN120" s="70" t="n">
        <v>0</v>
      </c>
      <c r="CO120" s="70" t="n">
        <v>0</v>
      </c>
      <c r="CP120" s="70" t="n">
        <v>15.176</v>
      </c>
      <c r="CQ120" s="70" t="n">
        <v>19104.596</v>
      </c>
      <c r="CR120" s="70" t="n">
        <v>0</v>
      </c>
      <c r="CS120" s="70" t="n">
        <v>0</v>
      </c>
      <c r="CT120" s="70" t="n">
        <v>0</v>
      </c>
      <c r="CU120" s="70" t="n">
        <v>0</v>
      </c>
      <c r="CV120" s="70" t="n">
        <v>0.077</v>
      </c>
      <c r="CW120" s="70" t="n">
        <v>0</v>
      </c>
      <c r="CX120" s="70" t="n">
        <v>51.45</v>
      </c>
      <c r="CY120" s="70" t="n">
        <v>0</v>
      </c>
      <c r="CZ120" s="70" t="n">
        <v>0</v>
      </c>
      <c r="DA120" s="70" t="n">
        <v>0</v>
      </c>
      <c r="DB120" s="70" t="n">
        <v>0</v>
      </c>
      <c r="DC120" s="70" t="n">
        <v>976.65</v>
      </c>
      <c r="DD120" s="70" t="n">
        <v>0</v>
      </c>
      <c r="DE120" s="70" t="n">
        <v>0</v>
      </c>
      <c r="DF120" s="70" t="n">
        <v>0</v>
      </c>
      <c r="DG120" s="70" t="n">
        <v>0</v>
      </c>
      <c r="DH120" s="70" t="n">
        <v>0</v>
      </c>
      <c r="DI120" s="70" t="n">
        <v>0</v>
      </c>
      <c r="DJ120" s="70" t="n">
        <v>0</v>
      </c>
      <c r="DK120" s="70" t="n">
        <v>0</v>
      </c>
      <c r="DL120" s="70" t="n">
        <v>15445.07</v>
      </c>
      <c r="DM120" s="70" t="n"/>
      <c r="DN120" s="70" t="n">
        <v>1940.487</v>
      </c>
      <c r="DO120" s="70" t="n"/>
      <c r="DQ120" s="71" t="n"/>
      <c r="DR120" s="71" t="n"/>
      <c r="DS120" s="71" t="n"/>
      <c r="DT120" s="71" t="n"/>
      <c r="DU120" s="71" t="n"/>
      <c r="DV120" s="71" t="n"/>
      <c r="DW120" s="71" t="n"/>
      <c r="DX120" s="71" t="n"/>
      <c r="DY120" s="71" t="n"/>
      <c r="DZ120" s="71" t="n"/>
      <c r="EA120" s="71" t="n"/>
      <c r="EB120" s="71" t="n"/>
      <c r="EC120" s="71" t="n"/>
      <c r="ED120" s="71" t="n"/>
      <c r="EE120" s="71" t="n"/>
      <c r="EF120" s="71" t="n"/>
      <c r="EG120" s="71" t="n"/>
      <c r="EH120" s="71" t="n"/>
      <c r="EI120" s="71" t="n"/>
      <c r="EJ120" s="71" t="n"/>
      <c r="EK120" s="71" t="n"/>
      <c r="EL120" s="71" t="n"/>
      <c r="EM120" s="71" t="n"/>
      <c r="EN120" s="71" t="n"/>
      <c r="EO120" s="71" t="n"/>
      <c r="EP120" s="71" t="n"/>
      <c r="EQ120" s="71" t="n"/>
      <c r="ER120" s="71" t="n"/>
      <c r="ES120" s="71" t="n"/>
      <c r="ET120" s="71" t="n"/>
      <c r="EU120" s="71" t="n"/>
      <c r="EV120" s="71" t="n"/>
      <c r="EW120" s="71" t="n"/>
      <c r="EX120" s="71" t="n"/>
      <c r="EY120" s="71" t="n"/>
      <c r="EZ120" s="71" t="n"/>
      <c r="FA120" s="71" t="n"/>
      <c r="FB120" s="71" t="n"/>
      <c r="FC120" s="71" t="n"/>
      <c r="FD120" s="71" t="n"/>
      <c r="FE120" s="71" t="n"/>
      <c r="FF120" s="71" t="n"/>
      <c r="FG120" s="71" t="n"/>
      <c r="FH120" s="71" t="n"/>
      <c r="FI120" s="71" t="n"/>
      <c r="FJ120" s="71" t="n"/>
      <c r="FK120" s="71" t="n"/>
      <c r="FL120" s="71" t="n"/>
      <c r="FM120" s="71" t="n"/>
      <c r="FN120" s="71" t="n"/>
      <c r="FO120" s="71" t="n"/>
      <c r="FP120" s="71" t="n"/>
      <c r="FQ120" s="71" t="n"/>
      <c r="FR120" s="71" t="n"/>
      <c r="FS120" s="71" t="n"/>
      <c r="FT120" s="71" t="n"/>
      <c r="FU120" s="71" t="n"/>
      <c r="FV120" s="71" t="n"/>
      <c r="FW120" s="71" t="n"/>
      <c r="FX120" s="71" t="n"/>
      <c r="FY120" s="71" t="n"/>
      <c r="FZ120" s="71" t="n"/>
      <c r="GA120" s="71" t="n"/>
      <c r="GB120" s="71" t="n"/>
      <c r="GC120" s="71" t="n"/>
      <c r="GD120" s="71" t="n"/>
      <c r="GE120" s="71" t="n"/>
      <c r="GF120" s="71" t="n"/>
      <c r="GG120" s="71" t="n"/>
      <c r="GH120" s="71" t="n"/>
      <c r="GI120" s="71" t="n"/>
      <c r="GJ120" s="71" t="n"/>
      <c r="GK120" s="71" t="n"/>
      <c r="GL120" s="71" t="n"/>
      <c r="GM120" s="71" t="n"/>
      <c r="GN120" s="71" t="n"/>
      <c r="GO120" s="71" t="n"/>
      <c r="GP120" s="71" t="n"/>
      <c r="GQ120" s="71" t="n"/>
      <c r="GR120" s="71" t="n"/>
      <c r="GS120" s="71" t="n"/>
      <c r="GT120" s="71" t="n"/>
      <c r="GU120" s="71" t="n"/>
      <c r="GV120" s="71" t="n"/>
      <c r="GW120" s="71" t="n"/>
      <c r="GX120" s="71" t="n"/>
      <c r="GY120" s="71" t="n"/>
      <c r="GZ120" s="71" t="n"/>
      <c r="HA120" s="71" t="n"/>
      <c r="HB120" s="71" t="n"/>
      <c r="HC120" s="71" t="n"/>
      <c r="HD120" s="71" t="n"/>
      <c r="HE120" s="71" t="n"/>
      <c r="HF120" s="71" t="n"/>
      <c r="HG120" s="71" t="n"/>
      <c r="HH120" s="71" t="n"/>
      <c r="HI120" s="71" t="n"/>
      <c r="HJ120" s="71" t="n"/>
      <c r="HK120" s="71" t="n"/>
      <c r="HL120" s="71" t="n"/>
      <c r="HM120" s="71" t="n"/>
      <c r="HN120" s="71" t="n"/>
      <c r="HO120" s="71" t="n"/>
      <c r="HP120" s="71" t="n"/>
      <c r="HQ120" s="71" t="n"/>
      <c r="HR120" s="71" t="n"/>
      <c r="HS120" s="71" t="n"/>
    </row>
    <row r="121" ht="45" customHeight="1">
      <c r="A121" s="66" t="n">
        <v>113</v>
      </c>
      <c r="B121" s="67" t="inlineStr">
        <is>
          <t>Contenidos en línea, servicios de telecomunicaciones, radiodifusión e información</t>
        </is>
      </c>
      <c r="G121" s="68" t="n">
        <v>47017.551</v>
      </c>
      <c r="H121" s="69" t="n">
        <v>37851.108</v>
      </c>
      <c r="I121" s="70" t="n">
        <v>0</v>
      </c>
      <c r="J121" s="70" t="n">
        <v>0</v>
      </c>
      <c r="K121" s="70" t="n">
        <v>0</v>
      </c>
      <c r="L121" s="70" t="n">
        <v>0</v>
      </c>
      <c r="M121" s="70" t="n">
        <v>0</v>
      </c>
      <c r="N121" s="70" t="n">
        <v>0</v>
      </c>
      <c r="O121" s="70" t="n">
        <v>0</v>
      </c>
      <c r="P121" s="70" t="n">
        <v>0</v>
      </c>
      <c r="Q121" s="70" t="n">
        <v>0</v>
      </c>
      <c r="R121" s="70" t="n">
        <v>0</v>
      </c>
      <c r="S121" s="70" t="n">
        <v>0</v>
      </c>
      <c r="T121" s="70" t="n">
        <v>0</v>
      </c>
      <c r="U121" s="70" t="n">
        <v>0</v>
      </c>
      <c r="V121" s="70" t="n">
        <v>0</v>
      </c>
      <c r="W121" s="70" t="n">
        <v>0</v>
      </c>
      <c r="X121" s="70" t="n">
        <v>0</v>
      </c>
      <c r="Y121" s="70" t="n">
        <v>0</v>
      </c>
      <c r="Z121" s="70" t="n">
        <v>0</v>
      </c>
      <c r="AA121" s="70" t="n">
        <v>0</v>
      </c>
      <c r="AB121" s="70" t="n">
        <v>0</v>
      </c>
      <c r="AC121" s="70" t="n">
        <v>0</v>
      </c>
      <c r="AD121" s="70" t="n">
        <v>0</v>
      </c>
      <c r="AE121" s="70" t="n">
        <v>0</v>
      </c>
      <c r="AF121" s="70" t="n">
        <v>0</v>
      </c>
      <c r="AG121" s="70" t="n">
        <v>0</v>
      </c>
      <c r="AH121" s="70" t="n">
        <v>0</v>
      </c>
      <c r="AI121" s="70" t="n">
        <v>0</v>
      </c>
      <c r="AJ121" s="70" t="n">
        <v>0</v>
      </c>
      <c r="AK121" s="70" t="n">
        <v>0</v>
      </c>
      <c r="AL121" s="70" t="n">
        <v>0</v>
      </c>
      <c r="AM121" s="70" t="n">
        <v>0</v>
      </c>
      <c r="AN121" s="70" t="n">
        <v>0</v>
      </c>
      <c r="AO121" s="70" t="n">
        <v>0</v>
      </c>
      <c r="AP121" s="70" t="n">
        <v>0</v>
      </c>
      <c r="AQ121" s="70" t="n">
        <v>0</v>
      </c>
      <c r="AR121" s="70" t="n">
        <v>0</v>
      </c>
      <c r="AS121" s="70" t="n">
        <v>0</v>
      </c>
      <c r="AT121" s="70" t="n">
        <v>0</v>
      </c>
      <c r="AU121" s="70" t="n">
        <v>0</v>
      </c>
      <c r="AV121" s="70" t="n">
        <v>0</v>
      </c>
      <c r="AW121" s="70" t="n">
        <v>0</v>
      </c>
      <c r="AX121" s="70" t="n">
        <v>0</v>
      </c>
      <c r="AY121" s="70" t="n">
        <v>0</v>
      </c>
      <c r="AZ121" s="70" t="n">
        <v>0</v>
      </c>
      <c r="BA121" s="70" t="n">
        <v>0</v>
      </c>
      <c r="BB121" s="70" t="n">
        <v>0</v>
      </c>
      <c r="BC121" s="70" t="n">
        <v>0</v>
      </c>
      <c r="BD121" s="70" t="n">
        <v>0</v>
      </c>
      <c r="BE121" s="70" t="n">
        <v>0</v>
      </c>
      <c r="BF121" s="70" t="n">
        <v>0</v>
      </c>
      <c r="BG121" s="70" t="n">
        <v>0</v>
      </c>
      <c r="BH121" s="70" t="n">
        <v>0</v>
      </c>
      <c r="BI121" s="70" t="n">
        <v>0</v>
      </c>
      <c r="BJ121" s="70" t="n">
        <v>0</v>
      </c>
      <c r="BK121" s="70" t="n">
        <v>0</v>
      </c>
      <c r="BL121" s="70" t="n">
        <v>0</v>
      </c>
      <c r="BM121" s="70" t="n">
        <v>0</v>
      </c>
      <c r="BN121" s="70" t="n">
        <v>0</v>
      </c>
      <c r="BO121" s="70" t="n">
        <v>0</v>
      </c>
      <c r="BP121" s="70" t="n">
        <v>0</v>
      </c>
      <c r="BQ121" s="70" t="n">
        <v>0</v>
      </c>
      <c r="BR121" s="70" t="n">
        <v>0</v>
      </c>
      <c r="BS121" s="70" t="n">
        <v>0</v>
      </c>
      <c r="BT121" s="70" t="n">
        <v>0</v>
      </c>
      <c r="BU121" s="70" t="n">
        <v>0</v>
      </c>
      <c r="BV121" s="70" t="n">
        <v>0</v>
      </c>
      <c r="BW121" s="70" t="n">
        <v>0</v>
      </c>
      <c r="BX121" s="70" t="n">
        <v>0</v>
      </c>
      <c r="BY121" s="70" t="n">
        <v>0</v>
      </c>
      <c r="BZ121" s="70" t="n">
        <v>0</v>
      </c>
      <c r="CA121" s="70" t="n">
        <v>0</v>
      </c>
      <c r="CB121" s="70" t="n">
        <v>0</v>
      </c>
      <c r="CC121" s="70" t="n">
        <v>0</v>
      </c>
      <c r="CD121" s="70" t="n">
        <v>0</v>
      </c>
      <c r="CE121" s="70" t="n">
        <v>0</v>
      </c>
      <c r="CF121" s="70" t="n">
        <v>0</v>
      </c>
      <c r="CG121" s="70" t="n">
        <v>0</v>
      </c>
      <c r="CH121" s="70" t="n">
        <v>1708.712</v>
      </c>
      <c r="CI121" s="70" t="n">
        <v>36142.396</v>
      </c>
      <c r="CJ121" s="70" t="n">
        <v>0</v>
      </c>
      <c r="CK121" s="70" t="n">
        <v>0</v>
      </c>
      <c r="CL121" s="70" t="n">
        <v>0</v>
      </c>
      <c r="CM121" s="70" t="n">
        <v>0</v>
      </c>
      <c r="CN121" s="70" t="n">
        <v>0</v>
      </c>
      <c r="CO121" s="70" t="n">
        <v>0</v>
      </c>
      <c r="CP121" s="70" t="n">
        <v>0</v>
      </c>
      <c r="CQ121" s="70" t="n">
        <v>0</v>
      </c>
      <c r="CR121" s="70" t="n">
        <v>0</v>
      </c>
      <c r="CS121" s="70" t="n">
        <v>0</v>
      </c>
      <c r="CT121" s="70" t="n">
        <v>0</v>
      </c>
      <c r="CU121" s="70" t="n">
        <v>0</v>
      </c>
      <c r="CV121" s="70" t="n">
        <v>0</v>
      </c>
      <c r="CW121" s="70" t="n">
        <v>0</v>
      </c>
      <c r="CX121" s="70" t="n">
        <v>0</v>
      </c>
      <c r="CY121" s="70" t="n">
        <v>0</v>
      </c>
      <c r="CZ121" s="70" t="n">
        <v>0</v>
      </c>
      <c r="DA121" s="70" t="n">
        <v>0</v>
      </c>
      <c r="DB121" s="70" t="n">
        <v>0</v>
      </c>
      <c r="DC121" s="70" t="n">
        <v>0</v>
      </c>
      <c r="DD121" s="70" t="n">
        <v>0</v>
      </c>
      <c r="DE121" s="70" t="n">
        <v>0</v>
      </c>
      <c r="DF121" s="70" t="n">
        <v>0</v>
      </c>
      <c r="DG121" s="70" t="n">
        <v>0</v>
      </c>
      <c r="DH121" s="70" t="n">
        <v>0</v>
      </c>
      <c r="DI121" s="70" t="n">
        <v>0</v>
      </c>
      <c r="DJ121" s="70" t="n">
        <v>0</v>
      </c>
      <c r="DK121" s="70" t="n">
        <v>0</v>
      </c>
      <c r="DL121" s="70" t="n">
        <v>3668.435</v>
      </c>
      <c r="DM121" s="70" t="n"/>
      <c r="DN121" s="70" t="n">
        <v>5498.008</v>
      </c>
      <c r="DO121" s="70" t="n"/>
      <c r="DQ121" s="71" t="n"/>
      <c r="DR121" s="71" t="n"/>
      <c r="DS121" s="71" t="n"/>
      <c r="DT121" s="71" t="n"/>
      <c r="DU121" s="71" t="n"/>
      <c r="DV121" s="71" t="n"/>
      <c r="DW121" s="71" t="n"/>
      <c r="DX121" s="71" t="n"/>
      <c r="DY121" s="71" t="n"/>
      <c r="DZ121" s="71" t="n"/>
      <c r="EA121" s="71" t="n"/>
      <c r="EB121" s="71" t="n"/>
      <c r="EC121" s="71" t="n"/>
      <c r="ED121" s="71" t="n"/>
      <c r="EE121" s="71" t="n"/>
      <c r="EF121" s="71" t="n"/>
      <c r="EG121" s="71" t="n"/>
      <c r="EH121" s="71" t="n"/>
      <c r="EI121" s="71" t="n"/>
      <c r="EJ121" s="71" t="n"/>
      <c r="EK121" s="71" t="n"/>
      <c r="EL121" s="71" t="n"/>
      <c r="EM121" s="71" t="n"/>
      <c r="EN121" s="71" t="n"/>
      <c r="EO121" s="71" t="n"/>
      <c r="EP121" s="71" t="n"/>
      <c r="EQ121" s="71" t="n"/>
      <c r="ER121" s="71" t="n"/>
      <c r="ES121" s="71" t="n"/>
      <c r="ET121" s="71" t="n"/>
      <c r="EU121" s="71" t="n"/>
      <c r="EV121" s="71" t="n"/>
      <c r="EW121" s="71" t="n"/>
      <c r="EX121" s="71" t="n"/>
      <c r="EY121" s="71" t="n"/>
      <c r="EZ121" s="71" t="n"/>
      <c r="FA121" s="71" t="n"/>
      <c r="FB121" s="71" t="n"/>
      <c r="FC121" s="71" t="n"/>
      <c r="FD121" s="71" t="n"/>
      <c r="FE121" s="71" t="n"/>
      <c r="FF121" s="71" t="n"/>
      <c r="FG121" s="71" t="n"/>
      <c r="FH121" s="71" t="n"/>
      <c r="FI121" s="71" t="n"/>
      <c r="FJ121" s="71" t="n"/>
      <c r="FK121" s="71" t="n"/>
      <c r="FL121" s="71" t="n"/>
      <c r="FM121" s="71" t="n"/>
      <c r="FN121" s="71" t="n"/>
      <c r="FO121" s="71" t="n"/>
      <c r="FP121" s="71" t="n"/>
      <c r="FQ121" s="71" t="n"/>
      <c r="FR121" s="71" t="n"/>
      <c r="FS121" s="71" t="n"/>
      <c r="FT121" s="71" t="n"/>
      <c r="FU121" s="71" t="n"/>
      <c r="FV121" s="71" t="n"/>
      <c r="FW121" s="71" t="n"/>
      <c r="FX121" s="71" t="n"/>
      <c r="FY121" s="71" t="n"/>
      <c r="FZ121" s="71" t="n"/>
      <c r="GA121" s="71" t="n"/>
      <c r="GB121" s="71" t="n"/>
      <c r="GC121" s="71" t="n"/>
      <c r="GD121" s="71" t="n"/>
      <c r="GE121" s="71" t="n"/>
      <c r="GF121" s="71" t="n"/>
      <c r="GG121" s="71" t="n"/>
      <c r="GH121" s="71" t="n"/>
      <c r="GI121" s="71" t="n"/>
      <c r="GJ121" s="71" t="n"/>
      <c r="GK121" s="71" t="n"/>
      <c r="GL121" s="71" t="n"/>
      <c r="GM121" s="71" t="n"/>
      <c r="GN121" s="71" t="n"/>
      <c r="GO121" s="71" t="n"/>
      <c r="GP121" s="71" t="n"/>
      <c r="GQ121" s="71" t="n"/>
      <c r="GR121" s="71" t="n"/>
      <c r="GS121" s="71" t="n"/>
      <c r="GT121" s="71" t="n"/>
      <c r="GU121" s="71" t="n"/>
      <c r="GV121" s="71" t="n"/>
      <c r="GW121" s="71" t="n"/>
      <c r="GX121" s="71" t="n"/>
      <c r="GY121" s="71" t="n"/>
      <c r="GZ121" s="71" t="n"/>
      <c r="HA121" s="71" t="n"/>
      <c r="HB121" s="71" t="n"/>
      <c r="HC121" s="71" t="n"/>
      <c r="HD121" s="71" t="n"/>
      <c r="HE121" s="71" t="n"/>
      <c r="HF121" s="71" t="n"/>
      <c r="HG121" s="71" t="n"/>
      <c r="HH121" s="71" t="n"/>
      <c r="HI121" s="71" t="n"/>
      <c r="HJ121" s="71" t="n"/>
      <c r="HK121" s="71" t="n"/>
      <c r="HL121" s="71" t="n"/>
      <c r="HM121" s="71" t="n"/>
      <c r="HN121" s="71" t="n"/>
      <c r="HO121" s="71" t="n"/>
      <c r="HP121" s="71" t="n"/>
      <c r="HQ121" s="71" t="n"/>
      <c r="HR121" s="71" t="n"/>
      <c r="HS121" s="71" t="n"/>
    </row>
    <row r="122" ht="45" customHeight="1">
      <c r="A122" s="66" t="n">
        <v>114</v>
      </c>
      <c r="B122" s="67" t="inlineStr">
        <is>
          <t>Servicios de limpieza</t>
        </is>
      </c>
      <c r="G122" s="68" t="n">
        <v>6287.95</v>
      </c>
      <c r="H122" s="69" t="n">
        <v>5838.785</v>
      </c>
      <c r="I122" s="70" t="n">
        <v>0</v>
      </c>
      <c r="J122" s="70" t="n">
        <v>0</v>
      </c>
      <c r="K122" s="70" t="n">
        <v>0</v>
      </c>
      <c r="L122" s="70" t="n">
        <v>0</v>
      </c>
      <c r="M122" s="70" t="n">
        <v>0</v>
      </c>
      <c r="N122" s="70" t="n">
        <v>0</v>
      </c>
      <c r="O122" s="70" t="n">
        <v>0</v>
      </c>
      <c r="P122" s="70" t="n">
        <v>0</v>
      </c>
      <c r="Q122" s="70" t="n">
        <v>0</v>
      </c>
      <c r="R122" s="70" t="n">
        <v>0</v>
      </c>
      <c r="S122" s="70" t="n">
        <v>0</v>
      </c>
      <c r="T122" s="70" t="n">
        <v>0</v>
      </c>
      <c r="U122" s="70" t="n">
        <v>0</v>
      </c>
      <c r="V122" s="70" t="n">
        <v>0</v>
      </c>
      <c r="W122" s="70" t="n">
        <v>0</v>
      </c>
      <c r="X122" s="70" t="n">
        <v>0</v>
      </c>
      <c r="Y122" s="70" t="n">
        <v>0</v>
      </c>
      <c r="Z122" s="70" t="n">
        <v>0</v>
      </c>
      <c r="AA122" s="70" t="n">
        <v>0</v>
      </c>
      <c r="AB122" s="70" t="n">
        <v>0</v>
      </c>
      <c r="AC122" s="70" t="n">
        <v>0</v>
      </c>
      <c r="AD122" s="70" t="n">
        <v>0</v>
      </c>
      <c r="AE122" s="70" t="n">
        <v>0</v>
      </c>
      <c r="AF122" s="70" t="n">
        <v>0</v>
      </c>
      <c r="AG122" s="70" t="n">
        <v>0</v>
      </c>
      <c r="AH122" s="70" t="n">
        <v>0</v>
      </c>
      <c r="AI122" s="70" t="n">
        <v>0</v>
      </c>
      <c r="AJ122" s="70" t="n">
        <v>0</v>
      </c>
      <c r="AK122" s="70" t="n">
        <v>0</v>
      </c>
      <c r="AL122" s="70" t="n">
        <v>0</v>
      </c>
      <c r="AM122" s="70" t="n">
        <v>0</v>
      </c>
      <c r="AN122" s="70" t="n">
        <v>0</v>
      </c>
      <c r="AO122" s="70" t="n">
        <v>0</v>
      </c>
      <c r="AP122" s="70" t="n">
        <v>0</v>
      </c>
      <c r="AQ122" s="70" t="n">
        <v>0</v>
      </c>
      <c r="AR122" s="70" t="n">
        <v>0</v>
      </c>
      <c r="AS122" s="70" t="n">
        <v>0</v>
      </c>
      <c r="AT122" s="70" t="n">
        <v>0</v>
      </c>
      <c r="AU122" s="70" t="n">
        <v>0</v>
      </c>
      <c r="AV122" s="70" t="n">
        <v>0</v>
      </c>
      <c r="AW122" s="70" t="n">
        <v>0</v>
      </c>
      <c r="AX122" s="70" t="n">
        <v>0</v>
      </c>
      <c r="AY122" s="70" t="n">
        <v>0</v>
      </c>
      <c r="AZ122" s="70" t="n">
        <v>0</v>
      </c>
      <c r="BA122" s="70" t="n">
        <v>0</v>
      </c>
      <c r="BB122" s="70" t="n">
        <v>0</v>
      </c>
      <c r="BC122" s="70" t="n">
        <v>0</v>
      </c>
      <c r="BD122" s="70" t="n">
        <v>0</v>
      </c>
      <c r="BE122" s="70" t="n">
        <v>0</v>
      </c>
      <c r="BF122" s="70" t="n">
        <v>0</v>
      </c>
      <c r="BG122" s="70" t="n">
        <v>0</v>
      </c>
      <c r="BH122" s="70" t="n">
        <v>0</v>
      </c>
      <c r="BI122" s="70" t="n">
        <v>0</v>
      </c>
      <c r="BJ122" s="70" t="n">
        <v>0</v>
      </c>
      <c r="BK122" s="70" t="n">
        <v>0</v>
      </c>
      <c r="BL122" s="70" t="n">
        <v>0</v>
      </c>
      <c r="BM122" s="70" t="n">
        <v>0</v>
      </c>
      <c r="BN122" s="70" t="n">
        <v>0</v>
      </c>
      <c r="BO122" s="70" t="n">
        <v>0</v>
      </c>
      <c r="BP122" s="70" t="n">
        <v>0</v>
      </c>
      <c r="BQ122" s="70" t="n">
        <v>0</v>
      </c>
      <c r="BR122" s="70" t="n">
        <v>0</v>
      </c>
      <c r="BS122" s="70" t="n">
        <v>0</v>
      </c>
      <c r="BT122" s="70" t="n">
        <v>0</v>
      </c>
      <c r="BU122" s="70" t="n">
        <v>0</v>
      </c>
      <c r="BV122" s="70" t="n">
        <v>0</v>
      </c>
      <c r="BW122" s="70" t="n">
        <v>0</v>
      </c>
      <c r="BX122" s="70" t="n">
        <v>0</v>
      </c>
      <c r="BY122" s="70" t="n">
        <v>0</v>
      </c>
      <c r="BZ122" s="70" t="n">
        <v>0</v>
      </c>
      <c r="CA122" s="70" t="n">
        <v>0</v>
      </c>
      <c r="CB122" s="70" t="n">
        <v>0</v>
      </c>
      <c r="CC122" s="70" t="n">
        <v>0</v>
      </c>
      <c r="CD122" s="70" t="n">
        <v>0</v>
      </c>
      <c r="CE122" s="70" t="n">
        <v>0</v>
      </c>
      <c r="CF122" s="70" t="n">
        <v>0</v>
      </c>
      <c r="CG122" s="70" t="n">
        <v>0</v>
      </c>
      <c r="CH122" s="70" t="n">
        <v>0</v>
      </c>
      <c r="CI122" s="70" t="n">
        <v>0</v>
      </c>
      <c r="CJ122" s="70" t="n">
        <v>0</v>
      </c>
      <c r="CK122" s="70" t="n">
        <v>0</v>
      </c>
      <c r="CL122" s="70" t="n">
        <v>0</v>
      </c>
      <c r="CM122" s="70" t="n">
        <v>0</v>
      </c>
      <c r="CN122" s="70" t="n">
        <v>0</v>
      </c>
      <c r="CO122" s="70" t="n">
        <v>0</v>
      </c>
      <c r="CP122" s="70" t="n">
        <v>0</v>
      </c>
      <c r="CQ122" s="70" t="n">
        <v>0</v>
      </c>
      <c r="CR122" s="70" t="n">
        <v>0</v>
      </c>
      <c r="CS122" s="70" t="n">
        <v>0</v>
      </c>
      <c r="CT122" s="70" t="n">
        <v>0</v>
      </c>
      <c r="CU122" s="70" t="n">
        <v>0</v>
      </c>
      <c r="CV122" s="70" t="n">
        <v>5838.785</v>
      </c>
      <c r="CW122" s="70" t="n">
        <v>0</v>
      </c>
      <c r="CX122" s="70" t="n">
        <v>0</v>
      </c>
      <c r="CY122" s="70" t="n">
        <v>0</v>
      </c>
      <c r="CZ122" s="70" t="n">
        <v>0</v>
      </c>
      <c r="DA122" s="70" t="n">
        <v>0</v>
      </c>
      <c r="DB122" s="70" t="n">
        <v>0</v>
      </c>
      <c r="DC122" s="70" t="n">
        <v>0</v>
      </c>
      <c r="DD122" s="70" t="n">
        <v>0</v>
      </c>
      <c r="DE122" s="70" t="n">
        <v>0</v>
      </c>
      <c r="DF122" s="70" t="n">
        <v>0</v>
      </c>
      <c r="DG122" s="70" t="n">
        <v>0</v>
      </c>
      <c r="DH122" s="70" t="n">
        <v>0</v>
      </c>
      <c r="DI122" s="70" t="n">
        <v>0</v>
      </c>
      <c r="DJ122" s="70" t="n">
        <v>0</v>
      </c>
      <c r="DK122" s="70" t="n">
        <v>0</v>
      </c>
      <c r="DL122" s="70" t="n">
        <v>0</v>
      </c>
      <c r="DM122" s="70" t="n"/>
      <c r="DN122" s="70" t="n">
        <v>449.165</v>
      </c>
      <c r="DO122" s="70" t="n"/>
      <c r="DQ122" s="71" t="n"/>
      <c r="DR122" s="71" t="n"/>
      <c r="DS122" s="71" t="n"/>
      <c r="DT122" s="71" t="n"/>
      <c r="DU122" s="71" t="n"/>
      <c r="DV122" s="71" t="n"/>
      <c r="DW122" s="71" t="n"/>
      <c r="DX122" s="71" t="n"/>
      <c r="DY122" s="71" t="n"/>
      <c r="DZ122" s="71" t="n"/>
      <c r="EA122" s="71" t="n"/>
      <c r="EB122" s="71" t="n"/>
      <c r="EC122" s="71" t="n"/>
      <c r="ED122" s="71" t="n"/>
      <c r="EE122" s="71" t="n"/>
      <c r="EF122" s="71" t="n"/>
      <c r="EG122" s="71" t="n"/>
      <c r="EH122" s="71" t="n"/>
      <c r="EI122" s="71" t="n"/>
      <c r="EJ122" s="71" t="n"/>
      <c r="EK122" s="71" t="n"/>
      <c r="EL122" s="71" t="n"/>
      <c r="EM122" s="71" t="n"/>
      <c r="EN122" s="71" t="n"/>
      <c r="EO122" s="71" t="n"/>
      <c r="EP122" s="71" t="n"/>
      <c r="EQ122" s="71" t="n"/>
      <c r="ER122" s="71" t="n"/>
      <c r="ES122" s="71" t="n"/>
      <c r="ET122" s="71" t="n"/>
      <c r="EU122" s="71" t="n"/>
      <c r="EV122" s="71" t="n"/>
      <c r="EW122" s="71" t="n"/>
      <c r="EX122" s="71" t="n"/>
      <c r="EY122" s="71" t="n"/>
      <c r="EZ122" s="71" t="n"/>
      <c r="FA122" s="71" t="n"/>
      <c r="FB122" s="71" t="n"/>
      <c r="FC122" s="71" t="n"/>
      <c r="FD122" s="71" t="n"/>
      <c r="FE122" s="71" t="n"/>
      <c r="FF122" s="71" t="n"/>
      <c r="FG122" s="71" t="n"/>
      <c r="FH122" s="71" t="n"/>
      <c r="FI122" s="71" t="n"/>
      <c r="FJ122" s="71" t="n"/>
      <c r="FK122" s="71" t="n"/>
      <c r="FL122" s="71" t="n"/>
      <c r="FM122" s="71" t="n"/>
      <c r="FN122" s="71" t="n"/>
      <c r="FO122" s="71" t="n"/>
      <c r="FP122" s="71" t="n"/>
      <c r="FQ122" s="71" t="n"/>
      <c r="FR122" s="71" t="n"/>
      <c r="FS122" s="71" t="n"/>
      <c r="FT122" s="71" t="n"/>
      <c r="FU122" s="71" t="n"/>
      <c r="FV122" s="71" t="n"/>
      <c r="FW122" s="71" t="n"/>
      <c r="FX122" s="71" t="n"/>
      <c r="FY122" s="71" t="n"/>
      <c r="FZ122" s="71" t="n"/>
      <c r="GA122" s="71" t="n"/>
      <c r="GB122" s="71" t="n"/>
      <c r="GC122" s="71" t="n"/>
      <c r="GD122" s="71" t="n"/>
      <c r="GE122" s="71" t="n"/>
      <c r="GF122" s="71" t="n"/>
      <c r="GG122" s="71" t="n"/>
      <c r="GH122" s="71" t="n"/>
      <c r="GI122" s="71" t="n"/>
      <c r="GJ122" s="71" t="n"/>
      <c r="GK122" s="71" t="n"/>
      <c r="GL122" s="71" t="n"/>
      <c r="GM122" s="71" t="n"/>
      <c r="GN122" s="71" t="n"/>
      <c r="GO122" s="71" t="n"/>
      <c r="GP122" s="71" t="n"/>
      <c r="GQ122" s="71" t="n"/>
      <c r="GR122" s="71" t="n"/>
      <c r="GS122" s="71" t="n"/>
      <c r="GT122" s="71" t="n"/>
      <c r="GU122" s="71" t="n"/>
      <c r="GV122" s="71" t="n"/>
      <c r="GW122" s="71" t="n"/>
      <c r="GX122" s="71" t="n"/>
      <c r="GY122" s="71" t="n"/>
      <c r="GZ122" s="71" t="n"/>
      <c r="HA122" s="71" t="n"/>
      <c r="HB122" s="71" t="n"/>
      <c r="HC122" s="71" t="n"/>
      <c r="HD122" s="71" t="n"/>
      <c r="HE122" s="71" t="n"/>
      <c r="HF122" s="71" t="n"/>
      <c r="HG122" s="71" t="n"/>
      <c r="HH122" s="71" t="n"/>
      <c r="HI122" s="71" t="n"/>
      <c r="HJ122" s="71" t="n"/>
      <c r="HK122" s="71" t="n"/>
      <c r="HL122" s="71" t="n"/>
      <c r="HM122" s="71" t="n"/>
      <c r="HN122" s="71" t="n"/>
      <c r="HO122" s="71" t="n"/>
      <c r="HP122" s="71" t="n"/>
      <c r="HQ122" s="71" t="n"/>
      <c r="HR122" s="71" t="n"/>
      <c r="HS122" s="71" t="n"/>
    </row>
    <row r="123" ht="45" customHeight="1">
      <c r="A123" s="66" t="n">
        <v>115</v>
      </c>
      <c r="B123" s="67" t="inlineStr">
        <is>
          <t>Servicios relacionados con agencias de viajes y operadores turísticos</t>
        </is>
      </c>
      <c r="G123" s="68" t="n">
        <v>11598.769</v>
      </c>
      <c r="H123" s="69" t="n">
        <v>10256.102</v>
      </c>
      <c r="I123" s="70" t="n">
        <v>0</v>
      </c>
      <c r="J123" s="70" t="n">
        <v>0</v>
      </c>
      <c r="K123" s="70" t="n">
        <v>0</v>
      </c>
      <c r="L123" s="70" t="n">
        <v>0</v>
      </c>
      <c r="M123" s="70" t="n">
        <v>0</v>
      </c>
      <c r="N123" s="70" t="n">
        <v>0</v>
      </c>
      <c r="O123" s="70" t="n">
        <v>0</v>
      </c>
      <c r="P123" s="70" t="n">
        <v>0</v>
      </c>
      <c r="Q123" s="70" t="n">
        <v>0</v>
      </c>
      <c r="R123" s="70" t="n">
        <v>0</v>
      </c>
      <c r="S123" s="70" t="n">
        <v>0</v>
      </c>
      <c r="T123" s="70" t="n">
        <v>0</v>
      </c>
      <c r="U123" s="70" t="n">
        <v>0</v>
      </c>
      <c r="V123" s="70" t="n">
        <v>0</v>
      </c>
      <c r="W123" s="70" t="n">
        <v>0</v>
      </c>
      <c r="X123" s="70" t="n">
        <v>0</v>
      </c>
      <c r="Y123" s="70" t="n">
        <v>0</v>
      </c>
      <c r="Z123" s="70" t="n">
        <v>0</v>
      </c>
      <c r="AA123" s="70" t="n">
        <v>0</v>
      </c>
      <c r="AB123" s="70" t="n">
        <v>0</v>
      </c>
      <c r="AC123" s="70" t="n">
        <v>0</v>
      </c>
      <c r="AD123" s="70" t="n">
        <v>0</v>
      </c>
      <c r="AE123" s="70" t="n">
        <v>0</v>
      </c>
      <c r="AF123" s="70" t="n">
        <v>0</v>
      </c>
      <c r="AG123" s="70" t="n">
        <v>0</v>
      </c>
      <c r="AH123" s="70" t="n">
        <v>0</v>
      </c>
      <c r="AI123" s="70" t="n">
        <v>0</v>
      </c>
      <c r="AJ123" s="70" t="n">
        <v>0</v>
      </c>
      <c r="AK123" s="70" t="n">
        <v>0</v>
      </c>
      <c r="AL123" s="70" t="n">
        <v>0</v>
      </c>
      <c r="AM123" s="70" t="n">
        <v>0</v>
      </c>
      <c r="AN123" s="70" t="n">
        <v>0</v>
      </c>
      <c r="AO123" s="70" t="n">
        <v>0</v>
      </c>
      <c r="AP123" s="70" t="n">
        <v>0</v>
      </c>
      <c r="AQ123" s="70" t="n">
        <v>0</v>
      </c>
      <c r="AR123" s="70" t="n">
        <v>0</v>
      </c>
      <c r="AS123" s="70" t="n">
        <v>0</v>
      </c>
      <c r="AT123" s="70" t="n">
        <v>0</v>
      </c>
      <c r="AU123" s="70" t="n">
        <v>0</v>
      </c>
      <c r="AV123" s="70" t="n">
        <v>0</v>
      </c>
      <c r="AW123" s="70" t="n">
        <v>0</v>
      </c>
      <c r="AX123" s="70" t="n">
        <v>0</v>
      </c>
      <c r="AY123" s="70" t="n">
        <v>0</v>
      </c>
      <c r="AZ123" s="70" t="n">
        <v>0</v>
      </c>
      <c r="BA123" s="70" t="n">
        <v>0</v>
      </c>
      <c r="BB123" s="70" t="n">
        <v>0</v>
      </c>
      <c r="BC123" s="70" t="n">
        <v>0</v>
      </c>
      <c r="BD123" s="70" t="n">
        <v>0</v>
      </c>
      <c r="BE123" s="70" t="n">
        <v>0</v>
      </c>
      <c r="BF123" s="70" t="n">
        <v>0</v>
      </c>
      <c r="BG123" s="70" t="n">
        <v>0</v>
      </c>
      <c r="BH123" s="70" t="n">
        <v>0</v>
      </c>
      <c r="BI123" s="70" t="n">
        <v>0</v>
      </c>
      <c r="BJ123" s="70" t="n">
        <v>0</v>
      </c>
      <c r="BK123" s="70" t="n">
        <v>0</v>
      </c>
      <c r="BL123" s="70" t="n">
        <v>0</v>
      </c>
      <c r="BM123" s="70" t="n">
        <v>0</v>
      </c>
      <c r="BN123" s="70" t="n">
        <v>0</v>
      </c>
      <c r="BO123" s="70" t="n">
        <v>0</v>
      </c>
      <c r="BP123" s="70" t="n">
        <v>0</v>
      </c>
      <c r="BQ123" s="70" t="n">
        <v>0</v>
      </c>
      <c r="BR123" s="70" t="n">
        <v>0</v>
      </c>
      <c r="BS123" s="70" t="n">
        <v>0</v>
      </c>
      <c r="BT123" s="70" t="n">
        <v>0</v>
      </c>
      <c r="BU123" s="70" t="n">
        <v>0</v>
      </c>
      <c r="BV123" s="70" t="n">
        <v>0</v>
      </c>
      <c r="BW123" s="70" t="n">
        <v>0</v>
      </c>
      <c r="BX123" s="70" t="n">
        <v>0</v>
      </c>
      <c r="BY123" s="70" t="n">
        <v>0</v>
      </c>
      <c r="BZ123" s="70" t="n">
        <v>0</v>
      </c>
      <c r="CA123" s="70" t="n">
        <v>0</v>
      </c>
      <c r="CB123" s="70" t="n">
        <v>0</v>
      </c>
      <c r="CC123" s="70" t="n">
        <v>0</v>
      </c>
      <c r="CD123" s="70" t="n">
        <v>0</v>
      </c>
      <c r="CE123" s="70" t="n">
        <v>0</v>
      </c>
      <c r="CF123" s="70" t="n">
        <v>0</v>
      </c>
      <c r="CG123" s="70" t="n">
        <v>0</v>
      </c>
      <c r="CH123" s="70" t="n">
        <v>0</v>
      </c>
      <c r="CI123" s="70" t="n">
        <v>0</v>
      </c>
      <c r="CJ123" s="70" t="n">
        <v>0</v>
      </c>
      <c r="CK123" s="70" t="n">
        <v>0</v>
      </c>
      <c r="CL123" s="70" t="n">
        <v>0</v>
      </c>
      <c r="CM123" s="70" t="n">
        <v>0</v>
      </c>
      <c r="CN123" s="70" t="n">
        <v>0</v>
      </c>
      <c r="CO123" s="70" t="n">
        <v>0</v>
      </c>
      <c r="CP123" s="70" t="n">
        <v>0</v>
      </c>
      <c r="CQ123" s="70" t="n">
        <v>0</v>
      </c>
      <c r="CR123" s="70" t="n">
        <v>0</v>
      </c>
      <c r="CS123" s="70" t="n">
        <v>0</v>
      </c>
      <c r="CT123" s="70" t="n">
        <v>10103.285</v>
      </c>
      <c r="CU123" s="70" t="n">
        <v>0</v>
      </c>
      <c r="CV123" s="70" t="n">
        <v>0</v>
      </c>
      <c r="CW123" s="70" t="n">
        <v>152.499</v>
      </c>
      <c r="CX123" s="70" t="n">
        <v>0.318</v>
      </c>
      <c r="CY123" s="70" t="n">
        <v>0</v>
      </c>
      <c r="CZ123" s="70" t="n">
        <v>0</v>
      </c>
      <c r="DA123" s="70" t="n">
        <v>0</v>
      </c>
      <c r="DB123" s="70" t="n">
        <v>0</v>
      </c>
      <c r="DC123" s="70" t="n">
        <v>0</v>
      </c>
      <c r="DD123" s="70" t="n">
        <v>0</v>
      </c>
      <c r="DE123" s="70" t="n">
        <v>0</v>
      </c>
      <c r="DF123" s="70" t="n">
        <v>0</v>
      </c>
      <c r="DG123" s="70" t="n">
        <v>0</v>
      </c>
      <c r="DH123" s="70" t="n">
        <v>0</v>
      </c>
      <c r="DI123" s="70" t="n">
        <v>0</v>
      </c>
      <c r="DJ123" s="70" t="n">
        <v>0</v>
      </c>
      <c r="DK123" s="70" t="n">
        <v>0</v>
      </c>
      <c r="DL123" s="70" t="n">
        <v>538.772</v>
      </c>
      <c r="DM123" s="70" t="n"/>
      <c r="DN123" s="70" t="n">
        <v>803.895</v>
      </c>
      <c r="DO123" s="70" t="n"/>
      <c r="DQ123" s="71" t="n"/>
      <c r="DR123" s="71" t="n"/>
      <c r="DS123" s="71" t="n"/>
      <c r="DT123" s="71" t="n"/>
      <c r="DU123" s="71" t="n"/>
      <c r="DV123" s="71" t="n"/>
      <c r="DW123" s="71" t="n"/>
      <c r="DX123" s="71" t="n"/>
      <c r="DY123" s="71" t="n"/>
      <c r="DZ123" s="71" t="n"/>
      <c r="EA123" s="71" t="n"/>
      <c r="EB123" s="71" t="n"/>
      <c r="EC123" s="71" t="n"/>
      <c r="ED123" s="71" t="n"/>
      <c r="EE123" s="71" t="n"/>
      <c r="EF123" s="71" t="n"/>
      <c r="EG123" s="71" t="n"/>
      <c r="EH123" s="71" t="n"/>
      <c r="EI123" s="71" t="n"/>
      <c r="EJ123" s="71" t="n"/>
      <c r="EK123" s="71" t="n"/>
      <c r="EL123" s="71" t="n"/>
      <c r="EM123" s="71" t="n"/>
      <c r="EN123" s="71" t="n"/>
      <c r="EO123" s="71" t="n"/>
      <c r="EP123" s="71" t="n"/>
      <c r="EQ123" s="71" t="n"/>
      <c r="ER123" s="71" t="n"/>
      <c r="ES123" s="71" t="n"/>
      <c r="ET123" s="71" t="n"/>
      <c r="EU123" s="71" t="n"/>
      <c r="EV123" s="71" t="n"/>
      <c r="EW123" s="71" t="n"/>
      <c r="EX123" s="71" t="n"/>
      <c r="EY123" s="71" t="n"/>
      <c r="EZ123" s="71" t="n"/>
      <c r="FA123" s="71" t="n"/>
      <c r="FB123" s="71" t="n"/>
      <c r="FC123" s="71" t="n"/>
      <c r="FD123" s="71" t="n"/>
      <c r="FE123" s="71" t="n"/>
      <c r="FF123" s="71" t="n"/>
      <c r="FG123" s="71" t="n"/>
      <c r="FH123" s="71" t="n"/>
      <c r="FI123" s="71" t="n"/>
      <c r="FJ123" s="71" t="n"/>
      <c r="FK123" s="71" t="n"/>
      <c r="FL123" s="71" t="n"/>
      <c r="FM123" s="71" t="n"/>
      <c r="FN123" s="71" t="n"/>
      <c r="FO123" s="71" t="n"/>
      <c r="FP123" s="71" t="n"/>
      <c r="FQ123" s="71" t="n"/>
      <c r="FR123" s="71" t="n"/>
      <c r="FS123" s="71" t="n"/>
      <c r="FT123" s="71" t="n"/>
      <c r="FU123" s="71" t="n"/>
      <c r="FV123" s="71" t="n"/>
      <c r="FW123" s="71" t="n"/>
      <c r="FX123" s="71" t="n"/>
      <c r="FY123" s="71" t="n"/>
      <c r="FZ123" s="71" t="n"/>
      <c r="GA123" s="71" t="n"/>
      <c r="GB123" s="71" t="n"/>
      <c r="GC123" s="71" t="n"/>
      <c r="GD123" s="71" t="n"/>
      <c r="GE123" s="71" t="n"/>
      <c r="GF123" s="71" t="n"/>
      <c r="GG123" s="71" t="n"/>
      <c r="GH123" s="71" t="n"/>
      <c r="GI123" s="71" t="n"/>
      <c r="GJ123" s="71" t="n"/>
      <c r="GK123" s="71" t="n"/>
      <c r="GL123" s="71" t="n"/>
      <c r="GM123" s="71" t="n"/>
      <c r="GN123" s="71" t="n"/>
      <c r="GO123" s="71" t="n"/>
      <c r="GP123" s="71" t="n"/>
      <c r="GQ123" s="71" t="n"/>
      <c r="GR123" s="71" t="n"/>
      <c r="GS123" s="71" t="n"/>
      <c r="GT123" s="71" t="n"/>
      <c r="GU123" s="71" t="n"/>
      <c r="GV123" s="71" t="n"/>
      <c r="GW123" s="71" t="n"/>
      <c r="GX123" s="71" t="n"/>
      <c r="GY123" s="71" t="n"/>
      <c r="GZ123" s="71" t="n"/>
      <c r="HA123" s="71" t="n"/>
      <c r="HB123" s="71" t="n"/>
      <c r="HC123" s="71" t="n"/>
      <c r="HD123" s="71" t="n"/>
      <c r="HE123" s="71" t="n"/>
      <c r="HF123" s="71" t="n"/>
      <c r="HG123" s="71" t="n"/>
      <c r="HH123" s="71" t="n"/>
      <c r="HI123" s="71" t="n"/>
      <c r="HJ123" s="71" t="n"/>
      <c r="HK123" s="71" t="n"/>
      <c r="HL123" s="71" t="n"/>
      <c r="HM123" s="71" t="n"/>
      <c r="HN123" s="71" t="n"/>
      <c r="HO123" s="71" t="n"/>
      <c r="HP123" s="71" t="n"/>
      <c r="HQ123" s="71" t="n"/>
      <c r="HR123" s="71" t="n"/>
      <c r="HS123" s="71" t="n"/>
    </row>
    <row r="124" ht="45" customHeight="1">
      <c r="A124" s="66" t="n">
        <v>116</v>
      </c>
      <c r="B124" s="67" t="inlineStr">
        <is>
          <t>Servicios relacionados al empleo; servicios de empaquetado; otros servicios auxiliares</t>
        </is>
      </c>
      <c r="G124" s="68" t="n">
        <v>16368.453</v>
      </c>
      <c r="H124" s="69" t="n">
        <v>15052.839</v>
      </c>
      <c r="I124" s="70" t="n">
        <v>0</v>
      </c>
      <c r="J124" s="70" t="n">
        <v>0</v>
      </c>
      <c r="K124" s="70" t="n">
        <v>0</v>
      </c>
      <c r="L124" s="70" t="n">
        <v>0</v>
      </c>
      <c r="M124" s="70" t="n">
        <v>0</v>
      </c>
      <c r="N124" s="70" t="n">
        <v>0</v>
      </c>
      <c r="O124" s="70" t="n">
        <v>0</v>
      </c>
      <c r="P124" s="70" t="n">
        <v>0</v>
      </c>
      <c r="Q124" s="70" t="n">
        <v>0</v>
      </c>
      <c r="R124" s="70" t="n">
        <v>0</v>
      </c>
      <c r="S124" s="70" t="n">
        <v>0</v>
      </c>
      <c r="T124" s="70" t="n">
        <v>0</v>
      </c>
      <c r="U124" s="70" t="n">
        <v>0</v>
      </c>
      <c r="V124" s="70" t="n">
        <v>0</v>
      </c>
      <c r="W124" s="70" t="n">
        <v>0</v>
      </c>
      <c r="X124" s="70" t="n">
        <v>0</v>
      </c>
      <c r="Y124" s="70" t="n">
        <v>0</v>
      </c>
      <c r="Z124" s="70" t="n">
        <v>0</v>
      </c>
      <c r="AA124" s="70" t="n">
        <v>0</v>
      </c>
      <c r="AB124" s="70" t="n">
        <v>0</v>
      </c>
      <c r="AC124" s="70" t="n">
        <v>0</v>
      </c>
      <c r="AD124" s="70" t="n">
        <v>0</v>
      </c>
      <c r="AE124" s="70" t="n">
        <v>0</v>
      </c>
      <c r="AF124" s="70" t="n">
        <v>0</v>
      </c>
      <c r="AG124" s="70" t="n">
        <v>0</v>
      </c>
      <c r="AH124" s="70" t="n">
        <v>0</v>
      </c>
      <c r="AI124" s="70" t="n">
        <v>0</v>
      </c>
      <c r="AJ124" s="70" t="n">
        <v>0</v>
      </c>
      <c r="AK124" s="70" t="n">
        <v>0</v>
      </c>
      <c r="AL124" s="70" t="n">
        <v>0</v>
      </c>
      <c r="AM124" s="70" t="n">
        <v>0</v>
      </c>
      <c r="AN124" s="70" t="n">
        <v>0</v>
      </c>
      <c r="AO124" s="70" t="n">
        <v>0</v>
      </c>
      <c r="AP124" s="70" t="n">
        <v>0</v>
      </c>
      <c r="AQ124" s="70" t="n">
        <v>0</v>
      </c>
      <c r="AR124" s="70" t="n">
        <v>0</v>
      </c>
      <c r="AS124" s="70" t="n">
        <v>0</v>
      </c>
      <c r="AT124" s="70" t="n">
        <v>0</v>
      </c>
      <c r="AU124" s="70" t="n">
        <v>0</v>
      </c>
      <c r="AV124" s="70" t="n">
        <v>0</v>
      </c>
      <c r="AW124" s="70" t="n">
        <v>0</v>
      </c>
      <c r="AX124" s="70" t="n">
        <v>0</v>
      </c>
      <c r="AY124" s="70" t="n">
        <v>0</v>
      </c>
      <c r="AZ124" s="70" t="n">
        <v>0</v>
      </c>
      <c r="BA124" s="70" t="n">
        <v>0</v>
      </c>
      <c r="BB124" s="70" t="n">
        <v>0</v>
      </c>
      <c r="BC124" s="70" t="n">
        <v>0</v>
      </c>
      <c r="BD124" s="70" t="n">
        <v>0</v>
      </c>
      <c r="BE124" s="70" t="n">
        <v>0</v>
      </c>
      <c r="BF124" s="70" t="n">
        <v>0</v>
      </c>
      <c r="BG124" s="70" t="n">
        <v>0</v>
      </c>
      <c r="BH124" s="70" t="n">
        <v>0</v>
      </c>
      <c r="BI124" s="70" t="n">
        <v>0</v>
      </c>
      <c r="BJ124" s="70" t="n">
        <v>0</v>
      </c>
      <c r="BK124" s="70" t="n">
        <v>0</v>
      </c>
      <c r="BL124" s="70" t="n">
        <v>0</v>
      </c>
      <c r="BM124" s="70" t="n">
        <v>0</v>
      </c>
      <c r="BN124" s="70" t="n">
        <v>0</v>
      </c>
      <c r="BO124" s="70" t="n">
        <v>0</v>
      </c>
      <c r="BP124" s="70" t="n">
        <v>0</v>
      </c>
      <c r="BQ124" s="70" t="n">
        <v>0.8090000000000001</v>
      </c>
      <c r="BR124" s="70" t="n">
        <v>0</v>
      </c>
      <c r="BS124" s="70" t="n">
        <v>0</v>
      </c>
      <c r="BT124" s="70" t="n">
        <v>0</v>
      </c>
      <c r="BU124" s="70" t="n">
        <v>0</v>
      </c>
      <c r="BV124" s="70" t="n">
        <v>0</v>
      </c>
      <c r="BW124" s="70" t="n">
        <v>0</v>
      </c>
      <c r="BX124" s="70" t="n">
        <v>0</v>
      </c>
      <c r="BY124" s="70" t="n">
        <v>0</v>
      </c>
      <c r="BZ124" s="70" t="n">
        <v>0</v>
      </c>
      <c r="CA124" s="70" t="n">
        <v>0</v>
      </c>
      <c r="CB124" s="70" t="n">
        <v>0</v>
      </c>
      <c r="CC124" s="70" t="n">
        <v>0</v>
      </c>
      <c r="CD124" s="70" t="n">
        <v>0</v>
      </c>
      <c r="CE124" s="70" t="n">
        <v>0</v>
      </c>
      <c r="CF124" s="70" t="n">
        <v>0</v>
      </c>
      <c r="CG124" s="70" t="n">
        <v>0</v>
      </c>
      <c r="CH124" s="70" t="n">
        <v>149.799</v>
      </c>
      <c r="CI124" s="70" t="n">
        <v>4.697</v>
      </c>
      <c r="CJ124" s="70" t="n">
        <v>0</v>
      </c>
      <c r="CK124" s="70" t="n">
        <v>0</v>
      </c>
      <c r="CL124" s="70" t="n">
        <v>0</v>
      </c>
      <c r="CM124" s="70" t="n">
        <v>0</v>
      </c>
      <c r="CN124" s="70" t="n">
        <v>0</v>
      </c>
      <c r="CO124" s="70" t="n">
        <v>0</v>
      </c>
      <c r="CP124" s="70" t="n">
        <v>801.128</v>
      </c>
      <c r="CQ124" s="70" t="n">
        <v>0</v>
      </c>
      <c r="CR124" s="70" t="n">
        <v>0</v>
      </c>
      <c r="CS124" s="70" t="n">
        <v>6375.177</v>
      </c>
      <c r="CT124" s="70" t="n">
        <v>0</v>
      </c>
      <c r="CU124" s="70" t="n">
        <v>0</v>
      </c>
      <c r="CV124" s="70" t="n">
        <v>446.536</v>
      </c>
      <c r="CW124" s="70" t="n">
        <v>7274.693</v>
      </c>
      <c r="CX124" s="70" t="n">
        <v>0</v>
      </c>
      <c r="CY124" s="70" t="n">
        <v>0</v>
      </c>
      <c r="CZ124" s="70" t="n">
        <v>0</v>
      </c>
      <c r="DA124" s="70" t="n">
        <v>0</v>
      </c>
      <c r="DB124" s="70" t="n">
        <v>0</v>
      </c>
      <c r="DC124" s="70" t="n">
        <v>0</v>
      </c>
      <c r="DD124" s="70" t="n">
        <v>0</v>
      </c>
      <c r="DE124" s="70" t="n">
        <v>0</v>
      </c>
      <c r="DF124" s="70" t="n">
        <v>0</v>
      </c>
      <c r="DG124" s="70" t="n">
        <v>0</v>
      </c>
      <c r="DH124" s="70" t="n">
        <v>0</v>
      </c>
      <c r="DI124" s="70" t="n">
        <v>0</v>
      </c>
      <c r="DJ124" s="70" t="n">
        <v>0</v>
      </c>
      <c r="DK124" s="70" t="n">
        <v>0</v>
      </c>
      <c r="DL124" s="70" t="n">
        <v>610.776</v>
      </c>
      <c r="DM124" s="70" t="n"/>
      <c r="DN124" s="70" t="n">
        <v>704.838</v>
      </c>
      <c r="DO124" s="70" t="n"/>
      <c r="DQ124" s="71" t="n"/>
      <c r="DR124" s="71" t="n"/>
      <c r="DS124" s="71" t="n"/>
      <c r="DT124" s="71" t="n"/>
      <c r="DU124" s="71" t="n"/>
      <c r="DV124" s="71" t="n"/>
      <c r="DW124" s="71" t="n"/>
      <c r="DX124" s="71" t="n"/>
      <c r="DY124" s="71" t="n"/>
      <c r="DZ124" s="71" t="n"/>
      <c r="EA124" s="71" t="n"/>
      <c r="EB124" s="71" t="n"/>
      <c r="EC124" s="71" t="n"/>
      <c r="ED124" s="71" t="n"/>
      <c r="EE124" s="71" t="n"/>
      <c r="EF124" s="71" t="n"/>
      <c r="EG124" s="71" t="n"/>
      <c r="EH124" s="71" t="n"/>
      <c r="EI124" s="71" t="n"/>
      <c r="EJ124" s="71" t="n"/>
      <c r="EK124" s="71" t="n"/>
      <c r="EL124" s="71" t="n"/>
      <c r="EM124" s="71" t="n"/>
      <c r="EN124" s="71" t="n"/>
      <c r="EO124" s="71" t="n"/>
      <c r="EP124" s="71" t="n"/>
      <c r="EQ124" s="71" t="n"/>
      <c r="ER124" s="71" t="n"/>
      <c r="ES124" s="71" t="n"/>
      <c r="ET124" s="71" t="n"/>
      <c r="EU124" s="71" t="n"/>
      <c r="EV124" s="71" t="n"/>
      <c r="EW124" s="71" t="n"/>
      <c r="EX124" s="71" t="n"/>
      <c r="EY124" s="71" t="n"/>
      <c r="EZ124" s="71" t="n"/>
      <c r="FA124" s="71" t="n"/>
      <c r="FB124" s="71" t="n"/>
      <c r="FC124" s="71" t="n"/>
      <c r="FD124" s="71" t="n"/>
      <c r="FE124" s="71" t="n"/>
      <c r="FF124" s="71" t="n"/>
      <c r="FG124" s="71" t="n"/>
      <c r="FH124" s="71" t="n"/>
      <c r="FI124" s="71" t="n"/>
      <c r="FJ124" s="71" t="n"/>
      <c r="FK124" s="71" t="n"/>
      <c r="FL124" s="71" t="n"/>
      <c r="FM124" s="71" t="n"/>
      <c r="FN124" s="71" t="n"/>
      <c r="FO124" s="71" t="n"/>
      <c r="FP124" s="71" t="n"/>
      <c r="FQ124" s="71" t="n"/>
      <c r="FR124" s="71" t="n"/>
      <c r="FS124" s="71" t="n"/>
      <c r="FT124" s="71" t="n"/>
      <c r="FU124" s="71" t="n"/>
      <c r="FV124" s="71" t="n"/>
      <c r="FW124" s="71" t="n"/>
      <c r="FX124" s="71" t="n"/>
      <c r="FY124" s="71" t="n"/>
      <c r="FZ124" s="71" t="n"/>
      <c r="GA124" s="71" t="n"/>
      <c r="GB124" s="71" t="n"/>
      <c r="GC124" s="71" t="n"/>
      <c r="GD124" s="71" t="n"/>
      <c r="GE124" s="71" t="n"/>
      <c r="GF124" s="71" t="n"/>
      <c r="GG124" s="71" t="n"/>
      <c r="GH124" s="71" t="n"/>
      <c r="GI124" s="71" t="n"/>
      <c r="GJ124" s="71" t="n"/>
      <c r="GK124" s="71" t="n"/>
      <c r="GL124" s="71" t="n"/>
      <c r="GM124" s="71" t="n"/>
      <c r="GN124" s="71" t="n"/>
      <c r="GO124" s="71" t="n"/>
      <c r="GP124" s="71" t="n"/>
      <c r="GQ124" s="71" t="n"/>
      <c r="GR124" s="71" t="n"/>
      <c r="GS124" s="71" t="n"/>
      <c r="GT124" s="71" t="n"/>
      <c r="GU124" s="71" t="n"/>
      <c r="GV124" s="71" t="n"/>
      <c r="GW124" s="71" t="n"/>
      <c r="GX124" s="71" t="n"/>
      <c r="GY124" s="71" t="n"/>
      <c r="GZ124" s="71" t="n"/>
      <c r="HA124" s="71" t="n"/>
      <c r="HB124" s="71" t="n"/>
      <c r="HC124" s="71" t="n"/>
      <c r="HD124" s="71" t="n"/>
      <c r="HE124" s="71" t="n"/>
      <c r="HF124" s="71" t="n"/>
      <c r="HG124" s="71" t="n"/>
      <c r="HH124" s="71" t="n"/>
      <c r="HI124" s="71" t="n"/>
      <c r="HJ124" s="71" t="n"/>
      <c r="HK124" s="71" t="n"/>
      <c r="HL124" s="71" t="n"/>
      <c r="HM124" s="71" t="n"/>
      <c r="HN124" s="71" t="n"/>
      <c r="HO124" s="71" t="n"/>
      <c r="HP124" s="71" t="n"/>
      <c r="HQ124" s="71" t="n"/>
      <c r="HR124" s="71" t="n"/>
      <c r="HS124" s="71" t="n"/>
    </row>
    <row r="125" ht="45" customHeight="1">
      <c r="A125" s="66" t="n">
        <v>117</v>
      </c>
      <c r="B125" s="67" t="inlineStr">
        <is>
          <t>Servicios relacionados con la actividad agropecuaria, la caza, la silvicultura y la pesca</t>
        </is>
      </c>
      <c r="G125" s="68" t="n">
        <v>15907.118</v>
      </c>
      <c r="H125" s="69" t="n">
        <v>15907.118</v>
      </c>
      <c r="I125" s="70" t="n">
        <v>959.364</v>
      </c>
      <c r="J125" s="70" t="n">
        <v>23.92</v>
      </c>
      <c r="K125" s="70" t="n">
        <v>3951.463</v>
      </c>
      <c r="L125" s="70" t="n">
        <v>1705.826</v>
      </c>
      <c r="M125" s="70" t="n">
        <v>277.045</v>
      </c>
      <c r="N125" s="70" t="n">
        <v>2802.967</v>
      </c>
      <c r="O125" s="70" t="n">
        <v>0</v>
      </c>
      <c r="P125" s="70" t="n">
        <v>108.514</v>
      </c>
      <c r="Q125" s="70" t="n">
        <v>298.992</v>
      </c>
      <c r="R125" s="70" t="n">
        <v>0</v>
      </c>
      <c r="S125" s="70" t="n">
        <v>5779.027</v>
      </c>
      <c r="T125" s="70" t="n">
        <v>0</v>
      </c>
      <c r="U125" s="70" t="n">
        <v>0</v>
      </c>
      <c r="V125" s="70" t="n">
        <v>0</v>
      </c>
      <c r="W125" s="70" t="n">
        <v>0</v>
      </c>
      <c r="X125" s="70" t="n">
        <v>0</v>
      </c>
      <c r="Y125" s="70" t="n">
        <v>0</v>
      </c>
      <c r="Z125" s="70" t="n">
        <v>0</v>
      </c>
      <c r="AA125" s="70" t="n">
        <v>0</v>
      </c>
      <c r="AB125" s="70" t="n">
        <v>0</v>
      </c>
      <c r="AC125" s="70" t="n">
        <v>0</v>
      </c>
      <c r="AD125" s="70" t="n">
        <v>0</v>
      </c>
      <c r="AE125" s="70" t="n">
        <v>0</v>
      </c>
      <c r="AF125" s="70" t="n">
        <v>0</v>
      </c>
      <c r="AG125" s="70" t="n">
        <v>0</v>
      </c>
      <c r="AH125" s="70" t="n">
        <v>0</v>
      </c>
      <c r="AI125" s="70" t="n">
        <v>0</v>
      </c>
      <c r="AJ125" s="70" t="n">
        <v>0</v>
      </c>
      <c r="AK125" s="70" t="n">
        <v>0</v>
      </c>
      <c r="AL125" s="70" t="n">
        <v>0</v>
      </c>
      <c r="AM125" s="70" t="n">
        <v>0</v>
      </c>
      <c r="AN125" s="70" t="n">
        <v>0</v>
      </c>
      <c r="AO125" s="70" t="n">
        <v>0</v>
      </c>
      <c r="AP125" s="70" t="n">
        <v>0</v>
      </c>
      <c r="AQ125" s="70" t="n">
        <v>0</v>
      </c>
      <c r="AR125" s="70" t="n">
        <v>0</v>
      </c>
      <c r="AS125" s="70" t="n">
        <v>0</v>
      </c>
      <c r="AT125" s="70" t="n">
        <v>0</v>
      </c>
      <c r="AU125" s="70" t="n">
        <v>0</v>
      </c>
      <c r="AV125" s="70" t="n">
        <v>0</v>
      </c>
      <c r="AW125" s="70" t="n">
        <v>0</v>
      </c>
      <c r="AX125" s="70" t="n">
        <v>0</v>
      </c>
      <c r="AY125" s="70" t="n">
        <v>0</v>
      </c>
      <c r="AZ125" s="70" t="n">
        <v>0</v>
      </c>
      <c r="BA125" s="70" t="n">
        <v>0</v>
      </c>
      <c r="BB125" s="70" t="n">
        <v>0</v>
      </c>
      <c r="BC125" s="70" t="n">
        <v>0</v>
      </c>
      <c r="BD125" s="70" t="n">
        <v>0</v>
      </c>
      <c r="BE125" s="70" t="n">
        <v>0</v>
      </c>
      <c r="BF125" s="70" t="n">
        <v>0</v>
      </c>
      <c r="BG125" s="70" t="n">
        <v>0</v>
      </c>
      <c r="BH125" s="70" t="n">
        <v>0</v>
      </c>
      <c r="BI125" s="70" t="n">
        <v>0</v>
      </c>
      <c r="BJ125" s="70" t="n">
        <v>0</v>
      </c>
      <c r="BK125" s="70" t="n">
        <v>0</v>
      </c>
      <c r="BL125" s="70" t="n">
        <v>0</v>
      </c>
      <c r="BM125" s="70" t="n">
        <v>0</v>
      </c>
      <c r="BN125" s="70" t="n">
        <v>0</v>
      </c>
      <c r="BO125" s="70" t="n">
        <v>0</v>
      </c>
      <c r="BP125" s="70" t="n">
        <v>0</v>
      </c>
      <c r="BQ125" s="70" t="n">
        <v>0</v>
      </c>
      <c r="BR125" s="70" t="n">
        <v>0</v>
      </c>
      <c r="BS125" s="70" t="n">
        <v>0</v>
      </c>
      <c r="BT125" s="70" t="n">
        <v>0</v>
      </c>
      <c r="BU125" s="70" t="n">
        <v>0</v>
      </c>
      <c r="BV125" s="70" t="n">
        <v>0</v>
      </c>
      <c r="BW125" s="70" t="n">
        <v>0</v>
      </c>
      <c r="BX125" s="70" t="n">
        <v>0</v>
      </c>
      <c r="BY125" s="70" t="n">
        <v>0</v>
      </c>
      <c r="BZ125" s="70" t="n">
        <v>0</v>
      </c>
      <c r="CA125" s="70" t="n">
        <v>0</v>
      </c>
      <c r="CB125" s="70" t="n">
        <v>0</v>
      </c>
      <c r="CC125" s="70" t="n">
        <v>0</v>
      </c>
      <c r="CD125" s="70" t="n">
        <v>0</v>
      </c>
      <c r="CE125" s="70" t="n">
        <v>0</v>
      </c>
      <c r="CF125" s="70" t="n">
        <v>0</v>
      </c>
      <c r="CG125" s="70" t="n">
        <v>0</v>
      </c>
      <c r="CH125" s="70" t="n">
        <v>0</v>
      </c>
      <c r="CI125" s="70" t="n">
        <v>0</v>
      </c>
      <c r="CJ125" s="70" t="n">
        <v>0</v>
      </c>
      <c r="CK125" s="70" t="n">
        <v>0</v>
      </c>
      <c r="CL125" s="70" t="n">
        <v>0</v>
      </c>
      <c r="CM125" s="70" t="n">
        <v>0</v>
      </c>
      <c r="CN125" s="70" t="n">
        <v>0</v>
      </c>
      <c r="CO125" s="70" t="n">
        <v>0</v>
      </c>
      <c r="CP125" s="70" t="n">
        <v>0</v>
      </c>
      <c r="CQ125" s="70" t="n">
        <v>0</v>
      </c>
      <c r="CR125" s="70" t="n">
        <v>0</v>
      </c>
      <c r="CS125" s="70" t="n">
        <v>0</v>
      </c>
      <c r="CT125" s="70" t="n">
        <v>0</v>
      </c>
      <c r="CU125" s="70" t="n">
        <v>0</v>
      </c>
      <c r="CV125" s="70" t="n">
        <v>0</v>
      </c>
      <c r="CW125" s="70" t="n">
        <v>0</v>
      </c>
      <c r="CX125" s="70" t="n">
        <v>0</v>
      </c>
      <c r="CY125" s="70" t="n">
        <v>0</v>
      </c>
      <c r="CZ125" s="70" t="n">
        <v>0</v>
      </c>
      <c r="DA125" s="70" t="n">
        <v>0</v>
      </c>
      <c r="DB125" s="70" t="n">
        <v>0</v>
      </c>
      <c r="DC125" s="70" t="n">
        <v>0</v>
      </c>
      <c r="DD125" s="70" t="n">
        <v>0</v>
      </c>
      <c r="DE125" s="70" t="n">
        <v>0</v>
      </c>
      <c r="DF125" s="70" t="n">
        <v>0</v>
      </c>
      <c r="DG125" s="70" t="n">
        <v>0</v>
      </c>
      <c r="DH125" s="70" t="n">
        <v>0</v>
      </c>
      <c r="DI125" s="70" t="n">
        <v>0</v>
      </c>
      <c r="DJ125" s="70" t="n">
        <v>0</v>
      </c>
      <c r="DK125" s="70" t="n">
        <v>0</v>
      </c>
      <c r="DL125" s="70" t="n">
        <v>0</v>
      </c>
      <c r="DM125" s="70" t="n"/>
      <c r="DN125" s="70" t="n">
        <v>0</v>
      </c>
      <c r="DO125" s="70" t="n"/>
      <c r="DQ125" s="71" t="n"/>
      <c r="DR125" s="71" t="n"/>
      <c r="DS125" s="71" t="n"/>
      <c r="DT125" s="71" t="n"/>
      <c r="DU125" s="71" t="n"/>
      <c r="DV125" s="71" t="n"/>
      <c r="DW125" s="71" t="n"/>
      <c r="DX125" s="71" t="n"/>
      <c r="DY125" s="71" t="n"/>
      <c r="DZ125" s="71" t="n"/>
      <c r="EA125" s="71" t="n"/>
      <c r="EB125" s="71" t="n"/>
      <c r="EC125" s="71" t="n"/>
      <c r="ED125" s="71" t="n"/>
      <c r="EE125" s="71" t="n"/>
      <c r="EF125" s="71" t="n"/>
      <c r="EG125" s="71" t="n"/>
      <c r="EH125" s="71" t="n"/>
      <c r="EI125" s="71" t="n"/>
      <c r="EJ125" s="71" t="n"/>
      <c r="EK125" s="71" t="n"/>
      <c r="EL125" s="71" t="n"/>
      <c r="EM125" s="71" t="n"/>
      <c r="EN125" s="71" t="n"/>
      <c r="EO125" s="71" t="n"/>
      <c r="EP125" s="71" t="n"/>
      <c r="EQ125" s="71" t="n"/>
      <c r="ER125" s="71" t="n"/>
      <c r="ES125" s="71" t="n"/>
      <c r="ET125" s="71" t="n"/>
      <c r="EU125" s="71" t="n"/>
      <c r="EV125" s="71" t="n"/>
      <c r="EW125" s="71" t="n"/>
      <c r="EX125" s="71" t="n"/>
      <c r="EY125" s="71" t="n"/>
      <c r="EZ125" s="71" t="n"/>
      <c r="FA125" s="71" t="n"/>
      <c r="FB125" s="71" t="n"/>
      <c r="FC125" s="71" t="n"/>
      <c r="FD125" s="71" t="n"/>
      <c r="FE125" s="71" t="n"/>
      <c r="FF125" s="71" t="n"/>
      <c r="FG125" s="71" t="n"/>
      <c r="FH125" s="71" t="n"/>
      <c r="FI125" s="71" t="n"/>
      <c r="FJ125" s="71" t="n"/>
      <c r="FK125" s="71" t="n"/>
      <c r="FL125" s="71" t="n"/>
      <c r="FM125" s="71" t="n"/>
      <c r="FN125" s="71" t="n"/>
      <c r="FO125" s="71" t="n"/>
      <c r="FP125" s="71" t="n"/>
      <c r="FQ125" s="71" t="n"/>
      <c r="FR125" s="71" t="n"/>
      <c r="FS125" s="71" t="n"/>
      <c r="FT125" s="71" t="n"/>
      <c r="FU125" s="71" t="n"/>
      <c r="FV125" s="71" t="n"/>
      <c r="FW125" s="71" t="n"/>
      <c r="FX125" s="71" t="n"/>
      <c r="FY125" s="71" t="n"/>
      <c r="FZ125" s="71" t="n"/>
      <c r="GA125" s="71" t="n"/>
      <c r="GB125" s="71" t="n"/>
      <c r="GC125" s="71" t="n"/>
      <c r="GD125" s="71" t="n"/>
      <c r="GE125" s="71" t="n"/>
      <c r="GF125" s="71" t="n"/>
      <c r="GG125" s="71" t="n"/>
      <c r="GH125" s="71" t="n"/>
      <c r="GI125" s="71" t="n"/>
      <c r="GJ125" s="71" t="n"/>
      <c r="GK125" s="71" t="n"/>
      <c r="GL125" s="71" t="n"/>
      <c r="GM125" s="71" t="n"/>
      <c r="GN125" s="71" t="n"/>
      <c r="GO125" s="71" t="n"/>
      <c r="GP125" s="71" t="n"/>
      <c r="GQ125" s="71" t="n"/>
      <c r="GR125" s="71" t="n"/>
      <c r="GS125" s="71" t="n"/>
      <c r="GT125" s="71" t="n"/>
      <c r="GU125" s="71" t="n"/>
      <c r="GV125" s="71" t="n"/>
      <c r="GW125" s="71" t="n"/>
      <c r="GX125" s="71" t="n"/>
      <c r="GY125" s="71" t="n"/>
      <c r="GZ125" s="71" t="n"/>
      <c r="HA125" s="71" t="n"/>
      <c r="HB125" s="71" t="n"/>
      <c r="HC125" s="71" t="n"/>
      <c r="HD125" s="71" t="n"/>
      <c r="HE125" s="71" t="n"/>
      <c r="HF125" s="71" t="n"/>
      <c r="HG125" s="71" t="n"/>
      <c r="HH125" s="71" t="n"/>
      <c r="HI125" s="71" t="n"/>
      <c r="HJ125" s="71" t="n"/>
      <c r="HK125" s="71" t="n"/>
      <c r="HL125" s="71" t="n"/>
      <c r="HM125" s="71" t="n"/>
      <c r="HN125" s="71" t="n"/>
      <c r="HO125" s="71" t="n"/>
      <c r="HP125" s="71" t="n"/>
      <c r="HQ125" s="71" t="n"/>
      <c r="HR125" s="71" t="n"/>
      <c r="HS125" s="71" t="n"/>
    </row>
    <row r="126" ht="45" customHeight="1">
      <c r="A126" s="66" t="n">
        <v>118</v>
      </c>
      <c r="B126" s="67" t="inlineStr">
        <is>
          <t>Servicios relacionados con la minería; servicios relacionados con la distribución de electricidad, gas y agua (a comisión o por contrato)</t>
        </is>
      </c>
      <c r="G126" s="68" t="n">
        <v>3871.657000000001</v>
      </c>
      <c r="H126" s="69" t="n">
        <v>3106.033</v>
      </c>
      <c r="I126" s="70" t="n">
        <v>0</v>
      </c>
      <c r="J126" s="70" t="n">
        <v>0</v>
      </c>
      <c r="K126" s="70" t="n">
        <v>0</v>
      </c>
      <c r="L126" s="70" t="n">
        <v>0</v>
      </c>
      <c r="M126" s="70" t="n">
        <v>0</v>
      </c>
      <c r="N126" s="70" t="n">
        <v>0</v>
      </c>
      <c r="O126" s="70" t="n">
        <v>0</v>
      </c>
      <c r="P126" s="70" t="n">
        <v>0</v>
      </c>
      <c r="Q126" s="70" t="n">
        <v>0</v>
      </c>
      <c r="R126" s="70" t="n">
        <v>0</v>
      </c>
      <c r="S126" s="70" t="n">
        <v>0</v>
      </c>
      <c r="T126" s="70" t="n">
        <v>0</v>
      </c>
      <c r="U126" s="70" t="n">
        <v>2990.568</v>
      </c>
      <c r="V126" s="70" t="n">
        <v>0</v>
      </c>
      <c r="W126" s="70" t="n">
        <v>0</v>
      </c>
      <c r="X126" s="70" t="n">
        <v>0</v>
      </c>
      <c r="Y126" s="70" t="n">
        <v>0</v>
      </c>
      <c r="Z126" s="70" t="n">
        <v>0</v>
      </c>
      <c r="AA126" s="70" t="n">
        <v>0</v>
      </c>
      <c r="AB126" s="70" t="n">
        <v>0</v>
      </c>
      <c r="AC126" s="70" t="n">
        <v>0</v>
      </c>
      <c r="AD126" s="70" t="n">
        <v>0</v>
      </c>
      <c r="AE126" s="70" t="n">
        <v>0</v>
      </c>
      <c r="AF126" s="70" t="n">
        <v>0</v>
      </c>
      <c r="AG126" s="70" t="n">
        <v>0</v>
      </c>
      <c r="AH126" s="70" t="n">
        <v>0</v>
      </c>
      <c r="AI126" s="70" t="n">
        <v>0</v>
      </c>
      <c r="AJ126" s="70" t="n">
        <v>0</v>
      </c>
      <c r="AK126" s="70" t="n">
        <v>0</v>
      </c>
      <c r="AL126" s="70" t="n">
        <v>0</v>
      </c>
      <c r="AM126" s="70" t="n">
        <v>0</v>
      </c>
      <c r="AN126" s="70" t="n">
        <v>0</v>
      </c>
      <c r="AO126" s="70" t="n">
        <v>0</v>
      </c>
      <c r="AP126" s="70" t="n">
        <v>0</v>
      </c>
      <c r="AQ126" s="70" t="n">
        <v>0</v>
      </c>
      <c r="AR126" s="70" t="n">
        <v>0</v>
      </c>
      <c r="AS126" s="70" t="n">
        <v>0</v>
      </c>
      <c r="AT126" s="70" t="n">
        <v>0</v>
      </c>
      <c r="AU126" s="70" t="n">
        <v>0</v>
      </c>
      <c r="AV126" s="70" t="n">
        <v>0</v>
      </c>
      <c r="AW126" s="70" t="n">
        <v>0</v>
      </c>
      <c r="AX126" s="70" t="n">
        <v>0</v>
      </c>
      <c r="AY126" s="70" t="n">
        <v>0</v>
      </c>
      <c r="AZ126" s="70" t="n">
        <v>0</v>
      </c>
      <c r="BA126" s="70" t="n">
        <v>0</v>
      </c>
      <c r="BB126" s="70" t="n">
        <v>0</v>
      </c>
      <c r="BC126" s="70" t="n">
        <v>0</v>
      </c>
      <c r="BD126" s="70" t="n">
        <v>0</v>
      </c>
      <c r="BE126" s="70" t="n">
        <v>0</v>
      </c>
      <c r="BF126" s="70" t="n">
        <v>0</v>
      </c>
      <c r="BG126" s="70" t="n">
        <v>0</v>
      </c>
      <c r="BH126" s="70" t="n">
        <v>0</v>
      </c>
      <c r="BI126" s="70" t="n">
        <v>0</v>
      </c>
      <c r="BJ126" s="70" t="n">
        <v>0</v>
      </c>
      <c r="BK126" s="70" t="n">
        <v>0</v>
      </c>
      <c r="BL126" s="70" t="n">
        <v>0</v>
      </c>
      <c r="BM126" s="70" t="n">
        <v>0</v>
      </c>
      <c r="BN126" s="70" t="n">
        <v>0</v>
      </c>
      <c r="BO126" s="70" t="n">
        <v>51.529</v>
      </c>
      <c r="BP126" s="70" t="n">
        <v>0</v>
      </c>
      <c r="BQ126" s="70" t="n">
        <v>0</v>
      </c>
      <c r="BR126" s="70" t="n">
        <v>0</v>
      </c>
      <c r="BS126" s="70" t="n">
        <v>0</v>
      </c>
      <c r="BT126" s="70" t="n">
        <v>0</v>
      </c>
      <c r="BU126" s="70" t="n">
        <v>0</v>
      </c>
      <c r="BV126" s="70" t="n">
        <v>0</v>
      </c>
      <c r="BW126" s="70" t="n">
        <v>0</v>
      </c>
      <c r="BX126" s="70" t="n">
        <v>0</v>
      </c>
      <c r="BY126" s="70" t="n">
        <v>0</v>
      </c>
      <c r="BZ126" s="70" t="n">
        <v>0</v>
      </c>
      <c r="CA126" s="70" t="n">
        <v>0</v>
      </c>
      <c r="CB126" s="70" t="n">
        <v>0</v>
      </c>
      <c r="CC126" s="70" t="n">
        <v>0</v>
      </c>
      <c r="CD126" s="70" t="n">
        <v>0</v>
      </c>
      <c r="CE126" s="70" t="n">
        <v>0</v>
      </c>
      <c r="CF126" s="70" t="n">
        <v>0</v>
      </c>
      <c r="CG126" s="70" t="n">
        <v>0</v>
      </c>
      <c r="CH126" s="70" t="n">
        <v>0</v>
      </c>
      <c r="CI126" s="70" t="n">
        <v>0</v>
      </c>
      <c r="CJ126" s="70" t="n">
        <v>0</v>
      </c>
      <c r="CK126" s="70" t="n">
        <v>0</v>
      </c>
      <c r="CL126" s="70" t="n">
        <v>0</v>
      </c>
      <c r="CM126" s="70" t="n">
        <v>0</v>
      </c>
      <c r="CN126" s="70" t="n">
        <v>0</v>
      </c>
      <c r="CO126" s="70" t="n">
        <v>0</v>
      </c>
      <c r="CP126" s="70" t="n">
        <v>0</v>
      </c>
      <c r="CQ126" s="70" t="n">
        <v>0</v>
      </c>
      <c r="CR126" s="70" t="n">
        <v>0</v>
      </c>
      <c r="CS126" s="70" t="n">
        <v>0</v>
      </c>
      <c r="CT126" s="70" t="n">
        <v>0</v>
      </c>
      <c r="CU126" s="70" t="n">
        <v>0</v>
      </c>
      <c r="CV126" s="70" t="n">
        <v>0</v>
      </c>
      <c r="CW126" s="70" t="n">
        <v>0</v>
      </c>
      <c r="CX126" s="70" t="n">
        <v>63.936</v>
      </c>
      <c r="CY126" s="70" t="n">
        <v>0</v>
      </c>
      <c r="CZ126" s="70" t="n">
        <v>0</v>
      </c>
      <c r="DA126" s="70" t="n">
        <v>0</v>
      </c>
      <c r="DB126" s="70" t="n">
        <v>0</v>
      </c>
      <c r="DC126" s="70" t="n">
        <v>0</v>
      </c>
      <c r="DD126" s="70" t="n">
        <v>0</v>
      </c>
      <c r="DE126" s="70" t="n">
        <v>0</v>
      </c>
      <c r="DF126" s="70" t="n">
        <v>0</v>
      </c>
      <c r="DG126" s="70" t="n">
        <v>0</v>
      </c>
      <c r="DH126" s="70" t="n">
        <v>0</v>
      </c>
      <c r="DI126" s="70" t="n">
        <v>0</v>
      </c>
      <c r="DJ126" s="70" t="n">
        <v>0</v>
      </c>
      <c r="DK126" s="70" t="n">
        <v>0</v>
      </c>
      <c r="DL126" s="70" t="n">
        <v>756.769</v>
      </c>
      <c r="DM126" s="70" t="n"/>
      <c r="DN126" s="70" t="n">
        <v>8.855</v>
      </c>
      <c r="DO126" s="70" t="n"/>
      <c r="DQ126" s="71" t="n"/>
      <c r="DR126" s="71" t="n"/>
      <c r="DS126" s="71" t="n"/>
      <c r="DT126" s="71" t="n"/>
      <c r="DU126" s="71" t="n"/>
      <c r="DV126" s="71" t="n"/>
      <c r="DW126" s="71" t="n"/>
      <c r="DX126" s="71" t="n"/>
      <c r="DY126" s="71" t="n"/>
      <c r="DZ126" s="71" t="n"/>
      <c r="EA126" s="71" t="n"/>
      <c r="EB126" s="71" t="n"/>
      <c r="EC126" s="71" t="n"/>
      <c r="ED126" s="71" t="n"/>
      <c r="EE126" s="71" t="n"/>
      <c r="EF126" s="71" t="n"/>
      <c r="EG126" s="71" t="n"/>
      <c r="EH126" s="71" t="n"/>
      <c r="EI126" s="71" t="n"/>
      <c r="EJ126" s="71" t="n"/>
      <c r="EK126" s="71" t="n"/>
      <c r="EL126" s="71" t="n"/>
      <c r="EM126" s="71" t="n"/>
      <c r="EN126" s="71" t="n"/>
      <c r="EO126" s="71" t="n"/>
      <c r="EP126" s="71" t="n"/>
      <c r="EQ126" s="71" t="n"/>
      <c r="ER126" s="71" t="n"/>
      <c r="ES126" s="71" t="n"/>
      <c r="ET126" s="71" t="n"/>
      <c r="EU126" s="71" t="n"/>
      <c r="EV126" s="71" t="n"/>
      <c r="EW126" s="71" t="n"/>
      <c r="EX126" s="71" t="n"/>
      <c r="EY126" s="71" t="n"/>
      <c r="EZ126" s="71" t="n"/>
      <c r="FA126" s="71" t="n"/>
      <c r="FB126" s="71" t="n"/>
      <c r="FC126" s="71" t="n"/>
      <c r="FD126" s="71" t="n"/>
      <c r="FE126" s="71" t="n"/>
      <c r="FF126" s="71" t="n"/>
      <c r="FG126" s="71" t="n"/>
      <c r="FH126" s="71" t="n"/>
      <c r="FI126" s="71" t="n"/>
      <c r="FJ126" s="71" t="n"/>
      <c r="FK126" s="71" t="n"/>
      <c r="FL126" s="71" t="n"/>
      <c r="FM126" s="71" t="n"/>
      <c r="FN126" s="71" t="n"/>
      <c r="FO126" s="71" t="n"/>
      <c r="FP126" s="71" t="n"/>
      <c r="FQ126" s="71" t="n"/>
      <c r="FR126" s="71" t="n"/>
      <c r="FS126" s="71" t="n"/>
      <c r="FT126" s="71" t="n"/>
      <c r="FU126" s="71" t="n"/>
      <c r="FV126" s="71" t="n"/>
      <c r="FW126" s="71" t="n"/>
      <c r="FX126" s="71" t="n"/>
      <c r="FY126" s="71" t="n"/>
      <c r="FZ126" s="71" t="n"/>
      <c r="GA126" s="71" t="n"/>
      <c r="GB126" s="71" t="n"/>
      <c r="GC126" s="71" t="n"/>
      <c r="GD126" s="71" t="n"/>
      <c r="GE126" s="71" t="n"/>
      <c r="GF126" s="71" t="n"/>
      <c r="GG126" s="71" t="n"/>
      <c r="GH126" s="71" t="n"/>
      <c r="GI126" s="71" t="n"/>
      <c r="GJ126" s="71" t="n"/>
      <c r="GK126" s="71" t="n"/>
      <c r="GL126" s="71" t="n"/>
      <c r="GM126" s="71" t="n"/>
      <c r="GN126" s="71" t="n"/>
      <c r="GO126" s="71" t="n"/>
      <c r="GP126" s="71" t="n"/>
      <c r="GQ126" s="71" t="n"/>
      <c r="GR126" s="71" t="n"/>
      <c r="GS126" s="71" t="n"/>
      <c r="GT126" s="71" t="n"/>
      <c r="GU126" s="71" t="n"/>
      <c r="GV126" s="71" t="n"/>
      <c r="GW126" s="71" t="n"/>
      <c r="GX126" s="71" t="n"/>
      <c r="GY126" s="71" t="n"/>
      <c r="GZ126" s="71" t="n"/>
      <c r="HA126" s="71" t="n"/>
      <c r="HB126" s="71" t="n"/>
      <c r="HC126" s="71" t="n"/>
      <c r="HD126" s="71" t="n"/>
      <c r="HE126" s="71" t="n"/>
      <c r="HF126" s="71" t="n"/>
      <c r="HG126" s="71" t="n"/>
      <c r="HH126" s="71" t="n"/>
      <c r="HI126" s="71" t="n"/>
      <c r="HJ126" s="71" t="n"/>
      <c r="HK126" s="71" t="n"/>
      <c r="HL126" s="71" t="n"/>
      <c r="HM126" s="71" t="n"/>
      <c r="HN126" s="71" t="n"/>
      <c r="HO126" s="71" t="n"/>
      <c r="HP126" s="71" t="n"/>
      <c r="HQ126" s="71" t="n"/>
      <c r="HR126" s="71" t="n"/>
      <c r="HS126" s="71" t="n"/>
    </row>
    <row r="127" ht="45" customHeight="1">
      <c r="A127" s="66" t="n">
        <v>119</v>
      </c>
      <c r="B127" s="67" t="inlineStr">
        <is>
          <t>Servicios de mantenimiento, reparación e instalación (excepto la construcción)</t>
        </is>
      </c>
      <c r="G127" s="68" t="n">
        <v>30515.971</v>
      </c>
      <c r="H127" s="69" t="n">
        <v>27965.213</v>
      </c>
      <c r="I127" s="70" t="n">
        <v>0</v>
      </c>
      <c r="J127" s="70" t="n">
        <v>0</v>
      </c>
      <c r="K127" s="70" t="n">
        <v>0</v>
      </c>
      <c r="L127" s="70" t="n">
        <v>0</v>
      </c>
      <c r="M127" s="70" t="n">
        <v>0</v>
      </c>
      <c r="N127" s="70" t="n">
        <v>0</v>
      </c>
      <c r="O127" s="70" t="n">
        <v>0</v>
      </c>
      <c r="P127" s="70" t="n">
        <v>0</v>
      </c>
      <c r="Q127" s="70" t="n">
        <v>0</v>
      </c>
      <c r="R127" s="70" t="n">
        <v>0</v>
      </c>
      <c r="S127" s="70" t="n">
        <v>0</v>
      </c>
      <c r="T127" s="70" t="n">
        <v>0</v>
      </c>
      <c r="U127" s="70" t="n">
        <v>0</v>
      </c>
      <c r="V127" s="70" t="n">
        <v>0</v>
      </c>
      <c r="W127" s="70" t="n">
        <v>0</v>
      </c>
      <c r="X127" s="70" t="n">
        <v>0</v>
      </c>
      <c r="Y127" s="70" t="n">
        <v>0</v>
      </c>
      <c r="Z127" s="70" t="n">
        <v>0</v>
      </c>
      <c r="AA127" s="70" t="n">
        <v>0</v>
      </c>
      <c r="AB127" s="70" t="n">
        <v>0</v>
      </c>
      <c r="AC127" s="70" t="n">
        <v>0</v>
      </c>
      <c r="AD127" s="70" t="n">
        <v>0</v>
      </c>
      <c r="AE127" s="70" t="n">
        <v>0</v>
      </c>
      <c r="AF127" s="70" t="n">
        <v>0</v>
      </c>
      <c r="AG127" s="70" t="n">
        <v>0</v>
      </c>
      <c r="AH127" s="70" t="n">
        <v>0</v>
      </c>
      <c r="AI127" s="70" t="n">
        <v>0</v>
      </c>
      <c r="AJ127" s="70" t="n">
        <v>0</v>
      </c>
      <c r="AK127" s="70" t="n">
        <v>0</v>
      </c>
      <c r="AL127" s="70" t="n">
        <v>0</v>
      </c>
      <c r="AM127" s="70" t="n">
        <v>0</v>
      </c>
      <c r="AN127" s="70" t="n">
        <v>0</v>
      </c>
      <c r="AO127" s="70" t="n">
        <v>0</v>
      </c>
      <c r="AP127" s="70" t="n">
        <v>0</v>
      </c>
      <c r="AQ127" s="70" t="n">
        <v>0</v>
      </c>
      <c r="AR127" s="70" t="n">
        <v>0</v>
      </c>
      <c r="AS127" s="70" t="n">
        <v>0</v>
      </c>
      <c r="AT127" s="70" t="n">
        <v>0</v>
      </c>
      <c r="AU127" s="70" t="n">
        <v>0</v>
      </c>
      <c r="AV127" s="70" t="n">
        <v>0</v>
      </c>
      <c r="AW127" s="70" t="n">
        <v>0</v>
      </c>
      <c r="AX127" s="70" t="n">
        <v>0</v>
      </c>
      <c r="AY127" s="70" t="n">
        <v>0</v>
      </c>
      <c r="AZ127" s="70" t="n">
        <v>0</v>
      </c>
      <c r="BA127" s="70" t="n">
        <v>0</v>
      </c>
      <c r="BB127" s="70" t="n">
        <v>0</v>
      </c>
      <c r="BC127" s="70" t="n">
        <v>0</v>
      </c>
      <c r="BD127" s="70" t="n">
        <v>0</v>
      </c>
      <c r="BE127" s="70" t="n">
        <v>0</v>
      </c>
      <c r="BF127" s="70" t="n">
        <v>0</v>
      </c>
      <c r="BG127" s="70" t="n">
        <v>0</v>
      </c>
      <c r="BH127" s="70" t="n">
        <v>0</v>
      </c>
      <c r="BI127" s="70" t="n">
        <v>0</v>
      </c>
      <c r="BJ127" s="70" t="n">
        <v>0</v>
      </c>
      <c r="BK127" s="70" t="n">
        <v>0</v>
      </c>
      <c r="BL127" s="70" t="n">
        <v>0</v>
      </c>
      <c r="BM127" s="70" t="n">
        <v>0</v>
      </c>
      <c r="BN127" s="70" t="n">
        <v>5464.485</v>
      </c>
      <c r="BO127" s="70" t="n">
        <v>133.678</v>
      </c>
      <c r="BP127" s="70" t="n">
        <v>0</v>
      </c>
      <c r="BQ127" s="70" t="n">
        <v>3.416</v>
      </c>
      <c r="BR127" s="70" t="n">
        <v>0</v>
      </c>
      <c r="BS127" s="70" t="n">
        <v>0</v>
      </c>
      <c r="BT127" s="70" t="n">
        <v>0</v>
      </c>
      <c r="BU127" s="70" t="n">
        <v>0</v>
      </c>
      <c r="BV127" s="70" t="n">
        <v>17000.977</v>
      </c>
      <c r="BW127" s="70" t="n">
        <v>0</v>
      </c>
      <c r="BX127" s="70" t="n">
        <v>171.053</v>
      </c>
      <c r="BY127" s="70" t="n">
        <v>83.42400000000001</v>
      </c>
      <c r="BZ127" s="70" t="n">
        <v>0</v>
      </c>
      <c r="CA127" s="70" t="n">
        <v>0</v>
      </c>
      <c r="CB127" s="70" t="n">
        <v>0</v>
      </c>
      <c r="CC127" s="70" t="n">
        <v>0</v>
      </c>
      <c r="CD127" s="70" t="n">
        <v>0</v>
      </c>
      <c r="CE127" s="70" t="n">
        <v>0</v>
      </c>
      <c r="CF127" s="70" t="n">
        <v>0</v>
      </c>
      <c r="CG127" s="70" t="n">
        <v>0</v>
      </c>
      <c r="CH127" s="70" t="n">
        <v>0</v>
      </c>
      <c r="CI127" s="70" t="n">
        <v>329.861</v>
      </c>
      <c r="CJ127" s="70" t="n">
        <v>145.577</v>
      </c>
      <c r="CK127" s="70" t="n">
        <v>0</v>
      </c>
      <c r="CL127" s="70" t="n">
        <v>0</v>
      </c>
      <c r="CM127" s="70" t="n">
        <v>0</v>
      </c>
      <c r="CN127" s="70" t="n">
        <v>0</v>
      </c>
      <c r="CO127" s="70" t="n">
        <v>0</v>
      </c>
      <c r="CP127" s="70" t="n">
        <v>0</v>
      </c>
      <c r="CQ127" s="70" t="n">
        <v>0</v>
      </c>
      <c r="CR127" s="70" t="n">
        <v>0</v>
      </c>
      <c r="CS127" s="70" t="n">
        <v>0</v>
      </c>
      <c r="CT127" s="70" t="n">
        <v>0</v>
      </c>
      <c r="CU127" s="70" t="n">
        <v>0</v>
      </c>
      <c r="CV127" s="70" t="n">
        <v>6.139</v>
      </c>
      <c r="CW127" s="70" t="n">
        <v>0</v>
      </c>
      <c r="CX127" s="70" t="n">
        <v>0</v>
      </c>
      <c r="CY127" s="70" t="n">
        <v>0</v>
      </c>
      <c r="CZ127" s="70" t="n">
        <v>0</v>
      </c>
      <c r="DA127" s="70" t="n">
        <v>0</v>
      </c>
      <c r="DB127" s="70" t="n">
        <v>0</v>
      </c>
      <c r="DC127" s="70" t="n">
        <v>0</v>
      </c>
      <c r="DD127" s="70" t="n">
        <v>0</v>
      </c>
      <c r="DE127" s="70" t="n">
        <v>0</v>
      </c>
      <c r="DF127" s="70" t="n">
        <v>0</v>
      </c>
      <c r="DG127" s="70" t="n">
        <v>0</v>
      </c>
      <c r="DH127" s="70" t="n">
        <v>0</v>
      </c>
      <c r="DI127" s="70" t="n">
        <v>4626.603</v>
      </c>
      <c r="DJ127" s="70" t="n">
        <v>0</v>
      </c>
      <c r="DK127" s="70" t="n">
        <v>0</v>
      </c>
      <c r="DL127" s="70" t="n">
        <v>377.596</v>
      </c>
      <c r="DM127" s="70" t="n"/>
      <c r="DN127" s="70" t="n">
        <v>2173.162</v>
      </c>
      <c r="DO127" s="70" t="n"/>
      <c r="DQ127" s="71" t="n"/>
      <c r="DR127" s="71" t="n"/>
      <c r="DS127" s="71" t="n"/>
      <c r="DT127" s="71" t="n"/>
      <c r="DU127" s="71" t="n"/>
      <c r="DV127" s="71" t="n"/>
      <c r="DW127" s="71" t="n"/>
      <c r="DX127" s="71" t="n"/>
      <c r="DY127" s="71" t="n"/>
      <c r="DZ127" s="71" t="n"/>
      <c r="EA127" s="71" t="n"/>
      <c r="EB127" s="71" t="n"/>
      <c r="EC127" s="71" t="n"/>
      <c r="ED127" s="71" t="n"/>
      <c r="EE127" s="71" t="n"/>
      <c r="EF127" s="71" t="n"/>
      <c r="EG127" s="71" t="n"/>
      <c r="EH127" s="71" t="n"/>
      <c r="EI127" s="71" t="n"/>
      <c r="EJ127" s="71" t="n"/>
      <c r="EK127" s="71" t="n"/>
      <c r="EL127" s="71" t="n"/>
      <c r="EM127" s="71" t="n"/>
      <c r="EN127" s="71" t="n"/>
      <c r="EO127" s="71" t="n"/>
      <c r="EP127" s="71" t="n"/>
      <c r="EQ127" s="71" t="n"/>
      <c r="ER127" s="71" t="n"/>
      <c r="ES127" s="71" t="n"/>
      <c r="ET127" s="71" t="n"/>
      <c r="EU127" s="71" t="n"/>
      <c r="EV127" s="71" t="n"/>
      <c r="EW127" s="71" t="n"/>
      <c r="EX127" s="71" t="n"/>
      <c r="EY127" s="71" t="n"/>
      <c r="EZ127" s="71" t="n"/>
      <c r="FA127" s="71" t="n"/>
      <c r="FB127" s="71" t="n"/>
      <c r="FC127" s="71" t="n"/>
      <c r="FD127" s="71" t="n"/>
      <c r="FE127" s="71" t="n"/>
      <c r="FF127" s="71" t="n"/>
      <c r="FG127" s="71" t="n"/>
      <c r="FH127" s="71" t="n"/>
      <c r="FI127" s="71" t="n"/>
      <c r="FJ127" s="71" t="n"/>
      <c r="FK127" s="71" t="n"/>
      <c r="FL127" s="71" t="n"/>
      <c r="FM127" s="71" t="n"/>
      <c r="FN127" s="71" t="n"/>
      <c r="FO127" s="71" t="n"/>
      <c r="FP127" s="71" t="n"/>
      <c r="FQ127" s="71" t="n"/>
      <c r="FR127" s="71" t="n"/>
      <c r="FS127" s="71" t="n"/>
      <c r="FT127" s="71" t="n"/>
      <c r="FU127" s="71" t="n"/>
      <c r="FV127" s="71" t="n"/>
      <c r="FW127" s="71" t="n"/>
      <c r="FX127" s="71" t="n"/>
      <c r="FY127" s="71" t="n"/>
      <c r="FZ127" s="71" t="n"/>
      <c r="GA127" s="71" t="n"/>
      <c r="GB127" s="71" t="n"/>
      <c r="GC127" s="71" t="n"/>
      <c r="GD127" s="71" t="n"/>
      <c r="GE127" s="71" t="n"/>
      <c r="GF127" s="71" t="n"/>
      <c r="GG127" s="71" t="n"/>
      <c r="GH127" s="71" t="n"/>
      <c r="GI127" s="71" t="n"/>
      <c r="GJ127" s="71" t="n"/>
      <c r="GK127" s="71" t="n"/>
      <c r="GL127" s="71" t="n"/>
      <c r="GM127" s="71" t="n"/>
      <c r="GN127" s="71" t="n"/>
      <c r="GO127" s="71" t="n"/>
      <c r="GP127" s="71" t="n"/>
      <c r="GQ127" s="71" t="n"/>
      <c r="GR127" s="71" t="n"/>
      <c r="GS127" s="71" t="n"/>
      <c r="GT127" s="71" t="n"/>
      <c r="GU127" s="71" t="n"/>
      <c r="GV127" s="71" t="n"/>
      <c r="GW127" s="71" t="n"/>
      <c r="GX127" s="71" t="n"/>
      <c r="GY127" s="71" t="n"/>
      <c r="GZ127" s="71" t="n"/>
      <c r="HA127" s="71" t="n"/>
      <c r="HB127" s="71" t="n"/>
      <c r="HC127" s="71" t="n"/>
      <c r="HD127" s="71" t="n"/>
      <c r="HE127" s="71" t="n"/>
      <c r="HF127" s="71" t="n"/>
      <c r="HG127" s="71" t="n"/>
      <c r="HH127" s="71" t="n"/>
      <c r="HI127" s="71" t="n"/>
      <c r="HJ127" s="71" t="n"/>
      <c r="HK127" s="71" t="n"/>
      <c r="HL127" s="71" t="n"/>
      <c r="HM127" s="71" t="n"/>
      <c r="HN127" s="71" t="n"/>
      <c r="HO127" s="71" t="n"/>
      <c r="HP127" s="71" t="n"/>
      <c r="HQ127" s="71" t="n"/>
      <c r="HR127" s="71" t="n"/>
      <c r="HS127" s="71" t="n"/>
    </row>
    <row r="128" ht="45" customHeight="1">
      <c r="A128" s="66" t="n">
        <v>120</v>
      </c>
      <c r="B128" s="67" t="inlineStr">
        <is>
          <t>Servicios de manufactura en insumos físicos que son propiedad de otros</t>
        </is>
      </c>
      <c r="G128" s="68" t="n">
        <v>6034.643000000001</v>
      </c>
      <c r="H128" s="69" t="n">
        <v>5838.908</v>
      </c>
      <c r="I128" s="70" t="n">
        <v>0</v>
      </c>
      <c r="J128" s="70" t="n">
        <v>0</v>
      </c>
      <c r="K128" s="70" t="n">
        <v>0</v>
      </c>
      <c r="L128" s="70" t="n">
        <v>0</v>
      </c>
      <c r="M128" s="70" t="n">
        <v>0</v>
      </c>
      <c r="N128" s="70" t="n">
        <v>0</v>
      </c>
      <c r="O128" s="70" t="n">
        <v>0</v>
      </c>
      <c r="P128" s="70" t="n">
        <v>0</v>
      </c>
      <c r="Q128" s="70" t="n">
        <v>0</v>
      </c>
      <c r="R128" s="70" t="n">
        <v>0</v>
      </c>
      <c r="S128" s="70" t="n">
        <v>0</v>
      </c>
      <c r="T128" s="70" t="n">
        <v>0</v>
      </c>
      <c r="U128" s="70" t="n">
        <v>0</v>
      </c>
      <c r="V128" s="70" t="n">
        <v>190.916</v>
      </c>
      <c r="W128" s="70" t="n">
        <v>5.353</v>
      </c>
      <c r="X128" s="70" t="n">
        <v>224.469</v>
      </c>
      <c r="Y128" s="70" t="n">
        <v>43.849</v>
      </c>
      <c r="Z128" s="70" t="n">
        <v>221.665</v>
      </c>
      <c r="AA128" s="70" t="n">
        <v>139.036</v>
      </c>
      <c r="AB128" s="70" t="n">
        <v>114.768</v>
      </c>
      <c r="AC128" s="70" t="n">
        <v>79.57599999999999</v>
      </c>
      <c r="AD128" s="70" t="n">
        <v>67.447</v>
      </c>
      <c r="AE128" s="70" t="n">
        <v>182.434</v>
      </c>
      <c r="AF128" s="70" t="n">
        <v>324.877</v>
      </c>
      <c r="AG128" s="70" t="n">
        <v>4.415</v>
      </c>
      <c r="AH128" s="70" t="n">
        <v>0</v>
      </c>
      <c r="AI128" s="70" t="n">
        <v>0</v>
      </c>
      <c r="AJ128" s="70" t="n">
        <v>0</v>
      </c>
      <c r="AK128" s="70" t="n">
        <v>22.073</v>
      </c>
      <c r="AL128" s="70" t="n">
        <v>140.37</v>
      </c>
      <c r="AM128" s="70" t="n">
        <v>14.208</v>
      </c>
      <c r="AN128" s="70" t="n">
        <v>397.682</v>
      </c>
      <c r="AO128" s="70" t="n">
        <v>148.749</v>
      </c>
      <c r="AP128" s="70" t="n">
        <v>0</v>
      </c>
      <c r="AQ128" s="70" t="n">
        <v>519.686</v>
      </c>
      <c r="AR128" s="70" t="n">
        <v>7.085</v>
      </c>
      <c r="AS128" s="70" t="n">
        <v>0</v>
      </c>
      <c r="AT128" s="70" t="n">
        <v>0</v>
      </c>
      <c r="AU128" s="70" t="n">
        <v>0</v>
      </c>
      <c r="AV128" s="70" t="n">
        <v>148.81</v>
      </c>
      <c r="AW128" s="70" t="n">
        <v>277.146</v>
      </c>
      <c r="AX128" s="70" t="n">
        <v>168.25</v>
      </c>
      <c r="AY128" s="70" t="n">
        <v>0.002</v>
      </c>
      <c r="AZ128" s="70" t="n">
        <v>238.955</v>
      </c>
      <c r="BA128" s="70" t="n">
        <v>57.242</v>
      </c>
      <c r="BB128" s="70" t="n">
        <v>0</v>
      </c>
      <c r="BC128" s="70" t="n">
        <v>61.273</v>
      </c>
      <c r="BD128" s="70" t="n">
        <v>0</v>
      </c>
      <c r="BE128" s="70" t="n">
        <v>0</v>
      </c>
      <c r="BF128" s="70" t="n">
        <v>88.57899999999999</v>
      </c>
      <c r="BG128" s="70" t="n">
        <v>899.734</v>
      </c>
      <c r="BH128" s="70" t="n">
        <v>0</v>
      </c>
      <c r="BI128" s="70" t="n">
        <v>782.819</v>
      </c>
      <c r="BJ128" s="70" t="n">
        <v>19.835</v>
      </c>
      <c r="BK128" s="70" t="n">
        <v>235.011</v>
      </c>
      <c r="BL128" s="70" t="n">
        <v>0</v>
      </c>
      <c r="BM128" s="70" t="n">
        <v>10.989</v>
      </c>
      <c r="BN128" s="70" t="n">
        <v>0</v>
      </c>
      <c r="BO128" s="70" t="n">
        <v>0</v>
      </c>
      <c r="BP128" s="70" t="n">
        <v>0</v>
      </c>
      <c r="BQ128" s="70" t="n">
        <v>0</v>
      </c>
      <c r="BR128" s="70" t="n">
        <v>0</v>
      </c>
      <c r="BS128" s="70" t="n">
        <v>0</v>
      </c>
      <c r="BT128" s="70" t="n">
        <v>0</v>
      </c>
      <c r="BU128" s="70" t="n">
        <v>0</v>
      </c>
      <c r="BV128" s="70" t="n">
        <v>0</v>
      </c>
      <c r="BW128" s="70" t="n">
        <v>0</v>
      </c>
      <c r="BX128" s="70" t="n">
        <v>0</v>
      </c>
      <c r="BY128" s="70" t="n">
        <v>0</v>
      </c>
      <c r="BZ128" s="70" t="n">
        <v>0</v>
      </c>
      <c r="CA128" s="70" t="n">
        <v>0</v>
      </c>
      <c r="CB128" s="70" t="n">
        <v>0</v>
      </c>
      <c r="CC128" s="70" t="n">
        <v>0</v>
      </c>
      <c r="CD128" s="70" t="n">
        <v>0</v>
      </c>
      <c r="CE128" s="70" t="n">
        <v>0</v>
      </c>
      <c r="CF128" s="70" t="n">
        <v>0</v>
      </c>
      <c r="CG128" s="70" t="n">
        <v>0</v>
      </c>
      <c r="CH128" s="70" t="n">
        <v>0</v>
      </c>
      <c r="CI128" s="70" t="n">
        <v>0</v>
      </c>
      <c r="CJ128" s="70" t="n">
        <v>0</v>
      </c>
      <c r="CK128" s="70" t="n">
        <v>0</v>
      </c>
      <c r="CL128" s="70" t="n">
        <v>0</v>
      </c>
      <c r="CM128" s="70" t="n">
        <v>0</v>
      </c>
      <c r="CN128" s="70" t="n">
        <v>0</v>
      </c>
      <c r="CO128" s="70" t="n">
        <v>0</v>
      </c>
      <c r="CP128" s="70" t="n">
        <v>0</v>
      </c>
      <c r="CQ128" s="70" t="n">
        <v>0</v>
      </c>
      <c r="CR128" s="70" t="n">
        <v>0</v>
      </c>
      <c r="CS128" s="70" t="n">
        <v>0</v>
      </c>
      <c r="CT128" s="70" t="n">
        <v>0</v>
      </c>
      <c r="CU128" s="70" t="n">
        <v>0</v>
      </c>
      <c r="CV128" s="70" t="n">
        <v>0</v>
      </c>
      <c r="CW128" s="70" t="n">
        <v>0</v>
      </c>
      <c r="CX128" s="70" t="n">
        <v>0</v>
      </c>
      <c r="CY128" s="70" t="n">
        <v>1.605</v>
      </c>
      <c r="CZ128" s="70" t="n">
        <v>0</v>
      </c>
      <c r="DA128" s="70" t="n">
        <v>0</v>
      </c>
      <c r="DB128" s="70" t="n">
        <v>0</v>
      </c>
      <c r="DC128" s="70" t="n">
        <v>0</v>
      </c>
      <c r="DD128" s="70" t="n">
        <v>0</v>
      </c>
      <c r="DE128" s="70" t="n">
        <v>0</v>
      </c>
      <c r="DF128" s="70" t="n">
        <v>0</v>
      </c>
      <c r="DG128" s="70" t="n">
        <v>0</v>
      </c>
      <c r="DH128" s="70" t="n">
        <v>0</v>
      </c>
      <c r="DI128" s="70" t="n">
        <v>0</v>
      </c>
      <c r="DJ128" s="70" t="n">
        <v>0</v>
      </c>
      <c r="DK128" s="70" t="n">
        <v>0</v>
      </c>
      <c r="DL128" s="70" t="n">
        <v>44.533</v>
      </c>
      <c r="DM128" s="70" t="n"/>
      <c r="DN128" s="70" t="n">
        <v>151.202</v>
      </c>
      <c r="DO128" s="70" t="n"/>
      <c r="DQ128" s="71" t="n"/>
      <c r="DR128" s="71" t="n"/>
      <c r="DS128" s="71" t="n"/>
      <c r="DT128" s="71" t="n"/>
      <c r="DU128" s="71" t="n"/>
      <c r="DV128" s="71" t="n"/>
      <c r="DW128" s="71" t="n"/>
      <c r="DX128" s="71" t="n"/>
      <c r="DY128" s="71" t="n"/>
      <c r="DZ128" s="71" t="n"/>
      <c r="EA128" s="71" t="n"/>
      <c r="EB128" s="71" t="n"/>
      <c r="EC128" s="71" t="n"/>
      <c r="ED128" s="71" t="n"/>
      <c r="EE128" s="71" t="n"/>
      <c r="EF128" s="71" t="n"/>
      <c r="EG128" s="71" t="n"/>
      <c r="EH128" s="71" t="n"/>
      <c r="EI128" s="71" t="n"/>
      <c r="EJ128" s="71" t="n"/>
      <c r="EK128" s="71" t="n"/>
      <c r="EL128" s="71" t="n"/>
      <c r="EM128" s="71" t="n"/>
      <c r="EN128" s="71" t="n"/>
      <c r="EO128" s="71" t="n"/>
      <c r="EP128" s="71" t="n"/>
      <c r="EQ128" s="71" t="n"/>
      <c r="ER128" s="71" t="n"/>
      <c r="ES128" s="71" t="n"/>
      <c r="ET128" s="71" t="n"/>
      <c r="EU128" s="71" t="n"/>
      <c r="EV128" s="71" t="n"/>
      <c r="EW128" s="71" t="n"/>
      <c r="EX128" s="71" t="n"/>
      <c r="EY128" s="71" t="n"/>
      <c r="EZ128" s="71" t="n"/>
      <c r="FA128" s="71" t="n"/>
      <c r="FB128" s="71" t="n"/>
      <c r="FC128" s="71" t="n"/>
      <c r="FD128" s="71" t="n"/>
      <c r="FE128" s="71" t="n"/>
      <c r="FF128" s="71" t="n"/>
      <c r="FG128" s="71" t="n"/>
      <c r="FH128" s="71" t="n"/>
      <c r="FI128" s="71" t="n"/>
      <c r="FJ128" s="71" t="n"/>
      <c r="FK128" s="71" t="n"/>
      <c r="FL128" s="71" t="n"/>
      <c r="FM128" s="71" t="n"/>
      <c r="FN128" s="71" t="n"/>
      <c r="FO128" s="71" t="n"/>
      <c r="FP128" s="71" t="n"/>
      <c r="FQ128" s="71" t="n"/>
      <c r="FR128" s="71" t="n"/>
      <c r="FS128" s="71" t="n"/>
      <c r="FT128" s="71" t="n"/>
      <c r="FU128" s="71" t="n"/>
      <c r="FV128" s="71" t="n"/>
      <c r="FW128" s="71" t="n"/>
      <c r="FX128" s="71" t="n"/>
      <c r="FY128" s="71" t="n"/>
      <c r="FZ128" s="71" t="n"/>
      <c r="GA128" s="71" t="n"/>
      <c r="GB128" s="71" t="n"/>
      <c r="GC128" s="71" t="n"/>
      <c r="GD128" s="71" t="n"/>
      <c r="GE128" s="71" t="n"/>
      <c r="GF128" s="71" t="n"/>
      <c r="GG128" s="71" t="n"/>
      <c r="GH128" s="71" t="n"/>
      <c r="GI128" s="71" t="n"/>
      <c r="GJ128" s="71" t="n"/>
      <c r="GK128" s="71" t="n"/>
      <c r="GL128" s="71" t="n"/>
      <c r="GM128" s="71" t="n"/>
      <c r="GN128" s="71" t="n"/>
      <c r="GO128" s="71" t="n"/>
      <c r="GP128" s="71" t="n"/>
      <c r="GQ128" s="71" t="n"/>
      <c r="GR128" s="71" t="n"/>
      <c r="GS128" s="71" t="n"/>
      <c r="GT128" s="71" t="n"/>
      <c r="GU128" s="71" t="n"/>
      <c r="GV128" s="71" t="n"/>
      <c r="GW128" s="71" t="n"/>
      <c r="GX128" s="71" t="n"/>
      <c r="GY128" s="71" t="n"/>
      <c r="GZ128" s="71" t="n"/>
      <c r="HA128" s="71" t="n"/>
      <c r="HB128" s="71" t="n"/>
      <c r="HC128" s="71" t="n"/>
      <c r="HD128" s="71" t="n"/>
      <c r="HE128" s="71" t="n"/>
      <c r="HF128" s="71" t="n"/>
      <c r="HG128" s="71" t="n"/>
      <c r="HH128" s="71" t="n"/>
      <c r="HI128" s="71" t="n"/>
      <c r="HJ128" s="71" t="n"/>
      <c r="HK128" s="71" t="n"/>
      <c r="HL128" s="71" t="n"/>
      <c r="HM128" s="71" t="n"/>
      <c r="HN128" s="71" t="n"/>
      <c r="HO128" s="71" t="n"/>
      <c r="HP128" s="71" t="n"/>
      <c r="HQ128" s="71" t="n"/>
      <c r="HR128" s="71" t="n"/>
      <c r="HS128" s="71" t="n"/>
    </row>
    <row r="129" ht="45" customHeight="1">
      <c r="A129" s="66" t="n">
        <v>121</v>
      </c>
      <c r="B129" s="67" t="inlineStr">
        <is>
          <t>Otros servicios de manufactura</t>
        </is>
      </c>
      <c r="G129" s="68" t="n">
        <v>3149.788</v>
      </c>
      <c r="H129" s="69" t="n">
        <v>3149.744</v>
      </c>
      <c r="I129" s="70" t="n">
        <v>0</v>
      </c>
      <c r="J129" s="70" t="n">
        <v>0</v>
      </c>
      <c r="K129" s="70" t="n">
        <v>0</v>
      </c>
      <c r="L129" s="70" t="n">
        <v>0</v>
      </c>
      <c r="M129" s="70" t="n">
        <v>0</v>
      </c>
      <c r="N129" s="70" t="n">
        <v>0</v>
      </c>
      <c r="O129" s="70" t="n">
        <v>0</v>
      </c>
      <c r="P129" s="70" t="n">
        <v>0</v>
      </c>
      <c r="Q129" s="70" t="n">
        <v>0</v>
      </c>
      <c r="R129" s="70" t="n">
        <v>0</v>
      </c>
      <c r="S129" s="70" t="n">
        <v>0</v>
      </c>
      <c r="T129" s="70" t="n">
        <v>0</v>
      </c>
      <c r="U129" s="70" t="n">
        <v>0</v>
      </c>
      <c r="V129" s="70" t="n">
        <v>0</v>
      </c>
      <c r="W129" s="70" t="n">
        <v>0</v>
      </c>
      <c r="X129" s="70" t="n">
        <v>0</v>
      </c>
      <c r="Y129" s="70" t="n">
        <v>0</v>
      </c>
      <c r="Z129" s="70" t="n">
        <v>0</v>
      </c>
      <c r="AA129" s="70" t="n">
        <v>0</v>
      </c>
      <c r="AB129" s="70" t="n">
        <v>0</v>
      </c>
      <c r="AC129" s="70" t="n">
        <v>0</v>
      </c>
      <c r="AD129" s="70" t="n">
        <v>0</v>
      </c>
      <c r="AE129" s="70" t="n">
        <v>0</v>
      </c>
      <c r="AF129" s="70" t="n">
        <v>0</v>
      </c>
      <c r="AG129" s="70" t="n">
        <v>0</v>
      </c>
      <c r="AH129" s="70" t="n">
        <v>0</v>
      </c>
      <c r="AI129" s="70" t="n">
        <v>0</v>
      </c>
      <c r="AJ129" s="70" t="n">
        <v>0</v>
      </c>
      <c r="AK129" s="70" t="n">
        <v>0</v>
      </c>
      <c r="AL129" s="70" t="n">
        <v>0</v>
      </c>
      <c r="AM129" s="70" t="n">
        <v>0</v>
      </c>
      <c r="AN129" s="70" t="n">
        <v>0</v>
      </c>
      <c r="AO129" s="70" t="n">
        <v>0</v>
      </c>
      <c r="AP129" s="70" t="n">
        <v>0</v>
      </c>
      <c r="AQ129" s="70" t="n">
        <v>0</v>
      </c>
      <c r="AR129" s="70" t="n">
        <v>0</v>
      </c>
      <c r="AS129" s="70" t="n">
        <v>0</v>
      </c>
      <c r="AT129" s="70" t="n">
        <v>918.447</v>
      </c>
      <c r="AU129" s="70" t="n">
        <v>0</v>
      </c>
      <c r="AV129" s="70" t="n">
        <v>0</v>
      </c>
      <c r="AW129" s="70" t="n">
        <v>0</v>
      </c>
      <c r="AX129" s="70" t="n">
        <v>0</v>
      </c>
      <c r="AY129" s="70" t="n">
        <v>0</v>
      </c>
      <c r="AZ129" s="70" t="n">
        <v>0</v>
      </c>
      <c r="BA129" s="70" t="n">
        <v>304.879</v>
      </c>
      <c r="BB129" s="70" t="n">
        <v>0</v>
      </c>
      <c r="BC129" s="70" t="n">
        <v>0</v>
      </c>
      <c r="BD129" s="70" t="n">
        <v>0</v>
      </c>
      <c r="BE129" s="70" t="n">
        <v>0</v>
      </c>
      <c r="BF129" s="70" t="n">
        <v>497.606</v>
      </c>
      <c r="BG129" s="70" t="n">
        <v>12.023</v>
      </c>
      <c r="BH129" s="70" t="n">
        <v>0</v>
      </c>
      <c r="BI129" s="70" t="n">
        <v>0</v>
      </c>
      <c r="BJ129" s="70" t="n">
        <v>0</v>
      </c>
      <c r="BK129" s="70" t="n">
        <v>0</v>
      </c>
      <c r="BL129" s="70" t="n">
        <v>0</v>
      </c>
      <c r="BM129" s="70" t="n">
        <v>0</v>
      </c>
      <c r="BN129" s="70" t="n">
        <v>0</v>
      </c>
      <c r="BO129" s="70" t="n">
        <v>0</v>
      </c>
      <c r="BP129" s="70" t="n">
        <v>0</v>
      </c>
      <c r="BQ129" s="70" t="n">
        <v>0</v>
      </c>
      <c r="BR129" s="70" t="n">
        <v>926.631</v>
      </c>
      <c r="BS129" s="70" t="n">
        <v>0</v>
      </c>
      <c r="BT129" s="70" t="n">
        <v>0</v>
      </c>
      <c r="BU129" s="70" t="n">
        <v>0</v>
      </c>
      <c r="BV129" s="70" t="n">
        <v>0</v>
      </c>
      <c r="BW129" s="70" t="n">
        <v>0</v>
      </c>
      <c r="BX129" s="70" t="n">
        <v>0</v>
      </c>
      <c r="BY129" s="70" t="n">
        <v>0</v>
      </c>
      <c r="BZ129" s="70" t="n">
        <v>0</v>
      </c>
      <c r="CA129" s="70" t="n">
        <v>0</v>
      </c>
      <c r="CB129" s="70" t="n">
        <v>0</v>
      </c>
      <c r="CC129" s="70" t="n">
        <v>0</v>
      </c>
      <c r="CD129" s="70" t="n">
        <v>0</v>
      </c>
      <c r="CE129" s="70" t="n">
        <v>0</v>
      </c>
      <c r="CF129" s="70" t="n">
        <v>0</v>
      </c>
      <c r="CG129" s="70" t="n">
        <v>489.865</v>
      </c>
      <c r="CH129" s="70" t="n">
        <v>0</v>
      </c>
      <c r="CI129" s="70" t="n">
        <v>0</v>
      </c>
      <c r="CJ129" s="70" t="n">
        <v>0</v>
      </c>
      <c r="CK129" s="70" t="n">
        <v>0</v>
      </c>
      <c r="CL129" s="70" t="n">
        <v>0</v>
      </c>
      <c r="CM129" s="70" t="n">
        <v>0</v>
      </c>
      <c r="CN129" s="70" t="n">
        <v>0</v>
      </c>
      <c r="CO129" s="70" t="n">
        <v>0</v>
      </c>
      <c r="CP129" s="70" t="n">
        <v>0</v>
      </c>
      <c r="CQ129" s="70" t="n">
        <v>0</v>
      </c>
      <c r="CR129" s="70" t="n">
        <v>0</v>
      </c>
      <c r="CS129" s="70" t="n">
        <v>0</v>
      </c>
      <c r="CT129" s="70" t="n">
        <v>0</v>
      </c>
      <c r="CU129" s="70" t="n">
        <v>0</v>
      </c>
      <c r="CV129" s="70" t="n">
        <v>0</v>
      </c>
      <c r="CW129" s="70" t="n">
        <v>0</v>
      </c>
      <c r="CX129" s="70" t="n">
        <v>0.004</v>
      </c>
      <c r="CY129" s="70" t="n">
        <v>0</v>
      </c>
      <c r="CZ129" s="70" t="n">
        <v>0.019</v>
      </c>
      <c r="DA129" s="70" t="n">
        <v>0</v>
      </c>
      <c r="DB129" s="70" t="n">
        <v>0</v>
      </c>
      <c r="DC129" s="70" t="n">
        <v>0</v>
      </c>
      <c r="DD129" s="70" t="n">
        <v>0</v>
      </c>
      <c r="DE129" s="70" t="n">
        <v>0</v>
      </c>
      <c r="DF129" s="70" t="n">
        <v>0</v>
      </c>
      <c r="DG129" s="70" t="n">
        <v>0.27</v>
      </c>
      <c r="DH129" s="70" t="n">
        <v>0</v>
      </c>
      <c r="DI129" s="70" t="n">
        <v>0</v>
      </c>
      <c r="DJ129" s="70" t="n">
        <v>0</v>
      </c>
      <c r="DK129" s="70" t="n">
        <v>0</v>
      </c>
      <c r="DL129" s="70" t="n">
        <v>0</v>
      </c>
      <c r="DM129" s="70" t="n"/>
      <c r="DN129" s="70" t="n">
        <v>0.044</v>
      </c>
      <c r="DO129" s="70" t="n"/>
      <c r="DQ129" s="71" t="n"/>
      <c r="DR129" s="71" t="n"/>
      <c r="DS129" s="71" t="n"/>
      <c r="DT129" s="71" t="n"/>
      <c r="DU129" s="71" t="n"/>
      <c r="DV129" s="71" t="n"/>
      <c r="DW129" s="71" t="n"/>
      <c r="DX129" s="71" t="n"/>
      <c r="DY129" s="71" t="n"/>
      <c r="DZ129" s="71" t="n"/>
      <c r="EA129" s="71" t="n"/>
      <c r="EB129" s="71" t="n"/>
      <c r="EC129" s="71" t="n"/>
      <c r="ED129" s="71" t="n"/>
      <c r="EE129" s="71" t="n"/>
      <c r="EF129" s="71" t="n"/>
      <c r="EG129" s="71" t="n"/>
      <c r="EH129" s="71" t="n"/>
      <c r="EI129" s="71" t="n"/>
      <c r="EJ129" s="71" t="n"/>
      <c r="EK129" s="71" t="n"/>
      <c r="EL129" s="71" t="n"/>
      <c r="EM129" s="71" t="n"/>
      <c r="EN129" s="71" t="n"/>
      <c r="EO129" s="71" t="n"/>
      <c r="EP129" s="71" t="n"/>
      <c r="EQ129" s="71" t="n"/>
      <c r="ER129" s="71" t="n"/>
      <c r="ES129" s="71" t="n"/>
      <c r="ET129" s="71" t="n"/>
      <c r="EU129" s="71" t="n"/>
      <c r="EV129" s="71" t="n"/>
      <c r="EW129" s="71" t="n"/>
      <c r="EX129" s="71" t="n"/>
      <c r="EY129" s="71" t="n"/>
      <c r="EZ129" s="71" t="n"/>
      <c r="FA129" s="71" t="n"/>
      <c r="FB129" s="71" t="n"/>
      <c r="FC129" s="71" t="n"/>
      <c r="FD129" s="71" t="n"/>
      <c r="FE129" s="71" t="n"/>
      <c r="FF129" s="71" t="n"/>
      <c r="FG129" s="71" t="n"/>
      <c r="FH129" s="71" t="n"/>
      <c r="FI129" s="71" t="n"/>
      <c r="FJ129" s="71" t="n"/>
      <c r="FK129" s="71" t="n"/>
      <c r="FL129" s="71" t="n"/>
      <c r="FM129" s="71" t="n"/>
      <c r="FN129" s="71" t="n"/>
      <c r="FO129" s="71" t="n"/>
      <c r="FP129" s="71" t="n"/>
      <c r="FQ129" s="71" t="n"/>
      <c r="FR129" s="71" t="n"/>
      <c r="FS129" s="71" t="n"/>
      <c r="FT129" s="71" t="n"/>
      <c r="FU129" s="71" t="n"/>
      <c r="FV129" s="71" t="n"/>
      <c r="FW129" s="71" t="n"/>
      <c r="FX129" s="71" t="n"/>
      <c r="FY129" s="71" t="n"/>
      <c r="FZ129" s="71" t="n"/>
      <c r="GA129" s="71" t="n"/>
      <c r="GB129" s="71" t="n"/>
      <c r="GC129" s="71" t="n"/>
      <c r="GD129" s="71" t="n"/>
      <c r="GE129" s="71" t="n"/>
      <c r="GF129" s="71" t="n"/>
      <c r="GG129" s="71" t="n"/>
      <c r="GH129" s="71" t="n"/>
      <c r="GI129" s="71" t="n"/>
      <c r="GJ129" s="71" t="n"/>
      <c r="GK129" s="71" t="n"/>
      <c r="GL129" s="71" t="n"/>
      <c r="GM129" s="71" t="n"/>
      <c r="GN129" s="71" t="n"/>
      <c r="GO129" s="71" t="n"/>
      <c r="GP129" s="71" t="n"/>
      <c r="GQ129" s="71" t="n"/>
      <c r="GR129" s="71" t="n"/>
      <c r="GS129" s="71" t="n"/>
      <c r="GT129" s="71" t="n"/>
      <c r="GU129" s="71" t="n"/>
      <c r="GV129" s="71" t="n"/>
      <c r="GW129" s="71" t="n"/>
      <c r="GX129" s="71" t="n"/>
      <c r="GY129" s="71" t="n"/>
      <c r="GZ129" s="71" t="n"/>
      <c r="HA129" s="71" t="n"/>
      <c r="HB129" s="71" t="n"/>
      <c r="HC129" s="71" t="n"/>
      <c r="HD129" s="71" t="n"/>
      <c r="HE129" s="71" t="n"/>
      <c r="HF129" s="71" t="n"/>
      <c r="HG129" s="71" t="n"/>
      <c r="HH129" s="71" t="n"/>
      <c r="HI129" s="71" t="n"/>
      <c r="HJ129" s="71" t="n"/>
      <c r="HK129" s="71" t="n"/>
      <c r="HL129" s="71" t="n"/>
      <c r="HM129" s="71" t="n"/>
      <c r="HN129" s="71" t="n"/>
      <c r="HO129" s="71" t="n"/>
      <c r="HP129" s="71" t="n"/>
      <c r="HQ129" s="71" t="n"/>
      <c r="HR129" s="71" t="n"/>
      <c r="HS129" s="71" t="n"/>
    </row>
    <row r="130" ht="45" customHeight="1">
      <c r="A130" s="66" t="n">
        <v>122</v>
      </c>
      <c r="B130" s="67" t="inlineStr">
        <is>
          <t>Servicios de seguridad social de afiliación obligatoria</t>
        </is>
      </c>
      <c r="G130" s="68" t="n">
        <v>8179.649</v>
      </c>
      <c r="H130" s="69" t="n">
        <v>8179.649</v>
      </c>
      <c r="I130" s="70" t="n">
        <v>0</v>
      </c>
      <c r="J130" s="70" t="n">
        <v>0</v>
      </c>
      <c r="K130" s="70" t="n">
        <v>0</v>
      </c>
      <c r="L130" s="70" t="n">
        <v>0</v>
      </c>
      <c r="M130" s="70" t="n">
        <v>0</v>
      </c>
      <c r="N130" s="70" t="n">
        <v>0</v>
      </c>
      <c r="O130" s="70" t="n">
        <v>0</v>
      </c>
      <c r="P130" s="70" t="n">
        <v>0</v>
      </c>
      <c r="Q130" s="70" t="n">
        <v>0</v>
      </c>
      <c r="R130" s="70" t="n">
        <v>0</v>
      </c>
      <c r="S130" s="70" t="n">
        <v>0</v>
      </c>
      <c r="T130" s="70" t="n">
        <v>0</v>
      </c>
      <c r="U130" s="70" t="n">
        <v>0</v>
      </c>
      <c r="V130" s="70" t="n">
        <v>0</v>
      </c>
      <c r="W130" s="70" t="n">
        <v>0</v>
      </c>
      <c r="X130" s="70" t="n">
        <v>0</v>
      </c>
      <c r="Y130" s="70" t="n">
        <v>0</v>
      </c>
      <c r="Z130" s="70" t="n">
        <v>0</v>
      </c>
      <c r="AA130" s="70" t="n">
        <v>0</v>
      </c>
      <c r="AB130" s="70" t="n">
        <v>0</v>
      </c>
      <c r="AC130" s="70" t="n">
        <v>0</v>
      </c>
      <c r="AD130" s="70" t="n">
        <v>0</v>
      </c>
      <c r="AE130" s="70" t="n">
        <v>0</v>
      </c>
      <c r="AF130" s="70" t="n">
        <v>0</v>
      </c>
      <c r="AG130" s="70" t="n">
        <v>0</v>
      </c>
      <c r="AH130" s="70" t="n">
        <v>0</v>
      </c>
      <c r="AI130" s="70" t="n">
        <v>0</v>
      </c>
      <c r="AJ130" s="70" t="n">
        <v>0</v>
      </c>
      <c r="AK130" s="70" t="n">
        <v>0</v>
      </c>
      <c r="AL130" s="70" t="n">
        <v>0</v>
      </c>
      <c r="AM130" s="70" t="n">
        <v>0</v>
      </c>
      <c r="AN130" s="70" t="n">
        <v>0</v>
      </c>
      <c r="AO130" s="70" t="n">
        <v>0</v>
      </c>
      <c r="AP130" s="70" t="n">
        <v>0</v>
      </c>
      <c r="AQ130" s="70" t="n">
        <v>0</v>
      </c>
      <c r="AR130" s="70" t="n">
        <v>0</v>
      </c>
      <c r="AS130" s="70" t="n">
        <v>0</v>
      </c>
      <c r="AT130" s="70" t="n">
        <v>0</v>
      </c>
      <c r="AU130" s="70" t="n">
        <v>0</v>
      </c>
      <c r="AV130" s="70" t="n">
        <v>0</v>
      </c>
      <c r="AW130" s="70" t="n">
        <v>0</v>
      </c>
      <c r="AX130" s="70" t="n">
        <v>0</v>
      </c>
      <c r="AY130" s="70" t="n">
        <v>0</v>
      </c>
      <c r="AZ130" s="70" t="n">
        <v>0</v>
      </c>
      <c r="BA130" s="70" t="n">
        <v>0</v>
      </c>
      <c r="BB130" s="70" t="n">
        <v>0</v>
      </c>
      <c r="BC130" s="70" t="n">
        <v>0</v>
      </c>
      <c r="BD130" s="70" t="n">
        <v>0</v>
      </c>
      <c r="BE130" s="70" t="n">
        <v>0</v>
      </c>
      <c r="BF130" s="70" t="n">
        <v>0</v>
      </c>
      <c r="BG130" s="70" t="n">
        <v>0</v>
      </c>
      <c r="BH130" s="70" t="n">
        <v>0</v>
      </c>
      <c r="BI130" s="70" t="n">
        <v>0</v>
      </c>
      <c r="BJ130" s="70" t="n">
        <v>0</v>
      </c>
      <c r="BK130" s="70" t="n">
        <v>0</v>
      </c>
      <c r="BL130" s="70" t="n">
        <v>0</v>
      </c>
      <c r="BM130" s="70" t="n">
        <v>0</v>
      </c>
      <c r="BN130" s="70" t="n">
        <v>0</v>
      </c>
      <c r="BO130" s="70" t="n">
        <v>0</v>
      </c>
      <c r="BP130" s="70" t="n">
        <v>0</v>
      </c>
      <c r="BQ130" s="70" t="n">
        <v>0</v>
      </c>
      <c r="BR130" s="70" t="n">
        <v>0</v>
      </c>
      <c r="BS130" s="70" t="n">
        <v>0</v>
      </c>
      <c r="BT130" s="70" t="n">
        <v>0</v>
      </c>
      <c r="BU130" s="70" t="n">
        <v>0</v>
      </c>
      <c r="BV130" s="70" t="n">
        <v>0</v>
      </c>
      <c r="BW130" s="70" t="n">
        <v>0</v>
      </c>
      <c r="BX130" s="70" t="n">
        <v>0</v>
      </c>
      <c r="BY130" s="70" t="n">
        <v>0</v>
      </c>
      <c r="BZ130" s="70" t="n">
        <v>0</v>
      </c>
      <c r="CA130" s="70" t="n">
        <v>0</v>
      </c>
      <c r="CB130" s="70" t="n">
        <v>0</v>
      </c>
      <c r="CC130" s="70" t="n">
        <v>0</v>
      </c>
      <c r="CD130" s="70" t="n">
        <v>0</v>
      </c>
      <c r="CE130" s="70" t="n">
        <v>0</v>
      </c>
      <c r="CF130" s="70" t="n">
        <v>0</v>
      </c>
      <c r="CG130" s="70" t="n">
        <v>0</v>
      </c>
      <c r="CH130" s="70" t="n">
        <v>0</v>
      </c>
      <c r="CI130" s="70" t="n">
        <v>0</v>
      </c>
      <c r="CJ130" s="70" t="n">
        <v>0</v>
      </c>
      <c r="CK130" s="70" t="n">
        <v>0</v>
      </c>
      <c r="CL130" s="70" t="n">
        <v>0</v>
      </c>
      <c r="CM130" s="70" t="n">
        <v>0</v>
      </c>
      <c r="CN130" s="70" t="n">
        <v>0</v>
      </c>
      <c r="CO130" s="70" t="n">
        <v>0</v>
      </c>
      <c r="CP130" s="70" t="n">
        <v>0</v>
      </c>
      <c r="CQ130" s="70" t="n">
        <v>0</v>
      </c>
      <c r="CR130" s="70" t="n">
        <v>0</v>
      </c>
      <c r="CS130" s="70" t="n">
        <v>0</v>
      </c>
      <c r="CT130" s="70" t="n">
        <v>0</v>
      </c>
      <c r="CU130" s="70" t="n">
        <v>0</v>
      </c>
      <c r="CV130" s="70" t="n">
        <v>0</v>
      </c>
      <c r="CW130" s="70" t="n">
        <v>0</v>
      </c>
      <c r="CX130" s="70" t="n">
        <v>0</v>
      </c>
      <c r="CY130" s="70" t="n">
        <v>8179.649</v>
      </c>
      <c r="CZ130" s="70" t="n">
        <v>0</v>
      </c>
      <c r="DA130" s="70" t="n">
        <v>0</v>
      </c>
      <c r="DB130" s="70" t="n">
        <v>0</v>
      </c>
      <c r="DC130" s="70" t="n">
        <v>0</v>
      </c>
      <c r="DD130" s="70" t="n">
        <v>0</v>
      </c>
      <c r="DE130" s="70" t="n">
        <v>0</v>
      </c>
      <c r="DF130" s="70" t="n">
        <v>0</v>
      </c>
      <c r="DG130" s="70" t="n">
        <v>0</v>
      </c>
      <c r="DH130" s="70" t="n">
        <v>0</v>
      </c>
      <c r="DI130" s="70" t="n">
        <v>0</v>
      </c>
      <c r="DJ130" s="70" t="n">
        <v>0</v>
      </c>
      <c r="DK130" s="70" t="n">
        <v>0</v>
      </c>
      <c r="DL130" s="70" t="n">
        <v>0</v>
      </c>
      <c r="DM130" s="70" t="n"/>
      <c r="DN130" s="70" t="n">
        <v>0</v>
      </c>
      <c r="DO130" s="70" t="n"/>
      <c r="DQ130" s="71" t="n"/>
      <c r="DR130" s="71" t="n"/>
      <c r="DS130" s="71" t="n"/>
      <c r="DT130" s="71" t="n"/>
      <c r="DU130" s="71" t="n"/>
      <c r="DV130" s="71" t="n"/>
      <c r="DW130" s="71" t="n"/>
      <c r="DX130" s="71" t="n"/>
      <c r="DY130" s="71" t="n"/>
      <c r="DZ130" s="71" t="n"/>
      <c r="EA130" s="71" t="n"/>
      <c r="EB130" s="71" t="n"/>
      <c r="EC130" s="71" t="n"/>
      <c r="ED130" s="71" t="n"/>
      <c r="EE130" s="71" t="n"/>
      <c r="EF130" s="71" t="n"/>
      <c r="EG130" s="71" t="n"/>
      <c r="EH130" s="71" t="n"/>
      <c r="EI130" s="71" t="n"/>
      <c r="EJ130" s="71" t="n"/>
      <c r="EK130" s="71" t="n"/>
      <c r="EL130" s="71" t="n"/>
      <c r="EM130" s="71" t="n"/>
      <c r="EN130" s="71" t="n"/>
      <c r="EO130" s="71" t="n"/>
      <c r="EP130" s="71" t="n"/>
      <c r="EQ130" s="71" t="n"/>
      <c r="ER130" s="71" t="n"/>
      <c r="ES130" s="71" t="n"/>
      <c r="ET130" s="71" t="n"/>
      <c r="EU130" s="71" t="n"/>
      <c r="EV130" s="71" t="n"/>
      <c r="EW130" s="71" t="n"/>
      <c r="EX130" s="71" t="n"/>
      <c r="EY130" s="71" t="n"/>
      <c r="EZ130" s="71" t="n"/>
      <c r="FA130" s="71" t="n"/>
      <c r="FB130" s="71" t="n"/>
      <c r="FC130" s="71" t="n"/>
      <c r="FD130" s="71" t="n"/>
      <c r="FE130" s="71" t="n"/>
      <c r="FF130" s="71" t="n"/>
      <c r="FG130" s="71" t="n"/>
      <c r="FH130" s="71" t="n"/>
      <c r="FI130" s="71" t="n"/>
      <c r="FJ130" s="71" t="n"/>
      <c r="FK130" s="71" t="n"/>
      <c r="FL130" s="71" t="n"/>
      <c r="FM130" s="71" t="n"/>
      <c r="FN130" s="71" t="n"/>
      <c r="FO130" s="71" t="n"/>
      <c r="FP130" s="71" t="n"/>
      <c r="FQ130" s="71" t="n"/>
      <c r="FR130" s="71" t="n"/>
      <c r="FS130" s="71" t="n"/>
      <c r="FT130" s="71" t="n"/>
      <c r="FU130" s="71" t="n"/>
      <c r="FV130" s="71" t="n"/>
      <c r="FW130" s="71" t="n"/>
      <c r="FX130" s="71" t="n"/>
      <c r="FY130" s="71" t="n"/>
      <c r="FZ130" s="71" t="n"/>
      <c r="GA130" s="71" t="n"/>
      <c r="GB130" s="71" t="n"/>
      <c r="GC130" s="71" t="n"/>
      <c r="GD130" s="71" t="n"/>
      <c r="GE130" s="71" t="n"/>
      <c r="GF130" s="71" t="n"/>
      <c r="GG130" s="71" t="n"/>
      <c r="GH130" s="71" t="n"/>
      <c r="GI130" s="71" t="n"/>
      <c r="GJ130" s="71" t="n"/>
      <c r="GK130" s="71" t="n"/>
      <c r="GL130" s="71" t="n"/>
      <c r="GM130" s="71" t="n"/>
      <c r="GN130" s="71" t="n"/>
      <c r="GO130" s="71" t="n"/>
      <c r="GP130" s="71" t="n"/>
      <c r="GQ130" s="71" t="n"/>
      <c r="GR130" s="71" t="n"/>
      <c r="GS130" s="71" t="n"/>
      <c r="GT130" s="71" t="n"/>
      <c r="GU130" s="71" t="n"/>
      <c r="GV130" s="71" t="n"/>
      <c r="GW130" s="71" t="n"/>
      <c r="GX130" s="71" t="n"/>
      <c r="GY130" s="71" t="n"/>
      <c r="GZ130" s="71" t="n"/>
      <c r="HA130" s="71" t="n"/>
      <c r="HB130" s="71" t="n"/>
      <c r="HC130" s="71" t="n"/>
      <c r="HD130" s="71" t="n"/>
      <c r="HE130" s="71" t="n"/>
      <c r="HF130" s="71" t="n"/>
      <c r="HG130" s="71" t="n"/>
      <c r="HH130" s="71" t="n"/>
      <c r="HI130" s="71" t="n"/>
      <c r="HJ130" s="71" t="n"/>
      <c r="HK130" s="71" t="n"/>
      <c r="HL130" s="71" t="n"/>
      <c r="HM130" s="71" t="n"/>
      <c r="HN130" s="71" t="n"/>
      <c r="HO130" s="71" t="n"/>
      <c r="HP130" s="71" t="n"/>
      <c r="HQ130" s="71" t="n"/>
      <c r="HR130" s="71" t="n"/>
      <c r="HS130" s="71" t="n"/>
    </row>
    <row r="131" ht="45" customHeight="1">
      <c r="A131" s="66" t="n">
        <v>123</v>
      </c>
      <c r="B131" s="67" t="inlineStr">
        <is>
          <t>Servicios administrativos del gobierno y servicios de administración pública prestados a la comunidad en su conjunto</t>
        </is>
      </c>
      <c r="G131" s="68" t="n">
        <v>67746.69299999998</v>
      </c>
      <c r="H131" s="69" t="n">
        <v>67746.69299999998</v>
      </c>
      <c r="I131" s="70" t="n">
        <v>0</v>
      </c>
      <c r="J131" s="70" t="n">
        <v>0</v>
      </c>
      <c r="K131" s="70" t="n">
        <v>0</v>
      </c>
      <c r="L131" s="70" t="n">
        <v>0</v>
      </c>
      <c r="M131" s="70" t="n">
        <v>0</v>
      </c>
      <c r="N131" s="70" t="n">
        <v>0</v>
      </c>
      <c r="O131" s="70" t="n">
        <v>0</v>
      </c>
      <c r="P131" s="70" t="n">
        <v>0</v>
      </c>
      <c r="Q131" s="70" t="n">
        <v>0</v>
      </c>
      <c r="R131" s="70" t="n">
        <v>0</v>
      </c>
      <c r="S131" s="70" t="n">
        <v>0</v>
      </c>
      <c r="T131" s="70" t="n">
        <v>0</v>
      </c>
      <c r="U131" s="70" t="n">
        <v>0</v>
      </c>
      <c r="V131" s="70" t="n">
        <v>0</v>
      </c>
      <c r="W131" s="70" t="n">
        <v>0</v>
      </c>
      <c r="X131" s="70" t="n">
        <v>0</v>
      </c>
      <c r="Y131" s="70" t="n">
        <v>0</v>
      </c>
      <c r="Z131" s="70" t="n">
        <v>0</v>
      </c>
      <c r="AA131" s="70" t="n">
        <v>0</v>
      </c>
      <c r="AB131" s="70" t="n">
        <v>0</v>
      </c>
      <c r="AC131" s="70" t="n">
        <v>0</v>
      </c>
      <c r="AD131" s="70" t="n">
        <v>0</v>
      </c>
      <c r="AE131" s="70" t="n">
        <v>0</v>
      </c>
      <c r="AF131" s="70" t="n">
        <v>0</v>
      </c>
      <c r="AG131" s="70" t="n">
        <v>0</v>
      </c>
      <c r="AH131" s="70" t="n">
        <v>0</v>
      </c>
      <c r="AI131" s="70" t="n">
        <v>0</v>
      </c>
      <c r="AJ131" s="70" t="n">
        <v>0</v>
      </c>
      <c r="AK131" s="70" t="n">
        <v>0</v>
      </c>
      <c r="AL131" s="70" t="n">
        <v>0</v>
      </c>
      <c r="AM131" s="70" t="n">
        <v>0</v>
      </c>
      <c r="AN131" s="70" t="n">
        <v>0</v>
      </c>
      <c r="AO131" s="70" t="n">
        <v>0</v>
      </c>
      <c r="AP131" s="70" t="n">
        <v>0</v>
      </c>
      <c r="AQ131" s="70" t="n">
        <v>0</v>
      </c>
      <c r="AR131" s="70" t="n">
        <v>0</v>
      </c>
      <c r="AS131" s="70" t="n">
        <v>0</v>
      </c>
      <c r="AT131" s="70" t="n">
        <v>0</v>
      </c>
      <c r="AU131" s="70" t="n">
        <v>0</v>
      </c>
      <c r="AV131" s="70" t="n">
        <v>0</v>
      </c>
      <c r="AW131" s="70" t="n">
        <v>0</v>
      </c>
      <c r="AX131" s="70" t="n">
        <v>0</v>
      </c>
      <c r="AY131" s="70" t="n">
        <v>0</v>
      </c>
      <c r="AZ131" s="70" t="n">
        <v>0</v>
      </c>
      <c r="BA131" s="70" t="n">
        <v>0</v>
      </c>
      <c r="BB131" s="70" t="n">
        <v>0</v>
      </c>
      <c r="BC131" s="70" t="n">
        <v>0</v>
      </c>
      <c r="BD131" s="70" t="n">
        <v>0</v>
      </c>
      <c r="BE131" s="70" t="n">
        <v>0</v>
      </c>
      <c r="BF131" s="70" t="n">
        <v>0</v>
      </c>
      <c r="BG131" s="70" t="n">
        <v>0</v>
      </c>
      <c r="BH131" s="70" t="n">
        <v>0</v>
      </c>
      <c r="BI131" s="70" t="n">
        <v>0</v>
      </c>
      <c r="BJ131" s="70" t="n">
        <v>0</v>
      </c>
      <c r="BK131" s="70" t="n">
        <v>0</v>
      </c>
      <c r="BL131" s="70" t="n">
        <v>0</v>
      </c>
      <c r="BM131" s="70" t="n">
        <v>0</v>
      </c>
      <c r="BN131" s="70" t="n">
        <v>0</v>
      </c>
      <c r="BO131" s="70" t="n">
        <v>0</v>
      </c>
      <c r="BP131" s="70" t="n">
        <v>0</v>
      </c>
      <c r="BQ131" s="70" t="n">
        <v>0</v>
      </c>
      <c r="BR131" s="70" t="n">
        <v>0</v>
      </c>
      <c r="BS131" s="70" t="n">
        <v>427.515</v>
      </c>
      <c r="BT131" s="70" t="n">
        <v>0</v>
      </c>
      <c r="BU131" s="70" t="n">
        <v>0</v>
      </c>
      <c r="BV131" s="70" t="n">
        <v>0</v>
      </c>
      <c r="BW131" s="70" t="n">
        <v>0</v>
      </c>
      <c r="BX131" s="70" t="n">
        <v>0</v>
      </c>
      <c r="BY131" s="70" t="n">
        <v>0</v>
      </c>
      <c r="BZ131" s="70" t="n">
        <v>0</v>
      </c>
      <c r="CA131" s="70" t="n">
        <v>0</v>
      </c>
      <c r="CB131" s="70" t="n">
        <v>0</v>
      </c>
      <c r="CC131" s="70" t="n">
        <v>5.87</v>
      </c>
      <c r="CD131" s="70" t="n">
        <v>0</v>
      </c>
      <c r="CE131" s="70" t="n">
        <v>0</v>
      </c>
      <c r="CF131" s="70" t="n">
        <v>0</v>
      </c>
      <c r="CG131" s="70" t="n">
        <v>0</v>
      </c>
      <c r="CH131" s="70" t="n">
        <v>0</v>
      </c>
      <c r="CI131" s="70" t="n">
        <v>0</v>
      </c>
      <c r="CJ131" s="70" t="n">
        <v>29.067</v>
      </c>
      <c r="CK131" s="70" t="n">
        <v>0</v>
      </c>
      <c r="CL131" s="70" t="n">
        <v>0</v>
      </c>
      <c r="CM131" s="70" t="n">
        <v>0</v>
      </c>
      <c r="CN131" s="70" t="n">
        <v>0</v>
      </c>
      <c r="CO131" s="70" t="n">
        <v>0</v>
      </c>
      <c r="CP131" s="70" t="n">
        <v>0.573</v>
      </c>
      <c r="CQ131" s="70" t="n">
        <v>0</v>
      </c>
      <c r="CR131" s="70" t="n">
        <v>0</v>
      </c>
      <c r="CS131" s="70" t="n">
        <v>0</v>
      </c>
      <c r="CT131" s="70" t="n">
        <v>0</v>
      </c>
      <c r="CU131" s="70" t="n">
        <v>0</v>
      </c>
      <c r="CV131" s="70" t="n">
        <v>0</v>
      </c>
      <c r="CW131" s="70" t="n">
        <v>0</v>
      </c>
      <c r="CX131" s="70" t="n">
        <v>66757.58500000001</v>
      </c>
      <c r="CY131" s="70" t="n">
        <v>0</v>
      </c>
      <c r="CZ131" s="70" t="n">
        <v>28.365</v>
      </c>
      <c r="DA131" s="70" t="n">
        <v>407.314</v>
      </c>
      <c r="DB131" s="70" t="n">
        <v>0</v>
      </c>
      <c r="DC131" s="70" t="n">
        <v>44.817</v>
      </c>
      <c r="DD131" s="70" t="n">
        <v>45.468</v>
      </c>
      <c r="DE131" s="70" t="n">
        <v>0</v>
      </c>
      <c r="DF131" s="70" t="n">
        <v>0.014</v>
      </c>
      <c r="DG131" s="70" t="n">
        <v>0.105</v>
      </c>
      <c r="DH131" s="70" t="n">
        <v>0</v>
      </c>
      <c r="DI131" s="70" t="n">
        <v>0</v>
      </c>
      <c r="DJ131" s="70" t="n">
        <v>0</v>
      </c>
      <c r="DK131" s="70" t="n">
        <v>0</v>
      </c>
      <c r="DL131" s="70" t="n">
        <v>0</v>
      </c>
      <c r="DM131" s="70" t="n"/>
      <c r="DN131" s="70" t="n">
        <v>0</v>
      </c>
      <c r="DO131" s="70" t="n"/>
      <c r="DQ131" s="71" t="n"/>
      <c r="DR131" s="71" t="n"/>
      <c r="DS131" s="71" t="n"/>
      <c r="DT131" s="71" t="n"/>
      <c r="DU131" s="71" t="n"/>
      <c r="DV131" s="71" t="n"/>
      <c r="DW131" s="71" t="n"/>
      <c r="DX131" s="71" t="n"/>
      <c r="DY131" s="71" t="n"/>
      <c r="DZ131" s="71" t="n"/>
      <c r="EA131" s="71" t="n"/>
      <c r="EB131" s="71" t="n"/>
      <c r="EC131" s="71" t="n"/>
      <c r="ED131" s="71" t="n"/>
      <c r="EE131" s="71" t="n"/>
      <c r="EF131" s="71" t="n"/>
      <c r="EG131" s="71" t="n"/>
      <c r="EH131" s="71" t="n"/>
      <c r="EI131" s="71" t="n"/>
      <c r="EJ131" s="71" t="n"/>
      <c r="EK131" s="71" t="n"/>
      <c r="EL131" s="71" t="n"/>
      <c r="EM131" s="71" t="n"/>
      <c r="EN131" s="71" t="n"/>
      <c r="EO131" s="71" t="n"/>
      <c r="EP131" s="71" t="n"/>
      <c r="EQ131" s="71" t="n"/>
      <c r="ER131" s="71" t="n"/>
      <c r="ES131" s="71" t="n"/>
      <c r="ET131" s="71" t="n"/>
      <c r="EU131" s="71" t="n"/>
      <c r="EV131" s="71" t="n"/>
      <c r="EW131" s="71" t="n"/>
      <c r="EX131" s="71" t="n"/>
      <c r="EY131" s="71" t="n"/>
      <c r="EZ131" s="71" t="n"/>
      <c r="FA131" s="71" t="n"/>
      <c r="FB131" s="71" t="n"/>
      <c r="FC131" s="71" t="n"/>
      <c r="FD131" s="71" t="n"/>
      <c r="FE131" s="71" t="n"/>
      <c r="FF131" s="71" t="n"/>
      <c r="FG131" s="71" t="n"/>
      <c r="FH131" s="71" t="n"/>
      <c r="FI131" s="71" t="n"/>
      <c r="FJ131" s="71" t="n"/>
      <c r="FK131" s="71" t="n"/>
      <c r="FL131" s="71" t="n"/>
      <c r="FM131" s="71" t="n"/>
      <c r="FN131" s="71" t="n"/>
      <c r="FO131" s="71" t="n"/>
      <c r="FP131" s="71" t="n"/>
      <c r="FQ131" s="71" t="n"/>
      <c r="FR131" s="71" t="n"/>
      <c r="FS131" s="71" t="n"/>
      <c r="FT131" s="71" t="n"/>
      <c r="FU131" s="71" t="n"/>
      <c r="FV131" s="71" t="n"/>
      <c r="FW131" s="71" t="n"/>
      <c r="FX131" s="71" t="n"/>
      <c r="FY131" s="71" t="n"/>
      <c r="FZ131" s="71" t="n"/>
      <c r="GA131" s="71" t="n"/>
      <c r="GB131" s="71" t="n"/>
      <c r="GC131" s="71" t="n"/>
      <c r="GD131" s="71" t="n"/>
      <c r="GE131" s="71" t="n"/>
      <c r="GF131" s="71" t="n"/>
      <c r="GG131" s="71" t="n"/>
      <c r="GH131" s="71" t="n"/>
      <c r="GI131" s="71" t="n"/>
      <c r="GJ131" s="71" t="n"/>
      <c r="GK131" s="71" t="n"/>
      <c r="GL131" s="71" t="n"/>
      <c r="GM131" s="71" t="n"/>
      <c r="GN131" s="71" t="n"/>
      <c r="GO131" s="71" t="n"/>
      <c r="GP131" s="71" t="n"/>
      <c r="GQ131" s="71" t="n"/>
      <c r="GR131" s="71" t="n"/>
      <c r="GS131" s="71" t="n"/>
      <c r="GT131" s="71" t="n"/>
      <c r="GU131" s="71" t="n"/>
      <c r="GV131" s="71" t="n"/>
      <c r="GW131" s="71" t="n"/>
      <c r="GX131" s="71" t="n"/>
      <c r="GY131" s="71" t="n"/>
      <c r="GZ131" s="71" t="n"/>
      <c r="HA131" s="71" t="n"/>
      <c r="HB131" s="71" t="n"/>
      <c r="HC131" s="71" t="n"/>
      <c r="HD131" s="71" t="n"/>
      <c r="HE131" s="71" t="n"/>
      <c r="HF131" s="71" t="n"/>
      <c r="HG131" s="71" t="n"/>
      <c r="HH131" s="71" t="n"/>
      <c r="HI131" s="71" t="n"/>
      <c r="HJ131" s="71" t="n"/>
      <c r="HK131" s="71" t="n"/>
      <c r="HL131" s="71" t="n"/>
      <c r="HM131" s="71" t="n"/>
      <c r="HN131" s="71" t="n"/>
      <c r="HO131" s="71" t="n"/>
      <c r="HP131" s="71" t="n"/>
      <c r="HQ131" s="71" t="n"/>
      <c r="HR131" s="71" t="n"/>
      <c r="HS131" s="71" t="n"/>
    </row>
    <row r="132" ht="45" customHeight="1">
      <c r="A132" s="66" t="n">
        <v>124</v>
      </c>
      <c r="B132" s="67" t="inlineStr">
        <is>
          <t>Servicios de enseñanza primaria y preescolar; servicios de enseñanza secundaria; servicios de enseñanza post-secundaria no terciaria</t>
        </is>
      </c>
      <c r="G132" s="68" t="n">
        <v>35588.00700000001</v>
      </c>
      <c r="H132" s="69" t="n">
        <v>35588.00700000001</v>
      </c>
      <c r="I132" s="70" t="n">
        <v>0</v>
      </c>
      <c r="J132" s="70" t="n">
        <v>0</v>
      </c>
      <c r="K132" s="70" t="n">
        <v>0</v>
      </c>
      <c r="L132" s="70" t="n">
        <v>0</v>
      </c>
      <c r="M132" s="70" t="n">
        <v>0</v>
      </c>
      <c r="N132" s="70" t="n">
        <v>0</v>
      </c>
      <c r="O132" s="70" t="n">
        <v>0</v>
      </c>
      <c r="P132" s="70" t="n">
        <v>0</v>
      </c>
      <c r="Q132" s="70" t="n">
        <v>0</v>
      </c>
      <c r="R132" s="70" t="n">
        <v>0</v>
      </c>
      <c r="S132" s="70" t="n">
        <v>0</v>
      </c>
      <c r="T132" s="70" t="n">
        <v>0</v>
      </c>
      <c r="U132" s="70" t="n">
        <v>0</v>
      </c>
      <c r="V132" s="70" t="n">
        <v>0</v>
      </c>
      <c r="W132" s="70" t="n">
        <v>0</v>
      </c>
      <c r="X132" s="70" t="n">
        <v>0</v>
      </c>
      <c r="Y132" s="70" t="n">
        <v>0</v>
      </c>
      <c r="Z132" s="70" t="n">
        <v>0</v>
      </c>
      <c r="AA132" s="70" t="n">
        <v>0</v>
      </c>
      <c r="AB132" s="70" t="n">
        <v>0</v>
      </c>
      <c r="AC132" s="70" t="n">
        <v>0</v>
      </c>
      <c r="AD132" s="70" t="n">
        <v>0</v>
      </c>
      <c r="AE132" s="70" t="n">
        <v>0</v>
      </c>
      <c r="AF132" s="70" t="n">
        <v>0</v>
      </c>
      <c r="AG132" s="70" t="n">
        <v>0</v>
      </c>
      <c r="AH132" s="70" t="n">
        <v>0</v>
      </c>
      <c r="AI132" s="70" t="n">
        <v>0</v>
      </c>
      <c r="AJ132" s="70" t="n">
        <v>0</v>
      </c>
      <c r="AK132" s="70" t="n">
        <v>0</v>
      </c>
      <c r="AL132" s="70" t="n">
        <v>0</v>
      </c>
      <c r="AM132" s="70" t="n">
        <v>0</v>
      </c>
      <c r="AN132" s="70" t="n">
        <v>0</v>
      </c>
      <c r="AO132" s="70" t="n">
        <v>0</v>
      </c>
      <c r="AP132" s="70" t="n">
        <v>0</v>
      </c>
      <c r="AQ132" s="70" t="n">
        <v>0</v>
      </c>
      <c r="AR132" s="70" t="n">
        <v>0</v>
      </c>
      <c r="AS132" s="70" t="n">
        <v>0</v>
      </c>
      <c r="AT132" s="70" t="n">
        <v>0</v>
      </c>
      <c r="AU132" s="70" t="n">
        <v>0</v>
      </c>
      <c r="AV132" s="70" t="n">
        <v>0</v>
      </c>
      <c r="AW132" s="70" t="n">
        <v>0</v>
      </c>
      <c r="AX132" s="70" t="n">
        <v>0</v>
      </c>
      <c r="AY132" s="70" t="n">
        <v>0</v>
      </c>
      <c r="AZ132" s="70" t="n">
        <v>0</v>
      </c>
      <c r="BA132" s="70" t="n">
        <v>0</v>
      </c>
      <c r="BB132" s="70" t="n">
        <v>0</v>
      </c>
      <c r="BC132" s="70" t="n">
        <v>0</v>
      </c>
      <c r="BD132" s="70" t="n">
        <v>0</v>
      </c>
      <c r="BE132" s="70" t="n">
        <v>0</v>
      </c>
      <c r="BF132" s="70" t="n">
        <v>0</v>
      </c>
      <c r="BG132" s="70" t="n">
        <v>0</v>
      </c>
      <c r="BH132" s="70" t="n">
        <v>0</v>
      </c>
      <c r="BI132" s="70" t="n">
        <v>0</v>
      </c>
      <c r="BJ132" s="70" t="n">
        <v>0</v>
      </c>
      <c r="BK132" s="70" t="n">
        <v>0</v>
      </c>
      <c r="BL132" s="70" t="n">
        <v>0</v>
      </c>
      <c r="BM132" s="70" t="n">
        <v>0</v>
      </c>
      <c r="BN132" s="70" t="n">
        <v>0</v>
      </c>
      <c r="BO132" s="70" t="n">
        <v>0</v>
      </c>
      <c r="BP132" s="70" t="n">
        <v>0</v>
      </c>
      <c r="BQ132" s="70" t="n">
        <v>0</v>
      </c>
      <c r="BR132" s="70" t="n">
        <v>0</v>
      </c>
      <c r="BS132" s="70" t="n">
        <v>0</v>
      </c>
      <c r="BT132" s="70" t="n">
        <v>0</v>
      </c>
      <c r="BU132" s="70" t="n">
        <v>0</v>
      </c>
      <c r="BV132" s="70" t="n">
        <v>0</v>
      </c>
      <c r="BW132" s="70" t="n">
        <v>0</v>
      </c>
      <c r="BX132" s="70" t="n">
        <v>0</v>
      </c>
      <c r="BY132" s="70" t="n">
        <v>0</v>
      </c>
      <c r="BZ132" s="70" t="n">
        <v>0</v>
      </c>
      <c r="CA132" s="70" t="n">
        <v>0</v>
      </c>
      <c r="CB132" s="70" t="n">
        <v>0</v>
      </c>
      <c r="CC132" s="70" t="n">
        <v>0</v>
      </c>
      <c r="CD132" s="70" t="n">
        <v>0</v>
      </c>
      <c r="CE132" s="70" t="n">
        <v>0</v>
      </c>
      <c r="CF132" s="70" t="n">
        <v>0</v>
      </c>
      <c r="CG132" s="70" t="n">
        <v>0</v>
      </c>
      <c r="CH132" s="70" t="n">
        <v>0</v>
      </c>
      <c r="CI132" s="70" t="n">
        <v>0</v>
      </c>
      <c r="CJ132" s="70" t="n">
        <v>0</v>
      </c>
      <c r="CK132" s="70" t="n">
        <v>0</v>
      </c>
      <c r="CL132" s="70" t="n">
        <v>0</v>
      </c>
      <c r="CM132" s="70" t="n">
        <v>0</v>
      </c>
      <c r="CN132" s="70" t="n">
        <v>0</v>
      </c>
      <c r="CO132" s="70" t="n">
        <v>0</v>
      </c>
      <c r="CP132" s="70" t="n">
        <v>0</v>
      </c>
      <c r="CQ132" s="70" t="n">
        <v>0</v>
      </c>
      <c r="CR132" s="70" t="n">
        <v>0</v>
      </c>
      <c r="CS132" s="70" t="n">
        <v>0</v>
      </c>
      <c r="CT132" s="70" t="n">
        <v>0</v>
      </c>
      <c r="CU132" s="70" t="n">
        <v>0</v>
      </c>
      <c r="CV132" s="70" t="n">
        <v>0</v>
      </c>
      <c r="CW132" s="70" t="n">
        <v>0</v>
      </c>
      <c r="CX132" s="70" t="n">
        <v>0</v>
      </c>
      <c r="CY132" s="70" t="n">
        <v>0.896</v>
      </c>
      <c r="CZ132" s="70" t="n">
        <v>35360.686</v>
      </c>
      <c r="DA132" s="70" t="n">
        <v>226.425</v>
      </c>
      <c r="DB132" s="70" t="n">
        <v>0</v>
      </c>
      <c r="DC132" s="70" t="n">
        <v>0</v>
      </c>
      <c r="DD132" s="70" t="n">
        <v>0</v>
      </c>
      <c r="DE132" s="70" t="n">
        <v>0</v>
      </c>
      <c r="DF132" s="70" t="n">
        <v>0</v>
      </c>
      <c r="DG132" s="70" t="n">
        <v>0</v>
      </c>
      <c r="DH132" s="70" t="n">
        <v>0</v>
      </c>
      <c r="DI132" s="70" t="n">
        <v>0</v>
      </c>
      <c r="DJ132" s="70" t="n">
        <v>0</v>
      </c>
      <c r="DK132" s="70" t="n">
        <v>0</v>
      </c>
      <c r="DL132" s="70" t="n">
        <v>0</v>
      </c>
      <c r="DM132" s="70" t="n"/>
      <c r="DN132" s="70" t="n">
        <v>0</v>
      </c>
      <c r="DO132" s="70" t="n"/>
      <c r="DQ132" s="71" t="n"/>
      <c r="DR132" s="71" t="n"/>
      <c r="DS132" s="71" t="n"/>
      <c r="DT132" s="71" t="n"/>
      <c r="DU132" s="71" t="n"/>
      <c r="DV132" s="71" t="n"/>
      <c r="DW132" s="71" t="n"/>
      <c r="DX132" s="71" t="n"/>
      <c r="DY132" s="71" t="n"/>
      <c r="DZ132" s="71" t="n"/>
      <c r="EA132" s="71" t="n"/>
      <c r="EB132" s="71" t="n"/>
      <c r="EC132" s="71" t="n"/>
      <c r="ED132" s="71" t="n"/>
      <c r="EE132" s="71" t="n"/>
      <c r="EF132" s="71" t="n"/>
      <c r="EG132" s="71" t="n"/>
      <c r="EH132" s="71" t="n"/>
      <c r="EI132" s="71" t="n"/>
      <c r="EJ132" s="71" t="n"/>
      <c r="EK132" s="71" t="n"/>
      <c r="EL132" s="71" t="n"/>
      <c r="EM132" s="71" t="n"/>
      <c r="EN132" s="71" t="n"/>
      <c r="EO132" s="71" t="n"/>
      <c r="EP132" s="71" t="n"/>
      <c r="EQ132" s="71" t="n"/>
      <c r="ER132" s="71" t="n"/>
      <c r="ES132" s="71" t="n"/>
      <c r="ET132" s="71" t="n"/>
      <c r="EU132" s="71" t="n"/>
      <c r="EV132" s="71" t="n"/>
      <c r="EW132" s="71" t="n"/>
      <c r="EX132" s="71" t="n"/>
      <c r="EY132" s="71" t="n"/>
      <c r="EZ132" s="71" t="n"/>
      <c r="FA132" s="71" t="n"/>
      <c r="FB132" s="71" t="n"/>
      <c r="FC132" s="71" t="n"/>
      <c r="FD132" s="71" t="n"/>
      <c r="FE132" s="71" t="n"/>
      <c r="FF132" s="71" t="n"/>
      <c r="FG132" s="71" t="n"/>
      <c r="FH132" s="71" t="n"/>
      <c r="FI132" s="71" t="n"/>
      <c r="FJ132" s="71" t="n"/>
      <c r="FK132" s="71" t="n"/>
      <c r="FL132" s="71" t="n"/>
      <c r="FM132" s="71" t="n"/>
      <c r="FN132" s="71" t="n"/>
      <c r="FO132" s="71" t="n"/>
      <c r="FP132" s="71" t="n"/>
      <c r="FQ132" s="71" t="n"/>
      <c r="FR132" s="71" t="n"/>
      <c r="FS132" s="71" t="n"/>
      <c r="FT132" s="71" t="n"/>
      <c r="FU132" s="71" t="n"/>
      <c r="FV132" s="71" t="n"/>
      <c r="FW132" s="71" t="n"/>
      <c r="FX132" s="71" t="n"/>
      <c r="FY132" s="71" t="n"/>
      <c r="FZ132" s="71" t="n"/>
      <c r="GA132" s="71" t="n"/>
      <c r="GB132" s="71" t="n"/>
      <c r="GC132" s="71" t="n"/>
      <c r="GD132" s="71" t="n"/>
      <c r="GE132" s="71" t="n"/>
      <c r="GF132" s="71" t="n"/>
      <c r="GG132" s="71" t="n"/>
      <c r="GH132" s="71" t="n"/>
      <c r="GI132" s="71" t="n"/>
      <c r="GJ132" s="71" t="n"/>
      <c r="GK132" s="71" t="n"/>
      <c r="GL132" s="71" t="n"/>
      <c r="GM132" s="71" t="n"/>
      <c r="GN132" s="71" t="n"/>
      <c r="GO132" s="71" t="n"/>
      <c r="GP132" s="71" t="n"/>
      <c r="GQ132" s="71" t="n"/>
      <c r="GR132" s="71" t="n"/>
      <c r="GS132" s="71" t="n"/>
      <c r="GT132" s="71" t="n"/>
      <c r="GU132" s="71" t="n"/>
      <c r="GV132" s="71" t="n"/>
      <c r="GW132" s="71" t="n"/>
      <c r="GX132" s="71" t="n"/>
      <c r="GY132" s="71" t="n"/>
      <c r="GZ132" s="71" t="n"/>
      <c r="HA132" s="71" t="n"/>
      <c r="HB132" s="71" t="n"/>
      <c r="HC132" s="71" t="n"/>
      <c r="HD132" s="71" t="n"/>
      <c r="HE132" s="71" t="n"/>
      <c r="HF132" s="71" t="n"/>
      <c r="HG132" s="71" t="n"/>
      <c r="HH132" s="71" t="n"/>
      <c r="HI132" s="71" t="n"/>
      <c r="HJ132" s="71" t="n"/>
      <c r="HK132" s="71" t="n"/>
      <c r="HL132" s="71" t="n"/>
      <c r="HM132" s="71" t="n"/>
      <c r="HN132" s="71" t="n"/>
      <c r="HO132" s="71" t="n"/>
      <c r="HP132" s="71" t="n"/>
      <c r="HQ132" s="71" t="n"/>
      <c r="HR132" s="71" t="n"/>
      <c r="HS132" s="71" t="n"/>
    </row>
    <row r="133" ht="45" customHeight="1">
      <c r="A133" s="66" t="n">
        <v>125</v>
      </c>
      <c r="B133" s="67" t="inlineStr">
        <is>
          <t>Servicios de enseñanza terciaria</t>
        </is>
      </c>
      <c r="G133" s="68" t="n">
        <v>6655.069</v>
      </c>
      <c r="H133" s="69" t="n">
        <v>6655.069</v>
      </c>
      <c r="I133" s="70" t="n">
        <v>0</v>
      </c>
      <c r="J133" s="70" t="n">
        <v>0</v>
      </c>
      <c r="K133" s="70" t="n">
        <v>0</v>
      </c>
      <c r="L133" s="70" t="n">
        <v>0</v>
      </c>
      <c r="M133" s="70" t="n">
        <v>0</v>
      </c>
      <c r="N133" s="70" t="n">
        <v>0</v>
      </c>
      <c r="O133" s="70" t="n">
        <v>0</v>
      </c>
      <c r="P133" s="70" t="n">
        <v>0</v>
      </c>
      <c r="Q133" s="70" t="n">
        <v>0</v>
      </c>
      <c r="R133" s="70" t="n">
        <v>0</v>
      </c>
      <c r="S133" s="70" t="n">
        <v>0</v>
      </c>
      <c r="T133" s="70" t="n">
        <v>0</v>
      </c>
      <c r="U133" s="70" t="n">
        <v>0</v>
      </c>
      <c r="V133" s="70" t="n">
        <v>0</v>
      </c>
      <c r="W133" s="70" t="n">
        <v>0</v>
      </c>
      <c r="X133" s="70" t="n">
        <v>0</v>
      </c>
      <c r="Y133" s="70" t="n">
        <v>0</v>
      </c>
      <c r="Z133" s="70" t="n">
        <v>0</v>
      </c>
      <c r="AA133" s="70" t="n">
        <v>0</v>
      </c>
      <c r="AB133" s="70" t="n">
        <v>0</v>
      </c>
      <c r="AC133" s="70" t="n">
        <v>0</v>
      </c>
      <c r="AD133" s="70" t="n">
        <v>0</v>
      </c>
      <c r="AE133" s="70" t="n">
        <v>0</v>
      </c>
      <c r="AF133" s="70" t="n">
        <v>0</v>
      </c>
      <c r="AG133" s="70" t="n">
        <v>0</v>
      </c>
      <c r="AH133" s="70" t="n">
        <v>0</v>
      </c>
      <c r="AI133" s="70" t="n">
        <v>0</v>
      </c>
      <c r="AJ133" s="70" t="n">
        <v>0</v>
      </c>
      <c r="AK133" s="70" t="n">
        <v>0</v>
      </c>
      <c r="AL133" s="70" t="n">
        <v>0</v>
      </c>
      <c r="AM133" s="70" t="n">
        <v>0</v>
      </c>
      <c r="AN133" s="70" t="n">
        <v>0</v>
      </c>
      <c r="AO133" s="70" t="n">
        <v>0</v>
      </c>
      <c r="AP133" s="70" t="n">
        <v>0</v>
      </c>
      <c r="AQ133" s="70" t="n">
        <v>0</v>
      </c>
      <c r="AR133" s="70" t="n">
        <v>0</v>
      </c>
      <c r="AS133" s="70" t="n">
        <v>0</v>
      </c>
      <c r="AT133" s="70" t="n">
        <v>0</v>
      </c>
      <c r="AU133" s="70" t="n">
        <v>0</v>
      </c>
      <c r="AV133" s="70" t="n">
        <v>0</v>
      </c>
      <c r="AW133" s="70" t="n">
        <v>0</v>
      </c>
      <c r="AX133" s="70" t="n">
        <v>0</v>
      </c>
      <c r="AY133" s="70" t="n">
        <v>0</v>
      </c>
      <c r="AZ133" s="70" t="n">
        <v>0</v>
      </c>
      <c r="BA133" s="70" t="n">
        <v>0</v>
      </c>
      <c r="BB133" s="70" t="n">
        <v>0</v>
      </c>
      <c r="BC133" s="70" t="n">
        <v>0</v>
      </c>
      <c r="BD133" s="70" t="n">
        <v>0</v>
      </c>
      <c r="BE133" s="70" t="n">
        <v>0</v>
      </c>
      <c r="BF133" s="70" t="n">
        <v>0</v>
      </c>
      <c r="BG133" s="70" t="n">
        <v>0</v>
      </c>
      <c r="BH133" s="70" t="n">
        <v>0</v>
      </c>
      <c r="BI133" s="70" t="n">
        <v>0</v>
      </c>
      <c r="BJ133" s="70" t="n">
        <v>0</v>
      </c>
      <c r="BK133" s="70" t="n">
        <v>0</v>
      </c>
      <c r="BL133" s="70" t="n">
        <v>0</v>
      </c>
      <c r="BM133" s="70" t="n">
        <v>0</v>
      </c>
      <c r="BN133" s="70" t="n">
        <v>0</v>
      </c>
      <c r="BO133" s="70" t="n">
        <v>0</v>
      </c>
      <c r="BP133" s="70" t="n">
        <v>0</v>
      </c>
      <c r="BQ133" s="70" t="n">
        <v>0</v>
      </c>
      <c r="BR133" s="70" t="n">
        <v>0</v>
      </c>
      <c r="BS133" s="70" t="n">
        <v>0</v>
      </c>
      <c r="BT133" s="70" t="n">
        <v>0</v>
      </c>
      <c r="BU133" s="70" t="n">
        <v>0</v>
      </c>
      <c r="BV133" s="70" t="n">
        <v>0</v>
      </c>
      <c r="BW133" s="70" t="n">
        <v>0</v>
      </c>
      <c r="BX133" s="70" t="n">
        <v>0</v>
      </c>
      <c r="BY133" s="70" t="n">
        <v>0</v>
      </c>
      <c r="BZ133" s="70" t="n">
        <v>0</v>
      </c>
      <c r="CA133" s="70" t="n">
        <v>0</v>
      </c>
      <c r="CB133" s="70" t="n">
        <v>0</v>
      </c>
      <c r="CC133" s="70" t="n">
        <v>0</v>
      </c>
      <c r="CD133" s="70" t="n">
        <v>0</v>
      </c>
      <c r="CE133" s="70" t="n">
        <v>0</v>
      </c>
      <c r="CF133" s="70" t="n">
        <v>0</v>
      </c>
      <c r="CG133" s="70" t="n">
        <v>0</v>
      </c>
      <c r="CH133" s="70" t="n">
        <v>0</v>
      </c>
      <c r="CI133" s="70" t="n">
        <v>0</v>
      </c>
      <c r="CJ133" s="70" t="n">
        <v>0</v>
      </c>
      <c r="CK133" s="70" t="n">
        <v>0</v>
      </c>
      <c r="CL133" s="70" t="n">
        <v>0</v>
      </c>
      <c r="CM133" s="70" t="n">
        <v>0</v>
      </c>
      <c r="CN133" s="70" t="n">
        <v>0</v>
      </c>
      <c r="CO133" s="70" t="n">
        <v>0</v>
      </c>
      <c r="CP133" s="70" t="n">
        <v>0</v>
      </c>
      <c r="CQ133" s="70" t="n">
        <v>0</v>
      </c>
      <c r="CR133" s="70" t="n">
        <v>0</v>
      </c>
      <c r="CS133" s="70" t="n">
        <v>0</v>
      </c>
      <c r="CT133" s="70" t="n">
        <v>0</v>
      </c>
      <c r="CU133" s="70" t="n">
        <v>0</v>
      </c>
      <c r="CV133" s="70" t="n">
        <v>0</v>
      </c>
      <c r="CW133" s="70" t="n">
        <v>0</v>
      </c>
      <c r="CX133" s="70" t="n">
        <v>0</v>
      </c>
      <c r="CY133" s="70" t="n">
        <v>0</v>
      </c>
      <c r="CZ133" s="70" t="n">
        <v>0</v>
      </c>
      <c r="DA133" s="70" t="n">
        <v>6655.069</v>
      </c>
      <c r="DB133" s="70" t="n">
        <v>0</v>
      </c>
      <c r="DC133" s="70" t="n">
        <v>0</v>
      </c>
      <c r="DD133" s="70" t="n">
        <v>0</v>
      </c>
      <c r="DE133" s="70" t="n">
        <v>0</v>
      </c>
      <c r="DF133" s="70" t="n">
        <v>0</v>
      </c>
      <c r="DG133" s="70" t="n">
        <v>0</v>
      </c>
      <c r="DH133" s="70" t="n">
        <v>0</v>
      </c>
      <c r="DI133" s="70" t="n">
        <v>0</v>
      </c>
      <c r="DJ133" s="70" t="n">
        <v>0</v>
      </c>
      <c r="DK133" s="70" t="n">
        <v>0</v>
      </c>
      <c r="DL133" s="70" t="n">
        <v>0</v>
      </c>
      <c r="DM133" s="70" t="n"/>
      <c r="DN133" s="70" t="n">
        <v>0</v>
      </c>
      <c r="DO133" s="70" t="n"/>
      <c r="DQ133" s="71" t="n"/>
      <c r="DR133" s="71" t="n"/>
      <c r="DS133" s="71" t="n"/>
      <c r="DT133" s="71" t="n"/>
      <c r="DU133" s="71" t="n"/>
      <c r="DV133" s="71" t="n"/>
      <c r="DW133" s="71" t="n"/>
      <c r="DX133" s="71" t="n"/>
      <c r="DY133" s="71" t="n"/>
      <c r="DZ133" s="71" t="n"/>
      <c r="EA133" s="71" t="n"/>
      <c r="EB133" s="71" t="n"/>
      <c r="EC133" s="71" t="n"/>
      <c r="ED133" s="71" t="n"/>
      <c r="EE133" s="71" t="n"/>
      <c r="EF133" s="71" t="n"/>
      <c r="EG133" s="71" t="n"/>
      <c r="EH133" s="71" t="n"/>
      <c r="EI133" s="71" t="n"/>
      <c r="EJ133" s="71" t="n"/>
      <c r="EK133" s="71" t="n"/>
      <c r="EL133" s="71" t="n"/>
      <c r="EM133" s="71" t="n"/>
      <c r="EN133" s="71" t="n"/>
      <c r="EO133" s="71" t="n"/>
      <c r="EP133" s="71" t="n"/>
      <c r="EQ133" s="71" t="n"/>
      <c r="ER133" s="71" t="n"/>
      <c r="ES133" s="71" t="n"/>
      <c r="ET133" s="71" t="n"/>
      <c r="EU133" s="71" t="n"/>
      <c r="EV133" s="71" t="n"/>
      <c r="EW133" s="71" t="n"/>
      <c r="EX133" s="71" t="n"/>
      <c r="EY133" s="71" t="n"/>
      <c r="EZ133" s="71" t="n"/>
      <c r="FA133" s="71" t="n"/>
      <c r="FB133" s="71" t="n"/>
      <c r="FC133" s="71" t="n"/>
      <c r="FD133" s="71" t="n"/>
      <c r="FE133" s="71" t="n"/>
      <c r="FF133" s="71" t="n"/>
      <c r="FG133" s="71" t="n"/>
      <c r="FH133" s="71" t="n"/>
      <c r="FI133" s="71" t="n"/>
      <c r="FJ133" s="71" t="n"/>
      <c r="FK133" s="71" t="n"/>
      <c r="FL133" s="71" t="n"/>
      <c r="FM133" s="71" t="n"/>
      <c r="FN133" s="71" t="n"/>
      <c r="FO133" s="71" t="n"/>
      <c r="FP133" s="71" t="n"/>
      <c r="FQ133" s="71" t="n"/>
      <c r="FR133" s="71" t="n"/>
      <c r="FS133" s="71" t="n"/>
      <c r="FT133" s="71" t="n"/>
      <c r="FU133" s="71" t="n"/>
      <c r="FV133" s="71" t="n"/>
      <c r="FW133" s="71" t="n"/>
      <c r="FX133" s="71" t="n"/>
      <c r="FY133" s="71" t="n"/>
      <c r="FZ133" s="71" t="n"/>
      <c r="GA133" s="71" t="n"/>
      <c r="GB133" s="71" t="n"/>
      <c r="GC133" s="71" t="n"/>
      <c r="GD133" s="71" t="n"/>
      <c r="GE133" s="71" t="n"/>
      <c r="GF133" s="71" t="n"/>
      <c r="GG133" s="71" t="n"/>
      <c r="GH133" s="71" t="n"/>
      <c r="GI133" s="71" t="n"/>
      <c r="GJ133" s="71" t="n"/>
      <c r="GK133" s="71" t="n"/>
      <c r="GL133" s="71" t="n"/>
      <c r="GM133" s="71" t="n"/>
      <c r="GN133" s="71" t="n"/>
      <c r="GO133" s="71" t="n"/>
      <c r="GP133" s="71" t="n"/>
      <c r="GQ133" s="71" t="n"/>
      <c r="GR133" s="71" t="n"/>
      <c r="GS133" s="71" t="n"/>
      <c r="GT133" s="71" t="n"/>
      <c r="GU133" s="71" t="n"/>
      <c r="GV133" s="71" t="n"/>
      <c r="GW133" s="71" t="n"/>
      <c r="GX133" s="71" t="n"/>
      <c r="GY133" s="71" t="n"/>
      <c r="GZ133" s="71" t="n"/>
      <c r="HA133" s="71" t="n"/>
      <c r="HB133" s="71" t="n"/>
      <c r="HC133" s="71" t="n"/>
      <c r="HD133" s="71" t="n"/>
      <c r="HE133" s="71" t="n"/>
      <c r="HF133" s="71" t="n"/>
      <c r="HG133" s="71" t="n"/>
      <c r="HH133" s="71" t="n"/>
      <c r="HI133" s="71" t="n"/>
      <c r="HJ133" s="71" t="n"/>
      <c r="HK133" s="71" t="n"/>
      <c r="HL133" s="71" t="n"/>
      <c r="HM133" s="71" t="n"/>
      <c r="HN133" s="71" t="n"/>
      <c r="HO133" s="71" t="n"/>
      <c r="HP133" s="71" t="n"/>
      <c r="HQ133" s="71" t="n"/>
      <c r="HR133" s="71" t="n"/>
      <c r="HS133" s="71" t="n"/>
    </row>
    <row r="134" ht="45" customHeight="1">
      <c r="A134" s="66" t="n">
        <v>126</v>
      </c>
      <c r="B134" s="67" t="inlineStr">
        <is>
          <t>Otros servicios de educación y capacitación y servicios de apoyo educativo</t>
        </is>
      </c>
      <c r="G134" s="68" t="n">
        <v>4499.146</v>
      </c>
      <c r="H134" s="69" t="n">
        <v>4498.52</v>
      </c>
      <c r="I134" s="70" t="n">
        <v>0</v>
      </c>
      <c r="J134" s="70" t="n">
        <v>0</v>
      </c>
      <c r="K134" s="70" t="n">
        <v>0</v>
      </c>
      <c r="L134" s="70" t="n">
        <v>0</v>
      </c>
      <c r="M134" s="70" t="n">
        <v>0</v>
      </c>
      <c r="N134" s="70" t="n">
        <v>0</v>
      </c>
      <c r="O134" s="70" t="n">
        <v>0</v>
      </c>
      <c r="P134" s="70" t="n">
        <v>0</v>
      </c>
      <c r="Q134" s="70" t="n">
        <v>0</v>
      </c>
      <c r="R134" s="70" t="n">
        <v>0</v>
      </c>
      <c r="S134" s="70" t="n">
        <v>0</v>
      </c>
      <c r="T134" s="70" t="n">
        <v>0</v>
      </c>
      <c r="U134" s="70" t="n">
        <v>0</v>
      </c>
      <c r="V134" s="70" t="n">
        <v>0</v>
      </c>
      <c r="W134" s="70" t="n">
        <v>0</v>
      </c>
      <c r="X134" s="70" t="n">
        <v>0</v>
      </c>
      <c r="Y134" s="70" t="n">
        <v>0</v>
      </c>
      <c r="Z134" s="70" t="n">
        <v>0</v>
      </c>
      <c r="AA134" s="70" t="n">
        <v>0</v>
      </c>
      <c r="AB134" s="70" t="n">
        <v>0</v>
      </c>
      <c r="AC134" s="70" t="n">
        <v>0</v>
      </c>
      <c r="AD134" s="70" t="n">
        <v>0</v>
      </c>
      <c r="AE134" s="70" t="n">
        <v>0</v>
      </c>
      <c r="AF134" s="70" t="n">
        <v>0</v>
      </c>
      <c r="AG134" s="70" t="n">
        <v>0</v>
      </c>
      <c r="AH134" s="70" t="n">
        <v>0</v>
      </c>
      <c r="AI134" s="70" t="n">
        <v>0</v>
      </c>
      <c r="AJ134" s="70" t="n">
        <v>0</v>
      </c>
      <c r="AK134" s="70" t="n">
        <v>0</v>
      </c>
      <c r="AL134" s="70" t="n">
        <v>0</v>
      </c>
      <c r="AM134" s="70" t="n">
        <v>0</v>
      </c>
      <c r="AN134" s="70" t="n">
        <v>0</v>
      </c>
      <c r="AO134" s="70" t="n">
        <v>0</v>
      </c>
      <c r="AP134" s="70" t="n">
        <v>0</v>
      </c>
      <c r="AQ134" s="70" t="n">
        <v>0</v>
      </c>
      <c r="AR134" s="70" t="n">
        <v>0</v>
      </c>
      <c r="AS134" s="70" t="n">
        <v>0</v>
      </c>
      <c r="AT134" s="70" t="n">
        <v>0</v>
      </c>
      <c r="AU134" s="70" t="n">
        <v>0</v>
      </c>
      <c r="AV134" s="70" t="n">
        <v>0</v>
      </c>
      <c r="AW134" s="70" t="n">
        <v>0</v>
      </c>
      <c r="AX134" s="70" t="n">
        <v>0</v>
      </c>
      <c r="AY134" s="70" t="n">
        <v>0</v>
      </c>
      <c r="AZ134" s="70" t="n">
        <v>0</v>
      </c>
      <c r="BA134" s="70" t="n">
        <v>0</v>
      </c>
      <c r="BB134" s="70" t="n">
        <v>0</v>
      </c>
      <c r="BC134" s="70" t="n">
        <v>0</v>
      </c>
      <c r="BD134" s="70" t="n">
        <v>0</v>
      </c>
      <c r="BE134" s="70" t="n">
        <v>0</v>
      </c>
      <c r="BF134" s="70" t="n">
        <v>0</v>
      </c>
      <c r="BG134" s="70" t="n">
        <v>0</v>
      </c>
      <c r="BH134" s="70" t="n">
        <v>0</v>
      </c>
      <c r="BI134" s="70" t="n">
        <v>0</v>
      </c>
      <c r="BJ134" s="70" t="n">
        <v>0</v>
      </c>
      <c r="BK134" s="70" t="n">
        <v>0</v>
      </c>
      <c r="BL134" s="70" t="n">
        <v>0</v>
      </c>
      <c r="BM134" s="70" t="n">
        <v>0</v>
      </c>
      <c r="BN134" s="70" t="n">
        <v>0</v>
      </c>
      <c r="BO134" s="70" t="n">
        <v>0</v>
      </c>
      <c r="BP134" s="70" t="n">
        <v>0</v>
      </c>
      <c r="BQ134" s="70" t="n">
        <v>0</v>
      </c>
      <c r="BR134" s="70" t="n">
        <v>0</v>
      </c>
      <c r="BS134" s="70" t="n">
        <v>0</v>
      </c>
      <c r="BT134" s="70" t="n">
        <v>0</v>
      </c>
      <c r="BU134" s="70" t="n">
        <v>0</v>
      </c>
      <c r="BV134" s="70" t="n">
        <v>0</v>
      </c>
      <c r="BW134" s="70" t="n">
        <v>0</v>
      </c>
      <c r="BX134" s="70" t="n">
        <v>0</v>
      </c>
      <c r="BY134" s="70" t="n">
        <v>0</v>
      </c>
      <c r="BZ134" s="70" t="n">
        <v>0</v>
      </c>
      <c r="CA134" s="70" t="n">
        <v>0</v>
      </c>
      <c r="CB134" s="70" t="n">
        <v>0</v>
      </c>
      <c r="CC134" s="70" t="n">
        <v>0</v>
      </c>
      <c r="CD134" s="70" t="n">
        <v>0</v>
      </c>
      <c r="CE134" s="70" t="n">
        <v>0</v>
      </c>
      <c r="CF134" s="70" t="n">
        <v>0</v>
      </c>
      <c r="CG134" s="70" t="n">
        <v>0</v>
      </c>
      <c r="CH134" s="70" t="n">
        <v>0</v>
      </c>
      <c r="CI134" s="70" t="n">
        <v>0</v>
      </c>
      <c r="CJ134" s="70" t="n">
        <v>0</v>
      </c>
      <c r="CK134" s="70" t="n">
        <v>0</v>
      </c>
      <c r="CL134" s="70" t="n">
        <v>0</v>
      </c>
      <c r="CM134" s="70" t="n">
        <v>0</v>
      </c>
      <c r="CN134" s="70" t="n">
        <v>0</v>
      </c>
      <c r="CO134" s="70" t="n">
        <v>0</v>
      </c>
      <c r="CP134" s="70" t="n">
        <v>0</v>
      </c>
      <c r="CQ134" s="70" t="n">
        <v>0</v>
      </c>
      <c r="CR134" s="70" t="n">
        <v>0</v>
      </c>
      <c r="CS134" s="70" t="n">
        <v>0</v>
      </c>
      <c r="CT134" s="70" t="n">
        <v>0</v>
      </c>
      <c r="CU134" s="70" t="n">
        <v>0</v>
      </c>
      <c r="CV134" s="70" t="n">
        <v>0</v>
      </c>
      <c r="CW134" s="70" t="n">
        <v>0</v>
      </c>
      <c r="CX134" s="70" t="n">
        <v>12.813</v>
      </c>
      <c r="CY134" s="70" t="n">
        <v>0</v>
      </c>
      <c r="CZ134" s="70" t="n">
        <v>14.405</v>
      </c>
      <c r="DA134" s="70" t="n">
        <v>68.741</v>
      </c>
      <c r="DB134" s="70" t="n">
        <v>4305.022</v>
      </c>
      <c r="DC134" s="70" t="n">
        <v>97.539</v>
      </c>
      <c r="DD134" s="70" t="n">
        <v>0</v>
      </c>
      <c r="DE134" s="70" t="n">
        <v>0</v>
      </c>
      <c r="DF134" s="70" t="n">
        <v>0</v>
      </c>
      <c r="DG134" s="70" t="n">
        <v>0</v>
      </c>
      <c r="DH134" s="70" t="n">
        <v>0</v>
      </c>
      <c r="DI134" s="70" t="n">
        <v>0</v>
      </c>
      <c r="DJ134" s="70" t="n">
        <v>0</v>
      </c>
      <c r="DK134" s="70" t="n">
        <v>0</v>
      </c>
      <c r="DL134" s="70" t="n">
        <v>0.626</v>
      </c>
      <c r="DM134" s="70" t="n"/>
      <c r="DN134" s="70" t="n">
        <v>0</v>
      </c>
      <c r="DO134" s="70" t="n"/>
      <c r="DQ134" s="71" t="n"/>
      <c r="DR134" s="71" t="n"/>
      <c r="DS134" s="71" t="n"/>
      <c r="DT134" s="71" t="n"/>
      <c r="DU134" s="71" t="n"/>
      <c r="DV134" s="71" t="n"/>
      <c r="DW134" s="71" t="n"/>
      <c r="DX134" s="71" t="n"/>
      <c r="DY134" s="71" t="n"/>
      <c r="DZ134" s="71" t="n"/>
      <c r="EA134" s="71" t="n"/>
      <c r="EB134" s="71" t="n"/>
      <c r="EC134" s="71" t="n"/>
      <c r="ED134" s="71" t="n"/>
      <c r="EE134" s="71" t="n"/>
      <c r="EF134" s="71" t="n"/>
      <c r="EG134" s="71" t="n"/>
      <c r="EH134" s="71" t="n"/>
      <c r="EI134" s="71" t="n"/>
      <c r="EJ134" s="71" t="n"/>
      <c r="EK134" s="71" t="n"/>
      <c r="EL134" s="71" t="n"/>
      <c r="EM134" s="71" t="n"/>
      <c r="EN134" s="71" t="n"/>
      <c r="EO134" s="71" t="n"/>
      <c r="EP134" s="71" t="n"/>
      <c r="EQ134" s="71" t="n"/>
      <c r="ER134" s="71" t="n"/>
      <c r="ES134" s="71" t="n"/>
      <c r="ET134" s="71" t="n"/>
      <c r="EU134" s="71" t="n"/>
      <c r="EV134" s="71" t="n"/>
      <c r="EW134" s="71" t="n"/>
      <c r="EX134" s="71" t="n"/>
      <c r="EY134" s="71" t="n"/>
      <c r="EZ134" s="71" t="n"/>
      <c r="FA134" s="71" t="n"/>
      <c r="FB134" s="71" t="n"/>
      <c r="FC134" s="71" t="n"/>
      <c r="FD134" s="71" t="n"/>
      <c r="FE134" s="71" t="n"/>
      <c r="FF134" s="71" t="n"/>
      <c r="FG134" s="71" t="n"/>
      <c r="FH134" s="71" t="n"/>
      <c r="FI134" s="71" t="n"/>
      <c r="FJ134" s="71" t="n"/>
      <c r="FK134" s="71" t="n"/>
      <c r="FL134" s="71" t="n"/>
      <c r="FM134" s="71" t="n"/>
      <c r="FN134" s="71" t="n"/>
      <c r="FO134" s="71" t="n"/>
      <c r="FP134" s="71" t="n"/>
      <c r="FQ134" s="71" t="n"/>
      <c r="FR134" s="71" t="n"/>
      <c r="FS134" s="71" t="n"/>
      <c r="FT134" s="71" t="n"/>
      <c r="FU134" s="71" t="n"/>
      <c r="FV134" s="71" t="n"/>
      <c r="FW134" s="71" t="n"/>
      <c r="FX134" s="71" t="n"/>
      <c r="FY134" s="71" t="n"/>
      <c r="FZ134" s="71" t="n"/>
      <c r="GA134" s="71" t="n"/>
      <c r="GB134" s="71" t="n"/>
      <c r="GC134" s="71" t="n"/>
      <c r="GD134" s="71" t="n"/>
      <c r="GE134" s="71" t="n"/>
      <c r="GF134" s="71" t="n"/>
      <c r="GG134" s="71" t="n"/>
      <c r="GH134" s="71" t="n"/>
      <c r="GI134" s="71" t="n"/>
      <c r="GJ134" s="71" t="n"/>
      <c r="GK134" s="71" t="n"/>
      <c r="GL134" s="71" t="n"/>
      <c r="GM134" s="71" t="n"/>
      <c r="GN134" s="71" t="n"/>
      <c r="GO134" s="71" t="n"/>
      <c r="GP134" s="71" t="n"/>
      <c r="GQ134" s="71" t="n"/>
      <c r="GR134" s="71" t="n"/>
      <c r="GS134" s="71" t="n"/>
      <c r="GT134" s="71" t="n"/>
      <c r="GU134" s="71" t="n"/>
      <c r="GV134" s="71" t="n"/>
      <c r="GW134" s="71" t="n"/>
      <c r="GX134" s="71" t="n"/>
      <c r="GY134" s="71" t="n"/>
      <c r="GZ134" s="71" t="n"/>
      <c r="HA134" s="71" t="n"/>
      <c r="HB134" s="71" t="n"/>
      <c r="HC134" s="71" t="n"/>
      <c r="HD134" s="71" t="n"/>
      <c r="HE134" s="71" t="n"/>
      <c r="HF134" s="71" t="n"/>
      <c r="HG134" s="71" t="n"/>
      <c r="HH134" s="71" t="n"/>
      <c r="HI134" s="71" t="n"/>
      <c r="HJ134" s="71" t="n"/>
      <c r="HK134" s="71" t="n"/>
      <c r="HL134" s="71" t="n"/>
      <c r="HM134" s="71" t="n"/>
      <c r="HN134" s="71" t="n"/>
      <c r="HO134" s="71" t="n"/>
      <c r="HP134" s="71" t="n"/>
      <c r="HQ134" s="71" t="n"/>
      <c r="HR134" s="71" t="n"/>
      <c r="HS134" s="71" t="n"/>
    </row>
    <row r="135" ht="45" customHeight="1">
      <c r="A135" s="66" t="n">
        <v>127</v>
      </c>
      <c r="B135" s="67" t="inlineStr">
        <is>
          <t>Servicios hospitalarios</t>
        </is>
      </c>
      <c r="G135" s="68" t="n">
        <v>57932.554</v>
      </c>
      <c r="H135" s="69" t="n">
        <v>56440.99</v>
      </c>
      <c r="I135" s="70" t="n">
        <v>0</v>
      </c>
      <c r="J135" s="70" t="n">
        <v>0</v>
      </c>
      <c r="K135" s="70" t="n">
        <v>0</v>
      </c>
      <c r="L135" s="70" t="n">
        <v>0</v>
      </c>
      <c r="M135" s="70" t="n">
        <v>0</v>
      </c>
      <c r="N135" s="70" t="n">
        <v>0</v>
      </c>
      <c r="O135" s="70" t="n">
        <v>0</v>
      </c>
      <c r="P135" s="70" t="n">
        <v>0</v>
      </c>
      <c r="Q135" s="70" t="n">
        <v>0</v>
      </c>
      <c r="R135" s="70" t="n">
        <v>0</v>
      </c>
      <c r="S135" s="70" t="n">
        <v>0</v>
      </c>
      <c r="T135" s="70" t="n">
        <v>0</v>
      </c>
      <c r="U135" s="70" t="n">
        <v>0</v>
      </c>
      <c r="V135" s="70" t="n">
        <v>0</v>
      </c>
      <c r="W135" s="70" t="n">
        <v>0</v>
      </c>
      <c r="X135" s="70" t="n">
        <v>0</v>
      </c>
      <c r="Y135" s="70" t="n">
        <v>0</v>
      </c>
      <c r="Z135" s="70" t="n">
        <v>0</v>
      </c>
      <c r="AA135" s="70" t="n">
        <v>0</v>
      </c>
      <c r="AB135" s="70" t="n">
        <v>0</v>
      </c>
      <c r="AC135" s="70" t="n">
        <v>0</v>
      </c>
      <c r="AD135" s="70" t="n">
        <v>0</v>
      </c>
      <c r="AE135" s="70" t="n">
        <v>0</v>
      </c>
      <c r="AF135" s="70" t="n">
        <v>0</v>
      </c>
      <c r="AG135" s="70" t="n">
        <v>0</v>
      </c>
      <c r="AH135" s="70" t="n">
        <v>0</v>
      </c>
      <c r="AI135" s="70" t="n">
        <v>0</v>
      </c>
      <c r="AJ135" s="70" t="n">
        <v>0</v>
      </c>
      <c r="AK135" s="70" t="n">
        <v>0</v>
      </c>
      <c r="AL135" s="70" t="n">
        <v>0</v>
      </c>
      <c r="AM135" s="70" t="n">
        <v>0</v>
      </c>
      <c r="AN135" s="70" t="n">
        <v>0</v>
      </c>
      <c r="AO135" s="70" t="n">
        <v>0</v>
      </c>
      <c r="AP135" s="70" t="n">
        <v>0</v>
      </c>
      <c r="AQ135" s="70" t="n">
        <v>0</v>
      </c>
      <c r="AR135" s="70" t="n">
        <v>0</v>
      </c>
      <c r="AS135" s="70" t="n">
        <v>0</v>
      </c>
      <c r="AT135" s="70" t="n">
        <v>0</v>
      </c>
      <c r="AU135" s="70" t="n">
        <v>0</v>
      </c>
      <c r="AV135" s="70" t="n">
        <v>0</v>
      </c>
      <c r="AW135" s="70" t="n">
        <v>0</v>
      </c>
      <c r="AX135" s="70" t="n">
        <v>0</v>
      </c>
      <c r="AY135" s="70" t="n">
        <v>0</v>
      </c>
      <c r="AZ135" s="70" t="n">
        <v>0</v>
      </c>
      <c r="BA135" s="70" t="n">
        <v>0</v>
      </c>
      <c r="BB135" s="70" t="n">
        <v>0</v>
      </c>
      <c r="BC135" s="70" t="n">
        <v>0</v>
      </c>
      <c r="BD135" s="70" t="n">
        <v>0</v>
      </c>
      <c r="BE135" s="70" t="n">
        <v>0</v>
      </c>
      <c r="BF135" s="70" t="n">
        <v>0</v>
      </c>
      <c r="BG135" s="70" t="n">
        <v>0</v>
      </c>
      <c r="BH135" s="70" t="n">
        <v>0</v>
      </c>
      <c r="BI135" s="70" t="n">
        <v>0</v>
      </c>
      <c r="BJ135" s="70" t="n">
        <v>0</v>
      </c>
      <c r="BK135" s="70" t="n">
        <v>0</v>
      </c>
      <c r="BL135" s="70" t="n">
        <v>0</v>
      </c>
      <c r="BM135" s="70" t="n">
        <v>0</v>
      </c>
      <c r="BN135" s="70" t="n">
        <v>0</v>
      </c>
      <c r="BO135" s="70" t="n">
        <v>0</v>
      </c>
      <c r="BP135" s="70" t="n">
        <v>0</v>
      </c>
      <c r="BQ135" s="70" t="n">
        <v>0</v>
      </c>
      <c r="BR135" s="70" t="n">
        <v>0</v>
      </c>
      <c r="BS135" s="70" t="n">
        <v>0</v>
      </c>
      <c r="BT135" s="70" t="n">
        <v>0</v>
      </c>
      <c r="BU135" s="70" t="n">
        <v>0</v>
      </c>
      <c r="BV135" s="70" t="n">
        <v>0</v>
      </c>
      <c r="BW135" s="70" t="n">
        <v>0</v>
      </c>
      <c r="BX135" s="70" t="n">
        <v>0</v>
      </c>
      <c r="BY135" s="70" t="n">
        <v>0</v>
      </c>
      <c r="BZ135" s="70" t="n">
        <v>0</v>
      </c>
      <c r="CA135" s="70" t="n">
        <v>0</v>
      </c>
      <c r="CB135" s="70" t="n">
        <v>0</v>
      </c>
      <c r="CC135" s="70" t="n">
        <v>0</v>
      </c>
      <c r="CD135" s="70" t="n">
        <v>0</v>
      </c>
      <c r="CE135" s="70" t="n">
        <v>0</v>
      </c>
      <c r="CF135" s="70" t="n">
        <v>0</v>
      </c>
      <c r="CG135" s="70" t="n">
        <v>0</v>
      </c>
      <c r="CH135" s="70" t="n">
        <v>0</v>
      </c>
      <c r="CI135" s="70" t="n">
        <v>0</v>
      </c>
      <c r="CJ135" s="70" t="n">
        <v>0</v>
      </c>
      <c r="CK135" s="70" t="n">
        <v>0</v>
      </c>
      <c r="CL135" s="70" t="n">
        <v>0</v>
      </c>
      <c r="CM135" s="70" t="n">
        <v>0</v>
      </c>
      <c r="CN135" s="70" t="n">
        <v>0</v>
      </c>
      <c r="CO135" s="70" t="n">
        <v>0</v>
      </c>
      <c r="CP135" s="70" t="n">
        <v>0</v>
      </c>
      <c r="CQ135" s="70" t="n">
        <v>0</v>
      </c>
      <c r="CR135" s="70" t="n">
        <v>0</v>
      </c>
      <c r="CS135" s="70" t="n">
        <v>0</v>
      </c>
      <c r="CT135" s="70" t="n">
        <v>0</v>
      </c>
      <c r="CU135" s="70" t="n">
        <v>0</v>
      </c>
      <c r="CV135" s="70" t="n">
        <v>0</v>
      </c>
      <c r="CW135" s="70" t="n">
        <v>0</v>
      </c>
      <c r="CX135" s="70" t="n">
        <v>0</v>
      </c>
      <c r="CY135" s="70" t="n">
        <v>0</v>
      </c>
      <c r="CZ135" s="70" t="n">
        <v>0</v>
      </c>
      <c r="DA135" s="70" t="n">
        <v>0</v>
      </c>
      <c r="DB135" s="70" t="n">
        <v>0</v>
      </c>
      <c r="DC135" s="70" t="n">
        <v>56440.99</v>
      </c>
      <c r="DD135" s="70" t="n">
        <v>0</v>
      </c>
      <c r="DE135" s="70" t="n">
        <v>0</v>
      </c>
      <c r="DF135" s="70" t="n">
        <v>0</v>
      </c>
      <c r="DG135" s="70" t="n">
        <v>0</v>
      </c>
      <c r="DH135" s="70" t="n">
        <v>0</v>
      </c>
      <c r="DI135" s="70" t="n">
        <v>0</v>
      </c>
      <c r="DJ135" s="70" t="n">
        <v>0</v>
      </c>
      <c r="DK135" s="70" t="n">
        <v>0</v>
      </c>
      <c r="DL135" s="70" t="n">
        <v>0</v>
      </c>
      <c r="DM135" s="70" t="n"/>
      <c r="DN135" s="70" t="n">
        <v>1491.564</v>
      </c>
      <c r="DO135" s="70" t="n"/>
      <c r="DQ135" s="71" t="n"/>
      <c r="DR135" s="71" t="n"/>
      <c r="DS135" s="71" t="n"/>
      <c r="DT135" s="71" t="n"/>
      <c r="DU135" s="71" t="n"/>
      <c r="DV135" s="71" t="n"/>
      <c r="DW135" s="71" t="n"/>
      <c r="DX135" s="71" t="n"/>
      <c r="DY135" s="71" t="n"/>
      <c r="DZ135" s="71" t="n"/>
      <c r="EA135" s="71" t="n"/>
      <c r="EB135" s="71" t="n"/>
      <c r="EC135" s="71" t="n"/>
      <c r="ED135" s="71" t="n"/>
      <c r="EE135" s="71" t="n"/>
      <c r="EF135" s="71" t="n"/>
      <c r="EG135" s="71" t="n"/>
      <c r="EH135" s="71" t="n"/>
      <c r="EI135" s="71" t="n"/>
      <c r="EJ135" s="71" t="n"/>
      <c r="EK135" s="71" t="n"/>
      <c r="EL135" s="71" t="n"/>
      <c r="EM135" s="71" t="n"/>
      <c r="EN135" s="71" t="n"/>
      <c r="EO135" s="71" t="n"/>
      <c r="EP135" s="71" t="n"/>
      <c r="EQ135" s="71" t="n"/>
      <c r="ER135" s="71" t="n"/>
      <c r="ES135" s="71" t="n"/>
      <c r="ET135" s="71" t="n"/>
      <c r="EU135" s="71" t="n"/>
      <c r="EV135" s="71" t="n"/>
      <c r="EW135" s="71" t="n"/>
      <c r="EX135" s="71" t="n"/>
      <c r="EY135" s="71" t="n"/>
      <c r="EZ135" s="71" t="n"/>
      <c r="FA135" s="71" t="n"/>
      <c r="FB135" s="71" t="n"/>
      <c r="FC135" s="71" t="n"/>
      <c r="FD135" s="71" t="n"/>
      <c r="FE135" s="71" t="n"/>
      <c r="FF135" s="71" t="n"/>
      <c r="FG135" s="71" t="n"/>
      <c r="FH135" s="71" t="n"/>
      <c r="FI135" s="71" t="n"/>
      <c r="FJ135" s="71" t="n"/>
      <c r="FK135" s="71" t="n"/>
      <c r="FL135" s="71" t="n"/>
      <c r="FM135" s="71" t="n"/>
      <c r="FN135" s="71" t="n"/>
      <c r="FO135" s="71" t="n"/>
      <c r="FP135" s="71" t="n"/>
      <c r="FQ135" s="71" t="n"/>
      <c r="FR135" s="71" t="n"/>
      <c r="FS135" s="71" t="n"/>
      <c r="FT135" s="71" t="n"/>
      <c r="FU135" s="71" t="n"/>
      <c r="FV135" s="71" t="n"/>
      <c r="FW135" s="71" t="n"/>
      <c r="FX135" s="71" t="n"/>
      <c r="FY135" s="71" t="n"/>
      <c r="FZ135" s="71" t="n"/>
      <c r="GA135" s="71" t="n"/>
      <c r="GB135" s="71" t="n"/>
      <c r="GC135" s="71" t="n"/>
      <c r="GD135" s="71" t="n"/>
      <c r="GE135" s="71" t="n"/>
      <c r="GF135" s="71" t="n"/>
      <c r="GG135" s="71" t="n"/>
      <c r="GH135" s="71" t="n"/>
      <c r="GI135" s="71" t="n"/>
      <c r="GJ135" s="71" t="n"/>
      <c r="GK135" s="71" t="n"/>
      <c r="GL135" s="71" t="n"/>
      <c r="GM135" s="71" t="n"/>
      <c r="GN135" s="71" t="n"/>
      <c r="GO135" s="71" t="n"/>
      <c r="GP135" s="71" t="n"/>
      <c r="GQ135" s="71" t="n"/>
      <c r="GR135" s="71" t="n"/>
      <c r="GS135" s="71" t="n"/>
      <c r="GT135" s="71" t="n"/>
      <c r="GU135" s="71" t="n"/>
      <c r="GV135" s="71" t="n"/>
      <c r="GW135" s="71" t="n"/>
      <c r="GX135" s="71" t="n"/>
      <c r="GY135" s="71" t="n"/>
      <c r="GZ135" s="71" t="n"/>
      <c r="HA135" s="71" t="n"/>
      <c r="HB135" s="71" t="n"/>
      <c r="HC135" s="71" t="n"/>
      <c r="HD135" s="71" t="n"/>
      <c r="HE135" s="71" t="n"/>
      <c r="HF135" s="71" t="n"/>
      <c r="HG135" s="71" t="n"/>
      <c r="HH135" s="71" t="n"/>
      <c r="HI135" s="71" t="n"/>
      <c r="HJ135" s="71" t="n"/>
      <c r="HK135" s="71" t="n"/>
      <c r="HL135" s="71" t="n"/>
      <c r="HM135" s="71" t="n"/>
      <c r="HN135" s="71" t="n"/>
      <c r="HO135" s="71" t="n"/>
      <c r="HP135" s="71" t="n"/>
      <c r="HQ135" s="71" t="n"/>
      <c r="HR135" s="71" t="n"/>
      <c r="HS135" s="71" t="n"/>
    </row>
    <row r="136" ht="45" customHeight="1">
      <c r="A136" s="66" t="n">
        <v>128</v>
      </c>
      <c r="B136" s="67" t="inlineStr">
        <is>
          <t>Resto de servicios de salud humana</t>
        </is>
      </c>
      <c r="G136" s="68" t="n">
        <v>35671.14</v>
      </c>
      <c r="H136" s="69" t="n">
        <v>34749.711</v>
      </c>
      <c r="I136" s="70" t="n">
        <v>0</v>
      </c>
      <c r="J136" s="70" t="n">
        <v>0</v>
      </c>
      <c r="K136" s="70" t="n">
        <v>0</v>
      </c>
      <c r="L136" s="70" t="n">
        <v>0</v>
      </c>
      <c r="M136" s="70" t="n">
        <v>0</v>
      </c>
      <c r="N136" s="70" t="n">
        <v>0</v>
      </c>
      <c r="O136" s="70" t="n">
        <v>0</v>
      </c>
      <c r="P136" s="70" t="n">
        <v>0</v>
      </c>
      <c r="Q136" s="70" t="n">
        <v>0</v>
      </c>
      <c r="R136" s="70" t="n">
        <v>0</v>
      </c>
      <c r="S136" s="70" t="n">
        <v>0</v>
      </c>
      <c r="T136" s="70" t="n">
        <v>0</v>
      </c>
      <c r="U136" s="70" t="n">
        <v>0</v>
      </c>
      <c r="V136" s="70" t="n">
        <v>0</v>
      </c>
      <c r="W136" s="70" t="n">
        <v>0</v>
      </c>
      <c r="X136" s="70" t="n">
        <v>0</v>
      </c>
      <c r="Y136" s="70" t="n">
        <v>0</v>
      </c>
      <c r="Z136" s="70" t="n">
        <v>0</v>
      </c>
      <c r="AA136" s="70" t="n">
        <v>0</v>
      </c>
      <c r="AB136" s="70" t="n">
        <v>0</v>
      </c>
      <c r="AC136" s="70" t="n">
        <v>0</v>
      </c>
      <c r="AD136" s="70" t="n">
        <v>0</v>
      </c>
      <c r="AE136" s="70" t="n">
        <v>0</v>
      </c>
      <c r="AF136" s="70" t="n">
        <v>0</v>
      </c>
      <c r="AG136" s="70" t="n">
        <v>0</v>
      </c>
      <c r="AH136" s="70" t="n">
        <v>0</v>
      </c>
      <c r="AI136" s="70" t="n">
        <v>0</v>
      </c>
      <c r="AJ136" s="70" t="n">
        <v>0</v>
      </c>
      <c r="AK136" s="70" t="n">
        <v>0</v>
      </c>
      <c r="AL136" s="70" t="n">
        <v>0</v>
      </c>
      <c r="AM136" s="70" t="n">
        <v>0</v>
      </c>
      <c r="AN136" s="70" t="n">
        <v>0</v>
      </c>
      <c r="AO136" s="70" t="n">
        <v>0</v>
      </c>
      <c r="AP136" s="70" t="n">
        <v>0</v>
      </c>
      <c r="AQ136" s="70" t="n">
        <v>0</v>
      </c>
      <c r="AR136" s="70" t="n">
        <v>0</v>
      </c>
      <c r="AS136" s="70" t="n">
        <v>0</v>
      </c>
      <c r="AT136" s="70" t="n">
        <v>0</v>
      </c>
      <c r="AU136" s="70" t="n">
        <v>0</v>
      </c>
      <c r="AV136" s="70" t="n">
        <v>0</v>
      </c>
      <c r="AW136" s="70" t="n">
        <v>0</v>
      </c>
      <c r="AX136" s="70" t="n">
        <v>0</v>
      </c>
      <c r="AY136" s="70" t="n">
        <v>0</v>
      </c>
      <c r="AZ136" s="70" t="n">
        <v>0</v>
      </c>
      <c r="BA136" s="70" t="n">
        <v>0</v>
      </c>
      <c r="BB136" s="70" t="n">
        <v>0</v>
      </c>
      <c r="BC136" s="70" t="n">
        <v>0</v>
      </c>
      <c r="BD136" s="70" t="n">
        <v>0</v>
      </c>
      <c r="BE136" s="70" t="n">
        <v>0</v>
      </c>
      <c r="BF136" s="70" t="n">
        <v>0</v>
      </c>
      <c r="BG136" s="70" t="n">
        <v>0</v>
      </c>
      <c r="BH136" s="70" t="n">
        <v>0</v>
      </c>
      <c r="BI136" s="70" t="n">
        <v>0</v>
      </c>
      <c r="BJ136" s="70" t="n">
        <v>0</v>
      </c>
      <c r="BK136" s="70" t="n">
        <v>0</v>
      </c>
      <c r="BL136" s="70" t="n">
        <v>0</v>
      </c>
      <c r="BM136" s="70" t="n">
        <v>0</v>
      </c>
      <c r="BN136" s="70" t="n">
        <v>0</v>
      </c>
      <c r="BO136" s="70" t="n">
        <v>0</v>
      </c>
      <c r="BP136" s="70" t="n">
        <v>0</v>
      </c>
      <c r="BQ136" s="70" t="n">
        <v>0</v>
      </c>
      <c r="BR136" s="70" t="n">
        <v>0</v>
      </c>
      <c r="BS136" s="70" t="n">
        <v>0</v>
      </c>
      <c r="BT136" s="70" t="n">
        <v>0</v>
      </c>
      <c r="BU136" s="70" t="n">
        <v>0</v>
      </c>
      <c r="BV136" s="70" t="n">
        <v>0</v>
      </c>
      <c r="BW136" s="70" t="n">
        <v>0</v>
      </c>
      <c r="BX136" s="70" t="n">
        <v>0</v>
      </c>
      <c r="BY136" s="70" t="n">
        <v>0</v>
      </c>
      <c r="BZ136" s="70" t="n">
        <v>0</v>
      </c>
      <c r="CA136" s="70" t="n">
        <v>0</v>
      </c>
      <c r="CB136" s="70" t="n">
        <v>0</v>
      </c>
      <c r="CC136" s="70" t="n">
        <v>0</v>
      </c>
      <c r="CD136" s="70" t="n">
        <v>0</v>
      </c>
      <c r="CE136" s="70" t="n">
        <v>0</v>
      </c>
      <c r="CF136" s="70" t="n">
        <v>0</v>
      </c>
      <c r="CG136" s="70" t="n">
        <v>0</v>
      </c>
      <c r="CH136" s="70" t="n">
        <v>0</v>
      </c>
      <c r="CI136" s="70" t="n">
        <v>0</v>
      </c>
      <c r="CJ136" s="70" t="n">
        <v>0</v>
      </c>
      <c r="CK136" s="70" t="n">
        <v>0</v>
      </c>
      <c r="CL136" s="70" t="n">
        <v>0</v>
      </c>
      <c r="CM136" s="70" t="n">
        <v>0</v>
      </c>
      <c r="CN136" s="70" t="n">
        <v>0</v>
      </c>
      <c r="CO136" s="70" t="n">
        <v>0</v>
      </c>
      <c r="CP136" s="70" t="n">
        <v>0</v>
      </c>
      <c r="CQ136" s="70" t="n">
        <v>0</v>
      </c>
      <c r="CR136" s="70" t="n">
        <v>0</v>
      </c>
      <c r="CS136" s="70" t="n">
        <v>0</v>
      </c>
      <c r="CT136" s="70" t="n">
        <v>0</v>
      </c>
      <c r="CU136" s="70" t="n">
        <v>0</v>
      </c>
      <c r="CV136" s="70" t="n">
        <v>0</v>
      </c>
      <c r="CW136" s="70" t="n">
        <v>0</v>
      </c>
      <c r="CX136" s="70" t="n">
        <v>5.239</v>
      </c>
      <c r="CY136" s="70" t="n">
        <v>127.225</v>
      </c>
      <c r="CZ136" s="70" t="n">
        <v>0</v>
      </c>
      <c r="DA136" s="70" t="n">
        <v>0</v>
      </c>
      <c r="DB136" s="70" t="n">
        <v>0</v>
      </c>
      <c r="DC136" s="70" t="n">
        <v>58.134</v>
      </c>
      <c r="DD136" s="70" t="n">
        <v>34549.188</v>
      </c>
      <c r="DE136" s="70" t="n">
        <v>9.925000000000001</v>
      </c>
      <c r="DF136" s="70" t="n">
        <v>0</v>
      </c>
      <c r="DG136" s="70" t="n">
        <v>0</v>
      </c>
      <c r="DH136" s="70" t="n">
        <v>0</v>
      </c>
      <c r="DI136" s="70" t="n">
        <v>0</v>
      </c>
      <c r="DJ136" s="70" t="n">
        <v>0</v>
      </c>
      <c r="DK136" s="70" t="n">
        <v>0</v>
      </c>
      <c r="DL136" s="70" t="n">
        <v>0</v>
      </c>
      <c r="DM136" s="70" t="n"/>
      <c r="DN136" s="70" t="n">
        <v>921.429</v>
      </c>
      <c r="DO136" s="70" t="n"/>
      <c r="DQ136" s="71" t="n"/>
      <c r="DR136" s="71" t="n"/>
      <c r="DS136" s="71" t="n"/>
      <c r="DT136" s="71" t="n"/>
      <c r="DU136" s="71" t="n"/>
      <c r="DV136" s="71" t="n"/>
      <c r="DW136" s="71" t="n"/>
      <c r="DX136" s="71" t="n"/>
      <c r="DY136" s="71" t="n"/>
      <c r="DZ136" s="71" t="n"/>
      <c r="EA136" s="71" t="n"/>
      <c r="EB136" s="71" t="n"/>
      <c r="EC136" s="71" t="n"/>
      <c r="ED136" s="71" t="n"/>
      <c r="EE136" s="71" t="n"/>
      <c r="EF136" s="71" t="n"/>
      <c r="EG136" s="71" t="n"/>
      <c r="EH136" s="71" t="n"/>
      <c r="EI136" s="71" t="n"/>
      <c r="EJ136" s="71" t="n"/>
      <c r="EK136" s="71" t="n"/>
      <c r="EL136" s="71" t="n"/>
      <c r="EM136" s="71" t="n"/>
      <c r="EN136" s="71" t="n"/>
      <c r="EO136" s="71" t="n"/>
      <c r="EP136" s="71" t="n"/>
      <c r="EQ136" s="71" t="n"/>
      <c r="ER136" s="71" t="n"/>
      <c r="ES136" s="71" t="n"/>
      <c r="ET136" s="71" t="n"/>
      <c r="EU136" s="71" t="n"/>
      <c r="EV136" s="71" t="n"/>
      <c r="EW136" s="71" t="n"/>
      <c r="EX136" s="71" t="n"/>
      <c r="EY136" s="71" t="n"/>
      <c r="EZ136" s="71" t="n"/>
      <c r="FA136" s="71" t="n"/>
      <c r="FB136" s="71" t="n"/>
      <c r="FC136" s="71" t="n"/>
      <c r="FD136" s="71" t="n"/>
      <c r="FE136" s="71" t="n"/>
      <c r="FF136" s="71" t="n"/>
      <c r="FG136" s="71" t="n"/>
      <c r="FH136" s="71" t="n"/>
      <c r="FI136" s="71" t="n"/>
      <c r="FJ136" s="71" t="n"/>
      <c r="FK136" s="71" t="n"/>
      <c r="FL136" s="71" t="n"/>
      <c r="FM136" s="71" t="n"/>
      <c r="FN136" s="71" t="n"/>
      <c r="FO136" s="71" t="n"/>
      <c r="FP136" s="71" t="n"/>
      <c r="FQ136" s="71" t="n"/>
      <c r="FR136" s="71" t="n"/>
      <c r="FS136" s="71" t="n"/>
      <c r="FT136" s="71" t="n"/>
      <c r="FU136" s="71" t="n"/>
      <c r="FV136" s="71" t="n"/>
      <c r="FW136" s="71" t="n"/>
      <c r="FX136" s="71" t="n"/>
      <c r="FY136" s="71" t="n"/>
      <c r="FZ136" s="71" t="n"/>
      <c r="GA136" s="71" t="n"/>
      <c r="GB136" s="71" t="n"/>
      <c r="GC136" s="71" t="n"/>
      <c r="GD136" s="71" t="n"/>
      <c r="GE136" s="71" t="n"/>
      <c r="GF136" s="71" t="n"/>
      <c r="GG136" s="71" t="n"/>
      <c r="GH136" s="71" t="n"/>
      <c r="GI136" s="71" t="n"/>
      <c r="GJ136" s="71" t="n"/>
      <c r="GK136" s="71" t="n"/>
      <c r="GL136" s="71" t="n"/>
      <c r="GM136" s="71" t="n"/>
      <c r="GN136" s="71" t="n"/>
      <c r="GO136" s="71" t="n"/>
      <c r="GP136" s="71" t="n"/>
      <c r="GQ136" s="71" t="n"/>
      <c r="GR136" s="71" t="n"/>
      <c r="GS136" s="71" t="n"/>
      <c r="GT136" s="71" t="n"/>
      <c r="GU136" s="71" t="n"/>
      <c r="GV136" s="71" t="n"/>
      <c r="GW136" s="71" t="n"/>
      <c r="GX136" s="71" t="n"/>
      <c r="GY136" s="71" t="n"/>
      <c r="GZ136" s="71" t="n"/>
      <c r="HA136" s="71" t="n"/>
      <c r="HB136" s="71" t="n"/>
      <c r="HC136" s="71" t="n"/>
      <c r="HD136" s="71" t="n"/>
      <c r="HE136" s="71" t="n"/>
      <c r="HF136" s="71" t="n"/>
      <c r="HG136" s="71" t="n"/>
      <c r="HH136" s="71" t="n"/>
      <c r="HI136" s="71" t="n"/>
      <c r="HJ136" s="71" t="n"/>
      <c r="HK136" s="71" t="n"/>
      <c r="HL136" s="71" t="n"/>
      <c r="HM136" s="71" t="n"/>
      <c r="HN136" s="71" t="n"/>
      <c r="HO136" s="71" t="n"/>
      <c r="HP136" s="71" t="n"/>
      <c r="HQ136" s="71" t="n"/>
      <c r="HR136" s="71" t="n"/>
      <c r="HS136" s="71" t="n"/>
    </row>
    <row r="137" ht="45" customHeight="1">
      <c r="A137" s="66" t="n">
        <v>129</v>
      </c>
      <c r="B137" s="67" t="inlineStr">
        <is>
          <t>Servicios sociales del cuidado</t>
        </is>
      </c>
      <c r="G137" s="68" t="n">
        <v>12295.024</v>
      </c>
      <c r="H137" s="69" t="n">
        <v>12103.064</v>
      </c>
      <c r="I137" s="70" t="n">
        <v>0</v>
      </c>
      <c r="J137" s="70" t="n">
        <v>0</v>
      </c>
      <c r="K137" s="70" t="n">
        <v>0</v>
      </c>
      <c r="L137" s="70" t="n">
        <v>0</v>
      </c>
      <c r="M137" s="70" t="n">
        <v>0</v>
      </c>
      <c r="N137" s="70" t="n">
        <v>0</v>
      </c>
      <c r="O137" s="70" t="n">
        <v>0</v>
      </c>
      <c r="P137" s="70" t="n">
        <v>0</v>
      </c>
      <c r="Q137" s="70" t="n">
        <v>0</v>
      </c>
      <c r="R137" s="70" t="n">
        <v>0</v>
      </c>
      <c r="S137" s="70" t="n">
        <v>0</v>
      </c>
      <c r="T137" s="70" t="n">
        <v>0</v>
      </c>
      <c r="U137" s="70" t="n">
        <v>0</v>
      </c>
      <c r="V137" s="70" t="n">
        <v>0</v>
      </c>
      <c r="W137" s="70" t="n">
        <v>0</v>
      </c>
      <c r="X137" s="70" t="n">
        <v>0</v>
      </c>
      <c r="Y137" s="70" t="n">
        <v>0</v>
      </c>
      <c r="Z137" s="70" t="n">
        <v>0</v>
      </c>
      <c r="AA137" s="70" t="n">
        <v>0</v>
      </c>
      <c r="AB137" s="70" t="n">
        <v>0</v>
      </c>
      <c r="AC137" s="70" t="n">
        <v>0</v>
      </c>
      <c r="AD137" s="70" t="n">
        <v>0</v>
      </c>
      <c r="AE137" s="70" t="n">
        <v>0</v>
      </c>
      <c r="AF137" s="70" t="n">
        <v>0</v>
      </c>
      <c r="AG137" s="70" t="n">
        <v>0</v>
      </c>
      <c r="AH137" s="70" t="n">
        <v>0</v>
      </c>
      <c r="AI137" s="70" t="n">
        <v>0</v>
      </c>
      <c r="AJ137" s="70" t="n">
        <v>0</v>
      </c>
      <c r="AK137" s="70" t="n">
        <v>0</v>
      </c>
      <c r="AL137" s="70" t="n">
        <v>0</v>
      </c>
      <c r="AM137" s="70" t="n">
        <v>0</v>
      </c>
      <c r="AN137" s="70" t="n">
        <v>0</v>
      </c>
      <c r="AO137" s="70" t="n">
        <v>0</v>
      </c>
      <c r="AP137" s="70" t="n">
        <v>0</v>
      </c>
      <c r="AQ137" s="70" t="n">
        <v>0</v>
      </c>
      <c r="AR137" s="70" t="n">
        <v>0</v>
      </c>
      <c r="AS137" s="70" t="n">
        <v>0</v>
      </c>
      <c r="AT137" s="70" t="n">
        <v>0</v>
      </c>
      <c r="AU137" s="70" t="n">
        <v>0</v>
      </c>
      <c r="AV137" s="70" t="n">
        <v>0</v>
      </c>
      <c r="AW137" s="70" t="n">
        <v>0</v>
      </c>
      <c r="AX137" s="70" t="n">
        <v>0</v>
      </c>
      <c r="AY137" s="70" t="n">
        <v>0</v>
      </c>
      <c r="AZ137" s="70" t="n">
        <v>0</v>
      </c>
      <c r="BA137" s="70" t="n">
        <v>0</v>
      </c>
      <c r="BB137" s="70" t="n">
        <v>0</v>
      </c>
      <c r="BC137" s="70" t="n">
        <v>0</v>
      </c>
      <c r="BD137" s="70" t="n">
        <v>0</v>
      </c>
      <c r="BE137" s="70" t="n">
        <v>0</v>
      </c>
      <c r="BF137" s="70" t="n">
        <v>0</v>
      </c>
      <c r="BG137" s="70" t="n">
        <v>0</v>
      </c>
      <c r="BH137" s="70" t="n">
        <v>0</v>
      </c>
      <c r="BI137" s="70" t="n">
        <v>0</v>
      </c>
      <c r="BJ137" s="70" t="n">
        <v>0</v>
      </c>
      <c r="BK137" s="70" t="n">
        <v>0</v>
      </c>
      <c r="BL137" s="70" t="n">
        <v>0</v>
      </c>
      <c r="BM137" s="70" t="n">
        <v>0</v>
      </c>
      <c r="BN137" s="70" t="n">
        <v>0</v>
      </c>
      <c r="BO137" s="70" t="n">
        <v>0</v>
      </c>
      <c r="BP137" s="70" t="n">
        <v>0</v>
      </c>
      <c r="BQ137" s="70" t="n">
        <v>0</v>
      </c>
      <c r="BR137" s="70" t="n">
        <v>0</v>
      </c>
      <c r="BS137" s="70" t="n">
        <v>0</v>
      </c>
      <c r="BT137" s="70" t="n">
        <v>0</v>
      </c>
      <c r="BU137" s="70" t="n">
        <v>0</v>
      </c>
      <c r="BV137" s="70" t="n">
        <v>0</v>
      </c>
      <c r="BW137" s="70" t="n">
        <v>0</v>
      </c>
      <c r="BX137" s="70" t="n">
        <v>0</v>
      </c>
      <c r="BY137" s="70" t="n">
        <v>0</v>
      </c>
      <c r="BZ137" s="70" t="n">
        <v>0</v>
      </c>
      <c r="CA137" s="70" t="n">
        <v>0</v>
      </c>
      <c r="CB137" s="70" t="n">
        <v>0</v>
      </c>
      <c r="CC137" s="70" t="n">
        <v>0</v>
      </c>
      <c r="CD137" s="70" t="n">
        <v>0</v>
      </c>
      <c r="CE137" s="70" t="n">
        <v>0</v>
      </c>
      <c r="CF137" s="70" t="n">
        <v>0</v>
      </c>
      <c r="CG137" s="70" t="n">
        <v>0</v>
      </c>
      <c r="CH137" s="70" t="n">
        <v>0</v>
      </c>
      <c r="CI137" s="70" t="n">
        <v>0</v>
      </c>
      <c r="CJ137" s="70" t="n">
        <v>0</v>
      </c>
      <c r="CK137" s="70" t="n">
        <v>0</v>
      </c>
      <c r="CL137" s="70" t="n">
        <v>0</v>
      </c>
      <c r="CM137" s="70" t="n">
        <v>0</v>
      </c>
      <c r="CN137" s="70" t="n">
        <v>0</v>
      </c>
      <c r="CO137" s="70" t="n">
        <v>0</v>
      </c>
      <c r="CP137" s="70" t="n">
        <v>0</v>
      </c>
      <c r="CQ137" s="70" t="n">
        <v>0</v>
      </c>
      <c r="CR137" s="70" t="n">
        <v>0</v>
      </c>
      <c r="CS137" s="70" t="n">
        <v>0</v>
      </c>
      <c r="CT137" s="70" t="n">
        <v>0</v>
      </c>
      <c r="CU137" s="70" t="n">
        <v>0</v>
      </c>
      <c r="CV137" s="70" t="n">
        <v>0</v>
      </c>
      <c r="CW137" s="70" t="n">
        <v>0</v>
      </c>
      <c r="CX137" s="70" t="n">
        <v>0</v>
      </c>
      <c r="CY137" s="70" t="n">
        <v>0</v>
      </c>
      <c r="CZ137" s="70" t="n">
        <v>0</v>
      </c>
      <c r="DA137" s="70" t="n">
        <v>0</v>
      </c>
      <c r="DB137" s="70" t="n">
        <v>0</v>
      </c>
      <c r="DC137" s="70" t="n">
        <v>0.041</v>
      </c>
      <c r="DD137" s="70" t="n">
        <v>0</v>
      </c>
      <c r="DE137" s="70" t="n">
        <v>12103.023</v>
      </c>
      <c r="DF137" s="70" t="n">
        <v>0</v>
      </c>
      <c r="DG137" s="70" t="n">
        <v>0</v>
      </c>
      <c r="DH137" s="70" t="n">
        <v>0</v>
      </c>
      <c r="DI137" s="70" t="n">
        <v>0</v>
      </c>
      <c r="DJ137" s="70" t="n">
        <v>0</v>
      </c>
      <c r="DK137" s="70" t="n">
        <v>0</v>
      </c>
      <c r="DL137" s="70" t="n">
        <v>0</v>
      </c>
      <c r="DM137" s="70" t="n"/>
      <c r="DN137" s="70" t="n">
        <v>191.96</v>
      </c>
      <c r="DO137" s="70" t="n"/>
      <c r="DQ137" s="71" t="n"/>
      <c r="DR137" s="71" t="n"/>
      <c r="DS137" s="71" t="n"/>
      <c r="DT137" s="71" t="n"/>
      <c r="DU137" s="71" t="n"/>
      <c r="DV137" s="71" t="n"/>
      <c r="DW137" s="71" t="n"/>
      <c r="DX137" s="71" t="n"/>
      <c r="DY137" s="71" t="n"/>
      <c r="DZ137" s="71" t="n"/>
      <c r="EA137" s="71" t="n"/>
      <c r="EB137" s="71" t="n"/>
      <c r="EC137" s="71" t="n"/>
      <c r="ED137" s="71" t="n"/>
      <c r="EE137" s="71" t="n"/>
      <c r="EF137" s="71" t="n"/>
      <c r="EG137" s="71" t="n"/>
      <c r="EH137" s="71" t="n"/>
      <c r="EI137" s="71" t="n"/>
      <c r="EJ137" s="71" t="n"/>
      <c r="EK137" s="71" t="n"/>
      <c r="EL137" s="71" t="n"/>
      <c r="EM137" s="71" t="n"/>
      <c r="EN137" s="71" t="n"/>
      <c r="EO137" s="71" t="n"/>
      <c r="EP137" s="71" t="n"/>
      <c r="EQ137" s="71" t="n"/>
      <c r="ER137" s="71" t="n"/>
      <c r="ES137" s="71" t="n"/>
      <c r="ET137" s="71" t="n"/>
      <c r="EU137" s="71" t="n"/>
      <c r="EV137" s="71" t="n"/>
      <c r="EW137" s="71" t="n"/>
      <c r="EX137" s="71" t="n"/>
      <c r="EY137" s="71" t="n"/>
      <c r="EZ137" s="71" t="n"/>
      <c r="FA137" s="71" t="n"/>
      <c r="FB137" s="71" t="n"/>
      <c r="FC137" s="71" t="n"/>
      <c r="FD137" s="71" t="n"/>
      <c r="FE137" s="71" t="n"/>
      <c r="FF137" s="71" t="n"/>
      <c r="FG137" s="71" t="n"/>
      <c r="FH137" s="71" t="n"/>
      <c r="FI137" s="71" t="n"/>
      <c r="FJ137" s="71" t="n"/>
      <c r="FK137" s="71" t="n"/>
      <c r="FL137" s="71" t="n"/>
      <c r="FM137" s="71" t="n"/>
      <c r="FN137" s="71" t="n"/>
      <c r="FO137" s="71" t="n"/>
      <c r="FP137" s="71" t="n"/>
      <c r="FQ137" s="71" t="n"/>
      <c r="FR137" s="71" t="n"/>
      <c r="FS137" s="71" t="n"/>
      <c r="FT137" s="71" t="n"/>
      <c r="FU137" s="71" t="n"/>
      <c r="FV137" s="71" t="n"/>
      <c r="FW137" s="71" t="n"/>
      <c r="FX137" s="71" t="n"/>
      <c r="FY137" s="71" t="n"/>
      <c r="FZ137" s="71" t="n"/>
      <c r="GA137" s="71" t="n"/>
      <c r="GB137" s="71" t="n"/>
      <c r="GC137" s="71" t="n"/>
      <c r="GD137" s="71" t="n"/>
      <c r="GE137" s="71" t="n"/>
      <c r="GF137" s="71" t="n"/>
      <c r="GG137" s="71" t="n"/>
      <c r="GH137" s="71" t="n"/>
      <c r="GI137" s="71" t="n"/>
      <c r="GJ137" s="71" t="n"/>
      <c r="GK137" s="71" t="n"/>
      <c r="GL137" s="71" t="n"/>
      <c r="GM137" s="71" t="n"/>
      <c r="GN137" s="71" t="n"/>
      <c r="GO137" s="71" t="n"/>
      <c r="GP137" s="71" t="n"/>
      <c r="GQ137" s="71" t="n"/>
      <c r="GR137" s="71" t="n"/>
      <c r="GS137" s="71" t="n"/>
      <c r="GT137" s="71" t="n"/>
      <c r="GU137" s="71" t="n"/>
      <c r="GV137" s="71" t="n"/>
      <c r="GW137" s="71" t="n"/>
      <c r="GX137" s="71" t="n"/>
      <c r="GY137" s="71" t="n"/>
      <c r="GZ137" s="71" t="n"/>
      <c r="HA137" s="71" t="n"/>
      <c r="HB137" s="71" t="n"/>
      <c r="HC137" s="71" t="n"/>
      <c r="HD137" s="71" t="n"/>
      <c r="HE137" s="71" t="n"/>
      <c r="HF137" s="71" t="n"/>
      <c r="HG137" s="71" t="n"/>
      <c r="HH137" s="71" t="n"/>
      <c r="HI137" s="71" t="n"/>
      <c r="HJ137" s="71" t="n"/>
      <c r="HK137" s="71" t="n"/>
      <c r="HL137" s="71" t="n"/>
      <c r="HM137" s="71" t="n"/>
      <c r="HN137" s="71" t="n"/>
      <c r="HO137" s="71" t="n"/>
      <c r="HP137" s="71" t="n"/>
      <c r="HQ137" s="71" t="n"/>
      <c r="HR137" s="71" t="n"/>
      <c r="HS137" s="71" t="n"/>
    </row>
    <row r="138" ht="45" customHeight="1">
      <c r="A138" s="66" t="n">
        <v>130</v>
      </c>
      <c r="B138" s="67" t="inlineStr">
        <is>
          <t>Servicios de alcantarillado, recolección, tratamiento y eliminación de desechos, servicios de saneamiento y otros servicios de protección del medio ambiente</t>
        </is>
      </c>
      <c r="G138" s="68" t="n">
        <v>4199.549</v>
      </c>
      <c r="H138" s="69" t="n">
        <v>4167.48</v>
      </c>
      <c r="I138" s="70" t="n">
        <v>0</v>
      </c>
      <c r="J138" s="70" t="n">
        <v>0</v>
      </c>
      <c r="K138" s="70" t="n">
        <v>0</v>
      </c>
      <c r="L138" s="70" t="n">
        <v>0</v>
      </c>
      <c r="M138" s="70" t="n">
        <v>0</v>
      </c>
      <c r="N138" s="70" t="n">
        <v>0</v>
      </c>
      <c r="O138" s="70" t="n">
        <v>0</v>
      </c>
      <c r="P138" s="70" t="n">
        <v>0</v>
      </c>
      <c r="Q138" s="70" t="n">
        <v>0</v>
      </c>
      <c r="R138" s="70" t="n">
        <v>0</v>
      </c>
      <c r="S138" s="70" t="n">
        <v>0</v>
      </c>
      <c r="T138" s="70" t="n">
        <v>0</v>
      </c>
      <c r="U138" s="70" t="n">
        <v>0</v>
      </c>
      <c r="V138" s="70" t="n">
        <v>0</v>
      </c>
      <c r="W138" s="70" t="n">
        <v>0</v>
      </c>
      <c r="X138" s="70" t="n">
        <v>0</v>
      </c>
      <c r="Y138" s="70" t="n">
        <v>0</v>
      </c>
      <c r="Z138" s="70" t="n">
        <v>0</v>
      </c>
      <c r="AA138" s="70" t="n">
        <v>0</v>
      </c>
      <c r="AB138" s="70" t="n">
        <v>0</v>
      </c>
      <c r="AC138" s="70" t="n">
        <v>0</v>
      </c>
      <c r="AD138" s="70" t="n">
        <v>0</v>
      </c>
      <c r="AE138" s="70" t="n">
        <v>0</v>
      </c>
      <c r="AF138" s="70" t="n">
        <v>0</v>
      </c>
      <c r="AG138" s="70" t="n">
        <v>0</v>
      </c>
      <c r="AH138" s="70" t="n">
        <v>0</v>
      </c>
      <c r="AI138" s="70" t="n">
        <v>0</v>
      </c>
      <c r="AJ138" s="70" t="n">
        <v>0</v>
      </c>
      <c r="AK138" s="70" t="n">
        <v>0</v>
      </c>
      <c r="AL138" s="70" t="n">
        <v>0</v>
      </c>
      <c r="AM138" s="70" t="n">
        <v>0</v>
      </c>
      <c r="AN138" s="70" t="n">
        <v>0</v>
      </c>
      <c r="AO138" s="70" t="n">
        <v>0</v>
      </c>
      <c r="AP138" s="70" t="n">
        <v>0</v>
      </c>
      <c r="AQ138" s="70" t="n">
        <v>0</v>
      </c>
      <c r="AR138" s="70" t="n">
        <v>0</v>
      </c>
      <c r="AS138" s="70" t="n">
        <v>0</v>
      </c>
      <c r="AT138" s="70" t="n">
        <v>0</v>
      </c>
      <c r="AU138" s="70" t="n">
        <v>0</v>
      </c>
      <c r="AV138" s="70" t="n">
        <v>0</v>
      </c>
      <c r="AW138" s="70" t="n">
        <v>0</v>
      </c>
      <c r="AX138" s="70" t="n">
        <v>0</v>
      </c>
      <c r="AY138" s="70" t="n">
        <v>0</v>
      </c>
      <c r="AZ138" s="70" t="n">
        <v>0</v>
      </c>
      <c r="BA138" s="70" t="n">
        <v>0</v>
      </c>
      <c r="BB138" s="70" t="n">
        <v>0</v>
      </c>
      <c r="BC138" s="70" t="n">
        <v>0</v>
      </c>
      <c r="BD138" s="70" t="n">
        <v>0</v>
      </c>
      <c r="BE138" s="70" t="n">
        <v>0</v>
      </c>
      <c r="BF138" s="70" t="n">
        <v>0</v>
      </c>
      <c r="BG138" s="70" t="n">
        <v>0</v>
      </c>
      <c r="BH138" s="70" t="n">
        <v>0</v>
      </c>
      <c r="BI138" s="70" t="n">
        <v>0</v>
      </c>
      <c r="BJ138" s="70" t="n">
        <v>0</v>
      </c>
      <c r="BK138" s="70" t="n">
        <v>0</v>
      </c>
      <c r="BL138" s="70" t="n">
        <v>0</v>
      </c>
      <c r="BM138" s="70" t="n">
        <v>0</v>
      </c>
      <c r="BN138" s="70" t="n">
        <v>0</v>
      </c>
      <c r="BO138" s="70" t="n">
        <v>0</v>
      </c>
      <c r="BP138" s="70" t="n">
        <v>0</v>
      </c>
      <c r="BQ138" s="70" t="n">
        <v>0</v>
      </c>
      <c r="BR138" s="70" t="n">
        <v>4147.346</v>
      </c>
      <c r="BS138" s="70" t="n">
        <v>0</v>
      </c>
      <c r="BT138" s="70" t="n">
        <v>0</v>
      </c>
      <c r="BU138" s="70" t="n">
        <v>0</v>
      </c>
      <c r="BV138" s="70" t="n">
        <v>0</v>
      </c>
      <c r="BW138" s="70" t="n">
        <v>0</v>
      </c>
      <c r="BX138" s="70" t="n">
        <v>0</v>
      </c>
      <c r="BY138" s="70" t="n">
        <v>0</v>
      </c>
      <c r="BZ138" s="70" t="n">
        <v>0</v>
      </c>
      <c r="CA138" s="70" t="n">
        <v>0</v>
      </c>
      <c r="CB138" s="70" t="n">
        <v>0</v>
      </c>
      <c r="CC138" s="70" t="n">
        <v>0</v>
      </c>
      <c r="CD138" s="70" t="n">
        <v>0</v>
      </c>
      <c r="CE138" s="70" t="n">
        <v>0</v>
      </c>
      <c r="CF138" s="70" t="n">
        <v>0</v>
      </c>
      <c r="CG138" s="70" t="n">
        <v>0</v>
      </c>
      <c r="CH138" s="70" t="n">
        <v>0</v>
      </c>
      <c r="CI138" s="70" t="n">
        <v>0</v>
      </c>
      <c r="CJ138" s="70" t="n">
        <v>0</v>
      </c>
      <c r="CK138" s="70" t="n">
        <v>0</v>
      </c>
      <c r="CL138" s="70" t="n">
        <v>0</v>
      </c>
      <c r="CM138" s="70" t="n">
        <v>0</v>
      </c>
      <c r="CN138" s="70" t="n">
        <v>0</v>
      </c>
      <c r="CO138" s="70" t="n">
        <v>0</v>
      </c>
      <c r="CP138" s="70" t="n">
        <v>0</v>
      </c>
      <c r="CQ138" s="70" t="n">
        <v>0</v>
      </c>
      <c r="CR138" s="70" t="n">
        <v>0</v>
      </c>
      <c r="CS138" s="70" t="n">
        <v>0</v>
      </c>
      <c r="CT138" s="70" t="n">
        <v>0</v>
      </c>
      <c r="CU138" s="70" t="n">
        <v>0</v>
      </c>
      <c r="CV138" s="70" t="n">
        <v>20.134</v>
      </c>
      <c r="CW138" s="70" t="n">
        <v>0</v>
      </c>
      <c r="CX138" s="70" t="n">
        <v>0</v>
      </c>
      <c r="CY138" s="70" t="n">
        <v>0</v>
      </c>
      <c r="CZ138" s="70" t="n">
        <v>0</v>
      </c>
      <c r="DA138" s="70" t="n">
        <v>0</v>
      </c>
      <c r="DB138" s="70" t="n">
        <v>0</v>
      </c>
      <c r="DC138" s="70" t="n">
        <v>0</v>
      </c>
      <c r="DD138" s="70" t="n">
        <v>0</v>
      </c>
      <c r="DE138" s="70" t="n">
        <v>0</v>
      </c>
      <c r="DF138" s="70" t="n">
        <v>0</v>
      </c>
      <c r="DG138" s="70" t="n">
        <v>0</v>
      </c>
      <c r="DH138" s="70" t="n">
        <v>0</v>
      </c>
      <c r="DI138" s="70" t="n">
        <v>0</v>
      </c>
      <c r="DJ138" s="70" t="n">
        <v>0</v>
      </c>
      <c r="DK138" s="70" t="n">
        <v>0</v>
      </c>
      <c r="DL138" s="70" t="n">
        <v>32.069</v>
      </c>
      <c r="DM138" s="70" t="n"/>
      <c r="DN138" s="70" t="n">
        <v>0</v>
      </c>
      <c r="DO138" s="70" t="n"/>
      <c r="DQ138" s="71" t="n"/>
      <c r="DR138" s="71" t="n"/>
      <c r="DS138" s="71" t="n"/>
      <c r="DT138" s="71" t="n"/>
      <c r="DU138" s="71" t="n"/>
      <c r="DV138" s="71" t="n"/>
      <c r="DW138" s="71" t="n"/>
      <c r="DX138" s="71" t="n"/>
      <c r="DY138" s="71" t="n"/>
      <c r="DZ138" s="71" t="n"/>
      <c r="EA138" s="71" t="n"/>
      <c r="EB138" s="71" t="n"/>
      <c r="EC138" s="71" t="n"/>
      <c r="ED138" s="71" t="n"/>
      <c r="EE138" s="71" t="n"/>
      <c r="EF138" s="71" t="n"/>
      <c r="EG138" s="71" t="n"/>
      <c r="EH138" s="71" t="n"/>
      <c r="EI138" s="71" t="n"/>
      <c r="EJ138" s="71" t="n"/>
      <c r="EK138" s="71" t="n"/>
      <c r="EL138" s="71" t="n"/>
      <c r="EM138" s="71" t="n"/>
      <c r="EN138" s="71" t="n"/>
      <c r="EO138" s="71" t="n"/>
      <c r="EP138" s="71" t="n"/>
      <c r="EQ138" s="71" t="n"/>
      <c r="ER138" s="71" t="n"/>
      <c r="ES138" s="71" t="n"/>
      <c r="ET138" s="71" t="n"/>
      <c r="EU138" s="71" t="n"/>
      <c r="EV138" s="71" t="n"/>
      <c r="EW138" s="71" t="n"/>
      <c r="EX138" s="71" t="n"/>
      <c r="EY138" s="71" t="n"/>
      <c r="EZ138" s="71" t="n"/>
      <c r="FA138" s="71" t="n"/>
      <c r="FB138" s="71" t="n"/>
      <c r="FC138" s="71" t="n"/>
      <c r="FD138" s="71" t="n"/>
      <c r="FE138" s="71" t="n"/>
      <c r="FF138" s="71" t="n"/>
      <c r="FG138" s="71" t="n"/>
      <c r="FH138" s="71" t="n"/>
      <c r="FI138" s="71" t="n"/>
      <c r="FJ138" s="71" t="n"/>
      <c r="FK138" s="71" t="n"/>
      <c r="FL138" s="71" t="n"/>
      <c r="FM138" s="71" t="n"/>
      <c r="FN138" s="71" t="n"/>
      <c r="FO138" s="71" t="n"/>
      <c r="FP138" s="71" t="n"/>
      <c r="FQ138" s="71" t="n"/>
      <c r="FR138" s="71" t="n"/>
      <c r="FS138" s="71" t="n"/>
      <c r="FT138" s="71" t="n"/>
      <c r="FU138" s="71" t="n"/>
      <c r="FV138" s="71" t="n"/>
      <c r="FW138" s="71" t="n"/>
      <c r="FX138" s="71" t="n"/>
      <c r="FY138" s="71" t="n"/>
      <c r="FZ138" s="71" t="n"/>
      <c r="GA138" s="71" t="n"/>
      <c r="GB138" s="71" t="n"/>
      <c r="GC138" s="71" t="n"/>
      <c r="GD138" s="71" t="n"/>
      <c r="GE138" s="71" t="n"/>
      <c r="GF138" s="71" t="n"/>
      <c r="GG138" s="71" t="n"/>
      <c r="GH138" s="71" t="n"/>
      <c r="GI138" s="71" t="n"/>
      <c r="GJ138" s="71" t="n"/>
      <c r="GK138" s="71" t="n"/>
      <c r="GL138" s="71" t="n"/>
      <c r="GM138" s="71" t="n"/>
      <c r="GN138" s="71" t="n"/>
      <c r="GO138" s="71" t="n"/>
      <c r="GP138" s="71" t="n"/>
      <c r="GQ138" s="71" t="n"/>
      <c r="GR138" s="71" t="n"/>
      <c r="GS138" s="71" t="n"/>
      <c r="GT138" s="71" t="n"/>
      <c r="GU138" s="71" t="n"/>
      <c r="GV138" s="71" t="n"/>
      <c r="GW138" s="71" t="n"/>
      <c r="GX138" s="71" t="n"/>
      <c r="GY138" s="71" t="n"/>
      <c r="GZ138" s="71" t="n"/>
      <c r="HA138" s="71" t="n"/>
      <c r="HB138" s="71" t="n"/>
      <c r="HC138" s="71" t="n"/>
      <c r="HD138" s="71" t="n"/>
      <c r="HE138" s="71" t="n"/>
      <c r="HF138" s="71" t="n"/>
      <c r="HG138" s="71" t="n"/>
      <c r="HH138" s="71" t="n"/>
      <c r="HI138" s="71" t="n"/>
      <c r="HJ138" s="71" t="n"/>
      <c r="HK138" s="71" t="n"/>
      <c r="HL138" s="71" t="n"/>
      <c r="HM138" s="71" t="n"/>
      <c r="HN138" s="71" t="n"/>
      <c r="HO138" s="71" t="n"/>
      <c r="HP138" s="71" t="n"/>
      <c r="HQ138" s="71" t="n"/>
      <c r="HR138" s="71" t="n"/>
      <c r="HS138" s="71" t="n"/>
    </row>
    <row r="139" ht="45" customHeight="1">
      <c r="A139" s="66" t="n">
        <v>131</v>
      </c>
      <c r="B139" s="67" t="inlineStr">
        <is>
          <t>Servicios proporcionados por organizaciones comerciales, de empleadores, profesionales, sindicatos y por otras asociaciones a los hogares.</t>
        </is>
      </c>
      <c r="G139" s="68" t="n">
        <v>4724.057</v>
      </c>
      <c r="H139" s="69" t="n">
        <v>4724.057</v>
      </c>
      <c r="I139" s="70" t="n">
        <v>0</v>
      </c>
      <c r="J139" s="70" t="n">
        <v>0</v>
      </c>
      <c r="K139" s="70" t="n">
        <v>0</v>
      </c>
      <c r="L139" s="70" t="n">
        <v>0</v>
      </c>
      <c r="M139" s="70" t="n">
        <v>0</v>
      </c>
      <c r="N139" s="70" t="n">
        <v>0</v>
      </c>
      <c r="O139" s="70" t="n">
        <v>0</v>
      </c>
      <c r="P139" s="70" t="n">
        <v>0</v>
      </c>
      <c r="Q139" s="70" t="n">
        <v>0</v>
      </c>
      <c r="R139" s="70" t="n">
        <v>0</v>
      </c>
      <c r="S139" s="70" t="n">
        <v>0</v>
      </c>
      <c r="T139" s="70" t="n">
        <v>0</v>
      </c>
      <c r="U139" s="70" t="n">
        <v>0</v>
      </c>
      <c r="V139" s="70" t="n">
        <v>0</v>
      </c>
      <c r="W139" s="70" t="n">
        <v>0</v>
      </c>
      <c r="X139" s="70" t="n">
        <v>0</v>
      </c>
      <c r="Y139" s="70" t="n">
        <v>0</v>
      </c>
      <c r="Z139" s="70" t="n">
        <v>0</v>
      </c>
      <c r="AA139" s="70" t="n">
        <v>0</v>
      </c>
      <c r="AB139" s="70" t="n">
        <v>0</v>
      </c>
      <c r="AC139" s="70" t="n">
        <v>0</v>
      </c>
      <c r="AD139" s="70" t="n">
        <v>0</v>
      </c>
      <c r="AE139" s="70" t="n">
        <v>0</v>
      </c>
      <c r="AF139" s="70" t="n">
        <v>0</v>
      </c>
      <c r="AG139" s="70" t="n">
        <v>0</v>
      </c>
      <c r="AH139" s="70" t="n">
        <v>0</v>
      </c>
      <c r="AI139" s="70" t="n">
        <v>0</v>
      </c>
      <c r="AJ139" s="70" t="n">
        <v>0</v>
      </c>
      <c r="AK139" s="70" t="n">
        <v>0</v>
      </c>
      <c r="AL139" s="70" t="n">
        <v>0</v>
      </c>
      <c r="AM139" s="70" t="n">
        <v>0</v>
      </c>
      <c r="AN139" s="70" t="n">
        <v>0</v>
      </c>
      <c r="AO139" s="70" t="n">
        <v>0</v>
      </c>
      <c r="AP139" s="70" t="n">
        <v>0</v>
      </c>
      <c r="AQ139" s="70" t="n">
        <v>0</v>
      </c>
      <c r="AR139" s="70" t="n">
        <v>0</v>
      </c>
      <c r="AS139" s="70" t="n">
        <v>0</v>
      </c>
      <c r="AT139" s="70" t="n">
        <v>0</v>
      </c>
      <c r="AU139" s="70" t="n">
        <v>0</v>
      </c>
      <c r="AV139" s="70" t="n">
        <v>0</v>
      </c>
      <c r="AW139" s="70" t="n">
        <v>0</v>
      </c>
      <c r="AX139" s="70" t="n">
        <v>0</v>
      </c>
      <c r="AY139" s="70" t="n">
        <v>0</v>
      </c>
      <c r="AZ139" s="70" t="n">
        <v>0</v>
      </c>
      <c r="BA139" s="70" t="n">
        <v>0</v>
      </c>
      <c r="BB139" s="70" t="n">
        <v>0</v>
      </c>
      <c r="BC139" s="70" t="n">
        <v>0</v>
      </c>
      <c r="BD139" s="70" t="n">
        <v>0</v>
      </c>
      <c r="BE139" s="70" t="n">
        <v>0</v>
      </c>
      <c r="BF139" s="70" t="n">
        <v>0</v>
      </c>
      <c r="BG139" s="70" t="n">
        <v>0</v>
      </c>
      <c r="BH139" s="70" t="n">
        <v>0</v>
      </c>
      <c r="BI139" s="70" t="n">
        <v>0</v>
      </c>
      <c r="BJ139" s="70" t="n">
        <v>0</v>
      </c>
      <c r="BK139" s="70" t="n">
        <v>0</v>
      </c>
      <c r="BL139" s="70" t="n">
        <v>0</v>
      </c>
      <c r="BM139" s="70" t="n">
        <v>0</v>
      </c>
      <c r="BN139" s="70" t="n">
        <v>0</v>
      </c>
      <c r="BO139" s="70" t="n">
        <v>0</v>
      </c>
      <c r="BP139" s="70" t="n">
        <v>0</v>
      </c>
      <c r="BQ139" s="70" t="n">
        <v>0</v>
      </c>
      <c r="BR139" s="70" t="n">
        <v>0</v>
      </c>
      <c r="BS139" s="70" t="n">
        <v>0</v>
      </c>
      <c r="BT139" s="70" t="n">
        <v>0</v>
      </c>
      <c r="BU139" s="70" t="n">
        <v>0</v>
      </c>
      <c r="BV139" s="70" t="n">
        <v>0</v>
      </c>
      <c r="BW139" s="70" t="n">
        <v>0</v>
      </c>
      <c r="BX139" s="70" t="n">
        <v>0</v>
      </c>
      <c r="BY139" s="70" t="n">
        <v>0</v>
      </c>
      <c r="BZ139" s="70" t="n">
        <v>0</v>
      </c>
      <c r="CA139" s="70" t="n">
        <v>0</v>
      </c>
      <c r="CB139" s="70" t="n">
        <v>0</v>
      </c>
      <c r="CC139" s="70" t="n">
        <v>0</v>
      </c>
      <c r="CD139" s="70" t="n">
        <v>0</v>
      </c>
      <c r="CE139" s="70" t="n">
        <v>0</v>
      </c>
      <c r="CF139" s="70" t="n">
        <v>0</v>
      </c>
      <c r="CG139" s="70" t="n">
        <v>0</v>
      </c>
      <c r="CH139" s="70" t="n">
        <v>0</v>
      </c>
      <c r="CI139" s="70" t="n">
        <v>0</v>
      </c>
      <c r="CJ139" s="70" t="n">
        <v>0</v>
      </c>
      <c r="CK139" s="70" t="n">
        <v>0</v>
      </c>
      <c r="CL139" s="70" t="n">
        <v>0</v>
      </c>
      <c r="CM139" s="70" t="n">
        <v>0</v>
      </c>
      <c r="CN139" s="70" t="n">
        <v>0</v>
      </c>
      <c r="CO139" s="70" t="n">
        <v>0</v>
      </c>
      <c r="CP139" s="70" t="n">
        <v>0</v>
      </c>
      <c r="CQ139" s="70" t="n">
        <v>0</v>
      </c>
      <c r="CR139" s="70" t="n">
        <v>0</v>
      </c>
      <c r="CS139" s="70" t="n">
        <v>0</v>
      </c>
      <c r="CT139" s="70" t="n">
        <v>0</v>
      </c>
      <c r="CU139" s="70" t="n">
        <v>0</v>
      </c>
      <c r="CV139" s="70" t="n">
        <v>0</v>
      </c>
      <c r="CW139" s="70" t="n">
        <v>0</v>
      </c>
      <c r="CX139" s="70" t="n">
        <v>0</v>
      </c>
      <c r="CY139" s="70" t="n">
        <v>0</v>
      </c>
      <c r="CZ139" s="70" t="n">
        <v>0</v>
      </c>
      <c r="DA139" s="70" t="n">
        <v>0</v>
      </c>
      <c r="DB139" s="70" t="n">
        <v>0</v>
      </c>
      <c r="DC139" s="70" t="n">
        <v>0</v>
      </c>
      <c r="DD139" s="70" t="n">
        <v>0</v>
      </c>
      <c r="DE139" s="70" t="n">
        <v>0</v>
      </c>
      <c r="DF139" s="70" t="n">
        <v>0</v>
      </c>
      <c r="DG139" s="70" t="n">
        <v>0</v>
      </c>
      <c r="DH139" s="70" t="n">
        <v>4724.057</v>
      </c>
      <c r="DI139" s="70" t="n">
        <v>0</v>
      </c>
      <c r="DJ139" s="70" t="n">
        <v>0</v>
      </c>
      <c r="DK139" s="70" t="n">
        <v>0</v>
      </c>
      <c r="DL139" s="70" t="n">
        <v>0</v>
      </c>
      <c r="DM139" s="70" t="n"/>
      <c r="DN139" s="70" t="n">
        <v>0</v>
      </c>
      <c r="DO139" s="70" t="n"/>
      <c r="DQ139" s="71" t="n"/>
      <c r="DR139" s="71" t="n"/>
      <c r="DS139" s="71" t="n"/>
      <c r="DT139" s="71" t="n"/>
      <c r="DU139" s="71" t="n"/>
      <c r="DV139" s="71" t="n"/>
      <c r="DW139" s="71" t="n"/>
      <c r="DX139" s="71" t="n"/>
      <c r="DY139" s="71" t="n"/>
      <c r="DZ139" s="71" t="n"/>
      <c r="EA139" s="71" t="n"/>
      <c r="EB139" s="71" t="n"/>
      <c r="EC139" s="71" t="n"/>
      <c r="ED139" s="71" t="n"/>
      <c r="EE139" s="71" t="n"/>
      <c r="EF139" s="71" t="n"/>
      <c r="EG139" s="71" t="n"/>
      <c r="EH139" s="71" t="n"/>
      <c r="EI139" s="71" t="n"/>
      <c r="EJ139" s="71" t="n"/>
      <c r="EK139" s="71" t="n"/>
      <c r="EL139" s="71" t="n"/>
      <c r="EM139" s="71" t="n"/>
      <c r="EN139" s="71" t="n"/>
      <c r="EO139" s="71" t="n"/>
      <c r="EP139" s="71" t="n"/>
      <c r="EQ139" s="71" t="n"/>
      <c r="ER139" s="71" t="n"/>
      <c r="ES139" s="71" t="n"/>
      <c r="ET139" s="71" t="n"/>
      <c r="EU139" s="71" t="n"/>
      <c r="EV139" s="71" t="n"/>
      <c r="EW139" s="71" t="n"/>
      <c r="EX139" s="71" t="n"/>
      <c r="EY139" s="71" t="n"/>
      <c r="EZ139" s="71" t="n"/>
      <c r="FA139" s="71" t="n"/>
      <c r="FB139" s="71" t="n"/>
      <c r="FC139" s="71" t="n"/>
      <c r="FD139" s="71" t="n"/>
      <c r="FE139" s="71" t="n"/>
      <c r="FF139" s="71" t="n"/>
      <c r="FG139" s="71" t="n"/>
      <c r="FH139" s="71" t="n"/>
      <c r="FI139" s="71" t="n"/>
      <c r="FJ139" s="71" t="n"/>
      <c r="FK139" s="71" t="n"/>
      <c r="FL139" s="71" t="n"/>
      <c r="FM139" s="71" t="n"/>
      <c r="FN139" s="71" t="n"/>
      <c r="FO139" s="71" t="n"/>
      <c r="FP139" s="71" t="n"/>
      <c r="FQ139" s="71" t="n"/>
      <c r="FR139" s="71" t="n"/>
      <c r="FS139" s="71" t="n"/>
      <c r="FT139" s="71" t="n"/>
      <c r="FU139" s="71" t="n"/>
      <c r="FV139" s="71" t="n"/>
      <c r="FW139" s="71" t="n"/>
      <c r="FX139" s="71" t="n"/>
      <c r="FY139" s="71" t="n"/>
      <c r="FZ139" s="71" t="n"/>
      <c r="GA139" s="71" t="n"/>
      <c r="GB139" s="71" t="n"/>
      <c r="GC139" s="71" t="n"/>
      <c r="GD139" s="71" t="n"/>
      <c r="GE139" s="71" t="n"/>
      <c r="GF139" s="71" t="n"/>
      <c r="GG139" s="71" t="n"/>
      <c r="GH139" s="71" t="n"/>
      <c r="GI139" s="71" t="n"/>
      <c r="GJ139" s="71" t="n"/>
      <c r="GK139" s="71" t="n"/>
      <c r="GL139" s="71" t="n"/>
      <c r="GM139" s="71" t="n"/>
      <c r="GN139" s="71" t="n"/>
      <c r="GO139" s="71" t="n"/>
      <c r="GP139" s="71" t="n"/>
      <c r="GQ139" s="71" t="n"/>
      <c r="GR139" s="71" t="n"/>
      <c r="GS139" s="71" t="n"/>
      <c r="GT139" s="71" t="n"/>
      <c r="GU139" s="71" t="n"/>
      <c r="GV139" s="71" t="n"/>
      <c r="GW139" s="71" t="n"/>
      <c r="GX139" s="71" t="n"/>
      <c r="GY139" s="71" t="n"/>
      <c r="GZ139" s="71" t="n"/>
      <c r="HA139" s="71" t="n"/>
      <c r="HB139" s="71" t="n"/>
      <c r="HC139" s="71" t="n"/>
      <c r="HD139" s="71" t="n"/>
      <c r="HE139" s="71" t="n"/>
      <c r="HF139" s="71" t="n"/>
      <c r="HG139" s="71" t="n"/>
      <c r="HH139" s="71" t="n"/>
      <c r="HI139" s="71" t="n"/>
      <c r="HJ139" s="71" t="n"/>
      <c r="HK139" s="71" t="n"/>
      <c r="HL139" s="71" t="n"/>
      <c r="HM139" s="71" t="n"/>
      <c r="HN139" s="71" t="n"/>
      <c r="HO139" s="71" t="n"/>
      <c r="HP139" s="71" t="n"/>
      <c r="HQ139" s="71" t="n"/>
      <c r="HR139" s="71" t="n"/>
      <c r="HS139" s="71" t="n"/>
    </row>
    <row r="140" ht="45" customHeight="1">
      <c r="A140" s="66" t="n">
        <v>132</v>
      </c>
      <c r="B140" s="67" t="inlineStr">
        <is>
          <t>Servicios de esparcimiento, culturales y deportivos</t>
        </is>
      </c>
      <c r="G140" s="68" t="n">
        <v>27330.205</v>
      </c>
      <c r="H140" s="69" t="n">
        <v>23517.392</v>
      </c>
      <c r="I140" s="70" t="n">
        <v>0</v>
      </c>
      <c r="J140" s="70" t="n">
        <v>0</v>
      </c>
      <c r="K140" s="70" t="n">
        <v>0</v>
      </c>
      <c r="L140" s="70" t="n">
        <v>0</v>
      </c>
      <c r="M140" s="70" t="n">
        <v>0</v>
      </c>
      <c r="N140" s="70" t="n">
        <v>0</v>
      </c>
      <c r="O140" s="70" t="n">
        <v>0</v>
      </c>
      <c r="P140" s="70" t="n">
        <v>0</v>
      </c>
      <c r="Q140" s="70" t="n">
        <v>0</v>
      </c>
      <c r="R140" s="70" t="n">
        <v>0</v>
      </c>
      <c r="S140" s="70" t="n">
        <v>0</v>
      </c>
      <c r="T140" s="70" t="n">
        <v>0</v>
      </c>
      <c r="U140" s="70" t="n">
        <v>0</v>
      </c>
      <c r="V140" s="70" t="n">
        <v>0</v>
      </c>
      <c r="W140" s="70" t="n">
        <v>0</v>
      </c>
      <c r="X140" s="70" t="n">
        <v>0</v>
      </c>
      <c r="Y140" s="70" t="n">
        <v>0</v>
      </c>
      <c r="Z140" s="70" t="n">
        <v>0</v>
      </c>
      <c r="AA140" s="70" t="n">
        <v>0</v>
      </c>
      <c r="AB140" s="70" t="n">
        <v>0</v>
      </c>
      <c r="AC140" s="70" t="n">
        <v>0</v>
      </c>
      <c r="AD140" s="70" t="n">
        <v>0</v>
      </c>
      <c r="AE140" s="70" t="n">
        <v>0</v>
      </c>
      <c r="AF140" s="70" t="n">
        <v>0</v>
      </c>
      <c r="AG140" s="70" t="n">
        <v>0</v>
      </c>
      <c r="AH140" s="70" t="n">
        <v>0</v>
      </c>
      <c r="AI140" s="70" t="n">
        <v>0</v>
      </c>
      <c r="AJ140" s="70" t="n">
        <v>0</v>
      </c>
      <c r="AK140" s="70" t="n">
        <v>0</v>
      </c>
      <c r="AL140" s="70" t="n">
        <v>0</v>
      </c>
      <c r="AM140" s="70" t="n">
        <v>0</v>
      </c>
      <c r="AN140" s="70" t="n">
        <v>0</v>
      </c>
      <c r="AO140" s="70" t="n">
        <v>0</v>
      </c>
      <c r="AP140" s="70" t="n">
        <v>0</v>
      </c>
      <c r="AQ140" s="70" t="n">
        <v>0</v>
      </c>
      <c r="AR140" s="70" t="n">
        <v>0</v>
      </c>
      <c r="AS140" s="70" t="n">
        <v>0</v>
      </c>
      <c r="AT140" s="70" t="n">
        <v>0</v>
      </c>
      <c r="AU140" s="70" t="n">
        <v>0</v>
      </c>
      <c r="AV140" s="70" t="n">
        <v>0</v>
      </c>
      <c r="AW140" s="70" t="n">
        <v>0</v>
      </c>
      <c r="AX140" s="70" t="n">
        <v>0</v>
      </c>
      <c r="AY140" s="70" t="n">
        <v>0</v>
      </c>
      <c r="AZ140" s="70" t="n">
        <v>0</v>
      </c>
      <c r="BA140" s="70" t="n">
        <v>0</v>
      </c>
      <c r="BB140" s="70" t="n">
        <v>0</v>
      </c>
      <c r="BC140" s="70" t="n">
        <v>0</v>
      </c>
      <c r="BD140" s="70" t="n">
        <v>0</v>
      </c>
      <c r="BE140" s="70" t="n">
        <v>0</v>
      </c>
      <c r="BF140" s="70" t="n">
        <v>0</v>
      </c>
      <c r="BG140" s="70" t="n">
        <v>0</v>
      </c>
      <c r="BH140" s="70" t="n">
        <v>0</v>
      </c>
      <c r="BI140" s="70" t="n">
        <v>0</v>
      </c>
      <c r="BJ140" s="70" t="n">
        <v>0</v>
      </c>
      <c r="BK140" s="70" t="n">
        <v>0</v>
      </c>
      <c r="BL140" s="70" t="n">
        <v>0</v>
      </c>
      <c r="BM140" s="70" t="n">
        <v>0</v>
      </c>
      <c r="BN140" s="70" t="n">
        <v>0</v>
      </c>
      <c r="BO140" s="70" t="n">
        <v>0</v>
      </c>
      <c r="BP140" s="70" t="n">
        <v>0</v>
      </c>
      <c r="BQ140" s="70" t="n">
        <v>0</v>
      </c>
      <c r="BR140" s="70" t="n">
        <v>0</v>
      </c>
      <c r="BS140" s="70" t="n">
        <v>0</v>
      </c>
      <c r="BT140" s="70" t="n">
        <v>0</v>
      </c>
      <c r="BU140" s="70" t="n">
        <v>0</v>
      </c>
      <c r="BV140" s="70" t="n">
        <v>0</v>
      </c>
      <c r="BW140" s="70" t="n">
        <v>0</v>
      </c>
      <c r="BX140" s="70" t="n">
        <v>0</v>
      </c>
      <c r="BY140" s="70" t="n">
        <v>0</v>
      </c>
      <c r="BZ140" s="70" t="n">
        <v>0</v>
      </c>
      <c r="CA140" s="70" t="n">
        <v>0</v>
      </c>
      <c r="CB140" s="70" t="n">
        <v>0</v>
      </c>
      <c r="CC140" s="70" t="n">
        <v>0</v>
      </c>
      <c r="CD140" s="70" t="n">
        <v>0</v>
      </c>
      <c r="CE140" s="70" t="n">
        <v>0</v>
      </c>
      <c r="CF140" s="70" t="n">
        <v>0</v>
      </c>
      <c r="CG140" s="70" t="n">
        <v>0</v>
      </c>
      <c r="CH140" s="70" t="n">
        <v>2419.649</v>
      </c>
      <c r="CI140" s="70" t="n">
        <v>0</v>
      </c>
      <c r="CJ140" s="70" t="n">
        <v>0</v>
      </c>
      <c r="CK140" s="70" t="n">
        <v>0</v>
      </c>
      <c r="CL140" s="70" t="n">
        <v>0</v>
      </c>
      <c r="CM140" s="70" t="n">
        <v>0</v>
      </c>
      <c r="CN140" s="70" t="n">
        <v>0</v>
      </c>
      <c r="CO140" s="70" t="n">
        <v>0</v>
      </c>
      <c r="CP140" s="70" t="n">
        <v>0</v>
      </c>
      <c r="CQ140" s="70" t="n">
        <v>0</v>
      </c>
      <c r="CR140" s="70" t="n">
        <v>0</v>
      </c>
      <c r="CS140" s="70" t="n">
        <v>0</v>
      </c>
      <c r="CT140" s="70" t="n">
        <v>0</v>
      </c>
      <c r="CU140" s="70" t="n">
        <v>0</v>
      </c>
      <c r="CV140" s="70" t="n">
        <v>0</v>
      </c>
      <c r="CW140" s="70" t="n">
        <v>0</v>
      </c>
      <c r="CX140" s="70" t="n">
        <v>521.862</v>
      </c>
      <c r="CY140" s="70" t="n">
        <v>0</v>
      </c>
      <c r="CZ140" s="70" t="n">
        <v>0</v>
      </c>
      <c r="DA140" s="70" t="n">
        <v>0</v>
      </c>
      <c r="DB140" s="70" t="n">
        <v>0</v>
      </c>
      <c r="DC140" s="70" t="n">
        <v>0</v>
      </c>
      <c r="DD140" s="70" t="n">
        <v>0</v>
      </c>
      <c r="DE140" s="70" t="n">
        <v>0</v>
      </c>
      <c r="DF140" s="70" t="n">
        <v>11712.281</v>
      </c>
      <c r="DG140" s="70" t="n">
        <v>8863.6</v>
      </c>
      <c r="DH140" s="70" t="n">
        <v>0</v>
      </c>
      <c r="DI140" s="70" t="n">
        <v>0</v>
      </c>
      <c r="DJ140" s="70" t="n">
        <v>0</v>
      </c>
      <c r="DK140" s="70" t="n">
        <v>0</v>
      </c>
      <c r="DL140" s="70" t="n">
        <v>2492.809</v>
      </c>
      <c r="DM140" s="70" t="n"/>
      <c r="DN140" s="70" t="n">
        <v>1320.004</v>
      </c>
      <c r="DO140" s="70" t="n"/>
      <c r="DQ140" s="71" t="n"/>
      <c r="DR140" s="71" t="n"/>
      <c r="DS140" s="71" t="n"/>
      <c r="DT140" s="71" t="n"/>
      <c r="DU140" s="71" t="n"/>
      <c r="DV140" s="71" t="n"/>
      <c r="DW140" s="71" t="n"/>
      <c r="DX140" s="71" t="n"/>
      <c r="DY140" s="71" t="n"/>
      <c r="DZ140" s="71" t="n"/>
      <c r="EA140" s="71" t="n"/>
      <c r="EB140" s="71" t="n"/>
      <c r="EC140" s="71" t="n"/>
      <c r="ED140" s="71" t="n"/>
      <c r="EE140" s="71" t="n"/>
      <c r="EF140" s="71" t="n"/>
      <c r="EG140" s="71" t="n"/>
      <c r="EH140" s="71" t="n"/>
      <c r="EI140" s="71" t="n"/>
      <c r="EJ140" s="71" t="n"/>
      <c r="EK140" s="71" t="n"/>
      <c r="EL140" s="71" t="n"/>
      <c r="EM140" s="71" t="n"/>
      <c r="EN140" s="71" t="n"/>
      <c r="EO140" s="71" t="n"/>
      <c r="EP140" s="71" t="n"/>
      <c r="EQ140" s="71" t="n"/>
      <c r="ER140" s="71" t="n"/>
      <c r="ES140" s="71" t="n"/>
      <c r="ET140" s="71" t="n"/>
      <c r="EU140" s="71" t="n"/>
      <c r="EV140" s="71" t="n"/>
      <c r="EW140" s="71" t="n"/>
      <c r="EX140" s="71" t="n"/>
      <c r="EY140" s="71" t="n"/>
      <c r="EZ140" s="71" t="n"/>
      <c r="FA140" s="71" t="n"/>
      <c r="FB140" s="71" t="n"/>
      <c r="FC140" s="71" t="n"/>
      <c r="FD140" s="71" t="n"/>
      <c r="FE140" s="71" t="n"/>
      <c r="FF140" s="71" t="n"/>
      <c r="FG140" s="71" t="n"/>
      <c r="FH140" s="71" t="n"/>
      <c r="FI140" s="71" t="n"/>
      <c r="FJ140" s="71" t="n"/>
      <c r="FK140" s="71" t="n"/>
      <c r="FL140" s="71" t="n"/>
      <c r="FM140" s="71" t="n"/>
      <c r="FN140" s="71" t="n"/>
      <c r="FO140" s="71" t="n"/>
      <c r="FP140" s="71" t="n"/>
      <c r="FQ140" s="71" t="n"/>
      <c r="FR140" s="71" t="n"/>
      <c r="FS140" s="71" t="n"/>
      <c r="FT140" s="71" t="n"/>
      <c r="FU140" s="71" t="n"/>
      <c r="FV140" s="71" t="n"/>
      <c r="FW140" s="71" t="n"/>
      <c r="FX140" s="71" t="n"/>
      <c r="FY140" s="71" t="n"/>
      <c r="FZ140" s="71" t="n"/>
      <c r="GA140" s="71" t="n"/>
      <c r="GB140" s="71" t="n"/>
      <c r="GC140" s="71" t="n"/>
      <c r="GD140" s="71" t="n"/>
      <c r="GE140" s="71" t="n"/>
      <c r="GF140" s="71" t="n"/>
      <c r="GG140" s="71" t="n"/>
      <c r="GH140" s="71" t="n"/>
      <c r="GI140" s="71" t="n"/>
      <c r="GJ140" s="71" t="n"/>
      <c r="GK140" s="71" t="n"/>
      <c r="GL140" s="71" t="n"/>
      <c r="GM140" s="71" t="n"/>
      <c r="GN140" s="71" t="n"/>
      <c r="GO140" s="71" t="n"/>
      <c r="GP140" s="71" t="n"/>
      <c r="GQ140" s="71" t="n"/>
      <c r="GR140" s="71" t="n"/>
      <c r="GS140" s="71" t="n"/>
      <c r="GT140" s="71" t="n"/>
      <c r="GU140" s="71" t="n"/>
      <c r="GV140" s="71" t="n"/>
      <c r="GW140" s="71" t="n"/>
      <c r="GX140" s="71" t="n"/>
      <c r="GY140" s="71" t="n"/>
      <c r="GZ140" s="71" t="n"/>
      <c r="HA140" s="71" t="n"/>
      <c r="HB140" s="71" t="n"/>
      <c r="HC140" s="71" t="n"/>
      <c r="HD140" s="71" t="n"/>
      <c r="HE140" s="71" t="n"/>
      <c r="HF140" s="71" t="n"/>
      <c r="HG140" s="71" t="n"/>
      <c r="HH140" s="71" t="n"/>
      <c r="HI140" s="71" t="n"/>
      <c r="HJ140" s="71" t="n"/>
      <c r="HK140" s="71" t="n"/>
      <c r="HL140" s="71" t="n"/>
      <c r="HM140" s="71" t="n"/>
      <c r="HN140" s="71" t="n"/>
      <c r="HO140" s="71" t="n"/>
      <c r="HP140" s="71" t="n"/>
      <c r="HQ140" s="71" t="n"/>
      <c r="HR140" s="71" t="n"/>
      <c r="HS140" s="71" t="n"/>
    </row>
    <row r="141" ht="45" customHeight="1">
      <c r="A141" s="66" t="n">
        <v>133</v>
      </c>
      <c r="B141" s="67" t="inlineStr">
        <is>
          <t>Otros servicios; servicios prestados por organizaciones y entidades extraterritoriales</t>
        </is>
      </c>
      <c r="G141" s="68" t="n">
        <v>9363.694</v>
      </c>
      <c r="H141" s="69" t="n">
        <v>8468.116</v>
      </c>
      <c r="I141" s="70" t="n">
        <v>0</v>
      </c>
      <c r="J141" s="70" t="n">
        <v>0</v>
      </c>
      <c r="K141" s="70" t="n">
        <v>0</v>
      </c>
      <c r="L141" s="70" t="n">
        <v>0</v>
      </c>
      <c r="M141" s="70" t="n">
        <v>0</v>
      </c>
      <c r="N141" s="70" t="n">
        <v>0</v>
      </c>
      <c r="O141" s="70" t="n">
        <v>0</v>
      </c>
      <c r="P141" s="70" t="n">
        <v>0</v>
      </c>
      <c r="Q141" s="70" t="n">
        <v>0</v>
      </c>
      <c r="R141" s="70" t="n">
        <v>0</v>
      </c>
      <c r="S141" s="70" t="n">
        <v>0</v>
      </c>
      <c r="T141" s="70" t="n">
        <v>0</v>
      </c>
      <c r="U141" s="70" t="n">
        <v>0</v>
      </c>
      <c r="V141" s="70" t="n">
        <v>0</v>
      </c>
      <c r="W141" s="70" t="n">
        <v>0</v>
      </c>
      <c r="X141" s="70" t="n">
        <v>0</v>
      </c>
      <c r="Y141" s="70" t="n">
        <v>0</v>
      </c>
      <c r="Z141" s="70" t="n">
        <v>0</v>
      </c>
      <c r="AA141" s="70" t="n">
        <v>0</v>
      </c>
      <c r="AB141" s="70" t="n">
        <v>0</v>
      </c>
      <c r="AC141" s="70" t="n">
        <v>0</v>
      </c>
      <c r="AD141" s="70" t="n">
        <v>0</v>
      </c>
      <c r="AE141" s="70" t="n">
        <v>0</v>
      </c>
      <c r="AF141" s="70" t="n">
        <v>0</v>
      </c>
      <c r="AG141" s="70" t="n">
        <v>0</v>
      </c>
      <c r="AH141" s="70" t="n">
        <v>0</v>
      </c>
      <c r="AI141" s="70" t="n">
        <v>0</v>
      </c>
      <c r="AJ141" s="70" t="n">
        <v>0</v>
      </c>
      <c r="AK141" s="70" t="n">
        <v>0</v>
      </c>
      <c r="AL141" s="70" t="n">
        <v>0</v>
      </c>
      <c r="AM141" s="70" t="n">
        <v>0</v>
      </c>
      <c r="AN141" s="70" t="n">
        <v>0</v>
      </c>
      <c r="AO141" s="70" t="n">
        <v>0</v>
      </c>
      <c r="AP141" s="70" t="n">
        <v>0</v>
      </c>
      <c r="AQ141" s="70" t="n">
        <v>0</v>
      </c>
      <c r="AR141" s="70" t="n">
        <v>0</v>
      </c>
      <c r="AS141" s="70" t="n">
        <v>0</v>
      </c>
      <c r="AT141" s="70" t="n">
        <v>0</v>
      </c>
      <c r="AU141" s="70" t="n">
        <v>0</v>
      </c>
      <c r="AV141" s="70" t="n">
        <v>0</v>
      </c>
      <c r="AW141" s="70" t="n">
        <v>0</v>
      </c>
      <c r="AX141" s="70" t="n">
        <v>0</v>
      </c>
      <c r="AY141" s="70" t="n">
        <v>0</v>
      </c>
      <c r="AZ141" s="70" t="n">
        <v>0</v>
      </c>
      <c r="BA141" s="70" t="n">
        <v>0</v>
      </c>
      <c r="BB141" s="70" t="n">
        <v>0</v>
      </c>
      <c r="BC141" s="70" t="n">
        <v>0</v>
      </c>
      <c r="BD141" s="70" t="n">
        <v>0</v>
      </c>
      <c r="BE141" s="70" t="n">
        <v>0</v>
      </c>
      <c r="BF141" s="70" t="n">
        <v>0</v>
      </c>
      <c r="BG141" s="70" t="n">
        <v>0</v>
      </c>
      <c r="BH141" s="70" t="n">
        <v>0</v>
      </c>
      <c r="BI141" s="70" t="n">
        <v>0</v>
      </c>
      <c r="BJ141" s="70" t="n">
        <v>0</v>
      </c>
      <c r="BK141" s="70" t="n">
        <v>0</v>
      </c>
      <c r="BL141" s="70" t="n">
        <v>0</v>
      </c>
      <c r="BM141" s="70" t="n">
        <v>0</v>
      </c>
      <c r="BN141" s="70" t="n">
        <v>0</v>
      </c>
      <c r="BO141" s="70" t="n">
        <v>0</v>
      </c>
      <c r="BP141" s="70" t="n">
        <v>0</v>
      </c>
      <c r="BQ141" s="70" t="n">
        <v>0</v>
      </c>
      <c r="BR141" s="70" t="n">
        <v>0</v>
      </c>
      <c r="BS141" s="70" t="n">
        <v>0</v>
      </c>
      <c r="BT141" s="70" t="n">
        <v>0</v>
      </c>
      <c r="BU141" s="70" t="n">
        <v>0</v>
      </c>
      <c r="BV141" s="70" t="n">
        <v>0</v>
      </c>
      <c r="BW141" s="70" t="n">
        <v>0</v>
      </c>
      <c r="BX141" s="70" t="n">
        <v>0</v>
      </c>
      <c r="BY141" s="70" t="n">
        <v>0</v>
      </c>
      <c r="BZ141" s="70" t="n">
        <v>0</v>
      </c>
      <c r="CA141" s="70" t="n">
        <v>0</v>
      </c>
      <c r="CB141" s="70" t="n">
        <v>0</v>
      </c>
      <c r="CC141" s="70" t="n">
        <v>0</v>
      </c>
      <c r="CD141" s="70" t="n">
        <v>0</v>
      </c>
      <c r="CE141" s="70" t="n">
        <v>0</v>
      </c>
      <c r="CF141" s="70" t="n">
        <v>0</v>
      </c>
      <c r="CG141" s="70" t="n">
        <v>0</v>
      </c>
      <c r="CH141" s="70" t="n">
        <v>0</v>
      </c>
      <c r="CI141" s="70" t="n">
        <v>0</v>
      </c>
      <c r="CJ141" s="70" t="n">
        <v>0</v>
      </c>
      <c r="CK141" s="70" t="n">
        <v>0</v>
      </c>
      <c r="CL141" s="70" t="n">
        <v>0</v>
      </c>
      <c r="CM141" s="70" t="n">
        <v>0</v>
      </c>
      <c r="CN141" s="70" t="n">
        <v>0</v>
      </c>
      <c r="CO141" s="70" t="n">
        <v>0</v>
      </c>
      <c r="CP141" s="70" t="n">
        <v>0</v>
      </c>
      <c r="CQ141" s="70" t="n">
        <v>0</v>
      </c>
      <c r="CR141" s="70" t="n">
        <v>0</v>
      </c>
      <c r="CS141" s="70" t="n">
        <v>0</v>
      </c>
      <c r="CT141" s="70" t="n">
        <v>0</v>
      </c>
      <c r="CU141" s="70" t="n">
        <v>0</v>
      </c>
      <c r="CV141" s="70" t="n">
        <v>0.681</v>
      </c>
      <c r="CW141" s="70" t="n">
        <v>0</v>
      </c>
      <c r="CX141" s="70" t="n">
        <v>0</v>
      </c>
      <c r="CY141" s="70" t="n">
        <v>0</v>
      </c>
      <c r="CZ141" s="70" t="n">
        <v>0</v>
      </c>
      <c r="DA141" s="70" t="n">
        <v>0</v>
      </c>
      <c r="DB141" s="70" t="n">
        <v>0</v>
      </c>
      <c r="DC141" s="70" t="n">
        <v>0</v>
      </c>
      <c r="DD141" s="70" t="n">
        <v>0</v>
      </c>
      <c r="DE141" s="70" t="n">
        <v>0</v>
      </c>
      <c r="DF141" s="70" t="n">
        <v>0</v>
      </c>
      <c r="DG141" s="70" t="n">
        <v>0</v>
      </c>
      <c r="DH141" s="70" t="n">
        <v>0</v>
      </c>
      <c r="DI141" s="70" t="n">
        <v>0</v>
      </c>
      <c r="DJ141" s="70" t="n">
        <v>8467.434999999999</v>
      </c>
      <c r="DK141" s="70" t="n">
        <v>0</v>
      </c>
      <c r="DL141" s="70" t="n">
        <v>0</v>
      </c>
      <c r="DM141" s="70" t="n"/>
      <c r="DN141" s="70" t="n">
        <v>895.578</v>
      </c>
      <c r="DO141" s="70" t="n"/>
      <c r="DQ141" s="71" t="n"/>
      <c r="DR141" s="71" t="n"/>
      <c r="DS141" s="71" t="n"/>
      <c r="DT141" s="71" t="n"/>
      <c r="DU141" s="71" t="n"/>
      <c r="DV141" s="71" t="n"/>
      <c r="DW141" s="71" t="n"/>
      <c r="DX141" s="71" t="n"/>
      <c r="DY141" s="71" t="n"/>
      <c r="DZ141" s="71" t="n"/>
      <c r="EA141" s="71" t="n"/>
      <c r="EB141" s="71" t="n"/>
      <c r="EC141" s="71" t="n"/>
      <c r="ED141" s="71" t="n"/>
      <c r="EE141" s="71" t="n"/>
      <c r="EF141" s="71" t="n"/>
      <c r="EG141" s="71" t="n"/>
      <c r="EH141" s="71" t="n"/>
      <c r="EI141" s="71" t="n"/>
      <c r="EJ141" s="71" t="n"/>
      <c r="EK141" s="71" t="n"/>
      <c r="EL141" s="71" t="n"/>
      <c r="EM141" s="71" t="n"/>
      <c r="EN141" s="71" t="n"/>
      <c r="EO141" s="71" t="n"/>
      <c r="EP141" s="71" t="n"/>
      <c r="EQ141" s="71" t="n"/>
      <c r="ER141" s="71" t="n"/>
      <c r="ES141" s="71" t="n"/>
      <c r="ET141" s="71" t="n"/>
      <c r="EU141" s="71" t="n"/>
      <c r="EV141" s="71" t="n"/>
      <c r="EW141" s="71" t="n"/>
      <c r="EX141" s="71" t="n"/>
      <c r="EY141" s="71" t="n"/>
      <c r="EZ141" s="71" t="n"/>
      <c r="FA141" s="71" t="n"/>
      <c r="FB141" s="71" t="n"/>
      <c r="FC141" s="71" t="n"/>
      <c r="FD141" s="71" t="n"/>
      <c r="FE141" s="71" t="n"/>
      <c r="FF141" s="71" t="n"/>
      <c r="FG141" s="71" t="n"/>
      <c r="FH141" s="71" t="n"/>
      <c r="FI141" s="71" t="n"/>
      <c r="FJ141" s="71" t="n"/>
      <c r="FK141" s="71" t="n"/>
      <c r="FL141" s="71" t="n"/>
      <c r="FM141" s="71" t="n"/>
      <c r="FN141" s="71" t="n"/>
      <c r="FO141" s="71" t="n"/>
      <c r="FP141" s="71" t="n"/>
      <c r="FQ141" s="71" t="n"/>
      <c r="FR141" s="71" t="n"/>
      <c r="FS141" s="71" t="n"/>
      <c r="FT141" s="71" t="n"/>
      <c r="FU141" s="71" t="n"/>
      <c r="FV141" s="71" t="n"/>
      <c r="FW141" s="71" t="n"/>
      <c r="FX141" s="71" t="n"/>
      <c r="FY141" s="71" t="n"/>
      <c r="FZ141" s="71" t="n"/>
      <c r="GA141" s="71" t="n"/>
      <c r="GB141" s="71" t="n"/>
      <c r="GC141" s="71" t="n"/>
      <c r="GD141" s="71" t="n"/>
      <c r="GE141" s="71" t="n"/>
      <c r="GF141" s="71" t="n"/>
      <c r="GG141" s="71" t="n"/>
      <c r="GH141" s="71" t="n"/>
      <c r="GI141" s="71" t="n"/>
      <c r="GJ141" s="71" t="n"/>
      <c r="GK141" s="71" t="n"/>
      <c r="GL141" s="71" t="n"/>
      <c r="GM141" s="71" t="n"/>
      <c r="GN141" s="71" t="n"/>
      <c r="GO141" s="71" t="n"/>
      <c r="GP141" s="71" t="n"/>
      <c r="GQ141" s="71" t="n"/>
      <c r="GR141" s="71" t="n"/>
      <c r="GS141" s="71" t="n"/>
      <c r="GT141" s="71" t="n"/>
      <c r="GU141" s="71" t="n"/>
      <c r="GV141" s="71" t="n"/>
      <c r="GW141" s="71" t="n"/>
      <c r="GX141" s="71" t="n"/>
      <c r="GY141" s="71" t="n"/>
      <c r="GZ141" s="71" t="n"/>
      <c r="HA141" s="71" t="n"/>
      <c r="HB141" s="71" t="n"/>
      <c r="HC141" s="71" t="n"/>
      <c r="HD141" s="71" t="n"/>
      <c r="HE141" s="71" t="n"/>
      <c r="HF141" s="71" t="n"/>
      <c r="HG141" s="71" t="n"/>
      <c r="HH141" s="71" t="n"/>
      <c r="HI141" s="71" t="n"/>
      <c r="HJ141" s="71" t="n"/>
      <c r="HK141" s="71" t="n"/>
      <c r="HL141" s="71" t="n"/>
      <c r="HM141" s="71" t="n"/>
      <c r="HN141" s="71" t="n"/>
      <c r="HO141" s="71" t="n"/>
      <c r="HP141" s="71" t="n"/>
      <c r="HQ141" s="71" t="n"/>
      <c r="HR141" s="71" t="n"/>
      <c r="HS141" s="71" t="n"/>
    </row>
    <row r="142" ht="45" customHeight="1">
      <c r="A142" s="66" t="n">
        <v>134</v>
      </c>
      <c r="B142" s="67" t="inlineStr">
        <is>
          <t>Servicios domésticos</t>
        </is>
      </c>
      <c r="G142" s="68" t="n">
        <v>12293.3</v>
      </c>
      <c r="H142" s="69" t="n">
        <v>12293.3</v>
      </c>
      <c r="I142" s="70" t="n">
        <v>0</v>
      </c>
      <c r="J142" s="70" t="n">
        <v>0</v>
      </c>
      <c r="K142" s="70" t="n">
        <v>0</v>
      </c>
      <c r="L142" s="70" t="n">
        <v>0</v>
      </c>
      <c r="M142" s="70" t="n">
        <v>0</v>
      </c>
      <c r="N142" s="70" t="n">
        <v>0</v>
      </c>
      <c r="O142" s="70" t="n">
        <v>0</v>
      </c>
      <c r="P142" s="70" t="n">
        <v>0</v>
      </c>
      <c r="Q142" s="70" t="n">
        <v>0</v>
      </c>
      <c r="R142" s="70" t="n">
        <v>0</v>
      </c>
      <c r="S142" s="70" t="n">
        <v>0</v>
      </c>
      <c r="T142" s="70" t="n">
        <v>0</v>
      </c>
      <c r="U142" s="70" t="n">
        <v>0</v>
      </c>
      <c r="V142" s="70" t="n">
        <v>0</v>
      </c>
      <c r="W142" s="70" t="n">
        <v>0</v>
      </c>
      <c r="X142" s="70" t="n">
        <v>0</v>
      </c>
      <c r="Y142" s="70" t="n">
        <v>0</v>
      </c>
      <c r="Z142" s="70" t="n">
        <v>0</v>
      </c>
      <c r="AA142" s="70" t="n">
        <v>0</v>
      </c>
      <c r="AB142" s="70" t="n">
        <v>0</v>
      </c>
      <c r="AC142" s="70" t="n">
        <v>0</v>
      </c>
      <c r="AD142" s="70" t="n">
        <v>0</v>
      </c>
      <c r="AE142" s="70" t="n">
        <v>0</v>
      </c>
      <c r="AF142" s="70" t="n">
        <v>0</v>
      </c>
      <c r="AG142" s="70" t="n">
        <v>0</v>
      </c>
      <c r="AH142" s="70" t="n">
        <v>0</v>
      </c>
      <c r="AI142" s="70" t="n">
        <v>0</v>
      </c>
      <c r="AJ142" s="70" t="n">
        <v>0</v>
      </c>
      <c r="AK142" s="70" t="n">
        <v>0</v>
      </c>
      <c r="AL142" s="70" t="n">
        <v>0</v>
      </c>
      <c r="AM142" s="70" t="n">
        <v>0</v>
      </c>
      <c r="AN142" s="70" t="n">
        <v>0</v>
      </c>
      <c r="AO142" s="70" t="n">
        <v>0</v>
      </c>
      <c r="AP142" s="70" t="n">
        <v>0</v>
      </c>
      <c r="AQ142" s="70" t="n">
        <v>0</v>
      </c>
      <c r="AR142" s="70" t="n">
        <v>0</v>
      </c>
      <c r="AS142" s="70" t="n">
        <v>0</v>
      </c>
      <c r="AT142" s="70" t="n">
        <v>0</v>
      </c>
      <c r="AU142" s="70" t="n">
        <v>0</v>
      </c>
      <c r="AV142" s="70" t="n">
        <v>0</v>
      </c>
      <c r="AW142" s="70" t="n">
        <v>0</v>
      </c>
      <c r="AX142" s="70" t="n">
        <v>0</v>
      </c>
      <c r="AY142" s="70" t="n">
        <v>0</v>
      </c>
      <c r="AZ142" s="70" t="n">
        <v>0</v>
      </c>
      <c r="BA142" s="70" t="n">
        <v>0</v>
      </c>
      <c r="BB142" s="70" t="n">
        <v>0</v>
      </c>
      <c r="BC142" s="70" t="n">
        <v>0</v>
      </c>
      <c r="BD142" s="70" t="n">
        <v>0</v>
      </c>
      <c r="BE142" s="70" t="n">
        <v>0</v>
      </c>
      <c r="BF142" s="70" t="n">
        <v>0</v>
      </c>
      <c r="BG142" s="70" t="n">
        <v>0</v>
      </c>
      <c r="BH142" s="70" t="n">
        <v>0</v>
      </c>
      <c r="BI142" s="70" t="n">
        <v>0</v>
      </c>
      <c r="BJ142" s="70" t="n">
        <v>0</v>
      </c>
      <c r="BK142" s="70" t="n">
        <v>0</v>
      </c>
      <c r="BL142" s="70" t="n">
        <v>0</v>
      </c>
      <c r="BM142" s="70" t="n">
        <v>0</v>
      </c>
      <c r="BN142" s="70" t="n">
        <v>0</v>
      </c>
      <c r="BO142" s="70" t="n">
        <v>0</v>
      </c>
      <c r="BP142" s="70" t="n">
        <v>0</v>
      </c>
      <c r="BQ142" s="70" t="n">
        <v>0</v>
      </c>
      <c r="BR142" s="70" t="n">
        <v>0</v>
      </c>
      <c r="BS142" s="70" t="n">
        <v>0</v>
      </c>
      <c r="BT142" s="70" t="n">
        <v>0</v>
      </c>
      <c r="BU142" s="70" t="n">
        <v>0</v>
      </c>
      <c r="BV142" s="70" t="n">
        <v>0</v>
      </c>
      <c r="BW142" s="70" t="n">
        <v>0</v>
      </c>
      <c r="BX142" s="70" t="n">
        <v>0</v>
      </c>
      <c r="BY142" s="70" t="n">
        <v>0</v>
      </c>
      <c r="BZ142" s="70" t="n">
        <v>0</v>
      </c>
      <c r="CA142" s="70" t="n">
        <v>0</v>
      </c>
      <c r="CB142" s="70" t="n">
        <v>0</v>
      </c>
      <c r="CC142" s="70" t="n">
        <v>0</v>
      </c>
      <c r="CD142" s="70" t="n">
        <v>0</v>
      </c>
      <c r="CE142" s="70" t="n">
        <v>0</v>
      </c>
      <c r="CF142" s="70" t="n">
        <v>0</v>
      </c>
      <c r="CG142" s="70" t="n">
        <v>0</v>
      </c>
      <c r="CH142" s="70" t="n">
        <v>0</v>
      </c>
      <c r="CI142" s="70" t="n">
        <v>0</v>
      </c>
      <c r="CJ142" s="70" t="n">
        <v>0</v>
      </c>
      <c r="CK142" s="70" t="n">
        <v>0</v>
      </c>
      <c r="CL142" s="70" t="n">
        <v>0</v>
      </c>
      <c r="CM142" s="70" t="n">
        <v>0</v>
      </c>
      <c r="CN142" s="70" t="n">
        <v>0</v>
      </c>
      <c r="CO142" s="70" t="n">
        <v>0</v>
      </c>
      <c r="CP142" s="70" t="n">
        <v>0</v>
      </c>
      <c r="CQ142" s="70" t="n">
        <v>0</v>
      </c>
      <c r="CR142" s="70" t="n">
        <v>0</v>
      </c>
      <c r="CS142" s="70" t="n">
        <v>0</v>
      </c>
      <c r="CT142" s="70" t="n">
        <v>0</v>
      </c>
      <c r="CU142" s="70" t="n">
        <v>0</v>
      </c>
      <c r="CV142" s="70" t="n">
        <v>0</v>
      </c>
      <c r="CW142" s="70" t="n">
        <v>0</v>
      </c>
      <c r="CX142" s="70" t="n">
        <v>0</v>
      </c>
      <c r="CY142" s="70" t="n">
        <v>0</v>
      </c>
      <c r="CZ142" s="70" t="n">
        <v>0</v>
      </c>
      <c r="DA142" s="70" t="n">
        <v>0</v>
      </c>
      <c r="DB142" s="70" t="n">
        <v>0</v>
      </c>
      <c r="DC142" s="70" t="n">
        <v>0</v>
      </c>
      <c r="DD142" s="70" t="n">
        <v>0</v>
      </c>
      <c r="DE142" s="70" t="n">
        <v>0</v>
      </c>
      <c r="DF142" s="70" t="n">
        <v>0</v>
      </c>
      <c r="DG142" s="70" t="n">
        <v>0</v>
      </c>
      <c r="DH142" s="70" t="n">
        <v>0</v>
      </c>
      <c r="DI142" s="70" t="n">
        <v>0</v>
      </c>
      <c r="DJ142" s="70" t="n">
        <v>0</v>
      </c>
      <c r="DK142" s="70" t="n">
        <v>12293.3</v>
      </c>
      <c r="DL142" s="70" t="n">
        <v>0</v>
      </c>
      <c r="DM142" s="70" t="n"/>
      <c r="DN142" s="70" t="n">
        <v>0</v>
      </c>
      <c r="DO142" s="70" t="n"/>
      <c r="DQ142" s="71" t="n"/>
      <c r="DR142" s="71" t="n"/>
      <c r="DS142" s="71" t="n"/>
      <c r="DT142" s="71" t="n"/>
      <c r="DU142" s="71" t="n"/>
      <c r="DV142" s="71" t="n"/>
      <c r="DW142" s="71" t="n"/>
      <c r="DX142" s="71" t="n"/>
      <c r="DY142" s="71" t="n"/>
      <c r="DZ142" s="71" t="n"/>
      <c r="EA142" s="71" t="n"/>
      <c r="EB142" s="71" t="n"/>
      <c r="EC142" s="71" t="n"/>
      <c r="ED142" s="71" t="n"/>
      <c r="EE142" s="71" t="n"/>
      <c r="EF142" s="71" t="n"/>
      <c r="EG142" s="71" t="n"/>
      <c r="EH142" s="71" t="n"/>
      <c r="EI142" s="71" t="n"/>
      <c r="EJ142" s="71" t="n"/>
      <c r="EK142" s="71" t="n"/>
      <c r="EL142" s="71" t="n"/>
      <c r="EM142" s="71" t="n"/>
      <c r="EN142" s="71" t="n"/>
      <c r="EO142" s="71" t="n"/>
      <c r="EP142" s="71" t="n"/>
      <c r="EQ142" s="71" t="n"/>
      <c r="ER142" s="71" t="n"/>
      <c r="ES142" s="71" t="n"/>
      <c r="ET142" s="71" t="n"/>
      <c r="EU142" s="71" t="n"/>
      <c r="EV142" s="71" t="n"/>
      <c r="EW142" s="71" t="n"/>
      <c r="EX142" s="71" t="n"/>
      <c r="EY142" s="71" t="n"/>
      <c r="EZ142" s="71" t="n"/>
      <c r="FA142" s="71" t="n"/>
      <c r="FB142" s="71" t="n"/>
      <c r="FC142" s="71" t="n"/>
      <c r="FD142" s="71" t="n"/>
      <c r="FE142" s="71" t="n"/>
      <c r="FF142" s="71" t="n"/>
      <c r="FG142" s="71" t="n"/>
      <c r="FH142" s="71" t="n"/>
      <c r="FI142" s="71" t="n"/>
      <c r="FJ142" s="71" t="n"/>
      <c r="FK142" s="71" t="n"/>
      <c r="FL142" s="71" t="n"/>
      <c r="FM142" s="71" t="n"/>
      <c r="FN142" s="71" t="n"/>
      <c r="FO142" s="71" t="n"/>
      <c r="FP142" s="71" t="n"/>
      <c r="FQ142" s="71" t="n"/>
      <c r="FR142" s="71" t="n"/>
      <c r="FS142" s="71" t="n"/>
      <c r="FT142" s="71" t="n"/>
      <c r="FU142" s="71" t="n"/>
      <c r="FV142" s="71" t="n"/>
      <c r="FW142" s="71" t="n"/>
      <c r="FX142" s="71" t="n"/>
      <c r="FY142" s="71" t="n"/>
      <c r="FZ142" s="71" t="n"/>
      <c r="GA142" s="71" t="n"/>
      <c r="GB142" s="71" t="n"/>
      <c r="GC142" s="71" t="n"/>
      <c r="GD142" s="71" t="n"/>
      <c r="GE142" s="71" t="n"/>
      <c r="GF142" s="71" t="n"/>
      <c r="GG142" s="71" t="n"/>
      <c r="GH142" s="71" t="n"/>
      <c r="GI142" s="71" t="n"/>
      <c r="GJ142" s="71" t="n"/>
      <c r="GK142" s="71" t="n"/>
      <c r="GL142" s="71" t="n"/>
      <c r="GM142" s="71" t="n"/>
      <c r="GN142" s="71" t="n"/>
      <c r="GO142" s="71" t="n"/>
      <c r="GP142" s="71" t="n"/>
      <c r="GQ142" s="71" t="n"/>
      <c r="GR142" s="71" t="n"/>
      <c r="GS142" s="71" t="n"/>
      <c r="GT142" s="71" t="n"/>
      <c r="GU142" s="71" t="n"/>
      <c r="GV142" s="71" t="n"/>
      <c r="GW142" s="71" t="n"/>
      <c r="GX142" s="71" t="n"/>
      <c r="GY142" s="71" t="n"/>
      <c r="GZ142" s="71" t="n"/>
      <c r="HA142" s="71" t="n"/>
      <c r="HB142" s="71" t="n"/>
      <c r="HC142" s="71" t="n"/>
      <c r="HD142" s="71" t="n"/>
      <c r="HE142" s="71" t="n"/>
      <c r="HF142" s="71" t="n"/>
      <c r="HG142" s="71" t="n"/>
      <c r="HH142" s="71" t="n"/>
      <c r="HI142" s="71" t="n"/>
      <c r="HJ142" s="71" t="n"/>
      <c r="HK142" s="71" t="n"/>
      <c r="HL142" s="71" t="n"/>
      <c r="HM142" s="71" t="n"/>
      <c r="HN142" s="71" t="n"/>
      <c r="HO142" s="71" t="n"/>
      <c r="HP142" s="71" t="n"/>
      <c r="HQ142" s="71" t="n"/>
      <c r="HR142" s="71" t="n"/>
      <c r="HS142" s="71" t="n"/>
    </row>
    <row r="143" ht="45" customHeight="1">
      <c r="A143" s="72" t="n"/>
      <c r="B143" s="73" t="inlineStr">
        <is>
          <t>Subtotal</t>
        </is>
      </c>
      <c r="C143" s="74" t="n"/>
      <c r="D143" s="74" t="n"/>
      <c r="E143" s="74" t="n"/>
      <c r="F143" s="74" t="n"/>
      <c r="G143" s="75" t="n">
        <v>2327376.798</v>
      </c>
      <c r="H143" s="75" t="n">
        <v>1877435.857</v>
      </c>
      <c r="I143" s="76" t="n">
        <v>8545.988000000001</v>
      </c>
      <c r="J143" s="76" t="n">
        <v>6349.531000000001</v>
      </c>
      <c r="K143" s="76" t="n">
        <v>48356.59300000001</v>
      </c>
      <c r="L143" s="76" t="n">
        <v>9245.922999999999</v>
      </c>
      <c r="M143" s="76" t="n">
        <v>1842.253</v>
      </c>
      <c r="N143" s="76" t="n">
        <v>20376.473</v>
      </c>
      <c r="O143" s="76" t="n">
        <v>8628.574000000001</v>
      </c>
      <c r="P143" s="76" t="n">
        <v>23308.809</v>
      </c>
      <c r="Q143" s="76" t="n">
        <v>44785.752</v>
      </c>
      <c r="R143" s="76" t="n">
        <v>7064.7</v>
      </c>
      <c r="S143" s="76" t="n">
        <v>14333.397</v>
      </c>
      <c r="T143" s="76" t="n">
        <v>2175.509</v>
      </c>
      <c r="U143" s="76" t="n">
        <v>8716.195</v>
      </c>
      <c r="V143" s="76" t="n">
        <v>59331.11</v>
      </c>
      <c r="W143" s="76" t="n">
        <v>10662.068</v>
      </c>
      <c r="X143" s="76" t="n">
        <v>4825.139</v>
      </c>
      <c r="Y143" s="76" t="n">
        <v>1967.927</v>
      </c>
      <c r="Z143" s="76" t="n">
        <v>3467.509</v>
      </c>
      <c r="AA143" s="76" t="n">
        <v>29991.38</v>
      </c>
      <c r="AB143" s="76" t="n">
        <v>13825.298</v>
      </c>
      <c r="AC143" s="76" t="n">
        <v>4012.454</v>
      </c>
      <c r="AD143" s="76" t="n">
        <v>5683.158</v>
      </c>
      <c r="AE143" s="76" t="n">
        <v>15412.581</v>
      </c>
      <c r="AF143" s="76" t="n">
        <v>19718.926</v>
      </c>
      <c r="AG143" s="76" t="n">
        <v>2770.566</v>
      </c>
      <c r="AH143" s="76" t="n">
        <v>2843.07</v>
      </c>
      <c r="AI143" s="76" t="n">
        <v>3264.771</v>
      </c>
      <c r="AJ143" s="76" t="n">
        <v>8595.276</v>
      </c>
      <c r="AK143" s="76" t="n">
        <v>7566.211000000001</v>
      </c>
      <c r="AL143" s="76" t="n">
        <v>7156.691</v>
      </c>
      <c r="AM143" s="76" t="n">
        <v>2895.804</v>
      </c>
      <c r="AN143" s="76" t="n">
        <v>6023.163</v>
      </c>
      <c r="AO143" s="76" t="n">
        <v>10932.24</v>
      </c>
      <c r="AP143" s="76" t="n">
        <v>1435.115</v>
      </c>
      <c r="AQ143" s="76" t="n">
        <v>6114.014</v>
      </c>
      <c r="AR143" s="76" t="n">
        <v>3443.234</v>
      </c>
      <c r="AS143" s="76" t="n">
        <v>23752.273</v>
      </c>
      <c r="AT143" s="76" t="n">
        <v>5928.635</v>
      </c>
      <c r="AU143" s="76" t="n">
        <v>42796.227</v>
      </c>
      <c r="AV143" s="76" t="n">
        <v>7217.181</v>
      </c>
      <c r="AW143" s="76" t="n">
        <v>11560.017</v>
      </c>
      <c r="AX143" s="76" t="n">
        <v>2698.598</v>
      </c>
      <c r="AY143" s="76" t="n">
        <v>5010.52</v>
      </c>
      <c r="AZ143" s="76" t="n">
        <v>9757.857000000002</v>
      </c>
      <c r="BA143" s="76" t="n">
        <v>14088.547</v>
      </c>
      <c r="BB143" s="76" t="n">
        <v>1392.429</v>
      </c>
      <c r="BC143" s="76" t="n">
        <v>3159.232</v>
      </c>
      <c r="BD143" s="76" t="n">
        <v>994.821</v>
      </c>
      <c r="BE143" s="76" t="n">
        <v>4130.206</v>
      </c>
      <c r="BF143" s="76" t="n">
        <v>5523.531</v>
      </c>
      <c r="BG143" s="76" t="n">
        <v>10806.53</v>
      </c>
      <c r="BH143" s="76" t="n">
        <v>6632.109</v>
      </c>
      <c r="BI143" s="76" t="n">
        <v>7259.771000000001</v>
      </c>
      <c r="BJ143" s="76" t="n">
        <v>1318.165</v>
      </c>
      <c r="BK143" s="76" t="n">
        <v>9072.880999999999</v>
      </c>
      <c r="BL143" s="76" t="n">
        <v>1970.713</v>
      </c>
      <c r="BM143" s="76" t="n">
        <v>1827.441</v>
      </c>
      <c r="BN143" s="76" t="n">
        <v>5464.485</v>
      </c>
      <c r="BO143" s="76" t="n">
        <v>34088.336</v>
      </c>
      <c r="BP143" s="76" t="n">
        <v>1754.36</v>
      </c>
      <c r="BQ143" s="76" t="n">
        <v>6477.928000000001</v>
      </c>
      <c r="BR143" s="76" t="n">
        <v>6169.044</v>
      </c>
      <c r="BS143" s="76" t="n">
        <v>104279.808</v>
      </c>
      <c r="BT143" s="76" t="n">
        <v>28652.085</v>
      </c>
      <c r="BU143" s="76" t="n">
        <v>5158.657999999999</v>
      </c>
      <c r="BV143" s="76" t="n">
        <v>20788.73</v>
      </c>
      <c r="BW143" s="76" t="n">
        <v>8793.291000000001</v>
      </c>
      <c r="BX143" s="76" t="n">
        <v>201832.34</v>
      </c>
      <c r="BY143" s="76" t="n">
        <v>19538.966</v>
      </c>
      <c r="BZ143" s="76" t="n">
        <v>35940.33199999999</v>
      </c>
      <c r="CA143" s="76" t="n">
        <v>11969.512</v>
      </c>
      <c r="CB143" s="76" t="n">
        <v>8736.286</v>
      </c>
      <c r="CC143" s="76" t="n">
        <v>24038.323</v>
      </c>
      <c r="CD143" s="76" t="n">
        <v>3660.285</v>
      </c>
      <c r="CE143" s="76" t="n">
        <v>25266.198</v>
      </c>
      <c r="CF143" s="76" t="n">
        <v>25982.523</v>
      </c>
      <c r="CG143" s="76" t="n">
        <v>2558.657</v>
      </c>
      <c r="CH143" s="76" t="n">
        <v>7457.025</v>
      </c>
      <c r="CI143" s="76" t="n">
        <v>36746.101</v>
      </c>
      <c r="CJ143" s="76" t="n">
        <v>16719.588</v>
      </c>
      <c r="CK143" s="76" t="n">
        <v>54680.495</v>
      </c>
      <c r="CL143" s="76" t="n">
        <v>19479.932</v>
      </c>
      <c r="CM143" s="76" t="n">
        <v>12161.871</v>
      </c>
      <c r="CN143" s="76" t="n">
        <v>123325.316</v>
      </c>
      <c r="CO143" s="76" t="n">
        <v>6894.383</v>
      </c>
      <c r="CP143" s="76" t="n">
        <v>29933.203</v>
      </c>
      <c r="CQ143" s="76" t="n">
        <v>37171.508</v>
      </c>
      <c r="CR143" s="76" t="n">
        <v>16502.828</v>
      </c>
      <c r="CS143" s="76" t="n">
        <v>6375.177</v>
      </c>
      <c r="CT143" s="76" t="n">
        <v>10103.285</v>
      </c>
      <c r="CU143" s="76" t="n">
        <v>6446.752</v>
      </c>
      <c r="CV143" s="76" t="n">
        <v>6324.727</v>
      </c>
      <c r="CW143" s="76" t="n">
        <v>7427.192</v>
      </c>
      <c r="CX143" s="76" t="n">
        <v>73669.67199999999</v>
      </c>
      <c r="CY143" s="76" t="n">
        <v>8406.481000000002</v>
      </c>
      <c r="CZ143" s="76" t="n">
        <v>35422.285</v>
      </c>
      <c r="DA143" s="76" t="n">
        <v>8982.486000000001</v>
      </c>
      <c r="DB143" s="76" t="n">
        <v>4305.022</v>
      </c>
      <c r="DC143" s="76" t="n">
        <v>57779.789</v>
      </c>
      <c r="DD143" s="76" t="n">
        <v>34594.656</v>
      </c>
      <c r="DE143" s="76" t="n">
        <v>12123.019</v>
      </c>
      <c r="DF143" s="76" t="n">
        <v>11712.295</v>
      </c>
      <c r="DG143" s="76" t="n">
        <v>8864.141</v>
      </c>
      <c r="DH143" s="76" t="n">
        <v>4724.057</v>
      </c>
      <c r="DI143" s="76" t="n">
        <v>4626.603</v>
      </c>
      <c r="DJ143" s="76" t="n">
        <v>8467.434999999999</v>
      </c>
      <c r="DK143" s="76" t="n">
        <v>12293.3</v>
      </c>
      <c r="DL143" s="76" t="n">
        <v>333821.8790000001</v>
      </c>
      <c r="DM143" s="76" t="n">
        <v>-0.001999999985855538</v>
      </c>
      <c r="DN143" s="76" t="n">
        <v>129767.593</v>
      </c>
      <c r="DO143" s="76" t="n">
        <v>-13648.529</v>
      </c>
    </row>
    <row r="144" ht="45" customHeight="1">
      <c r="A144" s="66" t="n"/>
      <c r="B144" s="77" t="inlineStr">
        <is>
          <t>Ajuste CIF FOB</t>
        </is>
      </c>
      <c r="C144" s="74" t="n"/>
      <c r="D144" s="74" t="n"/>
      <c r="E144" s="74" t="n"/>
      <c r="F144" s="74" t="n"/>
      <c r="G144" s="68" t="n">
        <v>0</v>
      </c>
      <c r="H144" s="68" t="n"/>
      <c r="I144" s="70" t="n"/>
      <c r="J144" s="70" t="n"/>
      <c r="K144" s="70" t="n"/>
      <c r="L144" s="70" t="n"/>
      <c r="M144" s="70" t="n"/>
      <c r="N144" s="70" t="n"/>
      <c r="O144" s="70" t="n"/>
      <c r="P144" s="70" t="n"/>
      <c r="Q144" s="70" t="n"/>
      <c r="R144" s="70" t="n"/>
      <c r="S144" s="70" t="n"/>
      <c r="T144" s="70" t="n"/>
      <c r="U144" s="70" t="n"/>
      <c r="V144" s="70" t="n"/>
      <c r="W144" s="70" t="n"/>
      <c r="X144" s="70" t="n"/>
      <c r="Y144" s="70" t="n"/>
      <c r="Z144" s="70" t="n"/>
      <c r="AA144" s="70" t="n"/>
      <c r="AB144" s="70" t="n"/>
      <c r="AC144" s="70" t="n"/>
      <c r="AD144" s="70" t="n"/>
      <c r="AE144" s="70" t="n"/>
      <c r="AF144" s="70" t="n"/>
      <c r="AG144" s="70" t="n"/>
      <c r="AH144" s="70" t="n"/>
      <c r="AI144" s="70" t="n"/>
      <c r="AJ144" s="70" t="n"/>
      <c r="AK144" s="70" t="n"/>
      <c r="AL144" s="70" t="n"/>
      <c r="AM144" s="70" t="n"/>
      <c r="AN144" s="70" t="n"/>
      <c r="AO144" s="70" t="n"/>
      <c r="AP144" s="70" t="n"/>
      <c r="AQ144" s="70" t="n"/>
      <c r="AR144" s="70" t="n"/>
      <c r="AS144" s="70" t="n"/>
      <c r="AT144" s="70" t="n"/>
      <c r="AU144" s="70" t="n"/>
      <c r="AV144" s="70" t="n"/>
      <c r="AW144" s="70" t="n"/>
      <c r="AX144" s="70" t="n"/>
      <c r="AY144" s="70" t="n"/>
      <c r="AZ144" s="70" t="n"/>
      <c r="BA144" s="70" t="n"/>
      <c r="BB144" s="70" t="n"/>
      <c r="BC144" s="70" t="n"/>
      <c r="BD144" s="70" t="n"/>
      <c r="BE144" s="70" t="n"/>
      <c r="BF144" s="70" t="n"/>
      <c r="BG144" s="70" t="n"/>
      <c r="BH144" s="70" t="n"/>
      <c r="BI144" s="70" t="n"/>
      <c r="BJ144" s="70" t="n"/>
      <c r="BK144" s="70" t="n"/>
      <c r="BL144" s="70" t="n"/>
      <c r="BM144" s="70" t="n"/>
      <c r="BN144" s="70" t="n"/>
      <c r="BO144" s="70" t="n"/>
      <c r="BP144" s="70" t="n"/>
      <c r="BQ144" s="70" t="n"/>
      <c r="BR144" s="70" t="n"/>
      <c r="BS144" s="70" t="n"/>
      <c r="BT144" s="70" t="n"/>
      <c r="BU144" s="70" t="n"/>
      <c r="BV144" s="70" t="n"/>
      <c r="BW144" s="70" t="n"/>
      <c r="BX144" s="70" t="n"/>
      <c r="BY144" s="70" t="n"/>
      <c r="BZ144" s="70" t="n"/>
      <c r="CA144" s="70" t="n"/>
      <c r="CB144" s="70" t="n"/>
      <c r="CC144" s="70" t="n"/>
      <c r="CD144" s="70" t="n"/>
      <c r="CE144" s="70" t="n"/>
      <c r="CF144" s="70" t="n"/>
      <c r="CG144" s="70" t="n"/>
      <c r="CH144" s="70" t="n"/>
      <c r="CI144" s="70" t="n"/>
      <c r="CJ144" s="70" t="n"/>
      <c r="CK144" s="70" t="n"/>
      <c r="CL144" s="70" t="n"/>
      <c r="CM144" s="70" t="n"/>
      <c r="CN144" s="70" t="n"/>
      <c r="CO144" s="70" t="n"/>
      <c r="CP144" s="70" t="n"/>
      <c r="CQ144" s="70" t="n"/>
      <c r="CR144" s="70" t="n"/>
      <c r="CS144" s="70" t="n"/>
      <c r="CT144" s="70" t="n"/>
      <c r="CU144" s="70" t="n"/>
      <c r="CV144" s="70" t="n"/>
      <c r="CW144" s="70" t="n"/>
      <c r="CX144" s="70" t="n"/>
      <c r="CY144" s="70" t="n"/>
      <c r="CZ144" s="70" t="n"/>
      <c r="DA144" s="70" t="n"/>
      <c r="DB144" s="70" t="n"/>
      <c r="DC144" s="70" t="n"/>
      <c r="DD144" s="70" t="n"/>
      <c r="DE144" s="70" t="n"/>
      <c r="DF144" s="70" t="n"/>
      <c r="DG144" s="70" t="n"/>
      <c r="DH144" s="70" t="n"/>
      <c r="DI144" s="70" t="n"/>
      <c r="DJ144" s="70" t="n"/>
      <c r="DK144" s="70" t="n"/>
      <c r="DL144" s="78" t="n">
        <v>-13648.529</v>
      </c>
      <c r="DM144" s="70" t="n"/>
      <c r="DN144" s="70" t="n"/>
      <c r="DO144" s="70" t="n">
        <v>13648.529</v>
      </c>
    </row>
    <row r="145" ht="45" customHeight="1">
      <c r="A145" s="79" t="n"/>
      <c r="B145" s="77" t="inlineStr">
        <is>
          <t>Compras directas en el exterior por residentes</t>
        </is>
      </c>
      <c r="C145" s="74" t="n"/>
      <c r="D145" s="74" t="n"/>
      <c r="E145" s="74" t="n"/>
      <c r="F145" s="74" t="n"/>
      <c r="G145" s="80" t="n">
        <v>18501.178</v>
      </c>
      <c r="H145" s="80"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c r="AC145" s="81" t="n"/>
      <c r="AD145" s="81" t="n"/>
      <c r="AE145" s="81" t="n"/>
      <c r="AF145" s="81" t="n"/>
      <c r="AG145" s="81" t="n"/>
      <c r="AH145" s="81" t="n"/>
      <c r="AI145" s="81" t="n"/>
      <c r="AJ145" s="81" t="n"/>
      <c r="AK145" s="81" t="n"/>
      <c r="AL145" s="81" t="n"/>
      <c r="AM145" s="81" t="n"/>
      <c r="AN145" s="81" t="n"/>
      <c r="AO145" s="81" t="n"/>
      <c r="AP145" s="81" t="n"/>
      <c r="AQ145" s="81" t="n"/>
      <c r="AR145" s="81" t="n"/>
      <c r="AS145" s="81" t="n"/>
      <c r="AT145" s="81" t="n"/>
      <c r="AU145" s="81" t="n"/>
      <c r="AV145" s="81" t="n"/>
      <c r="AW145" s="81" t="n"/>
      <c r="AX145" s="81" t="n"/>
      <c r="AY145" s="81" t="n"/>
      <c r="AZ145" s="81" t="n"/>
      <c r="BA145" s="81" t="n"/>
      <c r="BB145" s="81" t="n"/>
      <c r="BC145" s="81" t="n"/>
      <c r="BD145" s="81" t="n"/>
      <c r="BE145" s="81" t="n"/>
      <c r="BF145" s="81" t="n"/>
      <c r="BG145" s="81" t="n"/>
      <c r="BH145" s="81" t="n"/>
      <c r="BI145" s="81" t="n"/>
      <c r="BJ145" s="81" t="n"/>
      <c r="BK145" s="81" t="n"/>
      <c r="BL145" s="81" t="n"/>
      <c r="BM145" s="81" t="n"/>
      <c r="BN145" s="81" t="n"/>
      <c r="BO145" s="81" t="n"/>
      <c r="BP145" s="81" t="n"/>
      <c r="BQ145" s="81" t="n"/>
      <c r="BR145" s="81" t="n"/>
      <c r="BS145" s="81" t="n"/>
      <c r="BT145" s="81" t="n"/>
      <c r="BU145" s="81" t="n"/>
      <c r="BV145" s="81" t="n"/>
      <c r="BW145" s="81" t="n"/>
      <c r="BX145" s="81" t="n"/>
      <c r="BY145" s="81" t="n"/>
      <c r="BZ145" s="81" t="n"/>
      <c r="CA145" s="81" t="n"/>
      <c r="CB145" s="81" t="n"/>
      <c r="CC145" s="81" t="n"/>
      <c r="CD145" s="81" t="n"/>
      <c r="CE145" s="81" t="n"/>
      <c r="CF145" s="81" t="n"/>
      <c r="CG145" s="81" t="n"/>
      <c r="CH145" s="81" t="n"/>
      <c r="CI145" s="81" t="n"/>
      <c r="CJ145" s="81" t="n"/>
      <c r="CK145" s="81" t="n"/>
      <c r="CL145" s="81" t="n"/>
      <c r="CM145" s="81" t="n"/>
      <c r="CN145" s="81" t="n"/>
      <c r="CO145" s="81" t="n"/>
      <c r="CP145" s="81" t="n"/>
      <c r="CQ145" s="81" t="n"/>
      <c r="CR145" s="81" t="n"/>
      <c r="CS145" s="81" t="n"/>
      <c r="CT145" s="81" t="n"/>
      <c r="CU145" s="81" t="n"/>
      <c r="CV145" s="81" t="n"/>
      <c r="CW145" s="81" t="n"/>
      <c r="CX145" s="81" t="n"/>
      <c r="CY145" s="81" t="n"/>
      <c r="CZ145" s="81" t="n"/>
      <c r="DA145" s="81" t="n"/>
      <c r="DB145" s="81" t="n"/>
      <c r="DC145" s="81" t="n"/>
      <c r="DD145" s="81" t="n"/>
      <c r="DE145" s="81" t="n"/>
      <c r="DF145" s="81" t="n"/>
      <c r="DG145" s="81" t="n"/>
      <c r="DH145" s="81" t="n"/>
      <c r="DI145" s="81" t="n"/>
      <c r="DJ145" s="81" t="n"/>
      <c r="DK145" s="81" t="n"/>
      <c r="DL145" s="78" t="n">
        <v>18501.178</v>
      </c>
      <c r="DM145" s="81" t="n"/>
      <c r="DN145" s="81" t="n"/>
      <c r="DO145" s="81" t="n"/>
    </row>
    <row r="146" ht="45" customHeight="1">
      <c r="A146" s="82" t="n"/>
      <c r="B146" s="83" t="inlineStr">
        <is>
          <t>TOTAL</t>
        </is>
      </c>
      <c r="C146" s="84" t="n"/>
      <c r="D146" s="84" t="n"/>
      <c r="E146" s="84" t="n"/>
      <c r="F146" s="84" t="n"/>
      <c r="G146" s="85" t="n">
        <v>2345877.976</v>
      </c>
      <c r="H146" s="85" t="n">
        <v>1877435.857</v>
      </c>
      <c r="I146" s="85" t="n">
        <v>8545.988000000001</v>
      </c>
      <c r="J146" s="85" t="n">
        <v>6349.531000000001</v>
      </c>
      <c r="K146" s="85" t="n">
        <v>48356.59300000001</v>
      </c>
      <c r="L146" s="85" t="n">
        <v>9245.922999999999</v>
      </c>
      <c r="M146" s="85" t="n">
        <v>1842.253</v>
      </c>
      <c r="N146" s="85" t="n">
        <v>20376.473</v>
      </c>
      <c r="O146" s="85" t="n">
        <v>8628.574000000001</v>
      </c>
      <c r="P146" s="85" t="n">
        <v>23308.809</v>
      </c>
      <c r="Q146" s="85" t="n">
        <v>44785.752</v>
      </c>
      <c r="R146" s="85" t="n">
        <v>7064.7</v>
      </c>
      <c r="S146" s="85" t="n">
        <v>14333.397</v>
      </c>
      <c r="T146" s="85" t="n">
        <v>2175.509</v>
      </c>
      <c r="U146" s="85" t="n">
        <v>8716.195</v>
      </c>
      <c r="V146" s="85" t="n">
        <v>59331.11</v>
      </c>
      <c r="W146" s="85" t="n">
        <v>10662.068</v>
      </c>
      <c r="X146" s="85" t="n">
        <v>4825.139</v>
      </c>
      <c r="Y146" s="85" t="n">
        <v>1967.927</v>
      </c>
      <c r="Z146" s="85" t="n">
        <v>3467.509</v>
      </c>
      <c r="AA146" s="85" t="n">
        <v>29991.38</v>
      </c>
      <c r="AB146" s="85" t="n">
        <v>13825.298</v>
      </c>
      <c r="AC146" s="85" t="n">
        <v>4012.454</v>
      </c>
      <c r="AD146" s="85" t="n">
        <v>5683.158</v>
      </c>
      <c r="AE146" s="85" t="n">
        <v>15412.581</v>
      </c>
      <c r="AF146" s="85" t="n">
        <v>19718.926</v>
      </c>
      <c r="AG146" s="85" t="n">
        <v>2770.566</v>
      </c>
      <c r="AH146" s="85" t="n">
        <v>2843.07</v>
      </c>
      <c r="AI146" s="85" t="n">
        <v>3264.771</v>
      </c>
      <c r="AJ146" s="85" t="n">
        <v>8595.276</v>
      </c>
      <c r="AK146" s="85" t="n">
        <v>7566.211000000001</v>
      </c>
      <c r="AL146" s="85" t="n">
        <v>7156.691</v>
      </c>
      <c r="AM146" s="85" t="n">
        <v>2895.804</v>
      </c>
      <c r="AN146" s="85" t="n">
        <v>6023.163</v>
      </c>
      <c r="AO146" s="85" t="n">
        <v>10932.24</v>
      </c>
      <c r="AP146" s="85" t="n">
        <v>1435.115</v>
      </c>
      <c r="AQ146" s="85" t="n">
        <v>6114.014</v>
      </c>
      <c r="AR146" s="85" t="n">
        <v>3443.234</v>
      </c>
      <c r="AS146" s="85" t="n">
        <v>23752.273</v>
      </c>
      <c r="AT146" s="85" t="n">
        <v>5928.635</v>
      </c>
      <c r="AU146" s="85" t="n">
        <v>42796.227</v>
      </c>
      <c r="AV146" s="85" t="n">
        <v>7217.181</v>
      </c>
      <c r="AW146" s="85" t="n">
        <v>11560.017</v>
      </c>
      <c r="AX146" s="85" t="n">
        <v>2698.598</v>
      </c>
      <c r="AY146" s="85" t="n">
        <v>5010.52</v>
      </c>
      <c r="AZ146" s="85" t="n">
        <v>9757.857000000002</v>
      </c>
      <c r="BA146" s="85" t="n">
        <v>14088.547</v>
      </c>
      <c r="BB146" s="85" t="n">
        <v>1392.429</v>
      </c>
      <c r="BC146" s="85" t="n">
        <v>3159.232</v>
      </c>
      <c r="BD146" s="85" t="n">
        <v>994.821</v>
      </c>
      <c r="BE146" s="85" t="n">
        <v>4130.206</v>
      </c>
      <c r="BF146" s="85" t="n">
        <v>5523.531</v>
      </c>
      <c r="BG146" s="85" t="n">
        <v>10806.53</v>
      </c>
      <c r="BH146" s="85" t="n">
        <v>6632.109</v>
      </c>
      <c r="BI146" s="85" t="n">
        <v>7259.771000000001</v>
      </c>
      <c r="BJ146" s="85" t="n">
        <v>1318.165</v>
      </c>
      <c r="BK146" s="85" t="n">
        <v>9072.880999999999</v>
      </c>
      <c r="BL146" s="85" t="n">
        <v>1970.713</v>
      </c>
      <c r="BM146" s="85" t="n">
        <v>1827.441</v>
      </c>
      <c r="BN146" s="85" t="n">
        <v>5464.485</v>
      </c>
      <c r="BO146" s="85" t="n">
        <v>34088.336</v>
      </c>
      <c r="BP146" s="85" t="n">
        <v>1754.36</v>
      </c>
      <c r="BQ146" s="85" t="n">
        <v>6477.928000000001</v>
      </c>
      <c r="BR146" s="85" t="n">
        <v>6169.044</v>
      </c>
      <c r="BS146" s="85" t="n">
        <v>104279.808</v>
      </c>
      <c r="BT146" s="85" t="n">
        <v>28652.085</v>
      </c>
      <c r="BU146" s="85" t="n">
        <v>5158.657999999999</v>
      </c>
      <c r="BV146" s="85" t="n">
        <v>20788.73</v>
      </c>
      <c r="BW146" s="85" t="n">
        <v>8793.291000000001</v>
      </c>
      <c r="BX146" s="85" t="n">
        <v>201832.34</v>
      </c>
      <c r="BY146" s="85" t="n">
        <v>19538.966</v>
      </c>
      <c r="BZ146" s="85" t="n">
        <v>35940.33199999999</v>
      </c>
      <c r="CA146" s="85" t="n">
        <v>11969.512</v>
      </c>
      <c r="CB146" s="85" t="n">
        <v>8736.286</v>
      </c>
      <c r="CC146" s="85" t="n">
        <v>24038.323</v>
      </c>
      <c r="CD146" s="85" t="n">
        <v>3660.285</v>
      </c>
      <c r="CE146" s="85" t="n">
        <v>25266.198</v>
      </c>
      <c r="CF146" s="85" t="n">
        <v>25982.523</v>
      </c>
      <c r="CG146" s="85" t="n">
        <v>2558.657</v>
      </c>
      <c r="CH146" s="85" t="n">
        <v>7457.025</v>
      </c>
      <c r="CI146" s="85" t="n">
        <v>36746.101</v>
      </c>
      <c r="CJ146" s="85" t="n">
        <v>16719.588</v>
      </c>
      <c r="CK146" s="85" t="n">
        <v>54680.495</v>
      </c>
      <c r="CL146" s="85" t="n">
        <v>19479.932</v>
      </c>
      <c r="CM146" s="85" t="n">
        <v>12161.871</v>
      </c>
      <c r="CN146" s="85" t="n">
        <v>123325.316</v>
      </c>
      <c r="CO146" s="85" t="n">
        <v>6894.383</v>
      </c>
      <c r="CP146" s="85" t="n">
        <v>29933.203</v>
      </c>
      <c r="CQ146" s="85" t="n">
        <v>37171.508</v>
      </c>
      <c r="CR146" s="85" t="n">
        <v>16502.828</v>
      </c>
      <c r="CS146" s="85" t="n">
        <v>6375.177</v>
      </c>
      <c r="CT146" s="85" t="n">
        <v>10103.285</v>
      </c>
      <c r="CU146" s="85" t="n">
        <v>6446.752</v>
      </c>
      <c r="CV146" s="85" t="n">
        <v>6324.727</v>
      </c>
      <c r="CW146" s="85" t="n">
        <v>7427.192</v>
      </c>
      <c r="CX146" s="85" t="n">
        <v>73669.67199999999</v>
      </c>
      <c r="CY146" s="85" t="n">
        <v>8406.481000000002</v>
      </c>
      <c r="CZ146" s="85" t="n">
        <v>35422.285</v>
      </c>
      <c r="DA146" s="85" t="n">
        <v>8982.486000000001</v>
      </c>
      <c r="DB146" s="85" t="n">
        <v>4305.022</v>
      </c>
      <c r="DC146" s="85" t="n">
        <v>57779.789</v>
      </c>
      <c r="DD146" s="85" t="n">
        <v>34594.656</v>
      </c>
      <c r="DE146" s="85" t="n">
        <v>12123.019</v>
      </c>
      <c r="DF146" s="85" t="n">
        <v>11712.295</v>
      </c>
      <c r="DG146" s="85" t="n">
        <v>8864.141</v>
      </c>
      <c r="DH146" s="85" t="n">
        <v>4724.057</v>
      </c>
      <c r="DI146" s="85" t="n">
        <v>4626.603</v>
      </c>
      <c r="DJ146" s="85" t="n">
        <v>8467.434999999999</v>
      </c>
      <c r="DK146" s="85" t="n">
        <v>12293.3</v>
      </c>
      <c r="DL146" s="85" t="n">
        <v>338674.5280000002</v>
      </c>
      <c r="DM146" s="85" t="n">
        <v>-0.001999999985855538</v>
      </c>
      <c r="DN146" s="85" t="n">
        <v>129767.593</v>
      </c>
      <c r="DO146" s="85" t="n">
        <v>0</v>
      </c>
    </row>
    <row r="147">
      <c r="A147" s="86" t="inlineStr">
        <is>
          <t>Nota: La suma de los parciales puede no coincidir con el total debido al redondeo de las cifras.</t>
        </is>
      </c>
    </row>
    <row r="149" ht="42" customHeight="1">
      <c r="A149" s="64" t="inlineStr">
        <is>
          <t>Código</t>
        </is>
      </c>
      <c r="B149" s="65" t="inlineStr">
        <is>
          <t>Denominación</t>
        </is>
      </c>
      <c r="G149" s="64" t="inlineStr">
        <is>
          <t>Utilización Total</t>
        </is>
      </c>
      <c r="H149" s="64" t="inlineStr">
        <is>
          <t>Utilización Intermedia Total</t>
        </is>
      </c>
      <c r="I149" s="64" t="inlineStr">
        <is>
          <t>A.1</t>
        </is>
      </c>
      <c r="J149" s="64" t="inlineStr">
        <is>
          <t>A.2</t>
        </is>
      </c>
      <c r="K149" s="64" t="inlineStr">
        <is>
          <t>A.3</t>
        </is>
      </c>
      <c r="L149" s="64" t="inlineStr">
        <is>
          <t>A.4</t>
        </is>
      </c>
      <c r="M149" s="64" t="inlineStr">
        <is>
          <t>A.5</t>
        </is>
      </c>
      <c r="N149" s="64" t="inlineStr">
        <is>
          <t>A.6</t>
        </is>
      </c>
      <c r="O149" s="64" t="inlineStr">
        <is>
          <t>A.7</t>
        </is>
      </c>
      <c r="P149" s="64" t="inlineStr">
        <is>
          <t>A.8</t>
        </is>
      </c>
      <c r="Q149" s="64" t="inlineStr">
        <is>
          <t>A.9</t>
        </is>
      </c>
      <c r="R149" s="64" t="inlineStr">
        <is>
          <t>A.10</t>
        </is>
      </c>
      <c r="S149" s="64" t="inlineStr">
        <is>
          <t>A.11</t>
        </is>
      </c>
      <c r="T149" s="64" t="inlineStr">
        <is>
          <t>A.12</t>
        </is>
      </c>
      <c r="U149" s="64" t="inlineStr">
        <is>
          <t>B.1</t>
        </is>
      </c>
      <c r="V149" s="64" t="inlineStr">
        <is>
          <t>C.1</t>
        </is>
      </c>
      <c r="W149" s="64" t="inlineStr">
        <is>
          <t>C.2</t>
        </is>
      </c>
      <c r="X149" s="64" t="inlineStr">
        <is>
          <t>C.3</t>
        </is>
      </c>
      <c r="Y149" s="64" t="inlineStr">
        <is>
          <t>C.4</t>
        </is>
      </c>
      <c r="Z149" s="64" t="inlineStr">
        <is>
          <t>C.5</t>
        </is>
      </c>
      <c r="AA149" s="64" t="inlineStr">
        <is>
          <t>C.6</t>
        </is>
      </c>
      <c r="AB149" s="64" t="inlineStr">
        <is>
          <t>C.7</t>
        </is>
      </c>
      <c r="AC149" s="64" t="inlineStr">
        <is>
          <t>C.8</t>
        </is>
      </c>
      <c r="AD149" s="64" t="inlineStr">
        <is>
          <t>C.9</t>
        </is>
      </c>
      <c r="AE149" s="64" t="inlineStr">
        <is>
          <t>C.10</t>
        </is>
      </c>
      <c r="AF149" s="64" t="inlineStr">
        <is>
          <t>C.11</t>
        </is>
      </c>
      <c r="AG149" s="64" t="inlineStr">
        <is>
          <t>C.12</t>
        </is>
      </c>
      <c r="AH149" s="64" t="inlineStr">
        <is>
          <t>C.13</t>
        </is>
      </c>
      <c r="AI149" s="64" t="inlineStr">
        <is>
          <t>C.14</t>
        </is>
      </c>
      <c r="AJ149" s="64" t="inlineStr">
        <is>
          <t>C.15</t>
        </is>
      </c>
      <c r="AK149" s="64" t="inlineStr">
        <is>
          <t>C.16</t>
        </is>
      </c>
      <c r="AL149" s="64" t="inlineStr">
        <is>
          <t>C.17</t>
        </is>
      </c>
      <c r="AM149" s="64" t="inlineStr">
        <is>
          <t>C.18</t>
        </is>
      </c>
      <c r="AN149" s="64" t="inlineStr">
        <is>
          <t>C.19</t>
        </is>
      </c>
      <c r="AO149" s="64" t="inlineStr">
        <is>
          <t>C.20</t>
        </is>
      </c>
      <c r="AP149" s="64" t="inlineStr">
        <is>
          <t>C.21</t>
        </is>
      </c>
      <c r="AQ149" s="64" t="inlineStr">
        <is>
          <t>C.22</t>
        </is>
      </c>
      <c r="AR149" s="64" t="inlineStr">
        <is>
          <t>C.23</t>
        </is>
      </c>
      <c r="AS149" s="64" t="inlineStr">
        <is>
          <t>C.24</t>
        </is>
      </c>
      <c r="AT149" s="64" t="inlineStr">
        <is>
          <t>C.25</t>
        </is>
      </c>
      <c r="AU149" s="64" t="inlineStr">
        <is>
          <t>C.26</t>
        </is>
      </c>
      <c r="AV149" s="64" t="inlineStr">
        <is>
          <t>C.27</t>
        </is>
      </c>
      <c r="AW149" s="64" t="inlineStr">
        <is>
          <t>C.28</t>
        </is>
      </c>
      <c r="AX149" s="64" t="inlineStr">
        <is>
          <t>C.29</t>
        </is>
      </c>
      <c r="AY149" s="64" t="inlineStr">
        <is>
          <t>C.30</t>
        </is>
      </c>
      <c r="AZ149" s="64" t="inlineStr">
        <is>
          <t>C.31</t>
        </is>
      </c>
      <c r="BA149" s="64" t="inlineStr">
        <is>
          <t>C.32</t>
        </is>
      </c>
      <c r="BB149" s="64" t="inlineStr">
        <is>
          <t>C.33</t>
        </is>
      </c>
      <c r="BC149" s="64" t="inlineStr">
        <is>
          <t>C.34</t>
        </is>
      </c>
      <c r="BD149" s="64" t="inlineStr">
        <is>
          <t>C.35</t>
        </is>
      </c>
      <c r="BE149" s="64" t="inlineStr">
        <is>
          <t>C.36</t>
        </is>
      </c>
      <c r="BF149" s="64" t="inlineStr">
        <is>
          <t>C.37</t>
        </is>
      </c>
      <c r="BG149" s="64" t="inlineStr">
        <is>
          <t>C.38</t>
        </is>
      </c>
      <c r="BH149" s="64" t="inlineStr">
        <is>
          <t>C.39</t>
        </is>
      </c>
      <c r="BI149" s="64" t="inlineStr">
        <is>
          <t>C.40</t>
        </is>
      </c>
      <c r="BJ149" s="64" t="inlineStr">
        <is>
          <t>C.41</t>
        </is>
      </c>
      <c r="BK149" s="64" t="inlineStr">
        <is>
          <t>C.42</t>
        </is>
      </c>
      <c r="BL149" s="64" t="inlineStr">
        <is>
          <t>C.43</t>
        </is>
      </c>
      <c r="BM149" s="64" t="inlineStr">
        <is>
          <t>C.44</t>
        </is>
      </c>
      <c r="BN149" s="64" t="inlineStr">
        <is>
          <t>C.45</t>
        </is>
      </c>
      <c r="BO149" s="64" t="inlineStr">
        <is>
          <t>D.1</t>
        </is>
      </c>
      <c r="BP149" s="64" t="inlineStr">
        <is>
          <t>D.2</t>
        </is>
      </c>
      <c r="BQ149" s="64" t="inlineStr">
        <is>
          <t>E.1</t>
        </is>
      </c>
      <c r="BR149" s="64" t="inlineStr">
        <is>
          <t>E.2</t>
        </is>
      </c>
      <c r="BS149" s="64" t="inlineStr">
        <is>
          <t>F.1</t>
        </is>
      </c>
      <c r="BT149" s="64" t="inlineStr">
        <is>
          <t>F.2</t>
        </is>
      </c>
      <c r="BU149" s="64" t="inlineStr">
        <is>
          <t>G.1</t>
        </is>
      </c>
      <c r="BV149" s="64" t="inlineStr">
        <is>
          <t>G.2</t>
        </is>
      </c>
      <c r="BW149" s="64" t="inlineStr">
        <is>
          <t>G.3</t>
        </is>
      </c>
      <c r="BX149" s="64" t="inlineStr">
        <is>
          <t>G.4</t>
        </is>
      </c>
      <c r="BY149" s="64" t="inlineStr">
        <is>
          <t>H.1</t>
        </is>
      </c>
      <c r="BZ149" s="64" t="inlineStr">
        <is>
          <t>H.2</t>
        </is>
      </c>
      <c r="CA149" s="64" t="inlineStr">
        <is>
          <t>H.3</t>
        </is>
      </c>
      <c r="CB149" s="64" t="inlineStr">
        <is>
          <t>H.4</t>
        </is>
      </c>
      <c r="CC149" s="64" t="inlineStr">
        <is>
          <t>H.5</t>
        </is>
      </c>
      <c r="CD149" s="64" t="inlineStr">
        <is>
          <t>H.6</t>
        </is>
      </c>
      <c r="CE149" s="64" t="inlineStr">
        <is>
          <t>I.1</t>
        </is>
      </c>
      <c r="CF149" s="64" t="inlineStr">
        <is>
          <t>I.2</t>
        </is>
      </c>
      <c r="CG149" s="64" t="inlineStr">
        <is>
          <t>J.1</t>
        </is>
      </c>
      <c r="CH149" s="64" t="inlineStr">
        <is>
          <t>J.2</t>
        </is>
      </c>
      <c r="CI149" s="64" t="inlineStr">
        <is>
          <t>J.3</t>
        </is>
      </c>
      <c r="CJ149" s="64" t="inlineStr">
        <is>
          <t>J.4</t>
        </is>
      </c>
      <c r="CK149" s="64" t="inlineStr">
        <is>
          <t>K.1</t>
        </is>
      </c>
      <c r="CL149" s="64" t="inlineStr">
        <is>
          <t>K.2</t>
        </is>
      </c>
      <c r="CM149" s="64" t="inlineStr">
        <is>
          <t>K.3</t>
        </is>
      </c>
      <c r="CN149" s="64" t="inlineStr">
        <is>
          <t>L.1</t>
        </is>
      </c>
      <c r="CO149" s="64" t="inlineStr">
        <is>
          <t>L.2</t>
        </is>
      </c>
      <c r="CP149" s="64" t="inlineStr">
        <is>
          <t>M.1</t>
        </is>
      </c>
      <c r="CQ149" s="64" t="inlineStr">
        <is>
          <t>M.2</t>
        </is>
      </c>
      <c r="CR149" s="64" t="inlineStr">
        <is>
          <t>N.1</t>
        </is>
      </c>
      <c r="CS149" s="64" t="inlineStr">
        <is>
          <t>N.2</t>
        </is>
      </c>
      <c r="CT149" s="64" t="inlineStr">
        <is>
          <t>N.3</t>
        </is>
      </c>
      <c r="CU149" s="64" t="inlineStr">
        <is>
          <t>N.4</t>
        </is>
      </c>
      <c r="CV149" s="64" t="inlineStr">
        <is>
          <t>N.5</t>
        </is>
      </c>
      <c r="CW149" s="64" t="inlineStr">
        <is>
          <t>N.6</t>
        </is>
      </c>
      <c r="CX149" s="64" t="inlineStr">
        <is>
          <t>O.1</t>
        </is>
      </c>
      <c r="CY149" s="64" t="inlineStr">
        <is>
          <t>O.2</t>
        </is>
      </c>
      <c r="CZ149" s="64" t="inlineStr">
        <is>
          <t>P.1</t>
        </is>
      </c>
      <c r="DA149" s="64" t="inlineStr">
        <is>
          <t>P.2</t>
        </is>
      </c>
      <c r="DB149" s="64" t="inlineStr">
        <is>
          <t>P.3</t>
        </is>
      </c>
      <c r="DC149" s="64" t="inlineStr">
        <is>
          <t>Q.1</t>
        </is>
      </c>
      <c r="DD149" s="64" t="inlineStr">
        <is>
          <t>Q.2</t>
        </is>
      </c>
      <c r="DE149" s="64" t="inlineStr">
        <is>
          <t>Q.3</t>
        </is>
      </c>
      <c r="DF149" s="64" t="inlineStr">
        <is>
          <t>R.1</t>
        </is>
      </c>
      <c r="DG149" s="64" t="inlineStr">
        <is>
          <t>R.2</t>
        </is>
      </c>
      <c r="DH149" s="64" t="inlineStr">
        <is>
          <t>S.1</t>
        </is>
      </c>
      <c r="DI149" s="64" t="inlineStr">
        <is>
          <t>S.2</t>
        </is>
      </c>
      <c r="DJ149" s="64" t="inlineStr">
        <is>
          <t>S.3</t>
        </is>
      </c>
      <c r="DK149" s="64" t="inlineStr">
        <is>
          <t>T.1</t>
        </is>
      </c>
      <c r="DL149" s="64" t="inlineStr">
        <is>
          <t>Gasto de Consumo Final Hogares</t>
        </is>
      </c>
      <c r="DM149" s="64" t="inlineStr">
        <is>
          <t>Gasto de Consumo Final del Gobierno e ISFLSH</t>
        </is>
      </c>
      <c r="DN149" s="64" t="inlineStr">
        <is>
          <t>Formación Bruta de Capital Fijo</t>
        </is>
      </c>
      <c r="DO149" s="64" t="inlineStr">
        <is>
          <t>Variación de Existencias1</t>
        </is>
      </c>
      <c r="DP149" s="64" t="inlineStr">
        <is>
          <t>Exportaciones</t>
        </is>
      </c>
    </row>
    <row r="150" ht="45" customHeight="1">
      <c r="A150" s="66" t="n">
        <v>1</v>
      </c>
      <c r="B150" s="67" t="inlineStr">
        <is>
          <t>Semillas</t>
        </is>
      </c>
      <c r="G150" s="68" t="n">
        <v>4799.605</v>
      </c>
      <c r="H150" s="69" t="n">
        <v>4584.48</v>
      </c>
      <c r="I150" s="70" t="n">
        <v>348.164</v>
      </c>
      <c r="J150" s="70" t="n">
        <v>0.03</v>
      </c>
      <c r="K150" s="70" t="n">
        <v>2713.497</v>
      </c>
      <c r="L150" s="70" t="n">
        <v>535.121</v>
      </c>
      <c r="M150" s="70" t="n">
        <v>195.932</v>
      </c>
      <c r="N150" s="70" t="n">
        <v>655.349</v>
      </c>
      <c r="O150" s="70" t="n">
        <v>0</v>
      </c>
      <c r="P150" s="70" t="n">
        <v>0</v>
      </c>
      <c r="Q150" s="70" t="n">
        <v>0</v>
      </c>
      <c r="R150" s="70" t="n">
        <v>0</v>
      </c>
      <c r="S150" s="70" t="n">
        <v>0</v>
      </c>
      <c r="T150" s="70" t="n">
        <v>0</v>
      </c>
      <c r="U150" s="70" t="n">
        <v>0</v>
      </c>
      <c r="V150" s="70" t="n">
        <v>0</v>
      </c>
      <c r="W150" s="70" t="n">
        <v>0</v>
      </c>
      <c r="X150" s="70" t="n">
        <v>0</v>
      </c>
      <c r="Y150" s="70" t="n">
        <v>8.712999999999999</v>
      </c>
      <c r="Z150" s="70" t="n">
        <v>0</v>
      </c>
      <c r="AA150" s="70" t="n">
        <v>0</v>
      </c>
      <c r="AB150" s="70" t="n">
        <v>0</v>
      </c>
      <c r="AC150" s="70" t="n">
        <v>0</v>
      </c>
      <c r="AD150" s="70" t="n">
        <v>34.677</v>
      </c>
      <c r="AE150" s="70" t="n">
        <v>3.048</v>
      </c>
      <c r="AF150" s="70" t="n">
        <v>5.635</v>
      </c>
      <c r="AG150" s="70" t="n">
        <v>0</v>
      </c>
      <c r="AH150" s="70" t="n">
        <v>0</v>
      </c>
      <c r="AI150" s="70" t="n">
        <v>0</v>
      </c>
      <c r="AJ150" s="70" t="n">
        <v>0</v>
      </c>
      <c r="AK150" s="70" t="n">
        <v>0</v>
      </c>
      <c r="AL150" s="70" t="n">
        <v>0</v>
      </c>
      <c r="AM150" s="70" t="n">
        <v>0</v>
      </c>
      <c r="AN150" s="70" t="n">
        <v>0</v>
      </c>
      <c r="AO150" s="70" t="n">
        <v>0</v>
      </c>
      <c r="AP150" s="70" t="n">
        <v>0</v>
      </c>
      <c r="AQ150" s="70" t="n">
        <v>0</v>
      </c>
      <c r="AR150" s="70" t="n">
        <v>0</v>
      </c>
      <c r="AS150" s="70" t="n">
        <v>0</v>
      </c>
      <c r="AT150" s="70" t="n">
        <v>0</v>
      </c>
      <c r="AU150" s="70" t="n">
        <v>0</v>
      </c>
      <c r="AV150" s="70" t="n">
        <v>1.949</v>
      </c>
      <c r="AW150" s="70" t="n">
        <v>0</v>
      </c>
      <c r="AX150" s="70" t="n">
        <v>0</v>
      </c>
      <c r="AY150" s="70" t="n">
        <v>77.846</v>
      </c>
      <c r="AZ150" s="70" t="n">
        <v>0</v>
      </c>
      <c r="BA150" s="70" t="n">
        <v>0</v>
      </c>
      <c r="BB150" s="70" t="n">
        <v>0</v>
      </c>
      <c r="BC150" s="70" t="n">
        <v>0</v>
      </c>
      <c r="BD150" s="70" t="n">
        <v>0</v>
      </c>
      <c r="BE150" s="70" t="n">
        <v>0</v>
      </c>
      <c r="BF150" s="70" t="n">
        <v>0</v>
      </c>
      <c r="BG150" s="70" t="n">
        <v>0</v>
      </c>
      <c r="BH150" s="70" t="n">
        <v>0</v>
      </c>
      <c r="BI150" s="70" t="n">
        <v>0</v>
      </c>
      <c r="BJ150" s="70" t="n">
        <v>0</v>
      </c>
      <c r="BK150" s="70" t="n">
        <v>0</v>
      </c>
      <c r="BL150" s="70" t="n">
        <v>0</v>
      </c>
      <c r="BM150" s="70" t="n">
        <v>0</v>
      </c>
      <c r="BN150" s="70" t="n">
        <v>0</v>
      </c>
      <c r="BO150" s="70" t="n">
        <v>0</v>
      </c>
      <c r="BP150" s="70" t="n">
        <v>0</v>
      </c>
      <c r="BQ150" s="70" t="n">
        <v>0</v>
      </c>
      <c r="BR150" s="70" t="n">
        <v>0</v>
      </c>
      <c r="BS150" s="70" t="n">
        <v>0</v>
      </c>
      <c r="BT150" s="70" t="n">
        <v>0</v>
      </c>
      <c r="BU150" s="70" t="n">
        <v>0</v>
      </c>
      <c r="BV150" s="70" t="n">
        <v>0</v>
      </c>
      <c r="BW150" s="70" t="n">
        <v>0</v>
      </c>
      <c r="BX150" s="70" t="n">
        <v>4.411</v>
      </c>
      <c r="BY150" s="70" t="n">
        <v>0</v>
      </c>
      <c r="BZ150" s="70" t="n">
        <v>0</v>
      </c>
      <c r="CA150" s="70" t="n">
        <v>0</v>
      </c>
      <c r="CB150" s="70" t="n">
        <v>0</v>
      </c>
      <c r="CC150" s="70" t="n">
        <v>0</v>
      </c>
      <c r="CD150" s="70" t="n">
        <v>0</v>
      </c>
      <c r="CE150" s="70" t="n">
        <v>0</v>
      </c>
      <c r="CF150" s="70" t="n">
        <v>0</v>
      </c>
      <c r="CG150" s="70" t="n">
        <v>0</v>
      </c>
      <c r="CH150" s="70" t="n">
        <v>0</v>
      </c>
      <c r="CI150" s="70" t="n">
        <v>0</v>
      </c>
      <c r="CJ150" s="70" t="n">
        <v>0</v>
      </c>
      <c r="CK150" s="70" t="n">
        <v>0</v>
      </c>
      <c r="CL150" s="70" t="n">
        <v>0</v>
      </c>
      <c r="CM150" s="70" t="n">
        <v>0</v>
      </c>
      <c r="CN150" s="70" t="n">
        <v>0</v>
      </c>
      <c r="CO150" s="70" t="n">
        <v>0</v>
      </c>
      <c r="CP150" s="70" t="n">
        <v>0.108</v>
      </c>
      <c r="CQ150" s="70" t="n">
        <v>0</v>
      </c>
      <c r="CR150" s="70" t="n">
        <v>0</v>
      </c>
      <c r="CS150" s="70" t="n">
        <v>0</v>
      </c>
      <c r="CT150" s="70" t="n">
        <v>0</v>
      </c>
      <c r="CU150" s="70" t="n">
        <v>0</v>
      </c>
      <c r="CV150" s="70" t="n">
        <v>0</v>
      </c>
      <c r="CW150" s="70" t="n">
        <v>0</v>
      </c>
      <c r="CX150" s="70" t="n">
        <v>0</v>
      </c>
      <c r="CY150" s="70" t="n">
        <v>0</v>
      </c>
      <c r="CZ150" s="70" t="n">
        <v>0</v>
      </c>
      <c r="DA150" s="70" t="n">
        <v>0</v>
      </c>
      <c r="DB150" s="70" t="n">
        <v>0</v>
      </c>
      <c r="DC150" s="70" t="n">
        <v>0</v>
      </c>
      <c r="DD150" s="70" t="n">
        <v>0</v>
      </c>
      <c r="DE150" s="70" t="n">
        <v>0</v>
      </c>
      <c r="DF150" s="70" t="n">
        <v>0</v>
      </c>
      <c r="DG150" s="70" t="n">
        <v>0</v>
      </c>
      <c r="DH150" s="70" t="n">
        <v>0</v>
      </c>
      <c r="DI150" s="70" t="n">
        <v>0</v>
      </c>
      <c r="DJ150" s="70" t="n">
        <v>0</v>
      </c>
      <c r="DK150" s="70" t="n">
        <v>0</v>
      </c>
      <c r="DL150" s="70" t="n">
        <v>1.442</v>
      </c>
      <c r="DM150" s="70" t="n">
        <v>0</v>
      </c>
      <c r="DN150" s="70" t="n">
        <v>0</v>
      </c>
      <c r="DO150" s="70" t="n">
        <v>2.326</v>
      </c>
      <c r="DP150" s="70" t="n">
        <v>211.357</v>
      </c>
      <c r="DR150" s="71" t="n"/>
      <c r="DS150" s="71" t="n"/>
      <c r="DT150" s="71" t="n"/>
      <c r="DU150" s="71" t="n"/>
      <c r="DV150" s="71" t="n"/>
      <c r="DW150" s="71" t="n"/>
      <c r="DX150" s="71" t="n"/>
      <c r="DY150" s="71" t="n"/>
      <c r="DZ150" s="71" t="n"/>
      <c r="EA150" s="71" t="n"/>
      <c r="EB150" s="71" t="n"/>
      <c r="EC150" s="71" t="n"/>
      <c r="ED150" s="71" t="n"/>
      <c r="EE150" s="71" t="n"/>
      <c r="EF150" s="71" t="n"/>
      <c r="EG150" s="71" t="n"/>
      <c r="EH150" s="71" t="n"/>
      <c r="EI150" s="71" t="n"/>
      <c r="EJ150" s="71" t="n"/>
      <c r="EK150" s="71" t="n"/>
      <c r="EL150" s="71" t="n"/>
      <c r="EM150" s="71" t="n"/>
      <c r="EN150" s="71" t="n"/>
      <c r="EO150" s="71" t="n"/>
      <c r="EP150" s="71" t="n"/>
      <c r="EQ150" s="71" t="n"/>
      <c r="ER150" s="71" t="n"/>
      <c r="ES150" s="71" t="n"/>
      <c r="ET150" s="71" t="n"/>
      <c r="EU150" s="71" t="n"/>
      <c r="EV150" s="71" t="n"/>
      <c r="EW150" s="71" t="n"/>
      <c r="EX150" s="71" t="n"/>
      <c r="EY150" s="71" t="n"/>
      <c r="EZ150" s="71" t="n"/>
      <c r="FA150" s="71" t="n"/>
      <c r="FB150" s="71" t="n"/>
      <c r="FC150" s="71" t="n"/>
      <c r="FD150" s="71" t="n"/>
      <c r="FE150" s="71" t="n"/>
      <c r="FF150" s="71" t="n"/>
      <c r="FG150" s="71" t="n"/>
      <c r="FH150" s="71" t="n"/>
      <c r="FI150" s="71" t="n"/>
      <c r="FJ150" s="71" t="n"/>
      <c r="FK150" s="71" t="n"/>
      <c r="FL150" s="71" t="n"/>
      <c r="FM150" s="71" t="n"/>
      <c r="FN150" s="71" t="n"/>
      <c r="FO150" s="71" t="n"/>
      <c r="FP150" s="71" t="n"/>
      <c r="FQ150" s="71" t="n"/>
      <c r="FR150" s="71" t="n"/>
      <c r="FS150" s="71" t="n"/>
      <c r="FT150" s="71" t="n"/>
      <c r="FU150" s="71" t="n"/>
      <c r="FV150" s="71" t="n"/>
      <c r="FW150" s="71" t="n"/>
      <c r="FX150" s="71" t="n"/>
      <c r="FY150" s="71" t="n"/>
      <c r="FZ150" s="71" t="n"/>
      <c r="GA150" s="71" t="n"/>
      <c r="GB150" s="71" t="n"/>
      <c r="GC150" s="71" t="n"/>
      <c r="GD150" s="71" t="n"/>
      <c r="GE150" s="71" t="n"/>
      <c r="GF150" s="71" t="n"/>
      <c r="GG150" s="71" t="n"/>
      <c r="GH150" s="71" t="n"/>
      <c r="GI150" s="71" t="n"/>
      <c r="GJ150" s="71" t="n"/>
      <c r="GK150" s="71" t="n"/>
      <c r="GL150" s="71" t="n"/>
      <c r="GM150" s="71" t="n"/>
      <c r="GN150" s="71" t="n"/>
      <c r="GO150" s="71" t="n"/>
      <c r="GP150" s="71" t="n"/>
      <c r="GQ150" s="71" t="n"/>
      <c r="GR150" s="71" t="n"/>
      <c r="GS150" s="71" t="n"/>
      <c r="GT150" s="71" t="n"/>
      <c r="GU150" s="71" t="n"/>
      <c r="GV150" s="71" t="n"/>
      <c r="GW150" s="71" t="n"/>
      <c r="GX150" s="71" t="n"/>
      <c r="GY150" s="71" t="n"/>
      <c r="GZ150" s="71" t="n"/>
      <c r="HA150" s="71" t="n"/>
      <c r="HB150" s="71" t="n"/>
      <c r="HC150" s="71" t="n"/>
      <c r="HD150" s="71" t="n"/>
      <c r="HE150" s="71" t="n"/>
      <c r="HF150" s="71" t="n"/>
      <c r="HG150" s="71" t="n"/>
      <c r="HH150" s="71" t="n"/>
      <c r="HI150" s="71" t="n"/>
      <c r="HJ150" s="71" t="n"/>
      <c r="HK150" s="71" t="n"/>
      <c r="HL150" s="71" t="n"/>
      <c r="HM150" s="71" t="n"/>
      <c r="HN150" s="71" t="n"/>
      <c r="HO150" s="71" t="n"/>
      <c r="HP150" s="71" t="n"/>
      <c r="HQ150" s="71" t="n"/>
      <c r="HR150" s="71" t="n"/>
      <c r="HS150" s="71" t="n"/>
      <c r="HT150" s="71" t="n"/>
      <c r="HU150" s="71" t="n"/>
      <c r="HV150" s="71" t="n"/>
      <c r="HW150" s="71" t="n"/>
      <c r="HX150" s="71" t="n"/>
      <c r="HY150" s="71" t="n"/>
    </row>
    <row r="151" ht="45" customHeight="1">
      <c r="A151" s="66" t="n">
        <v>2</v>
      </c>
      <c r="B151" s="67" t="inlineStr">
        <is>
          <t>Trigo</t>
        </is>
      </c>
      <c r="G151" s="68" t="n">
        <v>7419.546</v>
      </c>
      <c r="H151" s="69" t="n">
        <v>2057.824</v>
      </c>
      <c r="I151" s="70" t="n">
        <v>0</v>
      </c>
      <c r="J151" s="70" t="n">
        <v>0</v>
      </c>
      <c r="K151" s="70" t="n">
        <v>0</v>
      </c>
      <c r="L151" s="70" t="n">
        <v>0</v>
      </c>
      <c r="M151" s="70" t="n">
        <v>0</v>
      </c>
      <c r="N151" s="70" t="n">
        <v>0</v>
      </c>
      <c r="O151" s="70" t="n">
        <v>0</v>
      </c>
      <c r="P151" s="70" t="n">
        <v>13.542</v>
      </c>
      <c r="Q151" s="70" t="n">
        <v>0</v>
      </c>
      <c r="R151" s="70" t="n">
        <v>0</v>
      </c>
      <c r="S151" s="70" t="n">
        <v>0</v>
      </c>
      <c r="T151" s="70" t="n">
        <v>0</v>
      </c>
      <c r="U151" s="70" t="n">
        <v>0</v>
      </c>
      <c r="V151" s="70" t="n">
        <v>0</v>
      </c>
      <c r="W151" s="70" t="n">
        <v>0</v>
      </c>
      <c r="X151" s="70" t="n">
        <v>0</v>
      </c>
      <c r="Y151" s="70" t="n">
        <v>0</v>
      </c>
      <c r="Z151" s="70" t="n">
        <v>0</v>
      </c>
      <c r="AA151" s="70" t="n">
        <v>0</v>
      </c>
      <c r="AB151" s="70" t="n">
        <v>23.443</v>
      </c>
      <c r="AC151" s="70" t="n">
        <v>2006.342</v>
      </c>
      <c r="AD151" s="70" t="n">
        <v>14.177</v>
      </c>
      <c r="AE151" s="70" t="n">
        <v>0.32</v>
      </c>
      <c r="AF151" s="70" t="n">
        <v>0</v>
      </c>
      <c r="AG151" s="70" t="n">
        <v>0</v>
      </c>
      <c r="AH151" s="70" t="n">
        <v>0</v>
      </c>
      <c r="AI151" s="70" t="n">
        <v>0</v>
      </c>
      <c r="AJ151" s="70" t="n">
        <v>0</v>
      </c>
      <c r="AK151" s="70" t="n">
        <v>0</v>
      </c>
      <c r="AL151" s="70" t="n">
        <v>0</v>
      </c>
      <c r="AM151" s="70" t="n">
        <v>0</v>
      </c>
      <c r="AN151" s="70" t="n">
        <v>0</v>
      </c>
      <c r="AO151" s="70" t="n">
        <v>0</v>
      </c>
      <c r="AP151" s="70" t="n">
        <v>0</v>
      </c>
      <c r="AQ151" s="70" t="n">
        <v>0</v>
      </c>
      <c r="AR151" s="70" t="n">
        <v>0</v>
      </c>
      <c r="AS151" s="70" t="n">
        <v>0</v>
      </c>
      <c r="AT151" s="70" t="n">
        <v>0</v>
      </c>
      <c r="AU151" s="70" t="n">
        <v>0</v>
      </c>
      <c r="AV151" s="70" t="n">
        <v>0</v>
      </c>
      <c r="AW151" s="70" t="n">
        <v>0</v>
      </c>
      <c r="AX151" s="70" t="n">
        <v>0</v>
      </c>
      <c r="AY151" s="70" t="n">
        <v>0</v>
      </c>
      <c r="AZ151" s="70" t="n">
        <v>0</v>
      </c>
      <c r="BA151" s="70" t="n">
        <v>0</v>
      </c>
      <c r="BB151" s="70" t="n">
        <v>0</v>
      </c>
      <c r="BC151" s="70" t="n">
        <v>0</v>
      </c>
      <c r="BD151" s="70" t="n">
        <v>0</v>
      </c>
      <c r="BE151" s="70" t="n">
        <v>0</v>
      </c>
      <c r="BF151" s="70" t="n">
        <v>0</v>
      </c>
      <c r="BG151" s="70" t="n">
        <v>0</v>
      </c>
      <c r="BH151" s="70" t="n">
        <v>0</v>
      </c>
      <c r="BI151" s="70" t="n">
        <v>0</v>
      </c>
      <c r="BJ151" s="70" t="n">
        <v>0</v>
      </c>
      <c r="BK151" s="70" t="n">
        <v>0</v>
      </c>
      <c r="BL151" s="70" t="n">
        <v>0</v>
      </c>
      <c r="BM151" s="70" t="n">
        <v>0</v>
      </c>
      <c r="BN151" s="70" t="n">
        <v>0</v>
      </c>
      <c r="BO151" s="70" t="n">
        <v>0</v>
      </c>
      <c r="BP151" s="70" t="n">
        <v>0</v>
      </c>
      <c r="BQ151" s="70" t="n">
        <v>0</v>
      </c>
      <c r="BR151" s="70" t="n">
        <v>0</v>
      </c>
      <c r="BS151" s="70" t="n">
        <v>0</v>
      </c>
      <c r="BT151" s="70" t="n">
        <v>0</v>
      </c>
      <c r="BU151" s="70" t="n">
        <v>0</v>
      </c>
      <c r="BV151" s="70" t="n">
        <v>0</v>
      </c>
      <c r="BW151" s="70" t="n">
        <v>0</v>
      </c>
      <c r="BX151" s="70" t="n">
        <v>0</v>
      </c>
      <c r="BY151" s="70" t="n">
        <v>0</v>
      </c>
      <c r="BZ151" s="70" t="n">
        <v>0</v>
      </c>
      <c r="CA151" s="70" t="n">
        <v>0</v>
      </c>
      <c r="CB151" s="70" t="n">
        <v>0</v>
      </c>
      <c r="CC151" s="70" t="n">
        <v>0</v>
      </c>
      <c r="CD151" s="70" t="n">
        <v>0</v>
      </c>
      <c r="CE151" s="70" t="n">
        <v>0</v>
      </c>
      <c r="CF151" s="70" t="n">
        <v>0</v>
      </c>
      <c r="CG151" s="70" t="n">
        <v>0</v>
      </c>
      <c r="CH151" s="70" t="n">
        <v>0</v>
      </c>
      <c r="CI151" s="70" t="n">
        <v>0</v>
      </c>
      <c r="CJ151" s="70" t="n">
        <v>0</v>
      </c>
      <c r="CK151" s="70" t="n">
        <v>0</v>
      </c>
      <c r="CL151" s="70" t="n">
        <v>0</v>
      </c>
      <c r="CM151" s="70" t="n">
        <v>0</v>
      </c>
      <c r="CN151" s="70" t="n">
        <v>0</v>
      </c>
      <c r="CO151" s="70" t="n">
        <v>0</v>
      </c>
      <c r="CP151" s="70" t="n">
        <v>0</v>
      </c>
      <c r="CQ151" s="70" t="n">
        <v>0</v>
      </c>
      <c r="CR151" s="70" t="n">
        <v>0</v>
      </c>
      <c r="CS151" s="70" t="n">
        <v>0</v>
      </c>
      <c r="CT151" s="70" t="n">
        <v>0</v>
      </c>
      <c r="CU151" s="70" t="n">
        <v>0</v>
      </c>
      <c r="CV151" s="70" t="n">
        <v>0</v>
      </c>
      <c r="CW151" s="70" t="n">
        <v>0</v>
      </c>
      <c r="CX151" s="70" t="n">
        <v>0</v>
      </c>
      <c r="CY151" s="70" t="n">
        <v>0</v>
      </c>
      <c r="CZ151" s="70" t="n">
        <v>0</v>
      </c>
      <c r="DA151" s="70" t="n">
        <v>0</v>
      </c>
      <c r="DB151" s="70" t="n">
        <v>0</v>
      </c>
      <c r="DC151" s="70" t="n">
        <v>0</v>
      </c>
      <c r="DD151" s="70" t="n">
        <v>0</v>
      </c>
      <c r="DE151" s="70" t="n">
        <v>0</v>
      </c>
      <c r="DF151" s="70" t="n">
        <v>0</v>
      </c>
      <c r="DG151" s="70" t="n">
        <v>0</v>
      </c>
      <c r="DH151" s="70" t="n">
        <v>0</v>
      </c>
      <c r="DI151" s="70" t="n">
        <v>0</v>
      </c>
      <c r="DJ151" s="70" t="n">
        <v>0</v>
      </c>
      <c r="DK151" s="70" t="n">
        <v>0</v>
      </c>
      <c r="DL151" s="70" t="n">
        <v>0</v>
      </c>
      <c r="DM151" s="70" t="n">
        <v>0</v>
      </c>
      <c r="DN151" s="70" t="n">
        <v>0</v>
      </c>
      <c r="DO151" s="70" t="n">
        <v>-3540.562</v>
      </c>
      <c r="DP151" s="70" t="n">
        <v>8902.284</v>
      </c>
      <c r="DR151" s="71" t="n"/>
      <c r="DS151" s="71" t="n"/>
      <c r="DT151" s="71" t="n"/>
      <c r="DU151" s="71" t="n"/>
      <c r="DV151" s="71" t="n"/>
      <c r="DW151" s="71" t="n"/>
      <c r="DX151" s="71" t="n"/>
      <c r="DY151" s="71" t="n"/>
      <c r="DZ151" s="71" t="n"/>
      <c r="EA151" s="71" t="n"/>
      <c r="EB151" s="71" t="n"/>
      <c r="EC151" s="71" t="n"/>
      <c r="ED151" s="71" t="n"/>
      <c r="EE151" s="71" t="n"/>
      <c r="EF151" s="71" t="n"/>
      <c r="EG151" s="71" t="n"/>
      <c r="EH151" s="71" t="n"/>
      <c r="EI151" s="71" t="n"/>
      <c r="EJ151" s="71" t="n"/>
      <c r="EK151" s="71" t="n"/>
      <c r="EL151" s="71" t="n"/>
      <c r="EM151" s="71" t="n"/>
      <c r="EN151" s="71" t="n"/>
      <c r="EO151" s="71" t="n"/>
      <c r="EP151" s="71" t="n"/>
      <c r="EQ151" s="71" t="n"/>
      <c r="ER151" s="71" t="n"/>
      <c r="ES151" s="71" t="n"/>
      <c r="ET151" s="71" t="n"/>
      <c r="EU151" s="71" t="n"/>
      <c r="EV151" s="71" t="n"/>
      <c r="EW151" s="71" t="n"/>
      <c r="EX151" s="71" t="n"/>
      <c r="EY151" s="71" t="n"/>
      <c r="EZ151" s="71" t="n"/>
      <c r="FA151" s="71" t="n"/>
      <c r="FB151" s="71" t="n"/>
      <c r="FC151" s="71" t="n"/>
      <c r="FD151" s="71" t="n"/>
      <c r="FE151" s="71" t="n"/>
      <c r="FF151" s="71" t="n"/>
      <c r="FG151" s="71" t="n"/>
      <c r="FH151" s="71" t="n"/>
      <c r="FI151" s="71" t="n"/>
      <c r="FJ151" s="71" t="n"/>
      <c r="FK151" s="71" t="n"/>
      <c r="FL151" s="71" t="n"/>
      <c r="FM151" s="71" t="n"/>
      <c r="FN151" s="71" t="n"/>
      <c r="FO151" s="71" t="n"/>
      <c r="FP151" s="71" t="n"/>
      <c r="FQ151" s="71" t="n"/>
      <c r="FR151" s="71" t="n"/>
      <c r="FS151" s="71" t="n"/>
      <c r="FT151" s="71" t="n"/>
      <c r="FU151" s="71" t="n"/>
      <c r="FV151" s="71" t="n"/>
      <c r="FW151" s="71" t="n"/>
      <c r="FX151" s="71" t="n"/>
      <c r="FY151" s="71" t="n"/>
      <c r="FZ151" s="71" t="n"/>
      <c r="GA151" s="71" t="n"/>
      <c r="GB151" s="71" t="n"/>
      <c r="GC151" s="71" t="n"/>
      <c r="GD151" s="71" t="n"/>
      <c r="GE151" s="71" t="n"/>
      <c r="GF151" s="71" t="n"/>
      <c r="GG151" s="71" t="n"/>
      <c r="GH151" s="71" t="n"/>
      <c r="GI151" s="71" t="n"/>
      <c r="GJ151" s="71" t="n"/>
      <c r="GK151" s="71" t="n"/>
      <c r="GL151" s="71" t="n"/>
      <c r="GM151" s="71" t="n"/>
      <c r="GN151" s="71" t="n"/>
      <c r="GO151" s="71" t="n"/>
      <c r="GP151" s="71" t="n"/>
      <c r="GQ151" s="71" t="n"/>
      <c r="GR151" s="71" t="n"/>
      <c r="GS151" s="71" t="n"/>
      <c r="GT151" s="71" t="n"/>
      <c r="GU151" s="71" t="n"/>
      <c r="GV151" s="71" t="n"/>
      <c r="GW151" s="71" t="n"/>
      <c r="GX151" s="71" t="n"/>
      <c r="GY151" s="71" t="n"/>
      <c r="GZ151" s="71" t="n"/>
      <c r="HA151" s="71" t="n"/>
      <c r="HB151" s="71" t="n"/>
      <c r="HC151" s="71" t="n"/>
      <c r="HD151" s="71" t="n"/>
      <c r="HE151" s="71" t="n"/>
      <c r="HF151" s="71" t="n"/>
      <c r="HG151" s="71" t="n"/>
      <c r="HH151" s="71" t="n"/>
      <c r="HI151" s="71" t="n"/>
      <c r="HJ151" s="71" t="n"/>
      <c r="HK151" s="71" t="n"/>
      <c r="HL151" s="71" t="n"/>
      <c r="HM151" s="71" t="n"/>
      <c r="HN151" s="71" t="n"/>
      <c r="HO151" s="71" t="n"/>
      <c r="HP151" s="71" t="n"/>
      <c r="HQ151" s="71" t="n"/>
      <c r="HR151" s="71" t="n"/>
      <c r="HS151" s="71" t="n"/>
      <c r="HT151" s="71" t="n"/>
      <c r="HU151" s="71" t="n"/>
      <c r="HV151" s="71" t="n"/>
      <c r="HW151" s="71" t="n"/>
      <c r="HX151" s="71" t="n"/>
      <c r="HY151" s="71" t="n"/>
    </row>
    <row r="152" ht="45" customHeight="1">
      <c r="A152" s="66" t="n">
        <v>3</v>
      </c>
      <c r="B152" s="67" t="inlineStr">
        <is>
          <t>Maíz y sorgo</t>
        </is>
      </c>
      <c r="G152" s="68" t="n">
        <v>5517.267</v>
      </c>
      <c r="H152" s="69" t="n">
        <v>3238.661</v>
      </c>
      <c r="I152" s="70" t="n">
        <v>0</v>
      </c>
      <c r="J152" s="70" t="n">
        <v>0</v>
      </c>
      <c r="K152" s="70" t="n">
        <v>0</v>
      </c>
      <c r="L152" s="70" t="n">
        <v>0</v>
      </c>
      <c r="M152" s="70" t="n">
        <v>0</v>
      </c>
      <c r="N152" s="70" t="n">
        <v>0</v>
      </c>
      <c r="O152" s="70" t="n">
        <v>0</v>
      </c>
      <c r="P152" s="70" t="n">
        <v>807.022</v>
      </c>
      <c r="Q152" s="70" t="n">
        <v>186.813</v>
      </c>
      <c r="R152" s="70" t="n">
        <v>1086.968</v>
      </c>
      <c r="S152" s="70" t="n">
        <v>0</v>
      </c>
      <c r="T152" s="70" t="n">
        <v>0</v>
      </c>
      <c r="U152" s="70" t="n">
        <v>0</v>
      </c>
      <c r="V152" s="70" t="n">
        <v>0</v>
      </c>
      <c r="W152" s="70" t="n">
        <v>48.427</v>
      </c>
      <c r="X152" s="70" t="n">
        <v>0</v>
      </c>
      <c r="Y152" s="70" t="n">
        <v>3.816</v>
      </c>
      <c r="Z152" s="70" t="n">
        <v>0</v>
      </c>
      <c r="AA152" s="70" t="n">
        <v>0</v>
      </c>
      <c r="AB152" s="70" t="n">
        <v>0</v>
      </c>
      <c r="AC152" s="70" t="n">
        <v>39.43</v>
      </c>
      <c r="AD152" s="70" t="n">
        <v>1017.704</v>
      </c>
      <c r="AE152" s="70" t="n">
        <v>0</v>
      </c>
      <c r="AF152" s="70" t="n">
        <v>0</v>
      </c>
      <c r="AG152" s="70" t="n">
        <v>0</v>
      </c>
      <c r="AH152" s="70" t="n">
        <v>0</v>
      </c>
      <c r="AI152" s="70" t="n">
        <v>0</v>
      </c>
      <c r="AJ152" s="70" t="n">
        <v>0</v>
      </c>
      <c r="AK152" s="70" t="n">
        <v>0</v>
      </c>
      <c r="AL152" s="70" t="n">
        <v>0</v>
      </c>
      <c r="AM152" s="70" t="n">
        <v>0</v>
      </c>
      <c r="AN152" s="70" t="n">
        <v>0</v>
      </c>
      <c r="AO152" s="70" t="n">
        <v>0</v>
      </c>
      <c r="AP152" s="70" t="n">
        <v>0</v>
      </c>
      <c r="AQ152" s="70" t="n">
        <v>0</v>
      </c>
      <c r="AR152" s="70" t="n">
        <v>0</v>
      </c>
      <c r="AS152" s="70" t="n">
        <v>0</v>
      </c>
      <c r="AT152" s="70" t="n">
        <v>0</v>
      </c>
      <c r="AU152" s="70" t="n">
        <v>0</v>
      </c>
      <c r="AV152" s="70" t="n">
        <v>0</v>
      </c>
      <c r="AW152" s="70" t="n">
        <v>0</v>
      </c>
      <c r="AX152" s="70" t="n">
        <v>0</v>
      </c>
      <c r="AY152" s="70" t="n">
        <v>0</v>
      </c>
      <c r="AZ152" s="70" t="n">
        <v>0</v>
      </c>
      <c r="BA152" s="70" t="n">
        <v>0</v>
      </c>
      <c r="BB152" s="70" t="n">
        <v>0</v>
      </c>
      <c r="BC152" s="70" t="n">
        <v>0</v>
      </c>
      <c r="BD152" s="70" t="n">
        <v>0</v>
      </c>
      <c r="BE152" s="70" t="n">
        <v>0</v>
      </c>
      <c r="BF152" s="70" t="n">
        <v>0</v>
      </c>
      <c r="BG152" s="70" t="n">
        <v>0</v>
      </c>
      <c r="BH152" s="70" t="n">
        <v>0</v>
      </c>
      <c r="BI152" s="70" t="n">
        <v>0</v>
      </c>
      <c r="BJ152" s="70" t="n">
        <v>0</v>
      </c>
      <c r="BK152" s="70" t="n">
        <v>0</v>
      </c>
      <c r="BL152" s="70" t="n">
        <v>0</v>
      </c>
      <c r="BM152" s="70" t="n">
        <v>0</v>
      </c>
      <c r="BN152" s="70" t="n">
        <v>0</v>
      </c>
      <c r="BO152" s="70" t="n">
        <v>0</v>
      </c>
      <c r="BP152" s="70" t="n">
        <v>0</v>
      </c>
      <c r="BQ152" s="70" t="n">
        <v>0</v>
      </c>
      <c r="BR152" s="70" t="n">
        <v>0</v>
      </c>
      <c r="BS152" s="70" t="n">
        <v>0</v>
      </c>
      <c r="BT152" s="70" t="n">
        <v>0</v>
      </c>
      <c r="BU152" s="70" t="n">
        <v>0</v>
      </c>
      <c r="BV152" s="70" t="n">
        <v>0</v>
      </c>
      <c r="BW152" s="70" t="n">
        <v>0</v>
      </c>
      <c r="BX152" s="70" t="n">
        <v>48.481</v>
      </c>
      <c r="BY152" s="70" t="n">
        <v>0</v>
      </c>
      <c r="BZ152" s="70" t="n">
        <v>0</v>
      </c>
      <c r="CA152" s="70" t="n">
        <v>0</v>
      </c>
      <c r="CB152" s="70" t="n">
        <v>0</v>
      </c>
      <c r="CC152" s="70" t="n">
        <v>0</v>
      </c>
      <c r="CD152" s="70" t="n">
        <v>0</v>
      </c>
      <c r="CE152" s="70" t="n">
        <v>0</v>
      </c>
      <c r="CF152" s="70" t="n">
        <v>0</v>
      </c>
      <c r="CG152" s="70" t="n">
        <v>0</v>
      </c>
      <c r="CH152" s="70" t="n">
        <v>0</v>
      </c>
      <c r="CI152" s="70" t="n">
        <v>0</v>
      </c>
      <c r="CJ152" s="70" t="n">
        <v>0</v>
      </c>
      <c r="CK152" s="70" t="n">
        <v>0</v>
      </c>
      <c r="CL152" s="70" t="n">
        <v>0</v>
      </c>
      <c r="CM152" s="70" t="n">
        <v>0</v>
      </c>
      <c r="CN152" s="70" t="n">
        <v>0</v>
      </c>
      <c r="CO152" s="70" t="n">
        <v>0</v>
      </c>
      <c r="CP152" s="70" t="n">
        <v>0</v>
      </c>
      <c r="CQ152" s="70" t="n">
        <v>0</v>
      </c>
      <c r="CR152" s="70" t="n">
        <v>0</v>
      </c>
      <c r="CS152" s="70" t="n">
        <v>0</v>
      </c>
      <c r="CT152" s="70" t="n">
        <v>0</v>
      </c>
      <c r="CU152" s="70" t="n">
        <v>0</v>
      </c>
      <c r="CV152" s="70" t="n">
        <v>0</v>
      </c>
      <c r="CW152" s="70" t="n">
        <v>0</v>
      </c>
      <c r="CX152" s="70" t="n">
        <v>0</v>
      </c>
      <c r="CY152" s="70" t="n">
        <v>0</v>
      </c>
      <c r="CZ152" s="70" t="n">
        <v>0</v>
      </c>
      <c r="DA152" s="70" t="n">
        <v>0</v>
      </c>
      <c r="DB152" s="70" t="n">
        <v>0</v>
      </c>
      <c r="DC152" s="70" t="n">
        <v>0</v>
      </c>
      <c r="DD152" s="70" t="n">
        <v>0</v>
      </c>
      <c r="DE152" s="70" t="n">
        <v>0</v>
      </c>
      <c r="DF152" s="70" t="n">
        <v>0</v>
      </c>
      <c r="DG152" s="70" t="n">
        <v>0</v>
      </c>
      <c r="DH152" s="70" t="n">
        <v>0</v>
      </c>
      <c r="DI152" s="70" t="n">
        <v>0</v>
      </c>
      <c r="DJ152" s="70" t="n">
        <v>0</v>
      </c>
      <c r="DK152" s="70" t="n">
        <v>0</v>
      </c>
      <c r="DL152" s="70" t="n">
        <v>23.088</v>
      </c>
      <c r="DM152" s="70" t="n">
        <v>0</v>
      </c>
      <c r="DN152" s="70" t="n">
        <v>0</v>
      </c>
      <c r="DO152" s="70" t="n">
        <v>975.114</v>
      </c>
      <c r="DP152" s="70" t="n">
        <v>1280.404</v>
      </c>
      <c r="DR152" s="71" t="n"/>
      <c r="DS152" s="71" t="n"/>
      <c r="DT152" s="71" t="n"/>
      <c r="DU152" s="71" t="n"/>
      <c r="DV152" s="71" t="n"/>
      <c r="DW152" s="71" t="n"/>
      <c r="DX152" s="71" t="n"/>
      <c r="DY152" s="71" t="n"/>
      <c r="DZ152" s="71" t="n"/>
      <c r="EA152" s="71" t="n"/>
      <c r="EB152" s="71" t="n"/>
      <c r="EC152" s="71" t="n"/>
      <c r="ED152" s="71" t="n"/>
      <c r="EE152" s="71" t="n"/>
      <c r="EF152" s="71" t="n"/>
      <c r="EG152" s="71" t="n"/>
      <c r="EH152" s="71" t="n"/>
      <c r="EI152" s="71" t="n"/>
      <c r="EJ152" s="71" t="n"/>
      <c r="EK152" s="71" t="n"/>
      <c r="EL152" s="71" t="n"/>
      <c r="EM152" s="71" t="n"/>
      <c r="EN152" s="71" t="n"/>
      <c r="EO152" s="71" t="n"/>
      <c r="EP152" s="71" t="n"/>
      <c r="EQ152" s="71" t="n"/>
      <c r="ER152" s="71" t="n"/>
      <c r="ES152" s="71" t="n"/>
      <c r="ET152" s="71" t="n"/>
      <c r="EU152" s="71" t="n"/>
      <c r="EV152" s="71" t="n"/>
      <c r="EW152" s="71" t="n"/>
      <c r="EX152" s="71" t="n"/>
      <c r="EY152" s="71" t="n"/>
      <c r="EZ152" s="71" t="n"/>
      <c r="FA152" s="71" t="n"/>
      <c r="FB152" s="71" t="n"/>
      <c r="FC152" s="71" t="n"/>
      <c r="FD152" s="71" t="n"/>
      <c r="FE152" s="71" t="n"/>
      <c r="FF152" s="71" t="n"/>
      <c r="FG152" s="71" t="n"/>
      <c r="FH152" s="71" t="n"/>
      <c r="FI152" s="71" t="n"/>
      <c r="FJ152" s="71" t="n"/>
      <c r="FK152" s="71" t="n"/>
      <c r="FL152" s="71" t="n"/>
      <c r="FM152" s="71" t="n"/>
      <c r="FN152" s="71" t="n"/>
      <c r="FO152" s="71" t="n"/>
      <c r="FP152" s="71" t="n"/>
      <c r="FQ152" s="71" t="n"/>
      <c r="FR152" s="71" t="n"/>
      <c r="FS152" s="71" t="n"/>
      <c r="FT152" s="71" t="n"/>
      <c r="FU152" s="71" t="n"/>
      <c r="FV152" s="71" t="n"/>
      <c r="FW152" s="71" t="n"/>
      <c r="FX152" s="71" t="n"/>
      <c r="FY152" s="71" t="n"/>
      <c r="FZ152" s="71" t="n"/>
      <c r="GA152" s="71" t="n"/>
      <c r="GB152" s="71" t="n"/>
      <c r="GC152" s="71" t="n"/>
      <c r="GD152" s="71" t="n"/>
      <c r="GE152" s="71" t="n"/>
      <c r="GF152" s="71" t="n"/>
      <c r="GG152" s="71" t="n"/>
      <c r="GH152" s="71" t="n"/>
      <c r="GI152" s="71" t="n"/>
      <c r="GJ152" s="71" t="n"/>
      <c r="GK152" s="71" t="n"/>
      <c r="GL152" s="71" t="n"/>
      <c r="GM152" s="71" t="n"/>
      <c r="GN152" s="71" t="n"/>
      <c r="GO152" s="71" t="n"/>
      <c r="GP152" s="71" t="n"/>
      <c r="GQ152" s="71" t="n"/>
      <c r="GR152" s="71" t="n"/>
      <c r="GS152" s="71" t="n"/>
      <c r="GT152" s="71" t="n"/>
      <c r="GU152" s="71" t="n"/>
      <c r="GV152" s="71" t="n"/>
      <c r="GW152" s="71" t="n"/>
      <c r="GX152" s="71" t="n"/>
      <c r="GY152" s="71" t="n"/>
      <c r="GZ152" s="71" t="n"/>
      <c r="HA152" s="71" t="n"/>
      <c r="HB152" s="71" t="n"/>
      <c r="HC152" s="71" t="n"/>
      <c r="HD152" s="71" t="n"/>
      <c r="HE152" s="71" t="n"/>
      <c r="HF152" s="71" t="n"/>
      <c r="HG152" s="71" t="n"/>
      <c r="HH152" s="71" t="n"/>
      <c r="HI152" s="71" t="n"/>
      <c r="HJ152" s="71" t="n"/>
      <c r="HK152" s="71" t="n"/>
      <c r="HL152" s="71" t="n"/>
      <c r="HM152" s="71" t="n"/>
      <c r="HN152" s="71" t="n"/>
      <c r="HO152" s="71" t="n"/>
      <c r="HP152" s="71" t="n"/>
      <c r="HQ152" s="71" t="n"/>
      <c r="HR152" s="71" t="n"/>
      <c r="HS152" s="71" t="n"/>
      <c r="HT152" s="71" t="n"/>
      <c r="HU152" s="71" t="n"/>
      <c r="HV152" s="71" t="n"/>
      <c r="HW152" s="71" t="n"/>
      <c r="HX152" s="71" t="n"/>
      <c r="HY152" s="71" t="n"/>
    </row>
    <row r="153" ht="45" customHeight="1">
      <c r="A153" s="66" t="n">
        <v>4</v>
      </c>
      <c r="B153" s="67" t="inlineStr">
        <is>
          <t>Arroz</t>
        </is>
      </c>
      <c r="G153" s="68" t="n">
        <v>7941.763000000001</v>
      </c>
      <c r="H153" s="69" t="n">
        <v>7136.573</v>
      </c>
      <c r="I153" s="70" t="n">
        <v>0</v>
      </c>
      <c r="J153" s="70" t="n">
        <v>0</v>
      </c>
      <c r="K153" s="70" t="n">
        <v>0</v>
      </c>
      <c r="L153" s="70" t="n">
        <v>0</v>
      </c>
      <c r="M153" s="70" t="n">
        <v>0</v>
      </c>
      <c r="N153" s="70" t="n">
        <v>0</v>
      </c>
      <c r="O153" s="70" t="n">
        <v>0</v>
      </c>
      <c r="P153" s="70" t="n">
        <v>0</v>
      </c>
      <c r="Q153" s="70" t="n">
        <v>0</v>
      </c>
      <c r="R153" s="70" t="n">
        <v>0</v>
      </c>
      <c r="S153" s="70" t="n">
        <v>0</v>
      </c>
      <c r="T153" s="70" t="n">
        <v>0</v>
      </c>
      <c r="U153" s="70" t="n">
        <v>0</v>
      </c>
      <c r="V153" s="70" t="n">
        <v>0</v>
      </c>
      <c r="W153" s="70" t="n">
        <v>0</v>
      </c>
      <c r="X153" s="70" t="n">
        <v>0</v>
      </c>
      <c r="Y153" s="70" t="n">
        <v>0</v>
      </c>
      <c r="Z153" s="70" t="n">
        <v>0</v>
      </c>
      <c r="AA153" s="70" t="n">
        <v>0</v>
      </c>
      <c r="AB153" s="70" t="n">
        <v>7108.586</v>
      </c>
      <c r="AC153" s="70" t="n">
        <v>27.987</v>
      </c>
      <c r="AD153" s="70" t="n">
        <v>0</v>
      </c>
      <c r="AE153" s="70" t="n">
        <v>0</v>
      </c>
      <c r="AF153" s="70" t="n">
        <v>0</v>
      </c>
      <c r="AG153" s="70" t="n">
        <v>0</v>
      </c>
      <c r="AH153" s="70" t="n">
        <v>0</v>
      </c>
      <c r="AI153" s="70" t="n">
        <v>0</v>
      </c>
      <c r="AJ153" s="70" t="n">
        <v>0</v>
      </c>
      <c r="AK153" s="70" t="n">
        <v>0</v>
      </c>
      <c r="AL153" s="70" t="n">
        <v>0</v>
      </c>
      <c r="AM153" s="70" t="n">
        <v>0</v>
      </c>
      <c r="AN153" s="70" t="n">
        <v>0</v>
      </c>
      <c r="AO153" s="70" t="n">
        <v>0</v>
      </c>
      <c r="AP153" s="70" t="n">
        <v>0</v>
      </c>
      <c r="AQ153" s="70" t="n">
        <v>0</v>
      </c>
      <c r="AR153" s="70" t="n">
        <v>0</v>
      </c>
      <c r="AS153" s="70" t="n">
        <v>0</v>
      </c>
      <c r="AT153" s="70" t="n">
        <v>0</v>
      </c>
      <c r="AU153" s="70" t="n">
        <v>0</v>
      </c>
      <c r="AV153" s="70" t="n">
        <v>0</v>
      </c>
      <c r="AW153" s="70" t="n">
        <v>0</v>
      </c>
      <c r="AX153" s="70" t="n">
        <v>0</v>
      </c>
      <c r="AY153" s="70" t="n">
        <v>0</v>
      </c>
      <c r="AZ153" s="70" t="n">
        <v>0</v>
      </c>
      <c r="BA153" s="70" t="n">
        <v>0</v>
      </c>
      <c r="BB153" s="70" t="n">
        <v>0</v>
      </c>
      <c r="BC153" s="70" t="n">
        <v>0</v>
      </c>
      <c r="BD153" s="70" t="n">
        <v>0</v>
      </c>
      <c r="BE153" s="70" t="n">
        <v>0</v>
      </c>
      <c r="BF153" s="70" t="n">
        <v>0</v>
      </c>
      <c r="BG153" s="70" t="n">
        <v>0</v>
      </c>
      <c r="BH153" s="70" t="n">
        <v>0</v>
      </c>
      <c r="BI153" s="70" t="n">
        <v>0</v>
      </c>
      <c r="BJ153" s="70" t="n">
        <v>0</v>
      </c>
      <c r="BK153" s="70" t="n">
        <v>0</v>
      </c>
      <c r="BL153" s="70" t="n">
        <v>0</v>
      </c>
      <c r="BM153" s="70" t="n">
        <v>0</v>
      </c>
      <c r="BN153" s="70" t="n">
        <v>0</v>
      </c>
      <c r="BO153" s="70" t="n">
        <v>0</v>
      </c>
      <c r="BP153" s="70" t="n">
        <v>0</v>
      </c>
      <c r="BQ153" s="70" t="n">
        <v>0</v>
      </c>
      <c r="BR153" s="70" t="n">
        <v>0</v>
      </c>
      <c r="BS153" s="70" t="n">
        <v>0</v>
      </c>
      <c r="BT153" s="70" t="n">
        <v>0</v>
      </c>
      <c r="BU153" s="70" t="n">
        <v>0</v>
      </c>
      <c r="BV153" s="70" t="n">
        <v>0</v>
      </c>
      <c r="BW153" s="70" t="n">
        <v>0</v>
      </c>
      <c r="BX153" s="70" t="n">
        <v>0</v>
      </c>
      <c r="BY153" s="70" t="n">
        <v>0</v>
      </c>
      <c r="BZ153" s="70" t="n">
        <v>0</v>
      </c>
      <c r="CA153" s="70" t="n">
        <v>0</v>
      </c>
      <c r="CB153" s="70" t="n">
        <v>0</v>
      </c>
      <c r="CC153" s="70" t="n">
        <v>0</v>
      </c>
      <c r="CD153" s="70" t="n">
        <v>0</v>
      </c>
      <c r="CE153" s="70" t="n">
        <v>0</v>
      </c>
      <c r="CF153" s="70" t="n">
        <v>0</v>
      </c>
      <c r="CG153" s="70" t="n">
        <v>0</v>
      </c>
      <c r="CH153" s="70" t="n">
        <v>0</v>
      </c>
      <c r="CI153" s="70" t="n">
        <v>0</v>
      </c>
      <c r="CJ153" s="70" t="n">
        <v>0</v>
      </c>
      <c r="CK153" s="70" t="n">
        <v>0</v>
      </c>
      <c r="CL153" s="70" t="n">
        <v>0</v>
      </c>
      <c r="CM153" s="70" t="n">
        <v>0</v>
      </c>
      <c r="CN153" s="70" t="n">
        <v>0</v>
      </c>
      <c r="CO153" s="70" t="n">
        <v>0</v>
      </c>
      <c r="CP153" s="70" t="n">
        <v>0</v>
      </c>
      <c r="CQ153" s="70" t="n">
        <v>0</v>
      </c>
      <c r="CR153" s="70" t="n">
        <v>0</v>
      </c>
      <c r="CS153" s="70" t="n">
        <v>0</v>
      </c>
      <c r="CT153" s="70" t="n">
        <v>0</v>
      </c>
      <c r="CU153" s="70" t="n">
        <v>0</v>
      </c>
      <c r="CV153" s="70" t="n">
        <v>0</v>
      </c>
      <c r="CW153" s="70" t="n">
        <v>0</v>
      </c>
      <c r="CX153" s="70" t="n">
        <v>0</v>
      </c>
      <c r="CY153" s="70" t="n">
        <v>0</v>
      </c>
      <c r="CZ153" s="70" t="n">
        <v>0</v>
      </c>
      <c r="DA153" s="70" t="n">
        <v>0</v>
      </c>
      <c r="DB153" s="70" t="n">
        <v>0</v>
      </c>
      <c r="DC153" s="70" t="n">
        <v>0</v>
      </c>
      <c r="DD153" s="70" t="n">
        <v>0</v>
      </c>
      <c r="DE153" s="70" t="n">
        <v>0</v>
      </c>
      <c r="DF153" s="70" t="n">
        <v>0</v>
      </c>
      <c r="DG153" s="70" t="n">
        <v>0</v>
      </c>
      <c r="DH153" s="70" t="n">
        <v>0</v>
      </c>
      <c r="DI153" s="70" t="n">
        <v>0</v>
      </c>
      <c r="DJ153" s="70" t="n">
        <v>0</v>
      </c>
      <c r="DK153" s="70" t="n">
        <v>0</v>
      </c>
      <c r="DL153" s="70" t="n">
        <v>0</v>
      </c>
      <c r="DM153" s="70" t="n">
        <v>0</v>
      </c>
      <c r="DN153" s="70" t="n">
        <v>0</v>
      </c>
      <c r="DO153" s="70" t="n">
        <v>33.43</v>
      </c>
      <c r="DP153" s="70" t="n">
        <v>771.76</v>
      </c>
      <c r="DR153" s="71" t="n"/>
      <c r="DS153" s="71" t="n"/>
      <c r="DT153" s="71" t="n"/>
      <c r="DU153" s="71" t="n"/>
      <c r="DV153" s="71" t="n"/>
      <c r="DW153" s="71" t="n"/>
      <c r="DX153" s="71" t="n"/>
      <c r="DY153" s="71" t="n"/>
      <c r="DZ153" s="71" t="n"/>
      <c r="EA153" s="71" t="n"/>
      <c r="EB153" s="71" t="n"/>
      <c r="EC153" s="71" t="n"/>
      <c r="ED153" s="71" t="n"/>
      <c r="EE153" s="71" t="n"/>
      <c r="EF153" s="71" t="n"/>
      <c r="EG153" s="71" t="n"/>
      <c r="EH153" s="71" t="n"/>
      <c r="EI153" s="71" t="n"/>
      <c r="EJ153" s="71" t="n"/>
      <c r="EK153" s="71" t="n"/>
      <c r="EL153" s="71" t="n"/>
      <c r="EM153" s="71" t="n"/>
      <c r="EN153" s="71" t="n"/>
      <c r="EO153" s="71" t="n"/>
      <c r="EP153" s="71" t="n"/>
      <c r="EQ153" s="71" t="n"/>
      <c r="ER153" s="71" t="n"/>
      <c r="ES153" s="71" t="n"/>
      <c r="ET153" s="71" t="n"/>
      <c r="EU153" s="71" t="n"/>
      <c r="EV153" s="71" t="n"/>
      <c r="EW153" s="71" t="n"/>
      <c r="EX153" s="71" t="n"/>
      <c r="EY153" s="71" t="n"/>
      <c r="EZ153" s="71" t="n"/>
      <c r="FA153" s="71" t="n"/>
      <c r="FB153" s="71" t="n"/>
      <c r="FC153" s="71" t="n"/>
      <c r="FD153" s="71" t="n"/>
      <c r="FE153" s="71" t="n"/>
      <c r="FF153" s="71" t="n"/>
      <c r="FG153" s="71" t="n"/>
      <c r="FH153" s="71" t="n"/>
      <c r="FI153" s="71" t="n"/>
      <c r="FJ153" s="71" t="n"/>
      <c r="FK153" s="71" t="n"/>
      <c r="FL153" s="71" t="n"/>
      <c r="FM153" s="71" t="n"/>
      <c r="FN153" s="71" t="n"/>
      <c r="FO153" s="71" t="n"/>
      <c r="FP153" s="71" t="n"/>
      <c r="FQ153" s="71" t="n"/>
      <c r="FR153" s="71" t="n"/>
      <c r="FS153" s="71" t="n"/>
      <c r="FT153" s="71" t="n"/>
      <c r="FU153" s="71" t="n"/>
      <c r="FV153" s="71" t="n"/>
      <c r="FW153" s="71" t="n"/>
      <c r="FX153" s="71" t="n"/>
      <c r="FY153" s="71" t="n"/>
      <c r="FZ153" s="71" t="n"/>
      <c r="GA153" s="71" t="n"/>
      <c r="GB153" s="71" t="n"/>
      <c r="GC153" s="71" t="n"/>
      <c r="GD153" s="71" t="n"/>
      <c r="GE153" s="71" t="n"/>
      <c r="GF153" s="71" t="n"/>
      <c r="GG153" s="71" t="n"/>
      <c r="GH153" s="71" t="n"/>
      <c r="GI153" s="71" t="n"/>
      <c r="GJ153" s="71" t="n"/>
      <c r="GK153" s="71" t="n"/>
      <c r="GL153" s="71" t="n"/>
      <c r="GM153" s="71" t="n"/>
      <c r="GN153" s="71" t="n"/>
      <c r="GO153" s="71" t="n"/>
      <c r="GP153" s="71" t="n"/>
      <c r="GQ153" s="71" t="n"/>
      <c r="GR153" s="71" t="n"/>
      <c r="GS153" s="71" t="n"/>
      <c r="GT153" s="71" t="n"/>
      <c r="GU153" s="71" t="n"/>
      <c r="GV153" s="71" t="n"/>
      <c r="GW153" s="71" t="n"/>
      <c r="GX153" s="71" t="n"/>
      <c r="GY153" s="71" t="n"/>
      <c r="GZ153" s="71" t="n"/>
      <c r="HA153" s="71" t="n"/>
      <c r="HB153" s="71" t="n"/>
      <c r="HC153" s="71" t="n"/>
      <c r="HD153" s="71" t="n"/>
      <c r="HE153" s="71" t="n"/>
      <c r="HF153" s="71" t="n"/>
      <c r="HG153" s="71" t="n"/>
      <c r="HH153" s="71" t="n"/>
      <c r="HI153" s="71" t="n"/>
      <c r="HJ153" s="71" t="n"/>
      <c r="HK153" s="71" t="n"/>
      <c r="HL153" s="71" t="n"/>
      <c r="HM153" s="71" t="n"/>
      <c r="HN153" s="71" t="n"/>
      <c r="HO153" s="71" t="n"/>
      <c r="HP153" s="71" t="n"/>
      <c r="HQ153" s="71" t="n"/>
      <c r="HR153" s="71" t="n"/>
      <c r="HS153" s="71" t="n"/>
      <c r="HT153" s="71" t="n"/>
      <c r="HU153" s="71" t="n"/>
      <c r="HV153" s="71" t="n"/>
      <c r="HW153" s="71" t="n"/>
      <c r="HX153" s="71" t="n"/>
      <c r="HY153" s="71" t="n"/>
    </row>
    <row r="154" ht="45" customHeight="1">
      <c r="A154" s="66" t="n">
        <v>5</v>
      </c>
      <c r="B154" s="67" t="inlineStr">
        <is>
          <t>Cebada</t>
        </is>
      </c>
      <c r="G154" s="68" t="n">
        <v>1853.818</v>
      </c>
      <c r="H154" s="69" t="n">
        <v>1696.985</v>
      </c>
      <c r="I154" s="70" t="n">
        <v>0</v>
      </c>
      <c r="J154" s="70" t="n">
        <v>0</v>
      </c>
      <c r="K154" s="70" t="n">
        <v>0</v>
      </c>
      <c r="L154" s="70" t="n">
        <v>0</v>
      </c>
      <c r="M154" s="70" t="n">
        <v>0</v>
      </c>
      <c r="N154" s="70" t="n">
        <v>0</v>
      </c>
      <c r="O154" s="70" t="n">
        <v>0</v>
      </c>
      <c r="P154" s="70" t="n">
        <v>0</v>
      </c>
      <c r="Q154" s="70" t="n">
        <v>0</v>
      </c>
      <c r="R154" s="70" t="n">
        <v>0</v>
      </c>
      <c r="S154" s="70" t="n">
        <v>0</v>
      </c>
      <c r="T154" s="70" t="n">
        <v>0</v>
      </c>
      <c r="U154" s="70" t="n">
        <v>0</v>
      </c>
      <c r="V154" s="70" t="n">
        <v>0</v>
      </c>
      <c r="W154" s="70" t="n">
        <v>0</v>
      </c>
      <c r="X154" s="70" t="n">
        <v>0</v>
      </c>
      <c r="Y154" s="70" t="n">
        <v>0</v>
      </c>
      <c r="Z154" s="70" t="n">
        <v>0</v>
      </c>
      <c r="AA154" s="70" t="n">
        <v>0</v>
      </c>
      <c r="AB154" s="70" t="n">
        <v>0</v>
      </c>
      <c r="AC154" s="70" t="n">
        <v>0</v>
      </c>
      <c r="AD154" s="70" t="n">
        <v>0</v>
      </c>
      <c r="AE154" s="70" t="n">
        <v>0</v>
      </c>
      <c r="AF154" s="70" t="n">
        <v>0</v>
      </c>
      <c r="AG154" s="70" t="n">
        <v>0</v>
      </c>
      <c r="AH154" s="70" t="n">
        <v>0</v>
      </c>
      <c r="AI154" s="70" t="n">
        <v>0</v>
      </c>
      <c r="AJ154" s="70" t="n">
        <v>1696.985</v>
      </c>
      <c r="AK154" s="70" t="n">
        <v>0</v>
      </c>
      <c r="AL154" s="70" t="n">
        <v>0</v>
      </c>
      <c r="AM154" s="70" t="n">
        <v>0</v>
      </c>
      <c r="AN154" s="70" t="n">
        <v>0</v>
      </c>
      <c r="AO154" s="70" t="n">
        <v>0</v>
      </c>
      <c r="AP154" s="70" t="n">
        <v>0</v>
      </c>
      <c r="AQ154" s="70" t="n">
        <v>0</v>
      </c>
      <c r="AR154" s="70" t="n">
        <v>0</v>
      </c>
      <c r="AS154" s="70" t="n">
        <v>0</v>
      </c>
      <c r="AT154" s="70" t="n">
        <v>0</v>
      </c>
      <c r="AU154" s="70" t="n">
        <v>0</v>
      </c>
      <c r="AV154" s="70" t="n">
        <v>0</v>
      </c>
      <c r="AW154" s="70" t="n">
        <v>0</v>
      </c>
      <c r="AX154" s="70" t="n">
        <v>0</v>
      </c>
      <c r="AY154" s="70" t="n">
        <v>0</v>
      </c>
      <c r="AZ154" s="70" t="n">
        <v>0</v>
      </c>
      <c r="BA154" s="70" t="n">
        <v>0</v>
      </c>
      <c r="BB154" s="70" t="n">
        <v>0</v>
      </c>
      <c r="BC154" s="70" t="n">
        <v>0</v>
      </c>
      <c r="BD154" s="70" t="n">
        <v>0</v>
      </c>
      <c r="BE154" s="70" t="n">
        <v>0</v>
      </c>
      <c r="BF154" s="70" t="n">
        <v>0</v>
      </c>
      <c r="BG154" s="70" t="n">
        <v>0</v>
      </c>
      <c r="BH154" s="70" t="n">
        <v>0</v>
      </c>
      <c r="BI154" s="70" t="n">
        <v>0</v>
      </c>
      <c r="BJ154" s="70" t="n">
        <v>0</v>
      </c>
      <c r="BK154" s="70" t="n">
        <v>0</v>
      </c>
      <c r="BL154" s="70" t="n">
        <v>0</v>
      </c>
      <c r="BM154" s="70" t="n">
        <v>0</v>
      </c>
      <c r="BN154" s="70" t="n">
        <v>0</v>
      </c>
      <c r="BO154" s="70" t="n">
        <v>0</v>
      </c>
      <c r="BP154" s="70" t="n">
        <v>0</v>
      </c>
      <c r="BQ154" s="70" t="n">
        <v>0</v>
      </c>
      <c r="BR154" s="70" t="n">
        <v>0</v>
      </c>
      <c r="BS154" s="70" t="n">
        <v>0</v>
      </c>
      <c r="BT154" s="70" t="n">
        <v>0</v>
      </c>
      <c r="BU154" s="70" t="n">
        <v>0</v>
      </c>
      <c r="BV154" s="70" t="n">
        <v>0</v>
      </c>
      <c r="BW154" s="70" t="n">
        <v>0</v>
      </c>
      <c r="BX154" s="70" t="n">
        <v>0</v>
      </c>
      <c r="BY154" s="70" t="n">
        <v>0</v>
      </c>
      <c r="BZ154" s="70" t="n">
        <v>0</v>
      </c>
      <c r="CA154" s="70" t="n">
        <v>0</v>
      </c>
      <c r="CB154" s="70" t="n">
        <v>0</v>
      </c>
      <c r="CC154" s="70" t="n">
        <v>0</v>
      </c>
      <c r="CD154" s="70" t="n">
        <v>0</v>
      </c>
      <c r="CE154" s="70" t="n">
        <v>0</v>
      </c>
      <c r="CF154" s="70" t="n">
        <v>0</v>
      </c>
      <c r="CG154" s="70" t="n">
        <v>0</v>
      </c>
      <c r="CH154" s="70" t="n">
        <v>0</v>
      </c>
      <c r="CI154" s="70" t="n">
        <v>0</v>
      </c>
      <c r="CJ154" s="70" t="n">
        <v>0</v>
      </c>
      <c r="CK154" s="70" t="n">
        <v>0</v>
      </c>
      <c r="CL154" s="70" t="n">
        <v>0</v>
      </c>
      <c r="CM154" s="70" t="n">
        <v>0</v>
      </c>
      <c r="CN154" s="70" t="n">
        <v>0</v>
      </c>
      <c r="CO154" s="70" t="n">
        <v>0</v>
      </c>
      <c r="CP154" s="70" t="n">
        <v>0</v>
      </c>
      <c r="CQ154" s="70" t="n">
        <v>0</v>
      </c>
      <c r="CR154" s="70" t="n">
        <v>0</v>
      </c>
      <c r="CS154" s="70" t="n">
        <v>0</v>
      </c>
      <c r="CT154" s="70" t="n">
        <v>0</v>
      </c>
      <c r="CU154" s="70" t="n">
        <v>0</v>
      </c>
      <c r="CV154" s="70" t="n">
        <v>0</v>
      </c>
      <c r="CW154" s="70" t="n">
        <v>0</v>
      </c>
      <c r="CX154" s="70" t="n">
        <v>0</v>
      </c>
      <c r="CY154" s="70" t="n">
        <v>0</v>
      </c>
      <c r="CZ154" s="70" t="n">
        <v>0</v>
      </c>
      <c r="DA154" s="70" t="n">
        <v>0</v>
      </c>
      <c r="DB154" s="70" t="n">
        <v>0</v>
      </c>
      <c r="DC154" s="70" t="n">
        <v>0</v>
      </c>
      <c r="DD154" s="70" t="n">
        <v>0</v>
      </c>
      <c r="DE154" s="70" t="n">
        <v>0</v>
      </c>
      <c r="DF154" s="70" t="n">
        <v>0</v>
      </c>
      <c r="DG154" s="70" t="n">
        <v>0</v>
      </c>
      <c r="DH154" s="70" t="n">
        <v>0</v>
      </c>
      <c r="DI154" s="70" t="n">
        <v>0</v>
      </c>
      <c r="DJ154" s="70" t="n">
        <v>0</v>
      </c>
      <c r="DK154" s="70" t="n">
        <v>0</v>
      </c>
      <c r="DL154" s="70" t="n">
        <v>0</v>
      </c>
      <c r="DM154" s="70" t="n">
        <v>0</v>
      </c>
      <c r="DN154" s="70" t="n">
        <v>0</v>
      </c>
      <c r="DO154" s="70" t="n">
        <v>0</v>
      </c>
      <c r="DP154" s="70" t="n">
        <v>156.833</v>
      </c>
      <c r="DR154" s="71" t="n"/>
      <c r="DS154" s="71" t="n"/>
      <c r="DT154" s="71" t="n"/>
      <c r="DU154" s="71" t="n"/>
      <c r="DV154" s="71" t="n"/>
      <c r="DW154" s="71" t="n"/>
      <c r="DX154" s="71" t="n"/>
      <c r="DY154" s="71" t="n"/>
      <c r="DZ154" s="71" t="n"/>
      <c r="EA154" s="71" t="n"/>
      <c r="EB154" s="71" t="n"/>
      <c r="EC154" s="71" t="n"/>
      <c r="ED154" s="71" t="n"/>
      <c r="EE154" s="71" t="n"/>
      <c r="EF154" s="71" t="n"/>
      <c r="EG154" s="71" t="n"/>
      <c r="EH154" s="71" t="n"/>
      <c r="EI154" s="71" t="n"/>
      <c r="EJ154" s="71" t="n"/>
      <c r="EK154" s="71" t="n"/>
      <c r="EL154" s="71" t="n"/>
      <c r="EM154" s="71" t="n"/>
      <c r="EN154" s="71" t="n"/>
      <c r="EO154" s="71" t="n"/>
      <c r="EP154" s="71" t="n"/>
      <c r="EQ154" s="71" t="n"/>
      <c r="ER154" s="71" t="n"/>
      <c r="ES154" s="71" t="n"/>
      <c r="ET154" s="71" t="n"/>
      <c r="EU154" s="71" t="n"/>
      <c r="EV154" s="71" t="n"/>
      <c r="EW154" s="71" t="n"/>
      <c r="EX154" s="71" t="n"/>
      <c r="EY154" s="71" t="n"/>
      <c r="EZ154" s="71" t="n"/>
      <c r="FA154" s="71" t="n"/>
      <c r="FB154" s="71" t="n"/>
      <c r="FC154" s="71" t="n"/>
      <c r="FD154" s="71" t="n"/>
      <c r="FE154" s="71" t="n"/>
      <c r="FF154" s="71" t="n"/>
      <c r="FG154" s="71" t="n"/>
      <c r="FH154" s="71" t="n"/>
      <c r="FI154" s="71" t="n"/>
      <c r="FJ154" s="71" t="n"/>
      <c r="FK154" s="71" t="n"/>
      <c r="FL154" s="71" t="n"/>
      <c r="FM154" s="71" t="n"/>
      <c r="FN154" s="71" t="n"/>
      <c r="FO154" s="71" t="n"/>
      <c r="FP154" s="71" t="n"/>
      <c r="FQ154" s="71" t="n"/>
      <c r="FR154" s="71" t="n"/>
      <c r="FS154" s="71" t="n"/>
      <c r="FT154" s="71" t="n"/>
      <c r="FU154" s="71" t="n"/>
      <c r="FV154" s="71" t="n"/>
      <c r="FW154" s="71" t="n"/>
      <c r="FX154" s="71" t="n"/>
      <c r="FY154" s="71" t="n"/>
      <c r="FZ154" s="71" t="n"/>
      <c r="GA154" s="71" t="n"/>
      <c r="GB154" s="71" t="n"/>
      <c r="GC154" s="71" t="n"/>
      <c r="GD154" s="71" t="n"/>
      <c r="GE154" s="71" t="n"/>
      <c r="GF154" s="71" t="n"/>
      <c r="GG154" s="71" t="n"/>
      <c r="GH154" s="71" t="n"/>
      <c r="GI154" s="71" t="n"/>
      <c r="GJ154" s="71" t="n"/>
      <c r="GK154" s="71" t="n"/>
      <c r="GL154" s="71" t="n"/>
      <c r="GM154" s="71" t="n"/>
      <c r="GN154" s="71" t="n"/>
      <c r="GO154" s="71" t="n"/>
      <c r="GP154" s="71" t="n"/>
      <c r="GQ154" s="71" t="n"/>
      <c r="GR154" s="71" t="n"/>
      <c r="GS154" s="71" t="n"/>
      <c r="GT154" s="71" t="n"/>
      <c r="GU154" s="71" t="n"/>
      <c r="GV154" s="71" t="n"/>
      <c r="GW154" s="71" t="n"/>
      <c r="GX154" s="71" t="n"/>
      <c r="GY154" s="71" t="n"/>
      <c r="GZ154" s="71" t="n"/>
      <c r="HA154" s="71" t="n"/>
      <c r="HB154" s="71" t="n"/>
      <c r="HC154" s="71" t="n"/>
      <c r="HD154" s="71" t="n"/>
      <c r="HE154" s="71" t="n"/>
      <c r="HF154" s="71" t="n"/>
      <c r="HG154" s="71" t="n"/>
      <c r="HH154" s="71" t="n"/>
      <c r="HI154" s="71" t="n"/>
      <c r="HJ154" s="71" t="n"/>
      <c r="HK154" s="71" t="n"/>
      <c r="HL154" s="71" t="n"/>
      <c r="HM154" s="71" t="n"/>
      <c r="HN154" s="71" t="n"/>
      <c r="HO154" s="71" t="n"/>
      <c r="HP154" s="71" t="n"/>
      <c r="HQ154" s="71" t="n"/>
      <c r="HR154" s="71" t="n"/>
      <c r="HS154" s="71" t="n"/>
      <c r="HT154" s="71" t="n"/>
      <c r="HU154" s="71" t="n"/>
      <c r="HV154" s="71" t="n"/>
      <c r="HW154" s="71" t="n"/>
      <c r="HX154" s="71" t="n"/>
      <c r="HY154" s="71" t="n"/>
    </row>
    <row r="155" ht="45" customHeight="1">
      <c r="A155" s="66" t="n">
        <v>6</v>
      </c>
      <c r="B155" s="67" t="inlineStr">
        <is>
          <t>Otros cereales</t>
        </is>
      </c>
      <c r="G155" s="68" t="n">
        <v>4632.359000000001</v>
      </c>
      <c r="H155" s="69" t="n">
        <v>1052.089</v>
      </c>
      <c r="I155" s="70" t="n">
        <v>0</v>
      </c>
      <c r="J155" s="70" t="n">
        <v>0</v>
      </c>
      <c r="K155" s="70" t="n">
        <v>0</v>
      </c>
      <c r="L155" s="70" t="n">
        <v>0</v>
      </c>
      <c r="M155" s="70" t="n">
        <v>0</v>
      </c>
      <c r="N155" s="70" t="n">
        <v>0.365</v>
      </c>
      <c r="O155" s="70" t="n">
        <v>0</v>
      </c>
      <c r="P155" s="70" t="n">
        <v>528.158</v>
      </c>
      <c r="Q155" s="70" t="n">
        <v>96.23699999999999</v>
      </c>
      <c r="R155" s="70" t="n">
        <v>0</v>
      </c>
      <c r="S155" s="70" t="n">
        <v>0</v>
      </c>
      <c r="T155" s="70" t="n">
        <v>0</v>
      </c>
      <c r="U155" s="70" t="n">
        <v>0</v>
      </c>
      <c r="V155" s="70" t="n">
        <v>0</v>
      </c>
      <c r="W155" s="70" t="n">
        <v>0</v>
      </c>
      <c r="X155" s="70" t="n">
        <v>0</v>
      </c>
      <c r="Y155" s="70" t="n">
        <v>10.123</v>
      </c>
      <c r="Z155" s="70" t="n">
        <v>138.506</v>
      </c>
      <c r="AA155" s="70" t="n">
        <v>0</v>
      </c>
      <c r="AB155" s="70" t="n">
        <v>0</v>
      </c>
      <c r="AC155" s="70" t="n">
        <v>11.778</v>
      </c>
      <c r="AD155" s="70" t="n">
        <v>39.39</v>
      </c>
      <c r="AE155" s="70" t="n">
        <v>0</v>
      </c>
      <c r="AF155" s="70" t="n">
        <v>219.995</v>
      </c>
      <c r="AG155" s="70" t="n">
        <v>0</v>
      </c>
      <c r="AH155" s="70" t="n">
        <v>0</v>
      </c>
      <c r="AI155" s="70" t="n">
        <v>0</v>
      </c>
      <c r="AJ155" s="70" t="n">
        <v>7.511</v>
      </c>
      <c r="AK155" s="70" t="n">
        <v>0</v>
      </c>
      <c r="AL155" s="70" t="n">
        <v>0</v>
      </c>
      <c r="AM155" s="70" t="n">
        <v>0</v>
      </c>
      <c r="AN155" s="70" t="n">
        <v>0</v>
      </c>
      <c r="AO155" s="70" t="n">
        <v>0</v>
      </c>
      <c r="AP155" s="70" t="n">
        <v>0</v>
      </c>
      <c r="AQ155" s="70" t="n">
        <v>0</v>
      </c>
      <c r="AR155" s="70" t="n">
        <v>0</v>
      </c>
      <c r="AS155" s="70" t="n">
        <v>0</v>
      </c>
      <c r="AT155" s="70" t="n">
        <v>0</v>
      </c>
      <c r="AU155" s="70" t="n">
        <v>0</v>
      </c>
      <c r="AV155" s="70" t="n">
        <v>0</v>
      </c>
      <c r="AW155" s="70" t="n">
        <v>0</v>
      </c>
      <c r="AX155" s="70" t="n">
        <v>0</v>
      </c>
      <c r="AY155" s="70" t="n">
        <v>0</v>
      </c>
      <c r="AZ155" s="70" t="n">
        <v>0</v>
      </c>
      <c r="BA155" s="70" t="n">
        <v>0</v>
      </c>
      <c r="BB155" s="70" t="n">
        <v>0</v>
      </c>
      <c r="BC155" s="70" t="n">
        <v>0</v>
      </c>
      <c r="BD155" s="70" t="n">
        <v>0</v>
      </c>
      <c r="BE155" s="70" t="n">
        <v>0</v>
      </c>
      <c r="BF155" s="70" t="n">
        <v>0</v>
      </c>
      <c r="BG155" s="70" t="n">
        <v>0</v>
      </c>
      <c r="BH155" s="70" t="n">
        <v>0</v>
      </c>
      <c r="BI155" s="70" t="n">
        <v>0</v>
      </c>
      <c r="BJ155" s="70" t="n">
        <v>0</v>
      </c>
      <c r="BK155" s="70" t="n">
        <v>0</v>
      </c>
      <c r="BL155" s="70" t="n">
        <v>0</v>
      </c>
      <c r="BM155" s="70" t="n">
        <v>0</v>
      </c>
      <c r="BN155" s="70" t="n">
        <v>0</v>
      </c>
      <c r="BO155" s="70" t="n">
        <v>0</v>
      </c>
      <c r="BP155" s="70" t="n">
        <v>0</v>
      </c>
      <c r="BQ155" s="70" t="n">
        <v>0</v>
      </c>
      <c r="BR155" s="70" t="n">
        <v>0</v>
      </c>
      <c r="BS155" s="70" t="n">
        <v>0</v>
      </c>
      <c r="BT155" s="70" t="n">
        <v>0</v>
      </c>
      <c r="BU155" s="70" t="n">
        <v>0</v>
      </c>
      <c r="BV155" s="70" t="n">
        <v>0</v>
      </c>
      <c r="BW155" s="70" t="n">
        <v>0</v>
      </c>
      <c r="BX155" s="70" t="n">
        <v>0.026</v>
      </c>
      <c r="BY155" s="70" t="n">
        <v>0</v>
      </c>
      <c r="BZ155" s="70" t="n">
        <v>0</v>
      </c>
      <c r="CA155" s="70" t="n">
        <v>0</v>
      </c>
      <c r="CB155" s="70" t="n">
        <v>0</v>
      </c>
      <c r="CC155" s="70" t="n">
        <v>0</v>
      </c>
      <c r="CD155" s="70" t="n">
        <v>0</v>
      </c>
      <c r="CE155" s="70" t="n">
        <v>0</v>
      </c>
      <c r="CF155" s="70" t="n">
        <v>0</v>
      </c>
      <c r="CG155" s="70" t="n">
        <v>0</v>
      </c>
      <c r="CH155" s="70" t="n">
        <v>0</v>
      </c>
      <c r="CI155" s="70" t="n">
        <v>0</v>
      </c>
      <c r="CJ155" s="70" t="n">
        <v>0</v>
      </c>
      <c r="CK155" s="70" t="n">
        <v>0</v>
      </c>
      <c r="CL155" s="70" t="n">
        <v>0</v>
      </c>
      <c r="CM155" s="70" t="n">
        <v>0</v>
      </c>
      <c r="CN155" s="70" t="n">
        <v>0</v>
      </c>
      <c r="CO155" s="70" t="n">
        <v>0</v>
      </c>
      <c r="CP155" s="70" t="n">
        <v>0</v>
      </c>
      <c r="CQ155" s="70" t="n">
        <v>0</v>
      </c>
      <c r="CR155" s="70" t="n">
        <v>0</v>
      </c>
      <c r="CS155" s="70" t="n">
        <v>0</v>
      </c>
      <c r="CT155" s="70" t="n">
        <v>0</v>
      </c>
      <c r="CU155" s="70" t="n">
        <v>0</v>
      </c>
      <c r="CV155" s="70" t="n">
        <v>0</v>
      </c>
      <c r="CW155" s="70" t="n">
        <v>0</v>
      </c>
      <c r="CX155" s="70" t="n">
        <v>0</v>
      </c>
      <c r="CY155" s="70" t="n">
        <v>0</v>
      </c>
      <c r="CZ155" s="70" t="n">
        <v>0</v>
      </c>
      <c r="DA155" s="70" t="n">
        <v>0</v>
      </c>
      <c r="DB155" s="70" t="n">
        <v>0</v>
      </c>
      <c r="DC155" s="70" t="n">
        <v>0</v>
      </c>
      <c r="DD155" s="70" t="n">
        <v>0</v>
      </c>
      <c r="DE155" s="70" t="n">
        <v>0</v>
      </c>
      <c r="DF155" s="70" t="n">
        <v>0</v>
      </c>
      <c r="DG155" s="70" t="n">
        <v>0</v>
      </c>
      <c r="DH155" s="70" t="n">
        <v>0</v>
      </c>
      <c r="DI155" s="70" t="n">
        <v>0</v>
      </c>
      <c r="DJ155" s="70" t="n">
        <v>0</v>
      </c>
      <c r="DK155" s="70" t="n">
        <v>0</v>
      </c>
      <c r="DL155" s="70" t="n">
        <v>3545.472</v>
      </c>
      <c r="DM155" s="70" t="n">
        <v>0</v>
      </c>
      <c r="DN155" s="70" t="n">
        <v>0</v>
      </c>
      <c r="DO155" s="70" t="n">
        <v>-8.971</v>
      </c>
      <c r="DP155" s="70" t="n">
        <v>43.769</v>
      </c>
      <c r="DR155" s="71" t="n"/>
      <c r="DS155" s="71" t="n"/>
      <c r="DT155" s="71" t="n"/>
      <c r="DU155" s="71" t="n"/>
      <c r="DV155" s="71" t="n"/>
      <c r="DW155" s="71" t="n"/>
      <c r="DX155" s="71" t="n"/>
      <c r="DY155" s="71" t="n"/>
      <c r="DZ155" s="71" t="n"/>
      <c r="EA155" s="71" t="n"/>
      <c r="EB155" s="71" t="n"/>
      <c r="EC155" s="71" t="n"/>
      <c r="ED155" s="71" t="n"/>
      <c r="EE155" s="71" t="n"/>
      <c r="EF155" s="71" t="n"/>
      <c r="EG155" s="71" t="n"/>
      <c r="EH155" s="71" t="n"/>
      <c r="EI155" s="71" t="n"/>
      <c r="EJ155" s="71" t="n"/>
      <c r="EK155" s="71" t="n"/>
      <c r="EL155" s="71" t="n"/>
      <c r="EM155" s="71" t="n"/>
      <c r="EN155" s="71" t="n"/>
      <c r="EO155" s="71" t="n"/>
      <c r="EP155" s="71" t="n"/>
      <c r="EQ155" s="71" t="n"/>
      <c r="ER155" s="71" t="n"/>
      <c r="ES155" s="71" t="n"/>
      <c r="ET155" s="71" t="n"/>
      <c r="EU155" s="71" t="n"/>
      <c r="EV155" s="71" t="n"/>
      <c r="EW155" s="71" t="n"/>
      <c r="EX155" s="71" t="n"/>
      <c r="EY155" s="71" t="n"/>
      <c r="EZ155" s="71" t="n"/>
      <c r="FA155" s="71" t="n"/>
      <c r="FB155" s="71" t="n"/>
      <c r="FC155" s="71" t="n"/>
      <c r="FD155" s="71" t="n"/>
      <c r="FE155" s="71" t="n"/>
      <c r="FF155" s="71" t="n"/>
      <c r="FG155" s="71" t="n"/>
      <c r="FH155" s="71" t="n"/>
      <c r="FI155" s="71" t="n"/>
      <c r="FJ155" s="71" t="n"/>
      <c r="FK155" s="71" t="n"/>
      <c r="FL155" s="71" t="n"/>
      <c r="FM155" s="71" t="n"/>
      <c r="FN155" s="71" t="n"/>
      <c r="FO155" s="71" t="n"/>
      <c r="FP155" s="71" t="n"/>
      <c r="FQ155" s="71" t="n"/>
      <c r="FR155" s="71" t="n"/>
      <c r="FS155" s="71" t="n"/>
      <c r="FT155" s="71" t="n"/>
      <c r="FU155" s="71" t="n"/>
      <c r="FV155" s="71" t="n"/>
      <c r="FW155" s="71" t="n"/>
      <c r="FX155" s="71" t="n"/>
      <c r="FY155" s="71" t="n"/>
      <c r="FZ155" s="71" t="n"/>
      <c r="GA155" s="71" t="n"/>
      <c r="GB155" s="71" t="n"/>
      <c r="GC155" s="71" t="n"/>
      <c r="GD155" s="71" t="n"/>
      <c r="GE155" s="71" t="n"/>
      <c r="GF155" s="71" t="n"/>
      <c r="GG155" s="71" t="n"/>
      <c r="GH155" s="71" t="n"/>
      <c r="GI155" s="71" t="n"/>
      <c r="GJ155" s="71" t="n"/>
      <c r="GK155" s="71" t="n"/>
      <c r="GL155" s="71" t="n"/>
      <c r="GM155" s="71" t="n"/>
      <c r="GN155" s="71" t="n"/>
      <c r="GO155" s="71" t="n"/>
      <c r="GP155" s="71" t="n"/>
      <c r="GQ155" s="71" t="n"/>
      <c r="GR155" s="71" t="n"/>
      <c r="GS155" s="71" t="n"/>
      <c r="GT155" s="71" t="n"/>
      <c r="GU155" s="71" t="n"/>
      <c r="GV155" s="71" t="n"/>
      <c r="GW155" s="71" t="n"/>
      <c r="GX155" s="71" t="n"/>
      <c r="GY155" s="71" t="n"/>
      <c r="GZ155" s="71" t="n"/>
      <c r="HA155" s="71" t="n"/>
      <c r="HB155" s="71" t="n"/>
      <c r="HC155" s="71" t="n"/>
      <c r="HD155" s="71" t="n"/>
      <c r="HE155" s="71" t="n"/>
      <c r="HF155" s="71" t="n"/>
      <c r="HG155" s="71" t="n"/>
      <c r="HH155" s="71" t="n"/>
      <c r="HI155" s="71" t="n"/>
      <c r="HJ155" s="71" t="n"/>
      <c r="HK155" s="71" t="n"/>
      <c r="HL155" s="71" t="n"/>
      <c r="HM155" s="71" t="n"/>
      <c r="HN155" s="71" t="n"/>
      <c r="HO155" s="71" t="n"/>
      <c r="HP155" s="71" t="n"/>
      <c r="HQ155" s="71" t="n"/>
      <c r="HR155" s="71" t="n"/>
      <c r="HS155" s="71" t="n"/>
      <c r="HT155" s="71" t="n"/>
      <c r="HU155" s="71" t="n"/>
      <c r="HV155" s="71" t="n"/>
      <c r="HW155" s="71" t="n"/>
      <c r="HX155" s="71" t="n"/>
      <c r="HY155" s="71" t="n"/>
    </row>
    <row r="156" ht="45" customHeight="1">
      <c r="A156" s="66" t="n">
        <v>7</v>
      </c>
      <c r="B156" s="67" t="inlineStr">
        <is>
          <t>Legumbres; vegetales leguminosos secos</t>
        </is>
      </c>
      <c r="G156" s="68" t="n">
        <v>6403.428</v>
      </c>
      <c r="H156" s="69" t="n">
        <v>675.2939999999999</v>
      </c>
      <c r="I156" s="70" t="n">
        <v>0</v>
      </c>
      <c r="J156" s="70" t="n">
        <v>161.648</v>
      </c>
      <c r="K156" s="70" t="n">
        <v>7.326</v>
      </c>
      <c r="L156" s="70" t="n">
        <v>0</v>
      </c>
      <c r="M156" s="70" t="n">
        <v>0</v>
      </c>
      <c r="N156" s="70" t="n">
        <v>0</v>
      </c>
      <c r="O156" s="70" t="n">
        <v>0</v>
      </c>
      <c r="P156" s="70" t="n">
        <v>0</v>
      </c>
      <c r="Q156" s="70" t="n">
        <v>0</v>
      </c>
      <c r="R156" s="70" t="n">
        <v>0</v>
      </c>
      <c r="S156" s="70" t="n">
        <v>0</v>
      </c>
      <c r="T156" s="70" t="n">
        <v>0</v>
      </c>
      <c r="U156" s="70" t="n">
        <v>0</v>
      </c>
      <c r="V156" s="70" t="n">
        <v>0</v>
      </c>
      <c r="W156" s="70" t="n">
        <v>2.979</v>
      </c>
      <c r="X156" s="70" t="n">
        <v>0</v>
      </c>
      <c r="Y156" s="70" t="n">
        <v>104.663</v>
      </c>
      <c r="Z156" s="70" t="n">
        <v>0</v>
      </c>
      <c r="AA156" s="70" t="n">
        <v>0</v>
      </c>
      <c r="AB156" s="70" t="n">
        <v>0</v>
      </c>
      <c r="AC156" s="70" t="n">
        <v>59.412</v>
      </c>
      <c r="AD156" s="70" t="n">
        <v>0</v>
      </c>
      <c r="AE156" s="70" t="n">
        <v>0.876</v>
      </c>
      <c r="AF156" s="70" t="n">
        <v>0</v>
      </c>
      <c r="AG156" s="70" t="n">
        <v>21.721</v>
      </c>
      <c r="AH156" s="70" t="n">
        <v>0</v>
      </c>
      <c r="AI156" s="70" t="n">
        <v>0</v>
      </c>
      <c r="AJ156" s="70" t="n">
        <v>0</v>
      </c>
      <c r="AK156" s="70" t="n">
        <v>0</v>
      </c>
      <c r="AL156" s="70" t="n">
        <v>0</v>
      </c>
      <c r="AM156" s="70" t="n">
        <v>0</v>
      </c>
      <c r="AN156" s="70" t="n">
        <v>0</v>
      </c>
      <c r="AO156" s="70" t="n">
        <v>0</v>
      </c>
      <c r="AP156" s="70" t="n">
        <v>0</v>
      </c>
      <c r="AQ156" s="70" t="n">
        <v>0</v>
      </c>
      <c r="AR156" s="70" t="n">
        <v>0</v>
      </c>
      <c r="AS156" s="70" t="n">
        <v>0</v>
      </c>
      <c r="AT156" s="70" t="n">
        <v>0</v>
      </c>
      <c r="AU156" s="70" t="n">
        <v>0</v>
      </c>
      <c r="AV156" s="70" t="n">
        <v>3.872</v>
      </c>
      <c r="AW156" s="70" t="n">
        <v>0</v>
      </c>
      <c r="AX156" s="70" t="n">
        <v>0</v>
      </c>
      <c r="AY156" s="70" t="n">
        <v>0</v>
      </c>
      <c r="AZ156" s="70" t="n">
        <v>0</v>
      </c>
      <c r="BA156" s="70" t="n">
        <v>0</v>
      </c>
      <c r="BB156" s="70" t="n">
        <v>0</v>
      </c>
      <c r="BC156" s="70" t="n">
        <v>0</v>
      </c>
      <c r="BD156" s="70" t="n">
        <v>0</v>
      </c>
      <c r="BE156" s="70" t="n">
        <v>0</v>
      </c>
      <c r="BF156" s="70" t="n">
        <v>0</v>
      </c>
      <c r="BG156" s="70" t="n">
        <v>0</v>
      </c>
      <c r="BH156" s="70" t="n">
        <v>0</v>
      </c>
      <c r="BI156" s="70" t="n">
        <v>0</v>
      </c>
      <c r="BJ156" s="70" t="n">
        <v>0</v>
      </c>
      <c r="BK156" s="70" t="n">
        <v>0</v>
      </c>
      <c r="BL156" s="70" t="n">
        <v>0</v>
      </c>
      <c r="BM156" s="70" t="n">
        <v>0</v>
      </c>
      <c r="BN156" s="70" t="n">
        <v>0</v>
      </c>
      <c r="BO156" s="70" t="n">
        <v>0</v>
      </c>
      <c r="BP156" s="70" t="n">
        <v>0</v>
      </c>
      <c r="BQ156" s="70" t="n">
        <v>0</v>
      </c>
      <c r="BR156" s="70" t="n">
        <v>0</v>
      </c>
      <c r="BS156" s="70" t="n">
        <v>0</v>
      </c>
      <c r="BT156" s="70" t="n">
        <v>0</v>
      </c>
      <c r="BU156" s="70" t="n">
        <v>0</v>
      </c>
      <c r="BV156" s="70" t="n">
        <v>0</v>
      </c>
      <c r="BW156" s="70" t="n">
        <v>0</v>
      </c>
      <c r="BX156" s="70" t="n">
        <v>0</v>
      </c>
      <c r="BY156" s="70" t="n">
        <v>0</v>
      </c>
      <c r="BZ156" s="70" t="n">
        <v>0</v>
      </c>
      <c r="CA156" s="70" t="n">
        <v>0</v>
      </c>
      <c r="CB156" s="70" t="n">
        <v>0</v>
      </c>
      <c r="CC156" s="70" t="n">
        <v>0</v>
      </c>
      <c r="CD156" s="70" t="n">
        <v>0</v>
      </c>
      <c r="CE156" s="70" t="n">
        <v>6.792</v>
      </c>
      <c r="CF156" s="70" t="n">
        <v>225.802</v>
      </c>
      <c r="CG156" s="70" t="n">
        <v>0</v>
      </c>
      <c r="CH156" s="70" t="n">
        <v>0</v>
      </c>
      <c r="CI156" s="70" t="n">
        <v>0</v>
      </c>
      <c r="CJ156" s="70" t="n">
        <v>0</v>
      </c>
      <c r="CK156" s="70" t="n">
        <v>0</v>
      </c>
      <c r="CL156" s="70" t="n">
        <v>0</v>
      </c>
      <c r="CM156" s="70" t="n">
        <v>0</v>
      </c>
      <c r="CN156" s="70" t="n">
        <v>0</v>
      </c>
      <c r="CO156" s="70" t="n">
        <v>0</v>
      </c>
      <c r="CP156" s="70" t="n">
        <v>0</v>
      </c>
      <c r="CQ156" s="70" t="n">
        <v>0</v>
      </c>
      <c r="CR156" s="70" t="n">
        <v>0</v>
      </c>
      <c r="CS156" s="70" t="n">
        <v>0</v>
      </c>
      <c r="CT156" s="70" t="n">
        <v>0</v>
      </c>
      <c r="CU156" s="70" t="n">
        <v>0</v>
      </c>
      <c r="CV156" s="70" t="n">
        <v>0</v>
      </c>
      <c r="CW156" s="70" t="n">
        <v>0</v>
      </c>
      <c r="CX156" s="70" t="n">
        <v>0</v>
      </c>
      <c r="CY156" s="70" t="n">
        <v>0.545</v>
      </c>
      <c r="CZ156" s="70" t="n">
        <v>2.193</v>
      </c>
      <c r="DA156" s="70" t="n">
        <v>0</v>
      </c>
      <c r="DB156" s="70" t="n">
        <v>0</v>
      </c>
      <c r="DC156" s="70" t="n">
        <v>74.465</v>
      </c>
      <c r="DD156" s="70" t="n">
        <v>0</v>
      </c>
      <c r="DE156" s="70" t="n">
        <v>3</v>
      </c>
      <c r="DF156" s="70" t="n">
        <v>0</v>
      </c>
      <c r="DG156" s="70" t="n">
        <v>0</v>
      </c>
      <c r="DH156" s="70" t="n">
        <v>0</v>
      </c>
      <c r="DI156" s="70" t="n">
        <v>0</v>
      </c>
      <c r="DJ156" s="70" t="n">
        <v>0</v>
      </c>
      <c r="DK156" s="70" t="n">
        <v>0</v>
      </c>
      <c r="DL156" s="70" t="n">
        <v>5350.208</v>
      </c>
      <c r="DM156" s="70" t="n">
        <v>0</v>
      </c>
      <c r="DN156" s="70" t="n">
        <v>0</v>
      </c>
      <c r="DO156" s="70" t="n">
        <v>0</v>
      </c>
      <c r="DP156" s="70" t="n">
        <v>377.926</v>
      </c>
      <c r="DR156" s="71" t="n"/>
      <c r="DS156" s="71" t="n"/>
      <c r="DT156" s="71" t="n"/>
      <c r="DU156" s="71" t="n"/>
      <c r="DV156" s="71" t="n"/>
      <c r="DW156" s="71" t="n"/>
      <c r="DX156" s="71" t="n"/>
      <c r="DY156" s="71" t="n"/>
      <c r="DZ156" s="71" t="n"/>
      <c r="EA156" s="71" t="n"/>
      <c r="EB156" s="71" t="n"/>
      <c r="EC156" s="71" t="n"/>
      <c r="ED156" s="71" t="n"/>
      <c r="EE156" s="71" t="n"/>
      <c r="EF156" s="71" t="n"/>
      <c r="EG156" s="71" t="n"/>
      <c r="EH156" s="71" t="n"/>
      <c r="EI156" s="71" t="n"/>
      <c r="EJ156" s="71" t="n"/>
      <c r="EK156" s="71" t="n"/>
      <c r="EL156" s="71" t="n"/>
      <c r="EM156" s="71" t="n"/>
      <c r="EN156" s="71" t="n"/>
      <c r="EO156" s="71" t="n"/>
      <c r="EP156" s="71" t="n"/>
      <c r="EQ156" s="71" t="n"/>
      <c r="ER156" s="71" t="n"/>
      <c r="ES156" s="71" t="n"/>
      <c r="ET156" s="71" t="n"/>
      <c r="EU156" s="71" t="n"/>
      <c r="EV156" s="71" t="n"/>
      <c r="EW156" s="71" t="n"/>
      <c r="EX156" s="71" t="n"/>
      <c r="EY156" s="71" t="n"/>
      <c r="EZ156" s="71" t="n"/>
      <c r="FA156" s="71" t="n"/>
      <c r="FB156" s="71" t="n"/>
      <c r="FC156" s="71" t="n"/>
      <c r="FD156" s="71" t="n"/>
      <c r="FE156" s="71" t="n"/>
      <c r="FF156" s="71" t="n"/>
      <c r="FG156" s="71" t="n"/>
      <c r="FH156" s="71" t="n"/>
      <c r="FI156" s="71" t="n"/>
      <c r="FJ156" s="71" t="n"/>
      <c r="FK156" s="71" t="n"/>
      <c r="FL156" s="71" t="n"/>
      <c r="FM156" s="71" t="n"/>
      <c r="FN156" s="71" t="n"/>
      <c r="FO156" s="71" t="n"/>
      <c r="FP156" s="71" t="n"/>
      <c r="FQ156" s="71" t="n"/>
      <c r="FR156" s="71" t="n"/>
      <c r="FS156" s="71" t="n"/>
      <c r="FT156" s="71" t="n"/>
      <c r="FU156" s="71" t="n"/>
      <c r="FV156" s="71" t="n"/>
      <c r="FW156" s="71" t="n"/>
      <c r="FX156" s="71" t="n"/>
      <c r="FY156" s="71" t="n"/>
      <c r="FZ156" s="71" t="n"/>
      <c r="GA156" s="71" t="n"/>
      <c r="GB156" s="71" t="n"/>
      <c r="GC156" s="71" t="n"/>
      <c r="GD156" s="71" t="n"/>
      <c r="GE156" s="71" t="n"/>
      <c r="GF156" s="71" t="n"/>
      <c r="GG156" s="71" t="n"/>
      <c r="GH156" s="71" t="n"/>
      <c r="GI156" s="71" t="n"/>
      <c r="GJ156" s="71" t="n"/>
      <c r="GK156" s="71" t="n"/>
      <c r="GL156" s="71" t="n"/>
      <c r="GM156" s="71" t="n"/>
      <c r="GN156" s="71" t="n"/>
      <c r="GO156" s="71" t="n"/>
      <c r="GP156" s="71" t="n"/>
      <c r="GQ156" s="71" t="n"/>
      <c r="GR156" s="71" t="n"/>
      <c r="GS156" s="71" t="n"/>
      <c r="GT156" s="71" t="n"/>
      <c r="GU156" s="71" t="n"/>
      <c r="GV156" s="71" t="n"/>
      <c r="GW156" s="71" t="n"/>
      <c r="GX156" s="71" t="n"/>
      <c r="GY156" s="71" t="n"/>
      <c r="GZ156" s="71" t="n"/>
      <c r="HA156" s="71" t="n"/>
      <c r="HB156" s="71" t="n"/>
      <c r="HC156" s="71" t="n"/>
      <c r="HD156" s="71" t="n"/>
      <c r="HE156" s="71" t="n"/>
      <c r="HF156" s="71" t="n"/>
      <c r="HG156" s="71" t="n"/>
      <c r="HH156" s="71" t="n"/>
      <c r="HI156" s="71" t="n"/>
      <c r="HJ156" s="71" t="n"/>
      <c r="HK156" s="71" t="n"/>
      <c r="HL156" s="71" t="n"/>
      <c r="HM156" s="71" t="n"/>
      <c r="HN156" s="71" t="n"/>
      <c r="HO156" s="71" t="n"/>
      <c r="HP156" s="71" t="n"/>
      <c r="HQ156" s="71" t="n"/>
      <c r="HR156" s="71" t="n"/>
      <c r="HS156" s="71" t="n"/>
      <c r="HT156" s="71" t="n"/>
      <c r="HU156" s="71" t="n"/>
      <c r="HV156" s="71" t="n"/>
      <c r="HW156" s="71" t="n"/>
      <c r="HX156" s="71" t="n"/>
      <c r="HY156" s="71" t="n"/>
    </row>
    <row r="157" ht="45" customHeight="1">
      <c r="A157" s="66" t="n">
        <v>8</v>
      </c>
      <c r="B157" s="67" t="inlineStr">
        <is>
          <t>Cítricos</t>
        </is>
      </c>
      <c r="G157" s="68" t="n">
        <v>6347.309000000001</v>
      </c>
      <c r="H157" s="69" t="n">
        <v>293.261</v>
      </c>
      <c r="I157" s="70" t="n">
        <v>0</v>
      </c>
      <c r="J157" s="70" t="n">
        <v>0</v>
      </c>
      <c r="K157" s="70" t="n">
        <v>0</v>
      </c>
      <c r="L157" s="70" t="n">
        <v>0</v>
      </c>
      <c r="M157" s="70" t="n">
        <v>0</v>
      </c>
      <c r="N157" s="70" t="n">
        <v>0</v>
      </c>
      <c r="O157" s="70" t="n">
        <v>0</v>
      </c>
      <c r="P157" s="70" t="n">
        <v>0</v>
      </c>
      <c r="Q157" s="70" t="n">
        <v>0</v>
      </c>
      <c r="R157" s="70" t="n">
        <v>0</v>
      </c>
      <c r="S157" s="70" t="n">
        <v>0</v>
      </c>
      <c r="T157" s="70" t="n">
        <v>0</v>
      </c>
      <c r="U157" s="70" t="n">
        <v>0</v>
      </c>
      <c r="V157" s="70" t="n">
        <v>0</v>
      </c>
      <c r="W157" s="70" t="n">
        <v>0</v>
      </c>
      <c r="X157" s="70" t="n">
        <v>0</v>
      </c>
      <c r="Y157" s="70" t="n">
        <v>183.609</v>
      </c>
      <c r="Z157" s="70" t="n">
        <v>0</v>
      </c>
      <c r="AA157" s="70" t="n">
        <v>0</v>
      </c>
      <c r="AB157" s="70" t="n">
        <v>0</v>
      </c>
      <c r="AC157" s="70" t="n">
        <v>0</v>
      </c>
      <c r="AD157" s="70" t="n">
        <v>0</v>
      </c>
      <c r="AE157" s="70" t="n">
        <v>0</v>
      </c>
      <c r="AF157" s="70" t="n">
        <v>0</v>
      </c>
      <c r="AG157" s="70" t="n">
        <v>0</v>
      </c>
      <c r="AH157" s="70" t="n">
        <v>0</v>
      </c>
      <c r="AI157" s="70" t="n">
        <v>0</v>
      </c>
      <c r="AJ157" s="70" t="n">
        <v>0</v>
      </c>
      <c r="AK157" s="70" t="n">
        <v>0</v>
      </c>
      <c r="AL157" s="70" t="n">
        <v>0</v>
      </c>
      <c r="AM157" s="70" t="n">
        <v>0</v>
      </c>
      <c r="AN157" s="70" t="n">
        <v>0</v>
      </c>
      <c r="AO157" s="70" t="n">
        <v>0</v>
      </c>
      <c r="AP157" s="70" t="n">
        <v>0</v>
      </c>
      <c r="AQ157" s="70" t="n">
        <v>0</v>
      </c>
      <c r="AR157" s="70" t="n">
        <v>0</v>
      </c>
      <c r="AS157" s="70" t="n">
        <v>0</v>
      </c>
      <c r="AT157" s="70" t="n">
        <v>0</v>
      </c>
      <c r="AU157" s="70" t="n">
        <v>0</v>
      </c>
      <c r="AV157" s="70" t="n">
        <v>0</v>
      </c>
      <c r="AW157" s="70" t="n">
        <v>0</v>
      </c>
      <c r="AX157" s="70" t="n">
        <v>0</v>
      </c>
      <c r="AY157" s="70" t="n">
        <v>19.756</v>
      </c>
      <c r="AZ157" s="70" t="n">
        <v>0</v>
      </c>
      <c r="BA157" s="70" t="n">
        <v>0</v>
      </c>
      <c r="BB157" s="70" t="n">
        <v>0</v>
      </c>
      <c r="BC157" s="70" t="n">
        <v>0</v>
      </c>
      <c r="BD157" s="70" t="n">
        <v>0</v>
      </c>
      <c r="BE157" s="70" t="n">
        <v>0</v>
      </c>
      <c r="BF157" s="70" t="n">
        <v>0</v>
      </c>
      <c r="BG157" s="70" t="n">
        <v>0</v>
      </c>
      <c r="BH157" s="70" t="n">
        <v>0</v>
      </c>
      <c r="BI157" s="70" t="n">
        <v>0</v>
      </c>
      <c r="BJ157" s="70" t="n">
        <v>0</v>
      </c>
      <c r="BK157" s="70" t="n">
        <v>0</v>
      </c>
      <c r="BL157" s="70" t="n">
        <v>0</v>
      </c>
      <c r="BM157" s="70" t="n">
        <v>0</v>
      </c>
      <c r="BN157" s="70" t="n">
        <v>0</v>
      </c>
      <c r="BO157" s="70" t="n">
        <v>0</v>
      </c>
      <c r="BP157" s="70" t="n">
        <v>0</v>
      </c>
      <c r="BQ157" s="70" t="n">
        <v>0</v>
      </c>
      <c r="BR157" s="70" t="n">
        <v>0</v>
      </c>
      <c r="BS157" s="70" t="n">
        <v>0</v>
      </c>
      <c r="BT157" s="70" t="n">
        <v>0</v>
      </c>
      <c r="BU157" s="70" t="n">
        <v>0</v>
      </c>
      <c r="BV157" s="70" t="n">
        <v>0</v>
      </c>
      <c r="BW157" s="70" t="n">
        <v>0</v>
      </c>
      <c r="BX157" s="70" t="n">
        <v>0</v>
      </c>
      <c r="BY157" s="70" t="n">
        <v>0</v>
      </c>
      <c r="BZ157" s="70" t="n">
        <v>0</v>
      </c>
      <c r="CA157" s="70" t="n">
        <v>0</v>
      </c>
      <c r="CB157" s="70" t="n">
        <v>0</v>
      </c>
      <c r="CC157" s="70" t="n">
        <v>0</v>
      </c>
      <c r="CD157" s="70" t="n">
        <v>0</v>
      </c>
      <c r="CE157" s="70" t="n">
        <v>2.451</v>
      </c>
      <c r="CF157" s="70" t="n">
        <v>83.65300000000001</v>
      </c>
      <c r="CG157" s="70" t="n">
        <v>0</v>
      </c>
      <c r="CH157" s="70" t="n">
        <v>0</v>
      </c>
      <c r="CI157" s="70" t="n">
        <v>0</v>
      </c>
      <c r="CJ157" s="70" t="n">
        <v>0</v>
      </c>
      <c r="CK157" s="70" t="n">
        <v>0</v>
      </c>
      <c r="CL157" s="70" t="n">
        <v>0</v>
      </c>
      <c r="CM157" s="70" t="n">
        <v>0</v>
      </c>
      <c r="CN157" s="70" t="n">
        <v>0</v>
      </c>
      <c r="CO157" s="70" t="n">
        <v>0</v>
      </c>
      <c r="CP157" s="70" t="n">
        <v>0</v>
      </c>
      <c r="CQ157" s="70" t="n">
        <v>0</v>
      </c>
      <c r="CR157" s="70" t="n">
        <v>0</v>
      </c>
      <c r="CS157" s="70" t="n">
        <v>0</v>
      </c>
      <c r="CT157" s="70" t="n">
        <v>0</v>
      </c>
      <c r="CU157" s="70" t="n">
        <v>0</v>
      </c>
      <c r="CV157" s="70" t="n">
        <v>0</v>
      </c>
      <c r="CW157" s="70" t="n">
        <v>0</v>
      </c>
      <c r="CX157" s="70" t="n">
        <v>0</v>
      </c>
      <c r="CY157" s="70" t="n">
        <v>0</v>
      </c>
      <c r="CZ157" s="70" t="n">
        <v>0</v>
      </c>
      <c r="DA157" s="70" t="n">
        <v>0</v>
      </c>
      <c r="DB157" s="70" t="n">
        <v>0</v>
      </c>
      <c r="DC157" s="70" t="n">
        <v>3.792</v>
      </c>
      <c r="DD157" s="70" t="n">
        <v>0</v>
      </c>
      <c r="DE157" s="70" t="n">
        <v>0</v>
      </c>
      <c r="DF157" s="70" t="n">
        <v>0</v>
      </c>
      <c r="DG157" s="70" t="n">
        <v>0</v>
      </c>
      <c r="DH157" s="70" t="n">
        <v>0</v>
      </c>
      <c r="DI157" s="70" t="n">
        <v>0</v>
      </c>
      <c r="DJ157" s="70" t="n">
        <v>0</v>
      </c>
      <c r="DK157" s="70" t="n">
        <v>0</v>
      </c>
      <c r="DL157" s="70" t="n">
        <v>4720.145</v>
      </c>
      <c r="DM157" s="70" t="n">
        <v>0</v>
      </c>
      <c r="DN157" s="70" t="n">
        <v>0</v>
      </c>
      <c r="DO157" s="70" t="n">
        <v>0</v>
      </c>
      <c r="DP157" s="70" t="n">
        <v>1333.903</v>
      </c>
      <c r="DR157" s="71" t="n"/>
      <c r="DS157" s="71" t="n"/>
      <c r="DT157" s="71" t="n"/>
      <c r="DU157" s="71" t="n"/>
      <c r="DV157" s="71" t="n"/>
      <c r="DW157" s="71" t="n"/>
      <c r="DX157" s="71" t="n"/>
      <c r="DY157" s="71" t="n"/>
      <c r="DZ157" s="71" t="n"/>
      <c r="EA157" s="71" t="n"/>
      <c r="EB157" s="71" t="n"/>
      <c r="EC157" s="71" t="n"/>
      <c r="ED157" s="71" t="n"/>
      <c r="EE157" s="71" t="n"/>
      <c r="EF157" s="71" t="n"/>
      <c r="EG157" s="71" t="n"/>
      <c r="EH157" s="71" t="n"/>
      <c r="EI157" s="71" t="n"/>
      <c r="EJ157" s="71" t="n"/>
      <c r="EK157" s="71" t="n"/>
      <c r="EL157" s="71" t="n"/>
      <c r="EM157" s="71" t="n"/>
      <c r="EN157" s="71" t="n"/>
      <c r="EO157" s="71" t="n"/>
      <c r="EP157" s="71" t="n"/>
      <c r="EQ157" s="71" t="n"/>
      <c r="ER157" s="71" t="n"/>
      <c r="ES157" s="71" t="n"/>
      <c r="ET157" s="71" t="n"/>
      <c r="EU157" s="71" t="n"/>
      <c r="EV157" s="71" t="n"/>
      <c r="EW157" s="71" t="n"/>
      <c r="EX157" s="71" t="n"/>
      <c r="EY157" s="71" t="n"/>
      <c r="EZ157" s="71" t="n"/>
      <c r="FA157" s="71" t="n"/>
      <c r="FB157" s="71" t="n"/>
      <c r="FC157" s="71" t="n"/>
      <c r="FD157" s="71" t="n"/>
      <c r="FE157" s="71" t="n"/>
      <c r="FF157" s="71" t="n"/>
      <c r="FG157" s="71" t="n"/>
      <c r="FH157" s="71" t="n"/>
      <c r="FI157" s="71" t="n"/>
      <c r="FJ157" s="71" t="n"/>
      <c r="FK157" s="71" t="n"/>
      <c r="FL157" s="71" t="n"/>
      <c r="FM157" s="71" t="n"/>
      <c r="FN157" s="71" t="n"/>
      <c r="FO157" s="71" t="n"/>
      <c r="FP157" s="71" t="n"/>
      <c r="FQ157" s="71" t="n"/>
      <c r="FR157" s="71" t="n"/>
      <c r="FS157" s="71" t="n"/>
      <c r="FT157" s="71" t="n"/>
      <c r="FU157" s="71" t="n"/>
      <c r="FV157" s="71" t="n"/>
      <c r="FW157" s="71" t="n"/>
      <c r="FX157" s="71" t="n"/>
      <c r="FY157" s="71" t="n"/>
      <c r="FZ157" s="71" t="n"/>
      <c r="GA157" s="71" t="n"/>
      <c r="GB157" s="71" t="n"/>
      <c r="GC157" s="71" t="n"/>
      <c r="GD157" s="71" t="n"/>
      <c r="GE157" s="71" t="n"/>
      <c r="GF157" s="71" t="n"/>
      <c r="GG157" s="71" t="n"/>
      <c r="GH157" s="71" t="n"/>
      <c r="GI157" s="71" t="n"/>
      <c r="GJ157" s="71" t="n"/>
      <c r="GK157" s="71" t="n"/>
      <c r="GL157" s="71" t="n"/>
      <c r="GM157" s="71" t="n"/>
      <c r="GN157" s="71" t="n"/>
      <c r="GO157" s="71" t="n"/>
      <c r="GP157" s="71" t="n"/>
      <c r="GQ157" s="71" t="n"/>
      <c r="GR157" s="71" t="n"/>
      <c r="GS157" s="71" t="n"/>
      <c r="GT157" s="71" t="n"/>
      <c r="GU157" s="71" t="n"/>
      <c r="GV157" s="71" t="n"/>
      <c r="GW157" s="71" t="n"/>
      <c r="GX157" s="71" t="n"/>
      <c r="GY157" s="71" t="n"/>
      <c r="GZ157" s="71" t="n"/>
      <c r="HA157" s="71" t="n"/>
      <c r="HB157" s="71" t="n"/>
      <c r="HC157" s="71" t="n"/>
      <c r="HD157" s="71" t="n"/>
      <c r="HE157" s="71" t="n"/>
      <c r="HF157" s="71" t="n"/>
      <c r="HG157" s="71" t="n"/>
      <c r="HH157" s="71" t="n"/>
      <c r="HI157" s="71" t="n"/>
      <c r="HJ157" s="71" t="n"/>
      <c r="HK157" s="71" t="n"/>
      <c r="HL157" s="71" t="n"/>
      <c r="HM157" s="71" t="n"/>
      <c r="HN157" s="71" t="n"/>
      <c r="HO157" s="71" t="n"/>
      <c r="HP157" s="71" t="n"/>
      <c r="HQ157" s="71" t="n"/>
      <c r="HR157" s="71" t="n"/>
      <c r="HS157" s="71" t="n"/>
      <c r="HT157" s="71" t="n"/>
      <c r="HU157" s="71" t="n"/>
      <c r="HV157" s="71" t="n"/>
      <c r="HW157" s="71" t="n"/>
      <c r="HX157" s="71" t="n"/>
      <c r="HY157" s="71" t="n"/>
    </row>
    <row r="158" ht="45" customHeight="1">
      <c r="A158" s="66" t="n">
        <v>9</v>
      </c>
      <c r="B158" s="67" t="inlineStr">
        <is>
          <t>Uvas</t>
        </is>
      </c>
      <c r="G158" s="68" t="n">
        <v>1211.771</v>
      </c>
      <c r="H158" s="69" t="n">
        <v>1029.638</v>
      </c>
      <c r="I158" s="70" t="n">
        <v>0</v>
      </c>
      <c r="J158" s="70" t="n">
        <v>0</v>
      </c>
      <c r="K158" s="70" t="n">
        <v>0</v>
      </c>
      <c r="L158" s="70" t="n">
        <v>0</v>
      </c>
      <c r="M158" s="70" t="n">
        <v>0</v>
      </c>
      <c r="N158" s="70" t="n">
        <v>0</v>
      </c>
      <c r="O158" s="70" t="n">
        <v>0</v>
      </c>
      <c r="P158" s="70" t="n">
        <v>0</v>
      </c>
      <c r="Q158" s="70" t="n">
        <v>0</v>
      </c>
      <c r="R158" s="70" t="n">
        <v>0</v>
      </c>
      <c r="S158" s="70" t="n">
        <v>0</v>
      </c>
      <c r="T158" s="70" t="n">
        <v>0</v>
      </c>
      <c r="U158" s="70" t="n">
        <v>0</v>
      </c>
      <c r="V158" s="70" t="n">
        <v>0</v>
      </c>
      <c r="W158" s="70" t="n">
        <v>0</v>
      </c>
      <c r="X158" s="70" t="n">
        <v>0</v>
      </c>
      <c r="Y158" s="70" t="n">
        <v>0</v>
      </c>
      <c r="Z158" s="70" t="n">
        <v>0</v>
      </c>
      <c r="AA158" s="70" t="n">
        <v>0</v>
      </c>
      <c r="AB158" s="70" t="n">
        <v>0</v>
      </c>
      <c r="AC158" s="70" t="n">
        <v>0</v>
      </c>
      <c r="AD158" s="70" t="n">
        <v>0</v>
      </c>
      <c r="AE158" s="70" t="n">
        <v>0</v>
      </c>
      <c r="AF158" s="70" t="n">
        <v>0</v>
      </c>
      <c r="AG158" s="70" t="n">
        <v>0</v>
      </c>
      <c r="AH158" s="70" t="n">
        <v>0</v>
      </c>
      <c r="AI158" s="70" t="n">
        <v>1022.338</v>
      </c>
      <c r="AJ158" s="70" t="n">
        <v>0</v>
      </c>
      <c r="AK158" s="70" t="n">
        <v>0</v>
      </c>
      <c r="AL158" s="70" t="n">
        <v>0</v>
      </c>
      <c r="AM158" s="70" t="n">
        <v>0</v>
      </c>
      <c r="AN158" s="70" t="n">
        <v>0</v>
      </c>
      <c r="AO158" s="70" t="n">
        <v>0</v>
      </c>
      <c r="AP158" s="70" t="n">
        <v>0</v>
      </c>
      <c r="AQ158" s="70" t="n">
        <v>0</v>
      </c>
      <c r="AR158" s="70" t="n">
        <v>0</v>
      </c>
      <c r="AS158" s="70" t="n">
        <v>0</v>
      </c>
      <c r="AT158" s="70" t="n">
        <v>0</v>
      </c>
      <c r="AU158" s="70" t="n">
        <v>0</v>
      </c>
      <c r="AV158" s="70" t="n">
        <v>0</v>
      </c>
      <c r="AW158" s="70" t="n">
        <v>0</v>
      </c>
      <c r="AX158" s="70" t="n">
        <v>0</v>
      </c>
      <c r="AY158" s="70" t="n">
        <v>0</v>
      </c>
      <c r="AZ158" s="70" t="n">
        <v>0</v>
      </c>
      <c r="BA158" s="70" t="n">
        <v>0</v>
      </c>
      <c r="BB158" s="70" t="n">
        <v>0</v>
      </c>
      <c r="BC158" s="70" t="n">
        <v>0</v>
      </c>
      <c r="BD158" s="70" t="n">
        <v>0</v>
      </c>
      <c r="BE158" s="70" t="n">
        <v>0</v>
      </c>
      <c r="BF158" s="70" t="n">
        <v>0</v>
      </c>
      <c r="BG158" s="70" t="n">
        <v>0</v>
      </c>
      <c r="BH158" s="70" t="n">
        <v>0</v>
      </c>
      <c r="BI158" s="70" t="n">
        <v>0</v>
      </c>
      <c r="BJ158" s="70" t="n">
        <v>0</v>
      </c>
      <c r="BK158" s="70" t="n">
        <v>0</v>
      </c>
      <c r="BL158" s="70" t="n">
        <v>0</v>
      </c>
      <c r="BM158" s="70" t="n">
        <v>0</v>
      </c>
      <c r="BN158" s="70" t="n">
        <v>0</v>
      </c>
      <c r="BO158" s="70" t="n">
        <v>0</v>
      </c>
      <c r="BP158" s="70" t="n">
        <v>0</v>
      </c>
      <c r="BQ158" s="70" t="n">
        <v>0</v>
      </c>
      <c r="BR158" s="70" t="n">
        <v>0</v>
      </c>
      <c r="BS158" s="70" t="n">
        <v>0</v>
      </c>
      <c r="BT158" s="70" t="n">
        <v>0</v>
      </c>
      <c r="BU158" s="70" t="n">
        <v>0</v>
      </c>
      <c r="BV158" s="70" t="n">
        <v>0</v>
      </c>
      <c r="BW158" s="70" t="n">
        <v>0</v>
      </c>
      <c r="BX158" s="70" t="n">
        <v>0</v>
      </c>
      <c r="BY158" s="70" t="n">
        <v>0</v>
      </c>
      <c r="BZ158" s="70" t="n">
        <v>0</v>
      </c>
      <c r="CA158" s="70" t="n">
        <v>0</v>
      </c>
      <c r="CB158" s="70" t="n">
        <v>0</v>
      </c>
      <c r="CC158" s="70" t="n">
        <v>0</v>
      </c>
      <c r="CD158" s="70" t="n">
        <v>0</v>
      </c>
      <c r="CE158" s="70" t="n">
        <v>0</v>
      </c>
      <c r="CF158" s="70" t="n">
        <v>7.3</v>
      </c>
      <c r="CG158" s="70" t="n">
        <v>0</v>
      </c>
      <c r="CH158" s="70" t="n">
        <v>0</v>
      </c>
      <c r="CI158" s="70" t="n">
        <v>0</v>
      </c>
      <c r="CJ158" s="70" t="n">
        <v>0</v>
      </c>
      <c r="CK158" s="70" t="n">
        <v>0</v>
      </c>
      <c r="CL158" s="70" t="n">
        <v>0</v>
      </c>
      <c r="CM158" s="70" t="n">
        <v>0</v>
      </c>
      <c r="CN158" s="70" t="n">
        <v>0</v>
      </c>
      <c r="CO158" s="70" t="n">
        <v>0</v>
      </c>
      <c r="CP158" s="70" t="n">
        <v>0</v>
      </c>
      <c r="CQ158" s="70" t="n">
        <v>0</v>
      </c>
      <c r="CR158" s="70" t="n">
        <v>0</v>
      </c>
      <c r="CS158" s="70" t="n">
        <v>0</v>
      </c>
      <c r="CT158" s="70" t="n">
        <v>0</v>
      </c>
      <c r="CU158" s="70" t="n">
        <v>0</v>
      </c>
      <c r="CV158" s="70" t="n">
        <v>0</v>
      </c>
      <c r="CW158" s="70" t="n">
        <v>0</v>
      </c>
      <c r="CX158" s="70" t="n">
        <v>0</v>
      </c>
      <c r="CY158" s="70" t="n">
        <v>0</v>
      </c>
      <c r="CZ158" s="70" t="n">
        <v>0</v>
      </c>
      <c r="DA158" s="70" t="n">
        <v>0</v>
      </c>
      <c r="DB158" s="70" t="n">
        <v>0</v>
      </c>
      <c r="DC158" s="70" t="n">
        <v>0</v>
      </c>
      <c r="DD158" s="70" t="n">
        <v>0</v>
      </c>
      <c r="DE158" s="70" t="n">
        <v>0</v>
      </c>
      <c r="DF158" s="70" t="n">
        <v>0</v>
      </c>
      <c r="DG158" s="70" t="n">
        <v>0</v>
      </c>
      <c r="DH158" s="70" t="n">
        <v>0</v>
      </c>
      <c r="DI158" s="70" t="n">
        <v>0</v>
      </c>
      <c r="DJ158" s="70" t="n">
        <v>0</v>
      </c>
      <c r="DK158" s="70" t="n">
        <v>0</v>
      </c>
      <c r="DL158" s="70" t="n">
        <v>158.508</v>
      </c>
      <c r="DM158" s="70" t="n">
        <v>0</v>
      </c>
      <c r="DN158" s="70" t="n">
        <v>0</v>
      </c>
      <c r="DO158" s="70" t="n">
        <v>0</v>
      </c>
      <c r="DP158" s="70" t="n">
        <v>23.625</v>
      </c>
      <c r="DR158" s="71" t="n"/>
      <c r="DS158" s="71" t="n"/>
      <c r="DT158" s="71" t="n"/>
      <c r="DU158" s="71" t="n"/>
      <c r="DV158" s="71" t="n"/>
      <c r="DW158" s="71" t="n"/>
      <c r="DX158" s="71" t="n"/>
      <c r="DY158" s="71" t="n"/>
      <c r="DZ158" s="71" t="n"/>
      <c r="EA158" s="71" t="n"/>
      <c r="EB158" s="71" t="n"/>
      <c r="EC158" s="71" t="n"/>
      <c r="ED158" s="71" t="n"/>
      <c r="EE158" s="71" t="n"/>
      <c r="EF158" s="71" t="n"/>
      <c r="EG158" s="71" t="n"/>
      <c r="EH158" s="71" t="n"/>
      <c r="EI158" s="71" t="n"/>
      <c r="EJ158" s="71" t="n"/>
      <c r="EK158" s="71" t="n"/>
      <c r="EL158" s="71" t="n"/>
      <c r="EM158" s="71" t="n"/>
      <c r="EN158" s="71" t="n"/>
      <c r="EO158" s="71" t="n"/>
      <c r="EP158" s="71" t="n"/>
      <c r="EQ158" s="71" t="n"/>
      <c r="ER158" s="71" t="n"/>
      <c r="ES158" s="71" t="n"/>
      <c r="ET158" s="71" t="n"/>
      <c r="EU158" s="71" t="n"/>
      <c r="EV158" s="71" t="n"/>
      <c r="EW158" s="71" t="n"/>
      <c r="EX158" s="71" t="n"/>
      <c r="EY158" s="71" t="n"/>
      <c r="EZ158" s="71" t="n"/>
      <c r="FA158" s="71" t="n"/>
      <c r="FB158" s="71" t="n"/>
      <c r="FC158" s="71" t="n"/>
      <c r="FD158" s="71" t="n"/>
      <c r="FE158" s="71" t="n"/>
      <c r="FF158" s="71" t="n"/>
      <c r="FG158" s="71" t="n"/>
      <c r="FH158" s="71" t="n"/>
      <c r="FI158" s="71" t="n"/>
      <c r="FJ158" s="71" t="n"/>
      <c r="FK158" s="71" t="n"/>
      <c r="FL158" s="71" t="n"/>
      <c r="FM158" s="71" t="n"/>
      <c r="FN158" s="71" t="n"/>
      <c r="FO158" s="71" t="n"/>
      <c r="FP158" s="71" t="n"/>
      <c r="FQ158" s="71" t="n"/>
      <c r="FR158" s="71" t="n"/>
      <c r="FS158" s="71" t="n"/>
      <c r="FT158" s="71" t="n"/>
      <c r="FU158" s="71" t="n"/>
      <c r="FV158" s="71" t="n"/>
      <c r="FW158" s="71" t="n"/>
      <c r="FX158" s="71" t="n"/>
      <c r="FY158" s="71" t="n"/>
      <c r="FZ158" s="71" t="n"/>
      <c r="GA158" s="71" t="n"/>
      <c r="GB158" s="71" t="n"/>
      <c r="GC158" s="71" t="n"/>
      <c r="GD158" s="71" t="n"/>
      <c r="GE158" s="71" t="n"/>
      <c r="GF158" s="71" t="n"/>
      <c r="GG158" s="71" t="n"/>
      <c r="GH158" s="71" t="n"/>
      <c r="GI158" s="71" t="n"/>
      <c r="GJ158" s="71" t="n"/>
      <c r="GK158" s="71" t="n"/>
      <c r="GL158" s="71" t="n"/>
      <c r="GM158" s="71" t="n"/>
      <c r="GN158" s="71" t="n"/>
      <c r="GO158" s="71" t="n"/>
      <c r="GP158" s="71" t="n"/>
      <c r="GQ158" s="71" t="n"/>
      <c r="GR158" s="71" t="n"/>
      <c r="GS158" s="71" t="n"/>
      <c r="GT158" s="71" t="n"/>
      <c r="GU158" s="71" t="n"/>
      <c r="GV158" s="71" t="n"/>
      <c r="GW158" s="71" t="n"/>
      <c r="GX158" s="71" t="n"/>
      <c r="GY158" s="71" t="n"/>
      <c r="GZ158" s="71" t="n"/>
      <c r="HA158" s="71" t="n"/>
      <c r="HB158" s="71" t="n"/>
      <c r="HC158" s="71" t="n"/>
      <c r="HD158" s="71" t="n"/>
      <c r="HE158" s="71" t="n"/>
      <c r="HF158" s="71" t="n"/>
      <c r="HG158" s="71" t="n"/>
      <c r="HH158" s="71" t="n"/>
      <c r="HI158" s="71" t="n"/>
      <c r="HJ158" s="71" t="n"/>
      <c r="HK158" s="71" t="n"/>
      <c r="HL158" s="71" t="n"/>
      <c r="HM158" s="71" t="n"/>
      <c r="HN158" s="71" t="n"/>
      <c r="HO158" s="71" t="n"/>
      <c r="HP158" s="71" t="n"/>
      <c r="HQ158" s="71" t="n"/>
      <c r="HR158" s="71" t="n"/>
      <c r="HS158" s="71" t="n"/>
      <c r="HT158" s="71" t="n"/>
      <c r="HU158" s="71" t="n"/>
      <c r="HV158" s="71" t="n"/>
      <c r="HW158" s="71" t="n"/>
      <c r="HX158" s="71" t="n"/>
      <c r="HY158" s="71" t="n"/>
    </row>
    <row r="159" ht="45" customHeight="1">
      <c r="A159" s="66" t="n">
        <v>10</v>
      </c>
      <c r="B159" s="67" t="inlineStr">
        <is>
          <t>Resto de frutas, frutos secos (excluidas las nueces comestibles silvestres y maní), con cáscara; semillas de frutas; otras frutas, n.c.p.</t>
        </is>
      </c>
      <c r="G159" s="68" t="n">
        <v>5397.343000000001</v>
      </c>
      <c r="H159" s="69" t="n">
        <v>225.52</v>
      </c>
      <c r="I159" s="70" t="n">
        <v>0</v>
      </c>
      <c r="J159" s="70" t="n">
        <v>0</v>
      </c>
      <c r="K159" s="70" t="n">
        <v>0</v>
      </c>
      <c r="L159" s="70" t="n">
        <v>0</v>
      </c>
      <c r="M159" s="70" t="n">
        <v>0</v>
      </c>
      <c r="N159" s="70" t="n">
        <v>0</v>
      </c>
      <c r="O159" s="70" t="n">
        <v>1.476</v>
      </c>
      <c r="P159" s="70" t="n">
        <v>0</v>
      </c>
      <c r="Q159" s="70" t="n">
        <v>0.07199999999999999</v>
      </c>
      <c r="R159" s="70" t="n">
        <v>0</v>
      </c>
      <c r="S159" s="70" t="n">
        <v>0</v>
      </c>
      <c r="T159" s="70" t="n">
        <v>0</v>
      </c>
      <c r="U159" s="70" t="n">
        <v>0</v>
      </c>
      <c r="V159" s="70" t="n">
        <v>0</v>
      </c>
      <c r="W159" s="70" t="n">
        <v>0</v>
      </c>
      <c r="X159" s="70" t="n">
        <v>0</v>
      </c>
      <c r="Y159" s="70" t="n">
        <v>70.61</v>
      </c>
      <c r="Z159" s="70" t="n">
        <v>0</v>
      </c>
      <c r="AA159" s="70" t="n">
        <v>0</v>
      </c>
      <c r="AB159" s="70" t="n">
        <v>0</v>
      </c>
      <c r="AC159" s="70" t="n">
        <v>0</v>
      </c>
      <c r="AD159" s="70" t="n">
        <v>0</v>
      </c>
      <c r="AE159" s="70" t="n">
        <v>0</v>
      </c>
      <c r="AF159" s="70" t="n">
        <v>7.362</v>
      </c>
      <c r="AG159" s="70" t="n">
        <v>0</v>
      </c>
      <c r="AH159" s="70" t="n">
        <v>0.871</v>
      </c>
      <c r="AI159" s="70" t="n">
        <v>1.862</v>
      </c>
      <c r="AJ159" s="70" t="n">
        <v>0</v>
      </c>
      <c r="AK159" s="70" t="n">
        <v>0</v>
      </c>
      <c r="AL159" s="70" t="n">
        <v>0</v>
      </c>
      <c r="AM159" s="70" t="n">
        <v>0</v>
      </c>
      <c r="AN159" s="70" t="n">
        <v>0</v>
      </c>
      <c r="AO159" s="70" t="n">
        <v>0</v>
      </c>
      <c r="AP159" s="70" t="n">
        <v>0</v>
      </c>
      <c r="AQ159" s="70" t="n">
        <v>24.911</v>
      </c>
      <c r="AR159" s="70" t="n">
        <v>0.007</v>
      </c>
      <c r="AS159" s="70" t="n">
        <v>0</v>
      </c>
      <c r="AT159" s="70" t="n">
        <v>0</v>
      </c>
      <c r="AU159" s="70" t="n">
        <v>0</v>
      </c>
      <c r="AV159" s="70" t="n">
        <v>0.148</v>
      </c>
      <c r="AW159" s="70" t="n">
        <v>0</v>
      </c>
      <c r="AX159" s="70" t="n">
        <v>0</v>
      </c>
      <c r="AY159" s="70" t="n">
        <v>0</v>
      </c>
      <c r="AZ159" s="70" t="n">
        <v>0</v>
      </c>
      <c r="BA159" s="70" t="n">
        <v>0</v>
      </c>
      <c r="BB159" s="70" t="n">
        <v>0</v>
      </c>
      <c r="BC159" s="70" t="n">
        <v>0</v>
      </c>
      <c r="BD159" s="70" t="n">
        <v>0</v>
      </c>
      <c r="BE159" s="70" t="n">
        <v>0</v>
      </c>
      <c r="BF159" s="70" t="n">
        <v>0</v>
      </c>
      <c r="BG159" s="70" t="n">
        <v>0</v>
      </c>
      <c r="BH159" s="70" t="n">
        <v>0</v>
      </c>
      <c r="BI159" s="70" t="n">
        <v>0</v>
      </c>
      <c r="BJ159" s="70" t="n">
        <v>0</v>
      </c>
      <c r="BK159" s="70" t="n">
        <v>0</v>
      </c>
      <c r="BL159" s="70" t="n">
        <v>0</v>
      </c>
      <c r="BM159" s="70" t="n">
        <v>0</v>
      </c>
      <c r="BN159" s="70" t="n">
        <v>0</v>
      </c>
      <c r="BO159" s="70" t="n">
        <v>0</v>
      </c>
      <c r="BP159" s="70" t="n">
        <v>0</v>
      </c>
      <c r="BQ159" s="70" t="n">
        <v>0</v>
      </c>
      <c r="BR159" s="70" t="n">
        <v>0</v>
      </c>
      <c r="BS159" s="70" t="n">
        <v>0</v>
      </c>
      <c r="BT159" s="70" t="n">
        <v>0</v>
      </c>
      <c r="BU159" s="70" t="n">
        <v>0</v>
      </c>
      <c r="BV159" s="70" t="n">
        <v>0</v>
      </c>
      <c r="BW159" s="70" t="n">
        <v>0</v>
      </c>
      <c r="BX159" s="70" t="n">
        <v>0</v>
      </c>
      <c r="BY159" s="70" t="n">
        <v>0</v>
      </c>
      <c r="BZ159" s="70" t="n">
        <v>0</v>
      </c>
      <c r="CA159" s="70" t="n">
        <v>0</v>
      </c>
      <c r="CB159" s="70" t="n">
        <v>0</v>
      </c>
      <c r="CC159" s="70" t="n">
        <v>0</v>
      </c>
      <c r="CD159" s="70" t="n">
        <v>0</v>
      </c>
      <c r="CE159" s="70" t="n">
        <v>30.28</v>
      </c>
      <c r="CF159" s="70" t="n">
        <v>74.953</v>
      </c>
      <c r="CG159" s="70" t="n">
        <v>0</v>
      </c>
      <c r="CH159" s="70" t="n">
        <v>0</v>
      </c>
      <c r="CI159" s="70" t="n">
        <v>0</v>
      </c>
      <c r="CJ159" s="70" t="n">
        <v>0</v>
      </c>
      <c r="CK159" s="70" t="n">
        <v>0</v>
      </c>
      <c r="CL159" s="70" t="n">
        <v>0</v>
      </c>
      <c r="CM159" s="70" t="n">
        <v>0</v>
      </c>
      <c r="CN159" s="70" t="n">
        <v>0</v>
      </c>
      <c r="CO159" s="70" t="n">
        <v>0</v>
      </c>
      <c r="CP159" s="70" t="n">
        <v>0</v>
      </c>
      <c r="CQ159" s="70" t="n">
        <v>0</v>
      </c>
      <c r="CR159" s="70" t="n">
        <v>0</v>
      </c>
      <c r="CS159" s="70" t="n">
        <v>0</v>
      </c>
      <c r="CT159" s="70" t="n">
        <v>0</v>
      </c>
      <c r="CU159" s="70" t="n">
        <v>0</v>
      </c>
      <c r="CV159" s="70" t="n">
        <v>0</v>
      </c>
      <c r="CW159" s="70" t="n">
        <v>0</v>
      </c>
      <c r="CX159" s="70" t="n">
        <v>0</v>
      </c>
      <c r="CY159" s="70" t="n">
        <v>0</v>
      </c>
      <c r="CZ159" s="70" t="n">
        <v>1.592</v>
      </c>
      <c r="DA159" s="70" t="n">
        <v>0</v>
      </c>
      <c r="DB159" s="70" t="n">
        <v>0</v>
      </c>
      <c r="DC159" s="70" t="n">
        <v>11.376</v>
      </c>
      <c r="DD159" s="70" t="n">
        <v>0</v>
      </c>
      <c r="DE159" s="70" t="n">
        <v>0</v>
      </c>
      <c r="DF159" s="70" t="n">
        <v>0</v>
      </c>
      <c r="DG159" s="70" t="n">
        <v>0</v>
      </c>
      <c r="DH159" s="70" t="n">
        <v>0</v>
      </c>
      <c r="DI159" s="70" t="n">
        <v>0</v>
      </c>
      <c r="DJ159" s="70" t="n">
        <v>0</v>
      </c>
      <c r="DK159" s="70" t="n">
        <v>0</v>
      </c>
      <c r="DL159" s="70" t="n">
        <v>4977.966</v>
      </c>
      <c r="DM159" s="70" t="n">
        <v>0</v>
      </c>
      <c r="DN159" s="70" t="n">
        <v>0</v>
      </c>
      <c r="DO159" s="70" t="n">
        <v>-370.318</v>
      </c>
      <c r="DP159" s="70" t="n">
        <v>564.175</v>
      </c>
      <c r="DR159" s="71" t="n"/>
      <c r="DS159" s="71" t="n"/>
      <c r="DT159" s="71" t="n"/>
      <c r="DU159" s="71" t="n"/>
      <c r="DV159" s="71" t="n"/>
      <c r="DW159" s="71" t="n"/>
      <c r="DX159" s="71" t="n"/>
      <c r="DY159" s="71" t="n"/>
      <c r="DZ159" s="71" t="n"/>
      <c r="EA159" s="71" t="n"/>
      <c r="EB159" s="71" t="n"/>
      <c r="EC159" s="71" t="n"/>
      <c r="ED159" s="71" t="n"/>
      <c r="EE159" s="71" t="n"/>
      <c r="EF159" s="71" t="n"/>
      <c r="EG159" s="71" t="n"/>
      <c r="EH159" s="71" t="n"/>
      <c r="EI159" s="71" t="n"/>
      <c r="EJ159" s="71" t="n"/>
      <c r="EK159" s="71" t="n"/>
      <c r="EL159" s="71" t="n"/>
      <c r="EM159" s="71" t="n"/>
      <c r="EN159" s="71" t="n"/>
      <c r="EO159" s="71" t="n"/>
      <c r="EP159" s="71" t="n"/>
      <c r="EQ159" s="71" t="n"/>
      <c r="ER159" s="71" t="n"/>
      <c r="ES159" s="71" t="n"/>
      <c r="ET159" s="71" t="n"/>
      <c r="EU159" s="71" t="n"/>
      <c r="EV159" s="71" t="n"/>
      <c r="EW159" s="71" t="n"/>
      <c r="EX159" s="71" t="n"/>
      <c r="EY159" s="71" t="n"/>
      <c r="EZ159" s="71" t="n"/>
      <c r="FA159" s="71" t="n"/>
      <c r="FB159" s="71" t="n"/>
      <c r="FC159" s="71" t="n"/>
      <c r="FD159" s="71" t="n"/>
      <c r="FE159" s="71" t="n"/>
      <c r="FF159" s="71" t="n"/>
      <c r="FG159" s="71" t="n"/>
      <c r="FH159" s="71" t="n"/>
      <c r="FI159" s="71" t="n"/>
      <c r="FJ159" s="71" t="n"/>
      <c r="FK159" s="71" t="n"/>
      <c r="FL159" s="71" t="n"/>
      <c r="FM159" s="71" t="n"/>
      <c r="FN159" s="71" t="n"/>
      <c r="FO159" s="71" t="n"/>
      <c r="FP159" s="71" t="n"/>
      <c r="FQ159" s="71" t="n"/>
      <c r="FR159" s="71" t="n"/>
      <c r="FS159" s="71" t="n"/>
      <c r="FT159" s="71" t="n"/>
      <c r="FU159" s="71" t="n"/>
      <c r="FV159" s="71" t="n"/>
      <c r="FW159" s="71" t="n"/>
      <c r="FX159" s="71" t="n"/>
      <c r="FY159" s="71" t="n"/>
      <c r="FZ159" s="71" t="n"/>
      <c r="GA159" s="71" t="n"/>
      <c r="GB159" s="71" t="n"/>
      <c r="GC159" s="71" t="n"/>
      <c r="GD159" s="71" t="n"/>
      <c r="GE159" s="71" t="n"/>
      <c r="GF159" s="71" t="n"/>
      <c r="GG159" s="71" t="n"/>
      <c r="GH159" s="71" t="n"/>
      <c r="GI159" s="71" t="n"/>
      <c r="GJ159" s="71" t="n"/>
      <c r="GK159" s="71" t="n"/>
      <c r="GL159" s="71" t="n"/>
      <c r="GM159" s="71" t="n"/>
      <c r="GN159" s="71" t="n"/>
      <c r="GO159" s="71" t="n"/>
      <c r="GP159" s="71" t="n"/>
      <c r="GQ159" s="71" t="n"/>
      <c r="GR159" s="71" t="n"/>
      <c r="GS159" s="71" t="n"/>
      <c r="GT159" s="71" t="n"/>
      <c r="GU159" s="71" t="n"/>
      <c r="GV159" s="71" t="n"/>
      <c r="GW159" s="71" t="n"/>
      <c r="GX159" s="71" t="n"/>
      <c r="GY159" s="71" t="n"/>
      <c r="GZ159" s="71" t="n"/>
      <c r="HA159" s="71" t="n"/>
      <c r="HB159" s="71" t="n"/>
      <c r="HC159" s="71" t="n"/>
      <c r="HD159" s="71" t="n"/>
      <c r="HE159" s="71" t="n"/>
      <c r="HF159" s="71" t="n"/>
      <c r="HG159" s="71" t="n"/>
      <c r="HH159" s="71" t="n"/>
      <c r="HI159" s="71" t="n"/>
      <c r="HJ159" s="71" t="n"/>
      <c r="HK159" s="71" t="n"/>
      <c r="HL159" s="71" t="n"/>
      <c r="HM159" s="71" t="n"/>
      <c r="HN159" s="71" t="n"/>
      <c r="HO159" s="71" t="n"/>
      <c r="HP159" s="71" t="n"/>
      <c r="HQ159" s="71" t="n"/>
      <c r="HR159" s="71" t="n"/>
      <c r="HS159" s="71" t="n"/>
      <c r="HT159" s="71" t="n"/>
      <c r="HU159" s="71" t="n"/>
      <c r="HV159" s="71" t="n"/>
      <c r="HW159" s="71" t="n"/>
      <c r="HX159" s="71" t="n"/>
      <c r="HY159" s="71" t="n"/>
    </row>
    <row r="160" ht="45" customHeight="1">
      <c r="A160" s="66" t="n">
        <v>11</v>
      </c>
      <c r="B160" s="67" t="inlineStr">
        <is>
          <t>Soja y girasol</t>
        </is>
      </c>
      <c r="G160" s="68" t="n">
        <v>62463.86799999999</v>
      </c>
      <c r="H160" s="69" t="n">
        <v>1577.441</v>
      </c>
      <c r="I160" s="70" t="n">
        <v>0</v>
      </c>
      <c r="J160" s="70" t="n">
        <v>0</v>
      </c>
      <c r="K160" s="70" t="n">
        <v>0</v>
      </c>
      <c r="L160" s="70" t="n">
        <v>0</v>
      </c>
      <c r="M160" s="70" t="n">
        <v>0</v>
      </c>
      <c r="N160" s="70" t="n">
        <v>1.927</v>
      </c>
      <c r="O160" s="70" t="n">
        <v>0</v>
      </c>
      <c r="P160" s="70" t="n">
        <v>304.204</v>
      </c>
      <c r="Q160" s="70" t="n">
        <v>0</v>
      </c>
      <c r="R160" s="70" t="n">
        <v>0</v>
      </c>
      <c r="S160" s="70" t="n">
        <v>0</v>
      </c>
      <c r="T160" s="70" t="n">
        <v>0</v>
      </c>
      <c r="U160" s="70" t="n">
        <v>0</v>
      </c>
      <c r="V160" s="70" t="n">
        <v>0</v>
      </c>
      <c r="W160" s="70" t="n">
        <v>0</v>
      </c>
      <c r="X160" s="70" t="n">
        <v>0</v>
      </c>
      <c r="Y160" s="70" t="n">
        <v>4.793</v>
      </c>
      <c r="Z160" s="70" t="n">
        <v>280.409</v>
      </c>
      <c r="AA160" s="70" t="n">
        <v>0</v>
      </c>
      <c r="AB160" s="70" t="n">
        <v>0</v>
      </c>
      <c r="AC160" s="70" t="n">
        <v>0</v>
      </c>
      <c r="AD160" s="70" t="n">
        <v>224.056</v>
      </c>
      <c r="AE160" s="70" t="n">
        <v>3.459</v>
      </c>
      <c r="AF160" s="70" t="n">
        <v>0.147</v>
      </c>
      <c r="AG160" s="70" t="n">
        <v>0</v>
      </c>
      <c r="AH160" s="70" t="n">
        <v>0</v>
      </c>
      <c r="AI160" s="70" t="n">
        <v>0</v>
      </c>
      <c r="AJ160" s="70" t="n">
        <v>0</v>
      </c>
      <c r="AK160" s="70" t="n">
        <v>0</v>
      </c>
      <c r="AL160" s="70" t="n">
        <v>0</v>
      </c>
      <c r="AM160" s="70" t="n">
        <v>0</v>
      </c>
      <c r="AN160" s="70" t="n">
        <v>0</v>
      </c>
      <c r="AO160" s="70" t="n">
        <v>0</v>
      </c>
      <c r="AP160" s="70" t="n">
        <v>0</v>
      </c>
      <c r="AQ160" s="70" t="n">
        <v>0</v>
      </c>
      <c r="AR160" s="70" t="n">
        <v>0</v>
      </c>
      <c r="AS160" s="70" t="n">
        <v>0</v>
      </c>
      <c r="AT160" s="70" t="n">
        <v>0</v>
      </c>
      <c r="AU160" s="70" t="n">
        <v>0</v>
      </c>
      <c r="AV160" s="70" t="n">
        <v>0.544</v>
      </c>
      <c r="AW160" s="70" t="n">
        <v>0</v>
      </c>
      <c r="AX160" s="70" t="n">
        <v>0</v>
      </c>
      <c r="AY160" s="70" t="n">
        <v>757.792</v>
      </c>
      <c r="AZ160" s="70" t="n">
        <v>0</v>
      </c>
      <c r="BA160" s="70" t="n">
        <v>0</v>
      </c>
      <c r="BB160" s="70" t="n">
        <v>0</v>
      </c>
      <c r="BC160" s="70" t="n">
        <v>0</v>
      </c>
      <c r="BD160" s="70" t="n">
        <v>0</v>
      </c>
      <c r="BE160" s="70" t="n">
        <v>0</v>
      </c>
      <c r="BF160" s="70" t="n">
        <v>0</v>
      </c>
      <c r="BG160" s="70" t="n">
        <v>0</v>
      </c>
      <c r="BH160" s="70" t="n">
        <v>0</v>
      </c>
      <c r="BI160" s="70" t="n">
        <v>0</v>
      </c>
      <c r="BJ160" s="70" t="n">
        <v>0</v>
      </c>
      <c r="BK160" s="70" t="n">
        <v>0</v>
      </c>
      <c r="BL160" s="70" t="n">
        <v>0</v>
      </c>
      <c r="BM160" s="70" t="n">
        <v>0</v>
      </c>
      <c r="BN160" s="70" t="n">
        <v>0</v>
      </c>
      <c r="BO160" s="70" t="n">
        <v>0</v>
      </c>
      <c r="BP160" s="70" t="n">
        <v>0</v>
      </c>
      <c r="BQ160" s="70" t="n">
        <v>0</v>
      </c>
      <c r="BR160" s="70" t="n">
        <v>0</v>
      </c>
      <c r="BS160" s="70" t="n">
        <v>0</v>
      </c>
      <c r="BT160" s="70" t="n">
        <v>0</v>
      </c>
      <c r="BU160" s="70" t="n">
        <v>0</v>
      </c>
      <c r="BV160" s="70" t="n">
        <v>0</v>
      </c>
      <c r="BW160" s="70" t="n">
        <v>0</v>
      </c>
      <c r="BX160" s="70" t="n">
        <v>0.11</v>
      </c>
      <c r="BY160" s="70" t="n">
        <v>0</v>
      </c>
      <c r="BZ160" s="70" t="n">
        <v>0</v>
      </c>
      <c r="CA160" s="70" t="n">
        <v>0</v>
      </c>
      <c r="CB160" s="70" t="n">
        <v>0</v>
      </c>
      <c r="CC160" s="70" t="n">
        <v>0</v>
      </c>
      <c r="CD160" s="70" t="n">
        <v>0</v>
      </c>
      <c r="CE160" s="70" t="n">
        <v>0</v>
      </c>
      <c r="CF160" s="70" t="n">
        <v>0</v>
      </c>
      <c r="CG160" s="70" t="n">
        <v>0</v>
      </c>
      <c r="CH160" s="70" t="n">
        <v>0</v>
      </c>
      <c r="CI160" s="70" t="n">
        <v>0</v>
      </c>
      <c r="CJ160" s="70" t="n">
        <v>0</v>
      </c>
      <c r="CK160" s="70" t="n">
        <v>0</v>
      </c>
      <c r="CL160" s="70" t="n">
        <v>0</v>
      </c>
      <c r="CM160" s="70" t="n">
        <v>0</v>
      </c>
      <c r="CN160" s="70" t="n">
        <v>0</v>
      </c>
      <c r="CO160" s="70" t="n">
        <v>0</v>
      </c>
      <c r="CP160" s="70" t="n">
        <v>0</v>
      </c>
      <c r="CQ160" s="70" t="n">
        <v>0</v>
      </c>
      <c r="CR160" s="70" t="n">
        <v>0</v>
      </c>
      <c r="CS160" s="70" t="n">
        <v>0</v>
      </c>
      <c r="CT160" s="70" t="n">
        <v>0</v>
      </c>
      <c r="CU160" s="70" t="n">
        <v>0</v>
      </c>
      <c r="CV160" s="70" t="n">
        <v>0</v>
      </c>
      <c r="CW160" s="70" t="n">
        <v>0</v>
      </c>
      <c r="CX160" s="70" t="n">
        <v>0</v>
      </c>
      <c r="CY160" s="70" t="n">
        <v>0</v>
      </c>
      <c r="CZ160" s="70" t="n">
        <v>0</v>
      </c>
      <c r="DA160" s="70" t="n">
        <v>0</v>
      </c>
      <c r="DB160" s="70" t="n">
        <v>0</v>
      </c>
      <c r="DC160" s="70" t="n">
        <v>0</v>
      </c>
      <c r="DD160" s="70" t="n">
        <v>0</v>
      </c>
      <c r="DE160" s="70" t="n">
        <v>0</v>
      </c>
      <c r="DF160" s="70" t="n">
        <v>0</v>
      </c>
      <c r="DG160" s="70" t="n">
        <v>0</v>
      </c>
      <c r="DH160" s="70" t="n">
        <v>0</v>
      </c>
      <c r="DI160" s="70" t="n">
        <v>0</v>
      </c>
      <c r="DJ160" s="70" t="n">
        <v>0</v>
      </c>
      <c r="DK160" s="70" t="n">
        <v>0</v>
      </c>
      <c r="DL160" s="70" t="n">
        <v>1.291</v>
      </c>
      <c r="DM160" s="70" t="n">
        <v>0</v>
      </c>
      <c r="DN160" s="70" t="n">
        <v>0</v>
      </c>
      <c r="DO160" s="70" t="n">
        <v>15653.059</v>
      </c>
      <c r="DP160" s="70" t="n">
        <v>45232.077</v>
      </c>
      <c r="DR160" s="71" t="n"/>
      <c r="DS160" s="71" t="n"/>
      <c r="DT160" s="71" t="n"/>
      <c r="DU160" s="71" t="n"/>
      <c r="DV160" s="71" t="n"/>
      <c r="DW160" s="71" t="n"/>
      <c r="DX160" s="71" t="n"/>
      <c r="DY160" s="71" t="n"/>
      <c r="DZ160" s="71" t="n"/>
      <c r="EA160" s="71" t="n"/>
      <c r="EB160" s="71" t="n"/>
      <c r="EC160" s="71" t="n"/>
      <c r="ED160" s="71" t="n"/>
      <c r="EE160" s="71" t="n"/>
      <c r="EF160" s="71" t="n"/>
      <c r="EG160" s="71" t="n"/>
      <c r="EH160" s="71" t="n"/>
      <c r="EI160" s="71" t="n"/>
      <c r="EJ160" s="71" t="n"/>
      <c r="EK160" s="71" t="n"/>
      <c r="EL160" s="71" t="n"/>
      <c r="EM160" s="71" t="n"/>
      <c r="EN160" s="71" t="n"/>
      <c r="EO160" s="71" t="n"/>
      <c r="EP160" s="71" t="n"/>
      <c r="EQ160" s="71" t="n"/>
      <c r="ER160" s="71" t="n"/>
      <c r="ES160" s="71" t="n"/>
      <c r="ET160" s="71" t="n"/>
      <c r="EU160" s="71" t="n"/>
      <c r="EV160" s="71" t="n"/>
      <c r="EW160" s="71" t="n"/>
      <c r="EX160" s="71" t="n"/>
      <c r="EY160" s="71" t="n"/>
      <c r="EZ160" s="71" t="n"/>
      <c r="FA160" s="71" t="n"/>
      <c r="FB160" s="71" t="n"/>
      <c r="FC160" s="71" t="n"/>
      <c r="FD160" s="71" t="n"/>
      <c r="FE160" s="71" t="n"/>
      <c r="FF160" s="71" t="n"/>
      <c r="FG160" s="71" t="n"/>
      <c r="FH160" s="71" t="n"/>
      <c r="FI160" s="71" t="n"/>
      <c r="FJ160" s="71" t="n"/>
      <c r="FK160" s="71" t="n"/>
      <c r="FL160" s="71" t="n"/>
      <c r="FM160" s="71" t="n"/>
      <c r="FN160" s="71" t="n"/>
      <c r="FO160" s="71" t="n"/>
      <c r="FP160" s="71" t="n"/>
      <c r="FQ160" s="71" t="n"/>
      <c r="FR160" s="71" t="n"/>
      <c r="FS160" s="71" t="n"/>
      <c r="FT160" s="71" t="n"/>
      <c r="FU160" s="71" t="n"/>
      <c r="FV160" s="71" t="n"/>
      <c r="FW160" s="71" t="n"/>
      <c r="FX160" s="71" t="n"/>
      <c r="FY160" s="71" t="n"/>
      <c r="FZ160" s="71" t="n"/>
      <c r="GA160" s="71" t="n"/>
      <c r="GB160" s="71" t="n"/>
      <c r="GC160" s="71" t="n"/>
      <c r="GD160" s="71" t="n"/>
      <c r="GE160" s="71" t="n"/>
      <c r="GF160" s="71" t="n"/>
      <c r="GG160" s="71" t="n"/>
      <c r="GH160" s="71" t="n"/>
      <c r="GI160" s="71" t="n"/>
      <c r="GJ160" s="71" t="n"/>
      <c r="GK160" s="71" t="n"/>
      <c r="GL160" s="71" t="n"/>
      <c r="GM160" s="71" t="n"/>
      <c r="GN160" s="71" t="n"/>
      <c r="GO160" s="71" t="n"/>
      <c r="GP160" s="71" t="n"/>
      <c r="GQ160" s="71" t="n"/>
      <c r="GR160" s="71" t="n"/>
      <c r="GS160" s="71" t="n"/>
      <c r="GT160" s="71" t="n"/>
      <c r="GU160" s="71" t="n"/>
      <c r="GV160" s="71" t="n"/>
      <c r="GW160" s="71" t="n"/>
      <c r="GX160" s="71" t="n"/>
      <c r="GY160" s="71" t="n"/>
      <c r="GZ160" s="71" t="n"/>
      <c r="HA160" s="71" t="n"/>
      <c r="HB160" s="71" t="n"/>
      <c r="HC160" s="71" t="n"/>
      <c r="HD160" s="71" t="n"/>
      <c r="HE160" s="71" t="n"/>
      <c r="HF160" s="71" t="n"/>
      <c r="HG160" s="71" t="n"/>
      <c r="HH160" s="71" t="n"/>
      <c r="HI160" s="71" t="n"/>
      <c r="HJ160" s="71" t="n"/>
      <c r="HK160" s="71" t="n"/>
      <c r="HL160" s="71" t="n"/>
      <c r="HM160" s="71" t="n"/>
      <c r="HN160" s="71" t="n"/>
      <c r="HO160" s="71" t="n"/>
      <c r="HP160" s="71" t="n"/>
      <c r="HQ160" s="71" t="n"/>
      <c r="HR160" s="71" t="n"/>
      <c r="HS160" s="71" t="n"/>
      <c r="HT160" s="71" t="n"/>
      <c r="HU160" s="71" t="n"/>
      <c r="HV160" s="71" t="n"/>
      <c r="HW160" s="71" t="n"/>
      <c r="HX160" s="71" t="n"/>
      <c r="HY160" s="71" t="n"/>
    </row>
    <row r="161" ht="45" customHeight="1">
      <c r="A161" s="66" t="n">
        <v>12</v>
      </c>
      <c r="B161" s="67" t="inlineStr">
        <is>
          <t>Raíces y tubérculos comestibles ricos en almidón o inulina</t>
        </is>
      </c>
      <c r="G161" s="68" t="n">
        <v>4653.91</v>
      </c>
      <c r="H161" s="69" t="n">
        <v>518.942</v>
      </c>
      <c r="I161" s="70" t="n">
        <v>0</v>
      </c>
      <c r="J161" s="70" t="n">
        <v>255.119</v>
      </c>
      <c r="K161" s="70" t="n">
        <v>0</v>
      </c>
      <c r="L161" s="70" t="n">
        <v>0</v>
      </c>
      <c r="M161" s="70" t="n">
        <v>0</v>
      </c>
      <c r="N161" s="70" t="n">
        <v>0</v>
      </c>
      <c r="O161" s="70" t="n">
        <v>0</v>
      </c>
      <c r="P161" s="70" t="n">
        <v>0</v>
      </c>
      <c r="Q161" s="70" t="n">
        <v>0</v>
      </c>
      <c r="R161" s="70" t="n">
        <v>0</v>
      </c>
      <c r="S161" s="70" t="n">
        <v>0</v>
      </c>
      <c r="T161" s="70" t="n">
        <v>0</v>
      </c>
      <c r="U161" s="70" t="n">
        <v>0</v>
      </c>
      <c r="V161" s="70" t="n">
        <v>0</v>
      </c>
      <c r="W161" s="70" t="n">
        <v>0</v>
      </c>
      <c r="X161" s="70" t="n">
        <v>0</v>
      </c>
      <c r="Y161" s="70" t="n">
        <v>76.708</v>
      </c>
      <c r="Z161" s="70" t="n">
        <v>0</v>
      </c>
      <c r="AA161" s="70" t="n">
        <v>0</v>
      </c>
      <c r="AB161" s="70" t="n">
        <v>0</v>
      </c>
      <c r="AC161" s="70" t="n">
        <v>0</v>
      </c>
      <c r="AD161" s="70" t="n">
        <v>0</v>
      </c>
      <c r="AE161" s="70" t="n">
        <v>0</v>
      </c>
      <c r="AF161" s="70" t="n">
        <v>0</v>
      </c>
      <c r="AG161" s="70" t="n">
        <v>0</v>
      </c>
      <c r="AH161" s="70" t="n">
        <v>0</v>
      </c>
      <c r="AI161" s="70" t="n">
        <v>0</v>
      </c>
      <c r="AJ161" s="70" t="n">
        <v>0</v>
      </c>
      <c r="AK161" s="70" t="n">
        <v>0</v>
      </c>
      <c r="AL161" s="70" t="n">
        <v>0</v>
      </c>
      <c r="AM161" s="70" t="n">
        <v>0</v>
      </c>
      <c r="AN161" s="70" t="n">
        <v>0</v>
      </c>
      <c r="AO161" s="70" t="n">
        <v>0</v>
      </c>
      <c r="AP161" s="70" t="n">
        <v>0</v>
      </c>
      <c r="AQ161" s="70" t="n">
        <v>0</v>
      </c>
      <c r="AR161" s="70" t="n">
        <v>0</v>
      </c>
      <c r="AS161" s="70" t="n">
        <v>0</v>
      </c>
      <c r="AT161" s="70" t="n">
        <v>0</v>
      </c>
      <c r="AU161" s="70" t="n">
        <v>0</v>
      </c>
      <c r="AV161" s="70" t="n">
        <v>0</v>
      </c>
      <c r="AW161" s="70" t="n">
        <v>0</v>
      </c>
      <c r="AX161" s="70" t="n">
        <v>0</v>
      </c>
      <c r="AY161" s="70" t="n">
        <v>0</v>
      </c>
      <c r="AZ161" s="70" t="n">
        <v>0</v>
      </c>
      <c r="BA161" s="70" t="n">
        <v>0</v>
      </c>
      <c r="BB161" s="70" t="n">
        <v>0</v>
      </c>
      <c r="BC161" s="70" t="n">
        <v>0</v>
      </c>
      <c r="BD161" s="70" t="n">
        <v>0</v>
      </c>
      <c r="BE161" s="70" t="n">
        <v>0</v>
      </c>
      <c r="BF161" s="70" t="n">
        <v>0</v>
      </c>
      <c r="BG161" s="70" t="n">
        <v>0</v>
      </c>
      <c r="BH161" s="70" t="n">
        <v>0</v>
      </c>
      <c r="BI161" s="70" t="n">
        <v>0</v>
      </c>
      <c r="BJ161" s="70" t="n">
        <v>0</v>
      </c>
      <c r="BK161" s="70" t="n">
        <v>0</v>
      </c>
      <c r="BL161" s="70" t="n">
        <v>0</v>
      </c>
      <c r="BM161" s="70" t="n">
        <v>0</v>
      </c>
      <c r="BN161" s="70" t="n">
        <v>0</v>
      </c>
      <c r="BO161" s="70" t="n">
        <v>0</v>
      </c>
      <c r="BP161" s="70" t="n">
        <v>0</v>
      </c>
      <c r="BQ161" s="70" t="n">
        <v>0</v>
      </c>
      <c r="BR161" s="70" t="n">
        <v>0</v>
      </c>
      <c r="BS161" s="70" t="n">
        <v>0</v>
      </c>
      <c r="BT161" s="70" t="n">
        <v>0</v>
      </c>
      <c r="BU161" s="70" t="n">
        <v>0</v>
      </c>
      <c r="BV161" s="70" t="n">
        <v>0</v>
      </c>
      <c r="BW161" s="70" t="n">
        <v>0</v>
      </c>
      <c r="BX161" s="70" t="n">
        <v>0</v>
      </c>
      <c r="BY161" s="70" t="n">
        <v>0</v>
      </c>
      <c r="BZ161" s="70" t="n">
        <v>0</v>
      </c>
      <c r="CA161" s="70" t="n">
        <v>0</v>
      </c>
      <c r="CB161" s="70" t="n">
        <v>0</v>
      </c>
      <c r="CC161" s="70" t="n">
        <v>0</v>
      </c>
      <c r="CD161" s="70" t="n">
        <v>0</v>
      </c>
      <c r="CE161" s="70" t="n">
        <v>12.622</v>
      </c>
      <c r="CF161" s="70" t="n">
        <v>116.567</v>
      </c>
      <c r="CG161" s="70" t="n">
        <v>0</v>
      </c>
      <c r="CH161" s="70" t="n">
        <v>0</v>
      </c>
      <c r="CI161" s="70" t="n">
        <v>0</v>
      </c>
      <c r="CJ161" s="70" t="n">
        <v>0</v>
      </c>
      <c r="CK161" s="70" t="n">
        <v>0</v>
      </c>
      <c r="CL161" s="70" t="n">
        <v>0</v>
      </c>
      <c r="CM161" s="70" t="n">
        <v>0</v>
      </c>
      <c r="CN161" s="70" t="n">
        <v>0</v>
      </c>
      <c r="CO161" s="70" t="n">
        <v>0</v>
      </c>
      <c r="CP161" s="70" t="n">
        <v>0</v>
      </c>
      <c r="CQ161" s="70" t="n">
        <v>0</v>
      </c>
      <c r="CR161" s="70" t="n">
        <v>0</v>
      </c>
      <c r="CS161" s="70" t="n">
        <v>0</v>
      </c>
      <c r="CT161" s="70" t="n">
        <v>0</v>
      </c>
      <c r="CU161" s="70" t="n">
        <v>0</v>
      </c>
      <c r="CV161" s="70" t="n">
        <v>0</v>
      </c>
      <c r="CW161" s="70" t="n">
        <v>0</v>
      </c>
      <c r="CX161" s="70" t="n">
        <v>0</v>
      </c>
      <c r="CY161" s="70" t="n">
        <v>0</v>
      </c>
      <c r="CZ161" s="70" t="n">
        <v>0</v>
      </c>
      <c r="DA161" s="70" t="n">
        <v>0</v>
      </c>
      <c r="DB161" s="70" t="n">
        <v>0</v>
      </c>
      <c r="DC161" s="70" t="n">
        <v>57.926</v>
      </c>
      <c r="DD161" s="70" t="n">
        <v>0</v>
      </c>
      <c r="DE161" s="70" t="n">
        <v>0</v>
      </c>
      <c r="DF161" s="70" t="n">
        <v>0</v>
      </c>
      <c r="DG161" s="70" t="n">
        <v>0</v>
      </c>
      <c r="DH161" s="70" t="n">
        <v>0</v>
      </c>
      <c r="DI161" s="70" t="n">
        <v>0</v>
      </c>
      <c r="DJ161" s="70" t="n">
        <v>0</v>
      </c>
      <c r="DK161" s="70" t="n">
        <v>0</v>
      </c>
      <c r="DL161" s="70" t="n">
        <v>4133.479</v>
      </c>
      <c r="DM161" s="70" t="n">
        <v>0</v>
      </c>
      <c r="DN161" s="70" t="n">
        <v>0</v>
      </c>
      <c r="DO161" s="70" t="n">
        <v>0</v>
      </c>
      <c r="DP161" s="70" t="n">
        <v>1.489</v>
      </c>
      <c r="DR161" s="71" t="n"/>
      <c r="DS161" s="71" t="n"/>
      <c r="DT161" s="71" t="n"/>
      <c r="DU161" s="71" t="n"/>
      <c r="DV161" s="71" t="n"/>
      <c r="DW161" s="71" t="n"/>
      <c r="DX161" s="71" t="n"/>
      <c r="DY161" s="71" t="n"/>
      <c r="DZ161" s="71" t="n"/>
      <c r="EA161" s="71" t="n"/>
      <c r="EB161" s="71" t="n"/>
      <c r="EC161" s="71" t="n"/>
      <c r="ED161" s="71" t="n"/>
      <c r="EE161" s="71" t="n"/>
      <c r="EF161" s="71" t="n"/>
      <c r="EG161" s="71" t="n"/>
      <c r="EH161" s="71" t="n"/>
      <c r="EI161" s="71" t="n"/>
      <c r="EJ161" s="71" t="n"/>
      <c r="EK161" s="71" t="n"/>
      <c r="EL161" s="71" t="n"/>
      <c r="EM161" s="71" t="n"/>
      <c r="EN161" s="71" t="n"/>
      <c r="EO161" s="71" t="n"/>
      <c r="EP161" s="71" t="n"/>
      <c r="EQ161" s="71" t="n"/>
      <c r="ER161" s="71" t="n"/>
      <c r="ES161" s="71" t="n"/>
      <c r="ET161" s="71" t="n"/>
      <c r="EU161" s="71" t="n"/>
      <c r="EV161" s="71" t="n"/>
      <c r="EW161" s="71" t="n"/>
      <c r="EX161" s="71" t="n"/>
      <c r="EY161" s="71" t="n"/>
      <c r="EZ161" s="71" t="n"/>
      <c r="FA161" s="71" t="n"/>
      <c r="FB161" s="71" t="n"/>
      <c r="FC161" s="71" t="n"/>
      <c r="FD161" s="71" t="n"/>
      <c r="FE161" s="71" t="n"/>
      <c r="FF161" s="71" t="n"/>
      <c r="FG161" s="71" t="n"/>
      <c r="FH161" s="71" t="n"/>
      <c r="FI161" s="71" t="n"/>
      <c r="FJ161" s="71" t="n"/>
      <c r="FK161" s="71" t="n"/>
      <c r="FL161" s="71" t="n"/>
      <c r="FM161" s="71" t="n"/>
      <c r="FN161" s="71" t="n"/>
      <c r="FO161" s="71" t="n"/>
      <c r="FP161" s="71" t="n"/>
      <c r="FQ161" s="71" t="n"/>
      <c r="FR161" s="71" t="n"/>
      <c r="FS161" s="71" t="n"/>
      <c r="FT161" s="71" t="n"/>
      <c r="FU161" s="71" t="n"/>
      <c r="FV161" s="71" t="n"/>
      <c r="FW161" s="71" t="n"/>
      <c r="FX161" s="71" t="n"/>
      <c r="FY161" s="71" t="n"/>
      <c r="FZ161" s="71" t="n"/>
      <c r="GA161" s="71" t="n"/>
      <c r="GB161" s="71" t="n"/>
      <c r="GC161" s="71" t="n"/>
      <c r="GD161" s="71" t="n"/>
      <c r="GE161" s="71" t="n"/>
      <c r="GF161" s="71" t="n"/>
      <c r="GG161" s="71" t="n"/>
      <c r="GH161" s="71" t="n"/>
      <c r="GI161" s="71" t="n"/>
      <c r="GJ161" s="71" t="n"/>
      <c r="GK161" s="71" t="n"/>
      <c r="GL161" s="71" t="n"/>
      <c r="GM161" s="71" t="n"/>
      <c r="GN161" s="71" t="n"/>
      <c r="GO161" s="71" t="n"/>
      <c r="GP161" s="71" t="n"/>
      <c r="GQ161" s="71" t="n"/>
      <c r="GR161" s="71" t="n"/>
      <c r="GS161" s="71" t="n"/>
      <c r="GT161" s="71" t="n"/>
      <c r="GU161" s="71" t="n"/>
      <c r="GV161" s="71" t="n"/>
      <c r="GW161" s="71" t="n"/>
      <c r="GX161" s="71" t="n"/>
      <c r="GY161" s="71" t="n"/>
      <c r="GZ161" s="71" t="n"/>
      <c r="HA161" s="71" t="n"/>
      <c r="HB161" s="71" t="n"/>
      <c r="HC161" s="71" t="n"/>
      <c r="HD161" s="71" t="n"/>
      <c r="HE161" s="71" t="n"/>
      <c r="HF161" s="71" t="n"/>
      <c r="HG161" s="71" t="n"/>
      <c r="HH161" s="71" t="n"/>
      <c r="HI161" s="71" t="n"/>
      <c r="HJ161" s="71" t="n"/>
      <c r="HK161" s="71" t="n"/>
      <c r="HL161" s="71" t="n"/>
      <c r="HM161" s="71" t="n"/>
      <c r="HN161" s="71" t="n"/>
      <c r="HO161" s="71" t="n"/>
      <c r="HP161" s="71" t="n"/>
      <c r="HQ161" s="71" t="n"/>
      <c r="HR161" s="71" t="n"/>
      <c r="HS161" s="71" t="n"/>
      <c r="HT161" s="71" t="n"/>
      <c r="HU161" s="71" t="n"/>
      <c r="HV161" s="71" t="n"/>
      <c r="HW161" s="71" t="n"/>
      <c r="HX161" s="71" t="n"/>
      <c r="HY161" s="71" t="n"/>
    </row>
    <row r="162" ht="45" customHeight="1">
      <c r="A162" s="66" t="n">
        <v>13</v>
      </c>
      <c r="B162" s="67" t="inlineStr">
        <is>
          <t>Cosechas de azúcar</t>
        </is>
      </c>
      <c r="G162" s="68" t="n">
        <v>638.3100000000001</v>
      </c>
      <c r="H162" s="69" t="n">
        <v>644.9300000000001</v>
      </c>
      <c r="I162" s="70" t="n">
        <v>0</v>
      </c>
      <c r="J162" s="70" t="n">
        <v>0</v>
      </c>
      <c r="K162" s="70" t="n">
        <v>0</v>
      </c>
      <c r="L162" s="70" t="n">
        <v>0</v>
      </c>
      <c r="M162" s="70" t="n">
        <v>0</v>
      </c>
      <c r="N162" s="70" t="n">
        <v>0</v>
      </c>
      <c r="O162" s="70" t="n">
        <v>0</v>
      </c>
      <c r="P162" s="70" t="n">
        <v>0</v>
      </c>
      <c r="Q162" s="70" t="n">
        <v>0</v>
      </c>
      <c r="R162" s="70" t="n">
        <v>0</v>
      </c>
      <c r="S162" s="70" t="n">
        <v>0</v>
      </c>
      <c r="T162" s="70" t="n">
        <v>0</v>
      </c>
      <c r="U162" s="70" t="n">
        <v>0</v>
      </c>
      <c r="V162" s="70" t="n">
        <v>0</v>
      </c>
      <c r="W162" s="70" t="n">
        <v>0</v>
      </c>
      <c r="X162" s="70" t="n">
        <v>0</v>
      </c>
      <c r="Y162" s="70" t="n">
        <v>0</v>
      </c>
      <c r="Z162" s="70" t="n">
        <v>0</v>
      </c>
      <c r="AA162" s="70" t="n">
        <v>0</v>
      </c>
      <c r="AB162" s="70" t="n">
        <v>0</v>
      </c>
      <c r="AC162" s="70" t="n">
        <v>0</v>
      </c>
      <c r="AD162" s="70" t="n">
        <v>0</v>
      </c>
      <c r="AE162" s="70" t="n">
        <v>0</v>
      </c>
      <c r="AF162" s="70" t="n">
        <v>267.244</v>
      </c>
      <c r="AG162" s="70" t="n">
        <v>0</v>
      </c>
      <c r="AH162" s="70" t="n">
        <v>0</v>
      </c>
      <c r="AI162" s="70" t="n">
        <v>0</v>
      </c>
      <c r="AJ162" s="70" t="n">
        <v>0</v>
      </c>
      <c r="AK162" s="70" t="n">
        <v>0</v>
      </c>
      <c r="AL162" s="70" t="n">
        <v>0</v>
      </c>
      <c r="AM162" s="70" t="n">
        <v>0</v>
      </c>
      <c r="AN162" s="70" t="n">
        <v>0</v>
      </c>
      <c r="AO162" s="70" t="n">
        <v>0</v>
      </c>
      <c r="AP162" s="70" t="n">
        <v>0</v>
      </c>
      <c r="AQ162" s="70" t="n">
        <v>0</v>
      </c>
      <c r="AR162" s="70" t="n">
        <v>0</v>
      </c>
      <c r="AS162" s="70" t="n">
        <v>0</v>
      </c>
      <c r="AT162" s="70" t="n">
        <v>0</v>
      </c>
      <c r="AU162" s="70" t="n">
        <v>0</v>
      </c>
      <c r="AV162" s="70" t="n">
        <v>0</v>
      </c>
      <c r="AW162" s="70" t="n">
        <v>377.686</v>
      </c>
      <c r="AX162" s="70" t="n">
        <v>0</v>
      </c>
      <c r="AY162" s="70" t="n">
        <v>0</v>
      </c>
      <c r="AZ162" s="70" t="n">
        <v>0</v>
      </c>
      <c r="BA162" s="70" t="n">
        <v>0</v>
      </c>
      <c r="BB162" s="70" t="n">
        <v>0</v>
      </c>
      <c r="BC162" s="70" t="n">
        <v>0</v>
      </c>
      <c r="BD162" s="70" t="n">
        <v>0</v>
      </c>
      <c r="BE162" s="70" t="n">
        <v>0</v>
      </c>
      <c r="BF162" s="70" t="n">
        <v>0</v>
      </c>
      <c r="BG162" s="70" t="n">
        <v>0</v>
      </c>
      <c r="BH162" s="70" t="n">
        <v>0</v>
      </c>
      <c r="BI162" s="70" t="n">
        <v>0</v>
      </c>
      <c r="BJ162" s="70" t="n">
        <v>0</v>
      </c>
      <c r="BK162" s="70" t="n">
        <v>0</v>
      </c>
      <c r="BL162" s="70" t="n">
        <v>0</v>
      </c>
      <c r="BM162" s="70" t="n">
        <v>0</v>
      </c>
      <c r="BN162" s="70" t="n">
        <v>0</v>
      </c>
      <c r="BO162" s="70" t="n">
        <v>0</v>
      </c>
      <c r="BP162" s="70" t="n">
        <v>0</v>
      </c>
      <c r="BQ162" s="70" t="n">
        <v>0</v>
      </c>
      <c r="BR162" s="70" t="n">
        <v>0</v>
      </c>
      <c r="BS162" s="70" t="n">
        <v>0</v>
      </c>
      <c r="BT162" s="70" t="n">
        <v>0</v>
      </c>
      <c r="BU162" s="70" t="n">
        <v>0</v>
      </c>
      <c r="BV162" s="70" t="n">
        <v>0</v>
      </c>
      <c r="BW162" s="70" t="n">
        <v>0</v>
      </c>
      <c r="BX162" s="70" t="n">
        <v>0</v>
      </c>
      <c r="BY162" s="70" t="n">
        <v>0</v>
      </c>
      <c r="BZ162" s="70" t="n">
        <v>0</v>
      </c>
      <c r="CA162" s="70" t="n">
        <v>0</v>
      </c>
      <c r="CB162" s="70" t="n">
        <v>0</v>
      </c>
      <c r="CC162" s="70" t="n">
        <v>0</v>
      </c>
      <c r="CD162" s="70" t="n">
        <v>0</v>
      </c>
      <c r="CE162" s="70" t="n">
        <v>0</v>
      </c>
      <c r="CF162" s="70" t="n">
        <v>0</v>
      </c>
      <c r="CG162" s="70" t="n">
        <v>0</v>
      </c>
      <c r="CH162" s="70" t="n">
        <v>0</v>
      </c>
      <c r="CI162" s="70" t="n">
        <v>0</v>
      </c>
      <c r="CJ162" s="70" t="n">
        <v>0</v>
      </c>
      <c r="CK162" s="70" t="n">
        <v>0</v>
      </c>
      <c r="CL162" s="70" t="n">
        <v>0</v>
      </c>
      <c r="CM162" s="70" t="n">
        <v>0</v>
      </c>
      <c r="CN162" s="70" t="n">
        <v>0</v>
      </c>
      <c r="CO162" s="70" t="n">
        <v>0</v>
      </c>
      <c r="CP162" s="70" t="n">
        <v>0</v>
      </c>
      <c r="CQ162" s="70" t="n">
        <v>0</v>
      </c>
      <c r="CR162" s="70" t="n">
        <v>0</v>
      </c>
      <c r="CS162" s="70" t="n">
        <v>0</v>
      </c>
      <c r="CT162" s="70" t="n">
        <v>0</v>
      </c>
      <c r="CU162" s="70" t="n">
        <v>0</v>
      </c>
      <c r="CV162" s="70" t="n">
        <v>0</v>
      </c>
      <c r="CW162" s="70" t="n">
        <v>0</v>
      </c>
      <c r="CX162" s="70" t="n">
        <v>0</v>
      </c>
      <c r="CY162" s="70" t="n">
        <v>0</v>
      </c>
      <c r="CZ162" s="70" t="n">
        <v>0</v>
      </c>
      <c r="DA162" s="70" t="n">
        <v>0</v>
      </c>
      <c r="DB162" s="70" t="n">
        <v>0</v>
      </c>
      <c r="DC162" s="70" t="n">
        <v>0</v>
      </c>
      <c r="DD162" s="70" t="n">
        <v>0</v>
      </c>
      <c r="DE162" s="70" t="n">
        <v>0</v>
      </c>
      <c r="DF162" s="70" t="n">
        <v>0</v>
      </c>
      <c r="DG162" s="70" t="n">
        <v>0</v>
      </c>
      <c r="DH162" s="70" t="n">
        <v>0</v>
      </c>
      <c r="DI162" s="70" t="n">
        <v>0</v>
      </c>
      <c r="DJ162" s="70" t="n">
        <v>0</v>
      </c>
      <c r="DK162" s="70" t="n">
        <v>0</v>
      </c>
      <c r="DL162" s="70" t="n">
        <v>0</v>
      </c>
      <c r="DM162" s="70" t="n">
        <v>0</v>
      </c>
      <c r="DN162" s="70" t="n">
        <v>0</v>
      </c>
      <c r="DO162" s="70" t="n">
        <v>-6.62</v>
      </c>
      <c r="DP162" s="70" t="n">
        <v>0</v>
      </c>
      <c r="DR162" s="71" t="n"/>
      <c r="DS162" s="71" t="n"/>
      <c r="DT162" s="71" t="n"/>
      <c r="DU162" s="71" t="n"/>
      <c r="DV162" s="71" t="n"/>
      <c r="DW162" s="71" t="n"/>
      <c r="DX162" s="71" t="n"/>
      <c r="DY162" s="71" t="n"/>
      <c r="DZ162" s="71" t="n"/>
      <c r="EA162" s="71" t="n"/>
      <c r="EB162" s="71" t="n"/>
      <c r="EC162" s="71" t="n"/>
      <c r="ED162" s="71" t="n"/>
      <c r="EE162" s="71" t="n"/>
      <c r="EF162" s="71" t="n"/>
      <c r="EG162" s="71" t="n"/>
      <c r="EH162" s="71" t="n"/>
      <c r="EI162" s="71" t="n"/>
      <c r="EJ162" s="71" t="n"/>
      <c r="EK162" s="71" t="n"/>
      <c r="EL162" s="71" t="n"/>
      <c r="EM162" s="71" t="n"/>
      <c r="EN162" s="71" t="n"/>
      <c r="EO162" s="71" t="n"/>
      <c r="EP162" s="71" t="n"/>
      <c r="EQ162" s="71" t="n"/>
      <c r="ER162" s="71" t="n"/>
      <c r="ES162" s="71" t="n"/>
      <c r="ET162" s="71" t="n"/>
      <c r="EU162" s="71" t="n"/>
      <c r="EV162" s="71" t="n"/>
      <c r="EW162" s="71" t="n"/>
      <c r="EX162" s="71" t="n"/>
      <c r="EY162" s="71" t="n"/>
      <c r="EZ162" s="71" t="n"/>
      <c r="FA162" s="71" t="n"/>
      <c r="FB162" s="71" t="n"/>
      <c r="FC162" s="71" t="n"/>
      <c r="FD162" s="71" t="n"/>
      <c r="FE162" s="71" t="n"/>
      <c r="FF162" s="71" t="n"/>
      <c r="FG162" s="71" t="n"/>
      <c r="FH162" s="71" t="n"/>
      <c r="FI162" s="71" t="n"/>
      <c r="FJ162" s="71" t="n"/>
      <c r="FK162" s="71" t="n"/>
      <c r="FL162" s="71" t="n"/>
      <c r="FM162" s="71" t="n"/>
      <c r="FN162" s="71" t="n"/>
      <c r="FO162" s="71" t="n"/>
      <c r="FP162" s="71" t="n"/>
      <c r="FQ162" s="71" t="n"/>
      <c r="FR162" s="71" t="n"/>
      <c r="FS162" s="71" t="n"/>
      <c r="FT162" s="71" t="n"/>
      <c r="FU162" s="71" t="n"/>
      <c r="FV162" s="71" t="n"/>
      <c r="FW162" s="71" t="n"/>
      <c r="FX162" s="71" t="n"/>
      <c r="FY162" s="71" t="n"/>
      <c r="FZ162" s="71" t="n"/>
      <c r="GA162" s="71" t="n"/>
      <c r="GB162" s="71" t="n"/>
      <c r="GC162" s="71" t="n"/>
      <c r="GD162" s="71" t="n"/>
      <c r="GE162" s="71" t="n"/>
      <c r="GF162" s="71" t="n"/>
      <c r="GG162" s="71" t="n"/>
      <c r="GH162" s="71" t="n"/>
      <c r="GI162" s="71" t="n"/>
      <c r="GJ162" s="71" t="n"/>
      <c r="GK162" s="71" t="n"/>
      <c r="GL162" s="71" t="n"/>
      <c r="GM162" s="71" t="n"/>
      <c r="GN162" s="71" t="n"/>
      <c r="GO162" s="71" t="n"/>
      <c r="GP162" s="71" t="n"/>
      <c r="GQ162" s="71" t="n"/>
      <c r="GR162" s="71" t="n"/>
      <c r="GS162" s="71" t="n"/>
      <c r="GT162" s="71" t="n"/>
      <c r="GU162" s="71" t="n"/>
      <c r="GV162" s="71" t="n"/>
      <c r="GW162" s="71" t="n"/>
      <c r="GX162" s="71" t="n"/>
      <c r="GY162" s="71" t="n"/>
      <c r="GZ162" s="71" t="n"/>
      <c r="HA162" s="71" t="n"/>
      <c r="HB162" s="71" t="n"/>
      <c r="HC162" s="71" t="n"/>
      <c r="HD162" s="71" t="n"/>
      <c r="HE162" s="71" t="n"/>
      <c r="HF162" s="71" t="n"/>
      <c r="HG162" s="71" t="n"/>
      <c r="HH162" s="71" t="n"/>
      <c r="HI162" s="71" t="n"/>
      <c r="HJ162" s="71" t="n"/>
      <c r="HK162" s="71" t="n"/>
      <c r="HL162" s="71" t="n"/>
      <c r="HM162" s="71" t="n"/>
      <c r="HN162" s="71" t="n"/>
      <c r="HO162" s="71" t="n"/>
      <c r="HP162" s="71" t="n"/>
      <c r="HQ162" s="71" t="n"/>
      <c r="HR162" s="71" t="n"/>
      <c r="HS162" s="71" t="n"/>
      <c r="HT162" s="71" t="n"/>
      <c r="HU162" s="71" t="n"/>
      <c r="HV162" s="71" t="n"/>
      <c r="HW162" s="71" t="n"/>
      <c r="HX162" s="71" t="n"/>
      <c r="HY162" s="71" t="n"/>
    </row>
    <row r="163" ht="45" customHeight="1">
      <c r="A163" s="66" t="n">
        <v>14</v>
      </c>
      <c r="B163" s="67" t="inlineStr">
        <is>
          <t>Productos de forraje, fibras, plantas vivas, flores y capullos de flores, tabaco en rama, y caucho natural</t>
        </is>
      </c>
      <c r="G163" s="68" t="n">
        <v>13781.175</v>
      </c>
      <c r="H163" s="69" t="n">
        <v>10631.055</v>
      </c>
      <c r="I163" s="70" t="n">
        <v>0</v>
      </c>
      <c r="J163" s="70" t="n">
        <v>1.091</v>
      </c>
      <c r="K163" s="70" t="n">
        <v>10.498</v>
      </c>
      <c r="L163" s="70" t="n">
        <v>0</v>
      </c>
      <c r="M163" s="70" t="n">
        <v>0</v>
      </c>
      <c r="N163" s="70" t="n">
        <v>1954.51</v>
      </c>
      <c r="O163" s="70" t="n">
        <v>12.543</v>
      </c>
      <c r="P163" s="70" t="n">
        <v>3004.165</v>
      </c>
      <c r="Q163" s="70" t="n">
        <v>4511.234</v>
      </c>
      <c r="R163" s="70" t="n">
        <v>0</v>
      </c>
      <c r="S163" s="70" t="n">
        <v>174.771</v>
      </c>
      <c r="T163" s="70" t="n">
        <v>0</v>
      </c>
      <c r="U163" s="70" t="n">
        <v>0</v>
      </c>
      <c r="V163" s="70" t="n">
        <v>0</v>
      </c>
      <c r="W163" s="70" t="n">
        <v>0</v>
      </c>
      <c r="X163" s="70" t="n">
        <v>0</v>
      </c>
      <c r="Y163" s="70" t="n">
        <v>0</v>
      </c>
      <c r="Z163" s="70" t="n">
        <v>0</v>
      </c>
      <c r="AA163" s="70" t="n">
        <v>0</v>
      </c>
      <c r="AB163" s="70" t="n">
        <v>0</v>
      </c>
      <c r="AC163" s="70" t="n">
        <v>0</v>
      </c>
      <c r="AD163" s="70" t="n">
        <v>0</v>
      </c>
      <c r="AE163" s="70" t="n">
        <v>0</v>
      </c>
      <c r="AF163" s="70" t="n">
        <v>5.016</v>
      </c>
      <c r="AG163" s="70" t="n">
        <v>0</v>
      </c>
      <c r="AH163" s="70" t="n">
        <v>535.3339999999999</v>
      </c>
      <c r="AI163" s="70" t="n">
        <v>0.146</v>
      </c>
      <c r="AJ163" s="70" t="n">
        <v>0</v>
      </c>
      <c r="AK163" s="70" t="n">
        <v>0</v>
      </c>
      <c r="AL163" s="70" t="n">
        <v>0</v>
      </c>
      <c r="AM163" s="70" t="n">
        <v>0</v>
      </c>
      <c r="AN163" s="70" t="n">
        <v>0</v>
      </c>
      <c r="AO163" s="70" t="n">
        <v>0</v>
      </c>
      <c r="AP163" s="70" t="n">
        <v>0</v>
      </c>
      <c r="AQ163" s="70" t="n">
        <v>0</v>
      </c>
      <c r="AR163" s="70" t="n">
        <v>0.146</v>
      </c>
      <c r="AS163" s="70" t="n">
        <v>7.265</v>
      </c>
      <c r="AT163" s="70" t="n">
        <v>0</v>
      </c>
      <c r="AU163" s="70" t="n">
        <v>0</v>
      </c>
      <c r="AV163" s="70" t="n">
        <v>1.772</v>
      </c>
      <c r="AW163" s="70" t="n">
        <v>2.579</v>
      </c>
      <c r="AX163" s="70" t="n">
        <v>1.256</v>
      </c>
      <c r="AY163" s="70" t="n">
        <v>0.103</v>
      </c>
      <c r="AZ163" s="70" t="n">
        <v>0</v>
      </c>
      <c r="BA163" s="70" t="n">
        <v>404.572</v>
      </c>
      <c r="BB163" s="70" t="n">
        <v>0</v>
      </c>
      <c r="BC163" s="70" t="n">
        <v>0</v>
      </c>
      <c r="BD163" s="70" t="n">
        <v>0</v>
      </c>
      <c r="BE163" s="70" t="n">
        <v>0</v>
      </c>
      <c r="BF163" s="70" t="n">
        <v>0.008</v>
      </c>
      <c r="BG163" s="70" t="n">
        <v>0</v>
      </c>
      <c r="BH163" s="70" t="n">
        <v>0</v>
      </c>
      <c r="BI163" s="70" t="n">
        <v>0</v>
      </c>
      <c r="BJ163" s="70" t="n">
        <v>0</v>
      </c>
      <c r="BK163" s="70" t="n">
        <v>0</v>
      </c>
      <c r="BL163" s="70" t="n">
        <v>0.116</v>
      </c>
      <c r="BM163" s="70" t="n">
        <v>0.298</v>
      </c>
      <c r="BN163" s="70" t="n">
        <v>0</v>
      </c>
      <c r="BO163" s="70" t="n">
        <v>0</v>
      </c>
      <c r="BP163" s="70" t="n">
        <v>0</v>
      </c>
      <c r="BQ163" s="70" t="n">
        <v>0</v>
      </c>
      <c r="BR163" s="70" t="n">
        <v>0</v>
      </c>
      <c r="BS163" s="70" t="n">
        <v>0</v>
      </c>
      <c r="BT163" s="70" t="n">
        <v>0</v>
      </c>
      <c r="BU163" s="70" t="n">
        <v>0</v>
      </c>
      <c r="BV163" s="70" t="n">
        <v>0.008</v>
      </c>
      <c r="BW163" s="70" t="n">
        <v>0</v>
      </c>
      <c r="BX163" s="70" t="n">
        <v>0</v>
      </c>
      <c r="BY163" s="70" t="n">
        <v>0</v>
      </c>
      <c r="BZ163" s="70" t="n">
        <v>0</v>
      </c>
      <c r="CA163" s="70" t="n">
        <v>0</v>
      </c>
      <c r="CB163" s="70" t="n">
        <v>2.045</v>
      </c>
      <c r="CC163" s="70" t="n">
        <v>0</v>
      </c>
      <c r="CD163" s="70" t="n">
        <v>0</v>
      </c>
      <c r="CE163" s="70" t="n">
        <v>0</v>
      </c>
      <c r="CF163" s="70" t="n">
        <v>0</v>
      </c>
      <c r="CG163" s="70" t="n">
        <v>0</v>
      </c>
      <c r="CH163" s="70" t="n">
        <v>0</v>
      </c>
      <c r="CI163" s="70" t="n">
        <v>0</v>
      </c>
      <c r="CJ163" s="70" t="n">
        <v>0</v>
      </c>
      <c r="CK163" s="70" t="n">
        <v>0</v>
      </c>
      <c r="CL163" s="70" t="n">
        <v>0</v>
      </c>
      <c r="CM163" s="70" t="n">
        <v>0</v>
      </c>
      <c r="CN163" s="70" t="n">
        <v>0</v>
      </c>
      <c r="CO163" s="70" t="n">
        <v>0</v>
      </c>
      <c r="CP163" s="70" t="n">
        <v>1.478</v>
      </c>
      <c r="CQ163" s="70" t="n">
        <v>0</v>
      </c>
      <c r="CR163" s="70" t="n">
        <v>0</v>
      </c>
      <c r="CS163" s="70" t="n">
        <v>0</v>
      </c>
      <c r="CT163" s="70" t="n">
        <v>0</v>
      </c>
      <c r="CU163" s="70" t="n">
        <v>0</v>
      </c>
      <c r="CV163" s="70" t="n">
        <v>0</v>
      </c>
      <c r="CW163" s="70" t="n">
        <v>0</v>
      </c>
      <c r="CX163" s="70" t="n">
        <v>0.101</v>
      </c>
      <c r="CY163" s="70" t="n">
        <v>0</v>
      </c>
      <c r="CZ163" s="70" t="n">
        <v>0</v>
      </c>
      <c r="DA163" s="70" t="n">
        <v>0</v>
      </c>
      <c r="DB163" s="70" t="n">
        <v>0</v>
      </c>
      <c r="DC163" s="70" t="n">
        <v>0</v>
      </c>
      <c r="DD163" s="70" t="n">
        <v>0</v>
      </c>
      <c r="DE163" s="70" t="n">
        <v>0</v>
      </c>
      <c r="DF163" s="70" t="n">
        <v>0</v>
      </c>
      <c r="DG163" s="70" t="n">
        <v>0</v>
      </c>
      <c r="DH163" s="70" t="n">
        <v>0</v>
      </c>
      <c r="DI163" s="70" t="n">
        <v>0</v>
      </c>
      <c r="DJ163" s="70" t="n">
        <v>0</v>
      </c>
      <c r="DK163" s="70" t="n">
        <v>0</v>
      </c>
      <c r="DL163" s="70" t="n">
        <v>135.835</v>
      </c>
      <c r="DM163" s="70" t="n">
        <v>0</v>
      </c>
      <c r="DN163" s="70" t="n">
        <v>2091.339</v>
      </c>
      <c r="DO163" s="70" t="n">
        <v>808.365</v>
      </c>
      <c r="DP163" s="70" t="n">
        <v>114.581</v>
      </c>
      <c r="DR163" s="71" t="n"/>
      <c r="DS163" s="71" t="n"/>
      <c r="DT163" s="71" t="n"/>
      <c r="DU163" s="71" t="n"/>
      <c r="DV163" s="71" t="n"/>
      <c r="DW163" s="71" t="n"/>
      <c r="DX163" s="71" t="n"/>
      <c r="DY163" s="71" t="n"/>
      <c r="DZ163" s="71" t="n"/>
      <c r="EA163" s="71" t="n"/>
      <c r="EB163" s="71" t="n"/>
      <c r="EC163" s="71" t="n"/>
      <c r="ED163" s="71" t="n"/>
      <c r="EE163" s="71" t="n"/>
      <c r="EF163" s="71" t="n"/>
      <c r="EG163" s="71" t="n"/>
      <c r="EH163" s="71" t="n"/>
      <c r="EI163" s="71" t="n"/>
      <c r="EJ163" s="71" t="n"/>
      <c r="EK163" s="71" t="n"/>
      <c r="EL163" s="71" t="n"/>
      <c r="EM163" s="71" t="n"/>
      <c r="EN163" s="71" t="n"/>
      <c r="EO163" s="71" t="n"/>
      <c r="EP163" s="71" t="n"/>
      <c r="EQ163" s="71" t="n"/>
      <c r="ER163" s="71" t="n"/>
      <c r="ES163" s="71" t="n"/>
      <c r="ET163" s="71" t="n"/>
      <c r="EU163" s="71" t="n"/>
      <c r="EV163" s="71" t="n"/>
      <c r="EW163" s="71" t="n"/>
      <c r="EX163" s="71" t="n"/>
      <c r="EY163" s="71" t="n"/>
      <c r="EZ163" s="71" t="n"/>
      <c r="FA163" s="71" t="n"/>
      <c r="FB163" s="71" t="n"/>
      <c r="FC163" s="71" t="n"/>
      <c r="FD163" s="71" t="n"/>
      <c r="FE163" s="71" t="n"/>
      <c r="FF163" s="71" t="n"/>
      <c r="FG163" s="71" t="n"/>
      <c r="FH163" s="71" t="n"/>
      <c r="FI163" s="71" t="n"/>
      <c r="FJ163" s="71" t="n"/>
      <c r="FK163" s="71" t="n"/>
      <c r="FL163" s="71" t="n"/>
      <c r="FM163" s="71" t="n"/>
      <c r="FN163" s="71" t="n"/>
      <c r="FO163" s="71" t="n"/>
      <c r="FP163" s="71" t="n"/>
      <c r="FQ163" s="71" t="n"/>
      <c r="FR163" s="71" t="n"/>
      <c r="FS163" s="71" t="n"/>
      <c r="FT163" s="71" t="n"/>
      <c r="FU163" s="71" t="n"/>
      <c r="FV163" s="71" t="n"/>
      <c r="FW163" s="71" t="n"/>
      <c r="FX163" s="71" t="n"/>
      <c r="FY163" s="71" t="n"/>
      <c r="FZ163" s="71" t="n"/>
      <c r="GA163" s="71" t="n"/>
      <c r="GB163" s="71" t="n"/>
      <c r="GC163" s="71" t="n"/>
      <c r="GD163" s="71" t="n"/>
      <c r="GE163" s="71" t="n"/>
      <c r="GF163" s="71" t="n"/>
      <c r="GG163" s="71" t="n"/>
      <c r="GH163" s="71" t="n"/>
      <c r="GI163" s="71" t="n"/>
      <c r="GJ163" s="71" t="n"/>
      <c r="GK163" s="71" t="n"/>
      <c r="GL163" s="71" t="n"/>
      <c r="GM163" s="71" t="n"/>
      <c r="GN163" s="71" t="n"/>
      <c r="GO163" s="71" t="n"/>
      <c r="GP163" s="71" t="n"/>
      <c r="GQ163" s="71" t="n"/>
      <c r="GR163" s="71" t="n"/>
      <c r="GS163" s="71" t="n"/>
      <c r="GT163" s="71" t="n"/>
      <c r="GU163" s="71" t="n"/>
      <c r="GV163" s="71" t="n"/>
      <c r="GW163" s="71" t="n"/>
      <c r="GX163" s="71" t="n"/>
      <c r="GY163" s="71" t="n"/>
      <c r="GZ163" s="71" t="n"/>
      <c r="HA163" s="71" t="n"/>
      <c r="HB163" s="71" t="n"/>
      <c r="HC163" s="71" t="n"/>
      <c r="HD163" s="71" t="n"/>
      <c r="HE163" s="71" t="n"/>
      <c r="HF163" s="71" t="n"/>
      <c r="HG163" s="71" t="n"/>
      <c r="HH163" s="71" t="n"/>
      <c r="HI163" s="71" t="n"/>
      <c r="HJ163" s="71" t="n"/>
      <c r="HK163" s="71" t="n"/>
      <c r="HL163" s="71" t="n"/>
      <c r="HM163" s="71" t="n"/>
      <c r="HN163" s="71" t="n"/>
      <c r="HO163" s="71" t="n"/>
      <c r="HP163" s="71" t="n"/>
      <c r="HQ163" s="71" t="n"/>
      <c r="HR163" s="71" t="n"/>
      <c r="HS163" s="71" t="n"/>
      <c r="HT163" s="71" t="n"/>
      <c r="HU163" s="71" t="n"/>
      <c r="HV163" s="71" t="n"/>
      <c r="HW163" s="71" t="n"/>
      <c r="HX163" s="71" t="n"/>
      <c r="HY163" s="71" t="n"/>
    </row>
    <row r="164" ht="45" customHeight="1">
      <c r="A164" s="66" t="n">
        <v>15</v>
      </c>
      <c r="B164" s="67" t="inlineStr">
        <is>
          <t>Animales de la especie bovina; materiales reproductivos de animales</t>
        </is>
      </c>
      <c r="G164" s="68" t="n">
        <v>44690.28399999999</v>
      </c>
      <c r="H164" s="69" t="n">
        <v>37466.784</v>
      </c>
      <c r="I164" s="70" t="n">
        <v>0</v>
      </c>
      <c r="J164" s="70" t="n">
        <v>0</v>
      </c>
      <c r="K164" s="70" t="n">
        <v>0.341</v>
      </c>
      <c r="L164" s="70" t="n">
        <v>0</v>
      </c>
      <c r="M164" s="70" t="n">
        <v>0</v>
      </c>
      <c r="N164" s="70" t="n">
        <v>0</v>
      </c>
      <c r="O164" s="70" t="n">
        <v>0</v>
      </c>
      <c r="P164" s="70" t="n">
        <v>151.106</v>
      </c>
      <c r="Q164" s="70" t="n">
        <v>653.254</v>
      </c>
      <c r="R164" s="70" t="n">
        <v>0</v>
      </c>
      <c r="S164" s="70" t="n">
        <v>0</v>
      </c>
      <c r="T164" s="70" t="n">
        <v>0</v>
      </c>
      <c r="U164" s="70" t="n">
        <v>0</v>
      </c>
      <c r="V164" s="70" t="n">
        <v>36458.841</v>
      </c>
      <c r="W164" s="70" t="n">
        <v>185.429</v>
      </c>
      <c r="X164" s="70" t="n">
        <v>0</v>
      </c>
      <c r="Y164" s="70" t="n">
        <v>0</v>
      </c>
      <c r="Z164" s="70" t="n">
        <v>0</v>
      </c>
      <c r="AA164" s="70" t="n">
        <v>0</v>
      </c>
      <c r="AB164" s="70" t="n">
        <v>0</v>
      </c>
      <c r="AC164" s="70" t="n">
        <v>0</v>
      </c>
      <c r="AD164" s="70" t="n">
        <v>0</v>
      </c>
      <c r="AE164" s="70" t="n">
        <v>0</v>
      </c>
      <c r="AF164" s="70" t="n">
        <v>0</v>
      </c>
      <c r="AG164" s="70" t="n">
        <v>0</v>
      </c>
      <c r="AH164" s="70" t="n">
        <v>0</v>
      </c>
      <c r="AI164" s="70" t="n">
        <v>0</v>
      </c>
      <c r="AJ164" s="70" t="n">
        <v>0</v>
      </c>
      <c r="AK164" s="70" t="n">
        <v>0</v>
      </c>
      <c r="AL164" s="70" t="n">
        <v>0</v>
      </c>
      <c r="AM164" s="70" t="n">
        <v>0</v>
      </c>
      <c r="AN164" s="70" t="n">
        <v>0</v>
      </c>
      <c r="AO164" s="70" t="n">
        <v>0</v>
      </c>
      <c r="AP164" s="70" t="n">
        <v>0</v>
      </c>
      <c r="AQ164" s="70" t="n">
        <v>0</v>
      </c>
      <c r="AR164" s="70" t="n">
        <v>15.871</v>
      </c>
      <c r="AS164" s="70" t="n">
        <v>0</v>
      </c>
      <c r="AT164" s="70" t="n">
        <v>0</v>
      </c>
      <c r="AU164" s="70" t="n">
        <v>0</v>
      </c>
      <c r="AV164" s="70" t="n">
        <v>0</v>
      </c>
      <c r="AW164" s="70" t="n">
        <v>0</v>
      </c>
      <c r="AX164" s="70" t="n">
        <v>0</v>
      </c>
      <c r="AY164" s="70" t="n">
        <v>0</v>
      </c>
      <c r="AZ164" s="70" t="n">
        <v>0</v>
      </c>
      <c r="BA164" s="70" t="n">
        <v>0</v>
      </c>
      <c r="BB164" s="70" t="n">
        <v>0</v>
      </c>
      <c r="BC164" s="70" t="n">
        <v>0</v>
      </c>
      <c r="BD164" s="70" t="n">
        <v>0</v>
      </c>
      <c r="BE164" s="70" t="n">
        <v>0</v>
      </c>
      <c r="BF164" s="70" t="n">
        <v>0</v>
      </c>
      <c r="BG164" s="70" t="n">
        <v>0</v>
      </c>
      <c r="BH164" s="70" t="n">
        <v>0</v>
      </c>
      <c r="BI164" s="70" t="n">
        <v>0</v>
      </c>
      <c r="BJ164" s="70" t="n">
        <v>0</v>
      </c>
      <c r="BK164" s="70" t="n">
        <v>0</v>
      </c>
      <c r="BL164" s="70" t="n">
        <v>0</v>
      </c>
      <c r="BM164" s="70" t="n">
        <v>0</v>
      </c>
      <c r="BN164" s="70" t="n">
        <v>0</v>
      </c>
      <c r="BO164" s="70" t="n">
        <v>0</v>
      </c>
      <c r="BP164" s="70" t="n">
        <v>0</v>
      </c>
      <c r="BQ164" s="70" t="n">
        <v>0</v>
      </c>
      <c r="BR164" s="70" t="n">
        <v>0</v>
      </c>
      <c r="BS164" s="70" t="n">
        <v>0</v>
      </c>
      <c r="BT164" s="70" t="n">
        <v>0</v>
      </c>
      <c r="BU164" s="70" t="n">
        <v>0</v>
      </c>
      <c r="BV164" s="70" t="n">
        <v>0</v>
      </c>
      <c r="BW164" s="70" t="n">
        <v>0</v>
      </c>
      <c r="BX164" s="70" t="n">
        <v>0</v>
      </c>
      <c r="BY164" s="70" t="n">
        <v>0</v>
      </c>
      <c r="BZ164" s="70" t="n">
        <v>0</v>
      </c>
      <c r="CA164" s="70" t="n">
        <v>0</v>
      </c>
      <c r="CB164" s="70" t="n">
        <v>0</v>
      </c>
      <c r="CC164" s="70" t="n">
        <v>0</v>
      </c>
      <c r="CD164" s="70" t="n">
        <v>0</v>
      </c>
      <c r="CE164" s="70" t="n">
        <v>0</v>
      </c>
      <c r="CF164" s="70" t="n">
        <v>0</v>
      </c>
      <c r="CG164" s="70" t="n">
        <v>0</v>
      </c>
      <c r="CH164" s="70" t="n">
        <v>0</v>
      </c>
      <c r="CI164" s="70" t="n">
        <v>0</v>
      </c>
      <c r="CJ164" s="70" t="n">
        <v>0</v>
      </c>
      <c r="CK164" s="70" t="n">
        <v>0</v>
      </c>
      <c r="CL164" s="70" t="n">
        <v>0</v>
      </c>
      <c r="CM164" s="70" t="n">
        <v>0</v>
      </c>
      <c r="CN164" s="70" t="n">
        <v>0</v>
      </c>
      <c r="CO164" s="70" t="n">
        <v>0</v>
      </c>
      <c r="CP164" s="70" t="n">
        <v>1.942</v>
      </c>
      <c r="CQ164" s="70" t="n">
        <v>0</v>
      </c>
      <c r="CR164" s="70" t="n">
        <v>0</v>
      </c>
      <c r="CS164" s="70" t="n">
        <v>0</v>
      </c>
      <c r="CT164" s="70" t="n">
        <v>0</v>
      </c>
      <c r="CU164" s="70" t="n">
        <v>0</v>
      </c>
      <c r="CV164" s="70" t="n">
        <v>0</v>
      </c>
      <c r="CW164" s="70" t="n">
        <v>0</v>
      </c>
      <c r="CX164" s="70" t="n">
        <v>0</v>
      </c>
      <c r="CY164" s="70" t="n">
        <v>0</v>
      </c>
      <c r="CZ164" s="70" t="n">
        <v>0</v>
      </c>
      <c r="DA164" s="70" t="n">
        <v>0</v>
      </c>
      <c r="DB164" s="70" t="n">
        <v>0</v>
      </c>
      <c r="DC164" s="70" t="n">
        <v>0</v>
      </c>
      <c r="DD164" s="70" t="n">
        <v>0</v>
      </c>
      <c r="DE164" s="70" t="n">
        <v>0</v>
      </c>
      <c r="DF164" s="70" t="n">
        <v>0</v>
      </c>
      <c r="DG164" s="70" t="n">
        <v>0</v>
      </c>
      <c r="DH164" s="70" t="n">
        <v>0</v>
      </c>
      <c r="DI164" s="70" t="n">
        <v>0</v>
      </c>
      <c r="DJ164" s="70" t="n">
        <v>0</v>
      </c>
      <c r="DK164" s="70" t="n">
        <v>0</v>
      </c>
      <c r="DL164" s="70" t="n">
        <v>0</v>
      </c>
      <c r="DM164" s="70" t="n">
        <v>0</v>
      </c>
      <c r="DN164" s="70" t="n">
        <v>5153.946</v>
      </c>
      <c r="DO164" s="70" t="n">
        <v>314.121</v>
      </c>
      <c r="DP164" s="70" t="n">
        <v>1755.433</v>
      </c>
      <c r="DR164" s="71" t="n"/>
      <c r="DS164" s="71" t="n"/>
      <c r="DT164" s="71" t="n"/>
      <c r="DU164" s="71" t="n"/>
      <c r="DV164" s="71" t="n"/>
      <c r="DW164" s="71" t="n"/>
      <c r="DX164" s="71" t="n"/>
      <c r="DY164" s="71" t="n"/>
      <c r="DZ164" s="71" t="n"/>
      <c r="EA164" s="71" t="n"/>
      <c r="EB164" s="71" t="n"/>
      <c r="EC164" s="71" t="n"/>
      <c r="ED164" s="71" t="n"/>
      <c r="EE164" s="71" t="n"/>
      <c r="EF164" s="71" t="n"/>
      <c r="EG164" s="71" t="n"/>
      <c r="EH164" s="71" t="n"/>
      <c r="EI164" s="71" t="n"/>
      <c r="EJ164" s="71" t="n"/>
      <c r="EK164" s="71" t="n"/>
      <c r="EL164" s="71" t="n"/>
      <c r="EM164" s="71" t="n"/>
      <c r="EN164" s="71" t="n"/>
      <c r="EO164" s="71" t="n"/>
      <c r="EP164" s="71" t="n"/>
      <c r="EQ164" s="71" t="n"/>
      <c r="ER164" s="71" t="n"/>
      <c r="ES164" s="71" t="n"/>
      <c r="ET164" s="71" t="n"/>
      <c r="EU164" s="71" t="n"/>
      <c r="EV164" s="71" t="n"/>
      <c r="EW164" s="71" t="n"/>
      <c r="EX164" s="71" t="n"/>
      <c r="EY164" s="71" t="n"/>
      <c r="EZ164" s="71" t="n"/>
      <c r="FA164" s="71" t="n"/>
      <c r="FB164" s="71" t="n"/>
      <c r="FC164" s="71" t="n"/>
      <c r="FD164" s="71" t="n"/>
      <c r="FE164" s="71" t="n"/>
      <c r="FF164" s="71" t="n"/>
      <c r="FG164" s="71" t="n"/>
      <c r="FH164" s="71" t="n"/>
      <c r="FI164" s="71" t="n"/>
      <c r="FJ164" s="71" t="n"/>
      <c r="FK164" s="71" t="n"/>
      <c r="FL164" s="71" t="n"/>
      <c r="FM164" s="71" t="n"/>
      <c r="FN164" s="71" t="n"/>
      <c r="FO164" s="71" t="n"/>
      <c r="FP164" s="71" t="n"/>
      <c r="FQ164" s="71" t="n"/>
      <c r="FR164" s="71" t="n"/>
      <c r="FS164" s="71" t="n"/>
      <c r="FT164" s="71" t="n"/>
      <c r="FU164" s="71" t="n"/>
      <c r="FV164" s="71" t="n"/>
      <c r="FW164" s="71" t="n"/>
      <c r="FX164" s="71" t="n"/>
      <c r="FY164" s="71" t="n"/>
      <c r="FZ164" s="71" t="n"/>
      <c r="GA164" s="71" t="n"/>
      <c r="GB164" s="71" t="n"/>
      <c r="GC164" s="71" t="n"/>
      <c r="GD164" s="71" t="n"/>
      <c r="GE164" s="71" t="n"/>
      <c r="GF164" s="71" t="n"/>
      <c r="GG164" s="71" t="n"/>
      <c r="GH164" s="71" t="n"/>
      <c r="GI164" s="71" t="n"/>
      <c r="GJ164" s="71" t="n"/>
      <c r="GK164" s="71" t="n"/>
      <c r="GL164" s="71" t="n"/>
      <c r="GM164" s="71" t="n"/>
      <c r="GN164" s="71" t="n"/>
      <c r="GO164" s="71" t="n"/>
      <c r="GP164" s="71" t="n"/>
      <c r="GQ164" s="71" t="n"/>
      <c r="GR164" s="71" t="n"/>
      <c r="GS164" s="71" t="n"/>
      <c r="GT164" s="71" t="n"/>
      <c r="GU164" s="71" t="n"/>
      <c r="GV164" s="71" t="n"/>
      <c r="GW164" s="71" t="n"/>
      <c r="GX164" s="71" t="n"/>
      <c r="GY164" s="71" t="n"/>
      <c r="GZ164" s="71" t="n"/>
      <c r="HA164" s="71" t="n"/>
      <c r="HB164" s="71" t="n"/>
      <c r="HC164" s="71" t="n"/>
      <c r="HD164" s="71" t="n"/>
      <c r="HE164" s="71" t="n"/>
      <c r="HF164" s="71" t="n"/>
      <c r="HG164" s="71" t="n"/>
      <c r="HH164" s="71" t="n"/>
      <c r="HI164" s="71" t="n"/>
      <c r="HJ164" s="71" t="n"/>
      <c r="HK164" s="71" t="n"/>
      <c r="HL164" s="71" t="n"/>
      <c r="HM164" s="71" t="n"/>
      <c r="HN164" s="71" t="n"/>
      <c r="HO164" s="71" t="n"/>
      <c r="HP164" s="71" t="n"/>
      <c r="HQ164" s="71" t="n"/>
      <c r="HR164" s="71" t="n"/>
      <c r="HS164" s="71" t="n"/>
      <c r="HT164" s="71" t="n"/>
      <c r="HU164" s="71" t="n"/>
      <c r="HV164" s="71" t="n"/>
      <c r="HW164" s="71" t="n"/>
      <c r="HX164" s="71" t="n"/>
      <c r="HY164" s="71" t="n"/>
    </row>
    <row r="165" ht="45" customHeight="1">
      <c r="A165" s="66" t="n">
        <v>16</v>
      </c>
      <c r="B165" s="67" t="inlineStr">
        <is>
          <t>Otros rumiantes (incluye ovinos, caprinos y otros rumiantes n.c.p); caballos y otros equinos; otros animales vivos (excepto porcinos y aves de corral)</t>
        </is>
      </c>
      <c r="G165" s="68" t="n">
        <v>3053.626999999999</v>
      </c>
      <c r="H165" s="69" t="n">
        <v>2637.087</v>
      </c>
      <c r="I165" s="70" t="n">
        <v>0</v>
      </c>
      <c r="J165" s="70" t="n">
        <v>0</v>
      </c>
      <c r="K165" s="70" t="n">
        <v>0</v>
      </c>
      <c r="L165" s="70" t="n">
        <v>0</v>
      </c>
      <c r="M165" s="70" t="n">
        <v>0</v>
      </c>
      <c r="N165" s="70" t="n">
        <v>0</v>
      </c>
      <c r="O165" s="70" t="n">
        <v>0</v>
      </c>
      <c r="P165" s="70" t="n">
        <v>0</v>
      </c>
      <c r="Q165" s="70" t="n">
        <v>720</v>
      </c>
      <c r="R165" s="70" t="n">
        <v>0</v>
      </c>
      <c r="S165" s="70" t="n">
        <v>0</v>
      </c>
      <c r="T165" s="70" t="n">
        <v>0</v>
      </c>
      <c r="U165" s="70" t="n">
        <v>0</v>
      </c>
      <c r="V165" s="70" t="n">
        <v>1917.087</v>
      </c>
      <c r="W165" s="70" t="n">
        <v>0</v>
      </c>
      <c r="X165" s="70" t="n">
        <v>0</v>
      </c>
      <c r="Y165" s="70" t="n">
        <v>0</v>
      </c>
      <c r="Z165" s="70" t="n">
        <v>0</v>
      </c>
      <c r="AA165" s="70" t="n">
        <v>0</v>
      </c>
      <c r="AB165" s="70" t="n">
        <v>0</v>
      </c>
      <c r="AC165" s="70" t="n">
        <v>0</v>
      </c>
      <c r="AD165" s="70" t="n">
        <v>0</v>
      </c>
      <c r="AE165" s="70" t="n">
        <v>0</v>
      </c>
      <c r="AF165" s="70" t="n">
        <v>0</v>
      </c>
      <c r="AG165" s="70" t="n">
        <v>0</v>
      </c>
      <c r="AH165" s="70" t="n">
        <v>0</v>
      </c>
      <c r="AI165" s="70" t="n">
        <v>0</v>
      </c>
      <c r="AJ165" s="70" t="n">
        <v>0</v>
      </c>
      <c r="AK165" s="70" t="n">
        <v>0</v>
      </c>
      <c r="AL165" s="70" t="n">
        <v>0</v>
      </c>
      <c r="AM165" s="70" t="n">
        <v>0</v>
      </c>
      <c r="AN165" s="70" t="n">
        <v>0</v>
      </c>
      <c r="AO165" s="70" t="n">
        <v>0</v>
      </c>
      <c r="AP165" s="70" t="n">
        <v>0</v>
      </c>
      <c r="AQ165" s="70" t="n">
        <v>0</v>
      </c>
      <c r="AR165" s="70" t="n">
        <v>0</v>
      </c>
      <c r="AS165" s="70" t="n">
        <v>0</v>
      </c>
      <c r="AT165" s="70" t="n">
        <v>0</v>
      </c>
      <c r="AU165" s="70" t="n">
        <v>0</v>
      </c>
      <c r="AV165" s="70" t="n">
        <v>0</v>
      </c>
      <c r="AW165" s="70" t="n">
        <v>0</v>
      </c>
      <c r="AX165" s="70" t="n">
        <v>0</v>
      </c>
      <c r="AY165" s="70" t="n">
        <v>0</v>
      </c>
      <c r="AZ165" s="70" t="n">
        <v>0</v>
      </c>
      <c r="BA165" s="70" t="n">
        <v>0</v>
      </c>
      <c r="BB165" s="70" t="n">
        <v>0</v>
      </c>
      <c r="BC165" s="70" t="n">
        <v>0</v>
      </c>
      <c r="BD165" s="70" t="n">
        <v>0</v>
      </c>
      <c r="BE165" s="70" t="n">
        <v>0</v>
      </c>
      <c r="BF165" s="70" t="n">
        <v>0</v>
      </c>
      <c r="BG165" s="70" t="n">
        <v>0</v>
      </c>
      <c r="BH165" s="70" t="n">
        <v>0</v>
      </c>
      <c r="BI165" s="70" t="n">
        <v>0</v>
      </c>
      <c r="BJ165" s="70" t="n">
        <v>0</v>
      </c>
      <c r="BK165" s="70" t="n">
        <v>0</v>
      </c>
      <c r="BL165" s="70" t="n">
        <v>0</v>
      </c>
      <c r="BM165" s="70" t="n">
        <v>0</v>
      </c>
      <c r="BN165" s="70" t="n">
        <v>0</v>
      </c>
      <c r="BO165" s="70" t="n">
        <v>0</v>
      </c>
      <c r="BP165" s="70" t="n">
        <v>0</v>
      </c>
      <c r="BQ165" s="70" t="n">
        <v>0</v>
      </c>
      <c r="BR165" s="70" t="n">
        <v>0</v>
      </c>
      <c r="BS165" s="70" t="n">
        <v>0</v>
      </c>
      <c r="BT165" s="70" t="n">
        <v>0</v>
      </c>
      <c r="BU165" s="70" t="n">
        <v>0</v>
      </c>
      <c r="BV165" s="70" t="n">
        <v>0</v>
      </c>
      <c r="BW165" s="70" t="n">
        <v>0</v>
      </c>
      <c r="BX165" s="70" t="n">
        <v>0</v>
      </c>
      <c r="BY165" s="70" t="n">
        <v>0</v>
      </c>
      <c r="BZ165" s="70" t="n">
        <v>0</v>
      </c>
      <c r="CA165" s="70" t="n">
        <v>0</v>
      </c>
      <c r="CB165" s="70" t="n">
        <v>0</v>
      </c>
      <c r="CC165" s="70" t="n">
        <v>0</v>
      </c>
      <c r="CD165" s="70" t="n">
        <v>0</v>
      </c>
      <c r="CE165" s="70" t="n">
        <v>0</v>
      </c>
      <c r="CF165" s="70" t="n">
        <v>0</v>
      </c>
      <c r="CG165" s="70" t="n">
        <v>0</v>
      </c>
      <c r="CH165" s="70" t="n">
        <v>0</v>
      </c>
      <c r="CI165" s="70" t="n">
        <v>0</v>
      </c>
      <c r="CJ165" s="70" t="n">
        <v>0</v>
      </c>
      <c r="CK165" s="70" t="n">
        <v>0</v>
      </c>
      <c r="CL165" s="70" t="n">
        <v>0</v>
      </c>
      <c r="CM165" s="70" t="n">
        <v>0</v>
      </c>
      <c r="CN165" s="70" t="n">
        <v>0</v>
      </c>
      <c r="CO165" s="70" t="n">
        <v>0</v>
      </c>
      <c r="CP165" s="70" t="n">
        <v>0</v>
      </c>
      <c r="CQ165" s="70" t="n">
        <v>0</v>
      </c>
      <c r="CR165" s="70" t="n">
        <v>0</v>
      </c>
      <c r="CS165" s="70" t="n">
        <v>0</v>
      </c>
      <c r="CT165" s="70" t="n">
        <v>0</v>
      </c>
      <c r="CU165" s="70" t="n">
        <v>0</v>
      </c>
      <c r="CV165" s="70" t="n">
        <v>0</v>
      </c>
      <c r="CW165" s="70" t="n">
        <v>0</v>
      </c>
      <c r="CX165" s="70" t="n">
        <v>0</v>
      </c>
      <c r="CY165" s="70" t="n">
        <v>0</v>
      </c>
      <c r="CZ165" s="70" t="n">
        <v>0</v>
      </c>
      <c r="DA165" s="70" t="n">
        <v>0</v>
      </c>
      <c r="DB165" s="70" t="n">
        <v>0</v>
      </c>
      <c r="DC165" s="70" t="n">
        <v>0</v>
      </c>
      <c r="DD165" s="70" t="n">
        <v>0</v>
      </c>
      <c r="DE165" s="70" t="n">
        <v>0</v>
      </c>
      <c r="DF165" s="70" t="n">
        <v>0</v>
      </c>
      <c r="DG165" s="70" t="n">
        <v>0</v>
      </c>
      <c r="DH165" s="70" t="n">
        <v>0</v>
      </c>
      <c r="DI165" s="70" t="n">
        <v>0</v>
      </c>
      <c r="DJ165" s="70" t="n">
        <v>0</v>
      </c>
      <c r="DK165" s="70" t="n">
        <v>0</v>
      </c>
      <c r="DL165" s="70" t="n">
        <v>121.118</v>
      </c>
      <c r="DM165" s="70" t="n">
        <v>0</v>
      </c>
      <c r="DN165" s="70" t="n">
        <v>150.361</v>
      </c>
      <c r="DO165" s="70" t="n">
        <v>-2.532</v>
      </c>
      <c r="DP165" s="70" t="n">
        <v>147.593</v>
      </c>
      <c r="DR165" s="71" t="n"/>
      <c r="DS165" s="71" t="n"/>
      <c r="DT165" s="71" t="n"/>
      <c r="DU165" s="71" t="n"/>
      <c r="DV165" s="71" t="n"/>
      <c r="DW165" s="71" t="n"/>
      <c r="DX165" s="71" t="n"/>
      <c r="DY165" s="71" t="n"/>
      <c r="DZ165" s="71" t="n"/>
      <c r="EA165" s="71" t="n"/>
      <c r="EB165" s="71" t="n"/>
      <c r="EC165" s="71" t="n"/>
      <c r="ED165" s="71" t="n"/>
      <c r="EE165" s="71" t="n"/>
      <c r="EF165" s="71" t="n"/>
      <c r="EG165" s="71" t="n"/>
      <c r="EH165" s="71" t="n"/>
      <c r="EI165" s="71" t="n"/>
      <c r="EJ165" s="71" t="n"/>
      <c r="EK165" s="71" t="n"/>
      <c r="EL165" s="71" t="n"/>
      <c r="EM165" s="71" t="n"/>
      <c r="EN165" s="71" t="n"/>
      <c r="EO165" s="71" t="n"/>
      <c r="EP165" s="71" t="n"/>
      <c r="EQ165" s="71" t="n"/>
      <c r="ER165" s="71" t="n"/>
      <c r="ES165" s="71" t="n"/>
      <c r="ET165" s="71" t="n"/>
      <c r="EU165" s="71" t="n"/>
      <c r="EV165" s="71" t="n"/>
      <c r="EW165" s="71" t="n"/>
      <c r="EX165" s="71" t="n"/>
      <c r="EY165" s="71" t="n"/>
      <c r="EZ165" s="71" t="n"/>
      <c r="FA165" s="71" t="n"/>
      <c r="FB165" s="71" t="n"/>
      <c r="FC165" s="71" t="n"/>
      <c r="FD165" s="71" t="n"/>
      <c r="FE165" s="71" t="n"/>
      <c r="FF165" s="71" t="n"/>
      <c r="FG165" s="71" t="n"/>
      <c r="FH165" s="71" t="n"/>
      <c r="FI165" s="71" t="n"/>
      <c r="FJ165" s="71" t="n"/>
      <c r="FK165" s="71" t="n"/>
      <c r="FL165" s="71" t="n"/>
      <c r="FM165" s="71" t="n"/>
      <c r="FN165" s="71" t="n"/>
      <c r="FO165" s="71" t="n"/>
      <c r="FP165" s="71" t="n"/>
      <c r="FQ165" s="71" t="n"/>
      <c r="FR165" s="71" t="n"/>
      <c r="FS165" s="71" t="n"/>
      <c r="FT165" s="71" t="n"/>
      <c r="FU165" s="71" t="n"/>
      <c r="FV165" s="71" t="n"/>
      <c r="FW165" s="71" t="n"/>
      <c r="FX165" s="71" t="n"/>
      <c r="FY165" s="71" t="n"/>
      <c r="FZ165" s="71" t="n"/>
      <c r="GA165" s="71" t="n"/>
      <c r="GB165" s="71" t="n"/>
      <c r="GC165" s="71" t="n"/>
      <c r="GD165" s="71" t="n"/>
      <c r="GE165" s="71" t="n"/>
      <c r="GF165" s="71" t="n"/>
      <c r="GG165" s="71" t="n"/>
      <c r="GH165" s="71" t="n"/>
      <c r="GI165" s="71" t="n"/>
      <c r="GJ165" s="71" t="n"/>
      <c r="GK165" s="71" t="n"/>
      <c r="GL165" s="71" t="n"/>
      <c r="GM165" s="71" t="n"/>
      <c r="GN165" s="71" t="n"/>
      <c r="GO165" s="71" t="n"/>
      <c r="GP165" s="71" t="n"/>
      <c r="GQ165" s="71" t="n"/>
      <c r="GR165" s="71" t="n"/>
      <c r="GS165" s="71" t="n"/>
      <c r="GT165" s="71" t="n"/>
      <c r="GU165" s="71" t="n"/>
      <c r="GV165" s="71" t="n"/>
      <c r="GW165" s="71" t="n"/>
      <c r="GX165" s="71" t="n"/>
      <c r="GY165" s="71" t="n"/>
      <c r="GZ165" s="71" t="n"/>
      <c r="HA165" s="71" t="n"/>
      <c r="HB165" s="71" t="n"/>
      <c r="HC165" s="71" t="n"/>
      <c r="HD165" s="71" t="n"/>
      <c r="HE165" s="71" t="n"/>
      <c r="HF165" s="71" t="n"/>
      <c r="HG165" s="71" t="n"/>
      <c r="HH165" s="71" t="n"/>
      <c r="HI165" s="71" t="n"/>
      <c r="HJ165" s="71" t="n"/>
      <c r="HK165" s="71" t="n"/>
      <c r="HL165" s="71" t="n"/>
      <c r="HM165" s="71" t="n"/>
      <c r="HN165" s="71" t="n"/>
      <c r="HO165" s="71" t="n"/>
      <c r="HP165" s="71" t="n"/>
      <c r="HQ165" s="71" t="n"/>
      <c r="HR165" s="71" t="n"/>
      <c r="HS165" s="71" t="n"/>
      <c r="HT165" s="71" t="n"/>
      <c r="HU165" s="71" t="n"/>
      <c r="HV165" s="71" t="n"/>
      <c r="HW165" s="71" t="n"/>
      <c r="HX165" s="71" t="n"/>
      <c r="HY165" s="71" t="n"/>
    </row>
    <row r="166" ht="45" customHeight="1">
      <c r="A166" s="66" t="n">
        <v>17</v>
      </c>
      <c r="B166" s="67" t="inlineStr">
        <is>
          <t>Ganado porcino, aves de corral; huevos frescos de gallinas o de otras aves con cáscara</t>
        </is>
      </c>
      <c r="G166" s="68" t="n">
        <v>7586.803</v>
      </c>
      <c r="H166" s="69" t="n">
        <v>5012.565</v>
      </c>
      <c r="I166" s="70" t="n">
        <v>0</v>
      </c>
      <c r="J166" s="70" t="n">
        <v>0</v>
      </c>
      <c r="K166" s="70" t="n">
        <v>0</v>
      </c>
      <c r="L166" s="70" t="n">
        <v>0</v>
      </c>
      <c r="M166" s="70" t="n">
        <v>0</v>
      </c>
      <c r="N166" s="70" t="n">
        <v>0</v>
      </c>
      <c r="O166" s="70" t="n">
        <v>0</v>
      </c>
      <c r="P166" s="70" t="n">
        <v>0</v>
      </c>
      <c r="Q166" s="70" t="n">
        <v>0</v>
      </c>
      <c r="R166" s="70" t="n">
        <v>820.756</v>
      </c>
      <c r="S166" s="70" t="n">
        <v>0</v>
      </c>
      <c r="T166" s="70" t="n">
        <v>0</v>
      </c>
      <c r="U166" s="70" t="n">
        <v>0</v>
      </c>
      <c r="V166" s="70" t="n">
        <v>64.979</v>
      </c>
      <c r="W166" s="70" t="n">
        <v>3826.098</v>
      </c>
      <c r="X166" s="70" t="n">
        <v>0</v>
      </c>
      <c r="Y166" s="70" t="n">
        <v>0</v>
      </c>
      <c r="Z166" s="70" t="n">
        <v>0</v>
      </c>
      <c r="AA166" s="70" t="n">
        <v>0</v>
      </c>
      <c r="AB166" s="70" t="n">
        <v>0</v>
      </c>
      <c r="AC166" s="70" t="n">
        <v>0</v>
      </c>
      <c r="AD166" s="70" t="n">
        <v>0</v>
      </c>
      <c r="AE166" s="70" t="n">
        <v>72.48999999999999</v>
      </c>
      <c r="AF166" s="70" t="n">
        <v>104</v>
      </c>
      <c r="AG166" s="70" t="n">
        <v>42.397</v>
      </c>
      <c r="AH166" s="70" t="n">
        <v>0</v>
      </c>
      <c r="AI166" s="70" t="n">
        <v>0</v>
      </c>
      <c r="AJ166" s="70" t="n">
        <v>0</v>
      </c>
      <c r="AK166" s="70" t="n">
        <v>0</v>
      </c>
      <c r="AL166" s="70" t="n">
        <v>0</v>
      </c>
      <c r="AM166" s="70" t="n">
        <v>0</v>
      </c>
      <c r="AN166" s="70" t="n">
        <v>0</v>
      </c>
      <c r="AO166" s="70" t="n">
        <v>0</v>
      </c>
      <c r="AP166" s="70" t="n">
        <v>0</v>
      </c>
      <c r="AQ166" s="70" t="n">
        <v>0</v>
      </c>
      <c r="AR166" s="70" t="n">
        <v>0</v>
      </c>
      <c r="AS166" s="70" t="n">
        <v>0</v>
      </c>
      <c r="AT166" s="70" t="n">
        <v>0</v>
      </c>
      <c r="AU166" s="70" t="n">
        <v>0</v>
      </c>
      <c r="AV166" s="70" t="n">
        <v>0</v>
      </c>
      <c r="AW166" s="70" t="n">
        <v>0</v>
      </c>
      <c r="AX166" s="70" t="n">
        <v>0</v>
      </c>
      <c r="AY166" s="70" t="n">
        <v>0</v>
      </c>
      <c r="AZ166" s="70" t="n">
        <v>0</v>
      </c>
      <c r="BA166" s="70" t="n">
        <v>0</v>
      </c>
      <c r="BB166" s="70" t="n">
        <v>0</v>
      </c>
      <c r="BC166" s="70" t="n">
        <v>0</v>
      </c>
      <c r="BD166" s="70" t="n">
        <v>0</v>
      </c>
      <c r="BE166" s="70" t="n">
        <v>0</v>
      </c>
      <c r="BF166" s="70" t="n">
        <v>0</v>
      </c>
      <c r="BG166" s="70" t="n">
        <v>0</v>
      </c>
      <c r="BH166" s="70" t="n">
        <v>0</v>
      </c>
      <c r="BI166" s="70" t="n">
        <v>0</v>
      </c>
      <c r="BJ166" s="70" t="n">
        <v>0</v>
      </c>
      <c r="BK166" s="70" t="n">
        <v>0</v>
      </c>
      <c r="BL166" s="70" t="n">
        <v>0</v>
      </c>
      <c r="BM166" s="70" t="n">
        <v>0</v>
      </c>
      <c r="BN166" s="70" t="n">
        <v>0</v>
      </c>
      <c r="BO166" s="70" t="n">
        <v>0</v>
      </c>
      <c r="BP166" s="70" t="n">
        <v>0</v>
      </c>
      <c r="BQ166" s="70" t="n">
        <v>0</v>
      </c>
      <c r="BR166" s="70" t="n">
        <v>0.313</v>
      </c>
      <c r="BS166" s="70" t="n">
        <v>0</v>
      </c>
      <c r="BT166" s="70" t="n">
        <v>0</v>
      </c>
      <c r="BU166" s="70" t="n">
        <v>0</v>
      </c>
      <c r="BV166" s="70" t="n">
        <v>0</v>
      </c>
      <c r="BW166" s="70" t="n">
        <v>0</v>
      </c>
      <c r="BX166" s="70" t="n">
        <v>0</v>
      </c>
      <c r="BY166" s="70" t="n">
        <v>0</v>
      </c>
      <c r="BZ166" s="70" t="n">
        <v>0</v>
      </c>
      <c r="CA166" s="70" t="n">
        <v>0</v>
      </c>
      <c r="CB166" s="70" t="n">
        <v>0</v>
      </c>
      <c r="CC166" s="70" t="n">
        <v>0</v>
      </c>
      <c r="CD166" s="70" t="n">
        <v>0</v>
      </c>
      <c r="CE166" s="70" t="n">
        <v>18.939</v>
      </c>
      <c r="CF166" s="70" t="n">
        <v>47.554</v>
      </c>
      <c r="CG166" s="70" t="n">
        <v>0</v>
      </c>
      <c r="CH166" s="70" t="n">
        <v>0</v>
      </c>
      <c r="CI166" s="70" t="n">
        <v>0</v>
      </c>
      <c r="CJ166" s="70" t="n">
        <v>0</v>
      </c>
      <c r="CK166" s="70" t="n">
        <v>0</v>
      </c>
      <c r="CL166" s="70" t="n">
        <v>0</v>
      </c>
      <c r="CM166" s="70" t="n">
        <v>0</v>
      </c>
      <c r="CN166" s="70" t="n">
        <v>0</v>
      </c>
      <c r="CO166" s="70" t="n">
        <v>0</v>
      </c>
      <c r="CP166" s="70" t="n">
        <v>0</v>
      </c>
      <c r="CQ166" s="70" t="n">
        <v>0</v>
      </c>
      <c r="CR166" s="70" t="n">
        <v>0</v>
      </c>
      <c r="CS166" s="70" t="n">
        <v>0</v>
      </c>
      <c r="CT166" s="70" t="n">
        <v>0</v>
      </c>
      <c r="CU166" s="70" t="n">
        <v>0</v>
      </c>
      <c r="CV166" s="70" t="n">
        <v>0</v>
      </c>
      <c r="CW166" s="70" t="n">
        <v>0</v>
      </c>
      <c r="CX166" s="70" t="n">
        <v>6.302</v>
      </c>
      <c r="CY166" s="70" t="n">
        <v>0</v>
      </c>
      <c r="CZ166" s="70" t="n">
        <v>0</v>
      </c>
      <c r="DA166" s="70" t="n">
        <v>0</v>
      </c>
      <c r="DB166" s="70" t="n">
        <v>0</v>
      </c>
      <c r="DC166" s="70" t="n">
        <v>8.631</v>
      </c>
      <c r="DD166" s="70" t="n">
        <v>0</v>
      </c>
      <c r="DE166" s="70" t="n">
        <v>0</v>
      </c>
      <c r="DF166" s="70" t="n">
        <v>0</v>
      </c>
      <c r="DG166" s="70" t="n">
        <v>0.106</v>
      </c>
      <c r="DH166" s="70" t="n">
        <v>0</v>
      </c>
      <c r="DI166" s="70" t="n">
        <v>0</v>
      </c>
      <c r="DJ166" s="70" t="n">
        <v>0</v>
      </c>
      <c r="DK166" s="70" t="n">
        <v>0</v>
      </c>
      <c r="DL166" s="70" t="n">
        <v>2431.087</v>
      </c>
      <c r="DM166" s="70" t="n">
        <v>0</v>
      </c>
      <c r="DN166" s="70" t="n">
        <v>41.63</v>
      </c>
      <c r="DO166" s="70" t="n">
        <v>0</v>
      </c>
      <c r="DP166" s="70" t="n">
        <v>101.521</v>
      </c>
      <c r="DR166" s="71" t="n"/>
      <c r="DS166" s="71" t="n"/>
      <c r="DT166" s="71" t="n"/>
      <c r="DU166" s="71" t="n"/>
      <c r="DV166" s="71" t="n"/>
      <c r="DW166" s="71" t="n"/>
      <c r="DX166" s="71" t="n"/>
      <c r="DY166" s="71" t="n"/>
      <c r="DZ166" s="71" t="n"/>
      <c r="EA166" s="71" t="n"/>
      <c r="EB166" s="71" t="n"/>
      <c r="EC166" s="71" t="n"/>
      <c r="ED166" s="71" t="n"/>
      <c r="EE166" s="71" t="n"/>
      <c r="EF166" s="71" t="n"/>
      <c r="EG166" s="71" t="n"/>
      <c r="EH166" s="71" t="n"/>
      <c r="EI166" s="71" t="n"/>
      <c r="EJ166" s="71" t="n"/>
      <c r="EK166" s="71" t="n"/>
      <c r="EL166" s="71" t="n"/>
      <c r="EM166" s="71" t="n"/>
      <c r="EN166" s="71" t="n"/>
      <c r="EO166" s="71" t="n"/>
      <c r="EP166" s="71" t="n"/>
      <c r="EQ166" s="71" t="n"/>
      <c r="ER166" s="71" t="n"/>
      <c r="ES166" s="71" t="n"/>
      <c r="ET166" s="71" t="n"/>
      <c r="EU166" s="71" t="n"/>
      <c r="EV166" s="71" t="n"/>
      <c r="EW166" s="71" t="n"/>
      <c r="EX166" s="71" t="n"/>
      <c r="EY166" s="71" t="n"/>
      <c r="EZ166" s="71" t="n"/>
      <c r="FA166" s="71" t="n"/>
      <c r="FB166" s="71" t="n"/>
      <c r="FC166" s="71" t="n"/>
      <c r="FD166" s="71" t="n"/>
      <c r="FE166" s="71" t="n"/>
      <c r="FF166" s="71" t="n"/>
      <c r="FG166" s="71" t="n"/>
      <c r="FH166" s="71" t="n"/>
      <c r="FI166" s="71" t="n"/>
      <c r="FJ166" s="71" t="n"/>
      <c r="FK166" s="71" t="n"/>
      <c r="FL166" s="71" t="n"/>
      <c r="FM166" s="71" t="n"/>
      <c r="FN166" s="71" t="n"/>
      <c r="FO166" s="71" t="n"/>
      <c r="FP166" s="71" t="n"/>
      <c r="FQ166" s="71" t="n"/>
      <c r="FR166" s="71" t="n"/>
      <c r="FS166" s="71" t="n"/>
      <c r="FT166" s="71" t="n"/>
      <c r="FU166" s="71" t="n"/>
      <c r="FV166" s="71" t="n"/>
      <c r="FW166" s="71" t="n"/>
      <c r="FX166" s="71" t="n"/>
      <c r="FY166" s="71" t="n"/>
      <c r="FZ166" s="71" t="n"/>
      <c r="GA166" s="71" t="n"/>
      <c r="GB166" s="71" t="n"/>
      <c r="GC166" s="71" t="n"/>
      <c r="GD166" s="71" t="n"/>
      <c r="GE166" s="71" t="n"/>
      <c r="GF166" s="71" t="n"/>
      <c r="GG166" s="71" t="n"/>
      <c r="GH166" s="71" t="n"/>
      <c r="GI166" s="71" t="n"/>
      <c r="GJ166" s="71" t="n"/>
      <c r="GK166" s="71" t="n"/>
      <c r="GL166" s="71" t="n"/>
      <c r="GM166" s="71" t="n"/>
      <c r="GN166" s="71" t="n"/>
      <c r="GO166" s="71" t="n"/>
      <c r="GP166" s="71" t="n"/>
      <c r="GQ166" s="71" t="n"/>
      <c r="GR166" s="71" t="n"/>
      <c r="GS166" s="71" t="n"/>
      <c r="GT166" s="71" t="n"/>
      <c r="GU166" s="71" t="n"/>
      <c r="GV166" s="71" t="n"/>
      <c r="GW166" s="71" t="n"/>
      <c r="GX166" s="71" t="n"/>
      <c r="GY166" s="71" t="n"/>
      <c r="GZ166" s="71" t="n"/>
      <c r="HA166" s="71" t="n"/>
      <c r="HB166" s="71" t="n"/>
      <c r="HC166" s="71" t="n"/>
      <c r="HD166" s="71" t="n"/>
      <c r="HE166" s="71" t="n"/>
      <c r="HF166" s="71" t="n"/>
      <c r="HG166" s="71" t="n"/>
      <c r="HH166" s="71" t="n"/>
      <c r="HI166" s="71" t="n"/>
      <c r="HJ166" s="71" t="n"/>
      <c r="HK166" s="71" t="n"/>
      <c r="HL166" s="71" t="n"/>
      <c r="HM166" s="71" t="n"/>
      <c r="HN166" s="71" t="n"/>
      <c r="HO166" s="71" t="n"/>
      <c r="HP166" s="71" t="n"/>
      <c r="HQ166" s="71" t="n"/>
      <c r="HR166" s="71" t="n"/>
      <c r="HS166" s="71" t="n"/>
      <c r="HT166" s="71" t="n"/>
      <c r="HU166" s="71" t="n"/>
      <c r="HV166" s="71" t="n"/>
      <c r="HW166" s="71" t="n"/>
      <c r="HX166" s="71" t="n"/>
      <c r="HY166" s="71" t="n"/>
    </row>
    <row r="167" ht="45" customHeight="1">
      <c r="A167" s="66" t="n">
        <v>18</v>
      </c>
      <c r="B167" s="67" t="inlineStr">
        <is>
          <t>Leche sin elaborar</t>
        </is>
      </c>
      <c r="G167" s="68" t="n">
        <v>16848.73</v>
      </c>
      <c r="H167" s="69" t="n">
        <v>16555.842</v>
      </c>
      <c r="I167" s="70" t="n">
        <v>0</v>
      </c>
      <c r="J167" s="70" t="n">
        <v>0</v>
      </c>
      <c r="K167" s="70" t="n">
        <v>0</v>
      </c>
      <c r="L167" s="70" t="n">
        <v>0</v>
      </c>
      <c r="M167" s="70" t="n">
        <v>0</v>
      </c>
      <c r="N167" s="70" t="n">
        <v>0</v>
      </c>
      <c r="O167" s="70" t="n">
        <v>0</v>
      </c>
      <c r="P167" s="70" t="n">
        <v>1573.381</v>
      </c>
      <c r="Q167" s="70" t="n">
        <v>0</v>
      </c>
      <c r="R167" s="70" t="n">
        <v>0</v>
      </c>
      <c r="S167" s="70" t="n">
        <v>0</v>
      </c>
      <c r="T167" s="70" t="n">
        <v>0</v>
      </c>
      <c r="U167" s="70" t="n">
        <v>0</v>
      </c>
      <c r="V167" s="70" t="n">
        <v>0</v>
      </c>
      <c r="W167" s="70" t="n">
        <v>0</v>
      </c>
      <c r="X167" s="70" t="n">
        <v>0</v>
      </c>
      <c r="Y167" s="70" t="n">
        <v>0</v>
      </c>
      <c r="Z167" s="70" t="n">
        <v>0</v>
      </c>
      <c r="AA167" s="70" t="n">
        <v>14982.461</v>
      </c>
      <c r="AB167" s="70" t="n">
        <v>0</v>
      </c>
      <c r="AC167" s="70" t="n">
        <v>0</v>
      </c>
      <c r="AD167" s="70" t="n">
        <v>0</v>
      </c>
      <c r="AE167" s="70" t="n">
        <v>0</v>
      </c>
      <c r="AF167" s="70" t="n">
        <v>0</v>
      </c>
      <c r="AG167" s="70" t="n">
        <v>0</v>
      </c>
      <c r="AH167" s="70" t="n">
        <v>0</v>
      </c>
      <c r="AI167" s="70" t="n">
        <v>0</v>
      </c>
      <c r="AJ167" s="70" t="n">
        <v>0</v>
      </c>
      <c r="AK167" s="70" t="n">
        <v>0</v>
      </c>
      <c r="AL167" s="70" t="n">
        <v>0</v>
      </c>
      <c r="AM167" s="70" t="n">
        <v>0</v>
      </c>
      <c r="AN167" s="70" t="n">
        <v>0</v>
      </c>
      <c r="AO167" s="70" t="n">
        <v>0</v>
      </c>
      <c r="AP167" s="70" t="n">
        <v>0</v>
      </c>
      <c r="AQ167" s="70" t="n">
        <v>0</v>
      </c>
      <c r="AR167" s="70" t="n">
        <v>0</v>
      </c>
      <c r="AS167" s="70" t="n">
        <v>0</v>
      </c>
      <c r="AT167" s="70" t="n">
        <v>0</v>
      </c>
      <c r="AU167" s="70" t="n">
        <v>0</v>
      </c>
      <c r="AV167" s="70" t="n">
        <v>0</v>
      </c>
      <c r="AW167" s="70" t="n">
        <v>0</v>
      </c>
      <c r="AX167" s="70" t="n">
        <v>0</v>
      </c>
      <c r="AY167" s="70" t="n">
        <v>0</v>
      </c>
      <c r="AZ167" s="70" t="n">
        <v>0</v>
      </c>
      <c r="BA167" s="70" t="n">
        <v>0</v>
      </c>
      <c r="BB167" s="70" t="n">
        <v>0</v>
      </c>
      <c r="BC167" s="70" t="n">
        <v>0</v>
      </c>
      <c r="BD167" s="70" t="n">
        <v>0</v>
      </c>
      <c r="BE167" s="70" t="n">
        <v>0</v>
      </c>
      <c r="BF167" s="70" t="n">
        <v>0</v>
      </c>
      <c r="BG167" s="70" t="n">
        <v>0</v>
      </c>
      <c r="BH167" s="70" t="n">
        <v>0</v>
      </c>
      <c r="BI167" s="70" t="n">
        <v>0</v>
      </c>
      <c r="BJ167" s="70" t="n">
        <v>0</v>
      </c>
      <c r="BK167" s="70" t="n">
        <v>0</v>
      </c>
      <c r="BL167" s="70" t="n">
        <v>0</v>
      </c>
      <c r="BM167" s="70" t="n">
        <v>0</v>
      </c>
      <c r="BN167" s="70" t="n">
        <v>0</v>
      </c>
      <c r="BO167" s="70" t="n">
        <v>0</v>
      </c>
      <c r="BP167" s="70" t="n">
        <v>0</v>
      </c>
      <c r="BQ167" s="70" t="n">
        <v>0</v>
      </c>
      <c r="BR167" s="70" t="n">
        <v>0</v>
      </c>
      <c r="BS167" s="70" t="n">
        <v>0</v>
      </c>
      <c r="BT167" s="70" t="n">
        <v>0</v>
      </c>
      <c r="BU167" s="70" t="n">
        <v>0</v>
      </c>
      <c r="BV167" s="70" t="n">
        <v>0</v>
      </c>
      <c r="BW167" s="70" t="n">
        <v>0</v>
      </c>
      <c r="BX167" s="70" t="n">
        <v>0</v>
      </c>
      <c r="BY167" s="70" t="n">
        <v>0</v>
      </c>
      <c r="BZ167" s="70" t="n">
        <v>0</v>
      </c>
      <c r="CA167" s="70" t="n">
        <v>0</v>
      </c>
      <c r="CB167" s="70" t="n">
        <v>0</v>
      </c>
      <c r="CC167" s="70" t="n">
        <v>0</v>
      </c>
      <c r="CD167" s="70" t="n">
        <v>0</v>
      </c>
      <c r="CE167" s="70" t="n">
        <v>0</v>
      </c>
      <c r="CF167" s="70" t="n">
        <v>0</v>
      </c>
      <c r="CG167" s="70" t="n">
        <v>0</v>
      </c>
      <c r="CH167" s="70" t="n">
        <v>0</v>
      </c>
      <c r="CI167" s="70" t="n">
        <v>0</v>
      </c>
      <c r="CJ167" s="70" t="n">
        <v>0</v>
      </c>
      <c r="CK167" s="70" t="n">
        <v>0</v>
      </c>
      <c r="CL167" s="70" t="n">
        <v>0</v>
      </c>
      <c r="CM167" s="70" t="n">
        <v>0</v>
      </c>
      <c r="CN167" s="70" t="n">
        <v>0</v>
      </c>
      <c r="CO167" s="70" t="n">
        <v>0</v>
      </c>
      <c r="CP167" s="70" t="n">
        <v>0</v>
      </c>
      <c r="CQ167" s="70" t="n">
        <v>0</v>
      </c>
      <c r="CR167" s="70" t="n">
        <v>0</v>
      </c>
      <c r="CS167" s="70" t="n">
        <v>0</v>
      </c>
      <c r="CT167" s="70" t="n">
        <v>0</v>
      </c>
      <c r="CU167" s="70" t="n">
        <v>0</v>
      </c>
      <c r="CV167" s="70" t="n">
        <v>0</v>
      </c>
      <c r="CW167" s="70" t="n">
        <v>0</v>
      </c>
      <c r="CX167" s="70" t="n">
        <v>0</v>
      </c>
      <c r="CY167" s="70" t="n">
        <v>0</v>
      </c>
      <c r="CZ167" s="70" t="n">
        <v>0</v>
      </c>
      <c r="DA167" s="70" t="n">
        <v>0</v>
      </c>
      <c r="DB167" s="70" t="n">
        <v>0</v>
      </c>
      <c r="DC167" s="70" t="n">
        <v>0</v>
      </c>
      <c r="DD167" s="70" t="n">
        <v>0</v>
      </c>
      <c r="DE167" s="70" t="n">
        <v>0</v>
      </c>
      <c r="DF167" s="70" t="n">
        <v>0</v>
      </c>
      <c r="DG167" s="70" t="n">
        <v>0</v>
      </c>
      <c r="DH167" s="70" t="n">
        <v>0</v>
      </c>
      <c r="DI167" s="70" t="n">
        <v>0</v>
      </c>
      <c r="DJ167" s="70" t="n">
        <v>0</v>
      </c>
      <c r="DK167" s="70" t="n">
        <v>0</v>
      </c>
      <c r="DL167" s="70" t="n">
        <v>292.888</v>
      </c>
      <c r="DM167" s="70" t="n">
        <v>0</v>
      </c>
      <c r="DN167" s="70" t="n">
        <v>0</v>
      </c>
      <c r="DO167" s="70" t="n">
        <v>0</v>
      </c>
      <c r="DP167" s="70" t="n">
        <v>0</v>
      </c>
      <c r="DR167" s="71" t="n"/>
      <c r="DS167" s="71" t="n"/>
      <c r="DT167" s="71" t="n"/>
      <c r="DU167" s="71" t="n"/>
      <c r="DV167" s="71" t="n"/>
      <c r="DW167" s="71" t="n"/>
      <c r="DX167" s="71" t="n"/>
      <c r="DY167" s="71" t="n"/>
      <c r="DZ167" s="71" t="n"/>
      <c r="EA167" s="71" t="n"/>
      <c r="EB167" s="71" t="n"/>
      <c r="EC167" s="71" t="n"/>
      <c r="ED167" s="71" t="n"/>
      <c r="EE167" s="71" t="n"/>
      <c r="EF167" s="71" t="n"/>
      <c r="EG167" s="71" t="n"/>
      <c r="EH167" s="71" t="n"/>
      <c r="EI167" s="71" t="n"/>
      <c r="EJ167" s="71" t="n"/>
      <c r="EK167" s="71" t="n"/>
      <c r="EL167" s="71" t="n"/>
      <c r="EM167" s="71" t="n"/>
      <c r="EN167" s="71" t="n"/>
      <c r="EO167" s="71" t="n"/>
      <c r="EP167" s="71" t="n"/>
      <c r="EQ167" s="71" t="n"/>
      <c r="ER167" s="71" t="n"/>
      <c r="ES167" s="71" t="n"/>
      <c r="ET167" s="71" t="n"/>
      <c r="EU167" s="71" t="n"/>
      <c r="EV167" s="71" t="n"/>
      <c r="EW167" s="71" t="n"/>
      <c r="EX167" s="71" t="n"/>
      <c r="EY167" s="71" t="n"/>
      <c r="EZ167" s="71" t="n"/>
      <c r="FA167" s="71" t="n"/>
      <c r="FB167" s="71" t="n"/>
      <c r="FC167" s="71" t="n"/>
      <c r="FD167" s="71" t="n"/>
      <c r="FE167" s="71" t="n"/>
      <c r="FF167" s="71" t="n"/>
      <c r="FG167" s="71" t="n"/>
      <c r="FH167" s="71" t="n"/>
      <c r="FI167" s="71" t="n"/>
      <c r="FJ167" s="71" t="n"/>
      <c r="FK167" s="71" t="n"/>
      <c r="FL167" s="71" t="n"/>
      <c r="FM167" s="71" t="n"/>
      <c r="FN167" s="71" t="n"/>
      <c r="FO167" s="71" t="n"/>
      <c r="FP167" s="71" t="n"/>
      <c r="FQ167" s="71" t="n"/>
      <c r="FR167" s="71" t="n"/>
      <c r="FS167" s="71" t="n"/>
      <c r="FT167" s="71" t="n"/>
      <c r="FU167" s="71" t="n"/>
      <c r="FV167" s="71" t="n"/>
      <c r="FW167" s="71" t="n"/>
      <c r="FX167" s="71" t="n"/>
      <c r="FY167" s="71" t="n"/>
      <c r="FZ167" s="71" t="n"/>
      <c r="GA167" s="71" t="n"/>
      <c r="GB167" s="71" t="n"/>
      <c r="GC167" s="71" t="n"/>
      <c r="GD167" s="71" t="n"/>
      <c r="GE167" s="71" t="n"/>
      <c r="GF167" s="71" t="n"/>
      <c r="GG167" s="71" t="n"/>
      <c r="GH167" s="71" t="n"/>
      <c r="GI167" s="71" t="n"/>
      <c r="GJ167" s="71" t="n"/>
      <c r="GK167" s="71" t="n"/>
      <c r="GL167" s="71" t="n"/>
      <c r="GM167" s="71" t="n"/>
      <c r="GN167" s="71" t="n"/>
      <c r="GO167" s="71" t="n"/>
      <c r="GP167" s="71" t="n"/>
      <c r="GQ167" s="71" t="n"/>
      <c r="GR167" s="71" t="n"/>
      <c r="GS167" s="71" t="n"/>
      <c r="GT167" s="71" t="n"/>
      <c r="GU167" s="71" t="n"/>
      <c r="GV167" s="71" t="n"/>
      <c r="GW167" s="71" t="n"/>
      <c r="GX167" s="71" t="n"/>
      <c r="GY167" s="71" t="n"/>
      <c r="GZ167" s="71" t="n"/>
      <c r="HA167" s="71" t="n"/>
      <c r="HB167" s="71" t="n"/>
      <c r="HC167" s="71" t="n"/>
      <c r="HD167" s="71" t="n"/>
      <c r="HE167" s="71" t="n"/>
      <c r="HF167" s="71" t="n"/>
      <c r="HG167" s="71" t="n"/>
      <c r="HH167" s="71" t="n"/>
      <c r="HI167" s="71" t="n"/>
      <c r="HJ167" s="71" t="n"/>
      <c r="HK167" s="71" t="n"/>
      <c r="HL167" s="71" t="n"/>
      <c r="HM167" s="71" t="n"/>
      <c r="HN167" s="71" t="n"/>
      <c r="HO167" s="71" t="n"/>
      <c r="HP167" s="71" t="n"/>
      <c r="HQ167" s="71" t="n"/>
      <c r="HR167" s="71" t="n"/>
      <c r="HS167" s="71" t="n"/>
      <c r="HT167" s="71" t="n"/>
      <c r="HU167" s="71" t="n"/>
      <c r="HV167" s="71" t="n"/>
      <c r="HW167" s="71" t="n"/>
      <c r="HX167" s="71" t="n"/>
      <c r="HY167" s="71" t="n"/>
    </row>
    <row r="168" ht="45" customHeight="1">
      <c r="A168" s="66" t="n">
        <v>19</v>
      </c>
      <c r="B168" s="67" t="inlineStr">
        <is>
          <t>Otros productos animales, excepto cueros, pieles y pieles finas, sin curtir</t>
        </is>
      </c>
      <c r="G168" s="68" t="n">
        <v>4774.616</v>
      </c>
      <c r="H168" s="69" t="n">
        <v>3239.677</v>
      </c>
      <c r="I168" s="70" t="n">
        <v>0</v>
      </c>
      <c r="J168" s="70" t="n">
        <v>0</v>
      </c>
      <c r="K168" s="70" t="n">
        <v>0</v>
      </c>
      <c r="L168" s="70" t="n">
        <v>0</v>
      </c>
      <c r="M168" s="70" t="n">
        <v>0</v>
      </c>
      <c r="N168" s="70" t="n">
        <v>0</v>
      </c>
      <c r="O168" s="70" t="n">
        <v>0</v>
      </c>
      <c r="P168" s="70" t="n">
        <v>0</v>
      </c>
      <c r="Q168" s="70" t="n">
        <v>0</v>
      </c>
      <c r="R168" s="70" t="n">
        <v>0</v>
      </c>
      <c r="S168" s="70" t="n">
        <v>0</v>
      </c>
      <c r="T168" s="70" t="n">
        <v>0</v>
      </c>
      <c r="U168" s="70" t="n">
        <v>0</v>
      </c>
      <c r="V168" s="70" t="n">
        <v>0</v>
      </c>
      <c r="W168" s="70" t="n">
        <v>0</v>
      </c>
      <c r="X168" s="70" t="n">
        <v>0</v>
      </c>
      <c r="Y168" s="70" t="n">
        <v>3.214</v>
      </c>
      <c r="Z168" s="70" t="n">
        <v>0</v>
      </c>
      <c r="AA168" s="70" t="n">
        <v>0</v>
      </c>
      <c r="AB168" s="70" t="n">
        <v>0</v>
      </c>
      <c r="AC168" s="70" t="n">
        <v>0</v>
      </c>
      <c r="AD168" s="70" t="n">
        <v>0</v>
      </c>
      <c r="AE168" s="70" t="n">
        <v>0</v>
      </c>
      <c r="AF168" s="70" t="n">
        <v>0.364</v>
      </c>
      <c r="AG168" s="70" t="n">
        <v>0</v>
      </c>
      <c r="AH168" s="70" t="n">
        <v>2.457</v>
      </c>
      <c r="AI168" s="70" t="n">
        <v>0</v>
      </c>
      <c r="AJ168" s="70" t="n">
        <v>0</v>
      </c>
      <c r="AK168" s="70" t="n">
        <v>0</v>
      </c>
      <c r="AL168" s="70" t="n">
        <v>3206.33</v>
      </c>
      <c r="AM168" s="70" t="n">
        <v>0</v>
      </c>
      <c r="AN168" s="70" t="n">
        <v>0</v>
      </c>
      <c r="AO168" s="70" t="n">
        <v>12.83</v>
      </c>
      <c r="AP168" s="70" t="n">
        <v>0</v>
      </c>
      <c r="AQ168" s="70" t="n">
        <v>0</v>
      </c>
      <c r="AR168" s="70" t="n">
        <v>0</v>
      </c>
      <c r="AS168" s="70" t="n">
        <v>0</v>
      </c>
      <c r="AT168" s="70" t="n">
        <v>0</v>
      </c>
      <c r="AU168" s="70" t="n">
        <v>0</v>
      </c>
      <c r="AV168" s="70" t="n">
        <v>0</v>
      </c>
      <c r="AW168" s="70" t="n">
        <v>0</v>
      </c>
      <c r="AX168" s="70" t="n">
        <v>0</v>
      </c>
      <c r="AY168" s="70" t="n">
        <v>0</v>
      </c>
      <c r="AZ168" s="70" t="n">
        <v>0</v>
      </c>
      <c r="BA168" s="70" t="n">
        <v>0</v>
      </c>
      <c r="BB168" s="70" t="n">
        <v>0</v>
      </c>
      <c r="BC168" s="70" t="n">
        <v>0</v>
      </c>
      <c r="BD168" s="70" t="n">
        <v>0</v>
      </c>
      <c r="BE168" s="70" t="n">
        <v>0</v>
      </c>
      <c r="BF168" s="70" t="n">
        <v>0</v>
      </c>
      <c r="BG168" s="70" t="n">
        <v>0</v>
      </c>
      <c r="BH168" s="70" t="n">
        <v>0</v>
      </c>
      <c r="BI168" s="70" t="n">
        <v>0</v>
      </c>
      <c r="BJ168" s="70" t="n">
        <v>0</v>
      </c>
      <c r="BK168" s="70" t="n">
        <v>0</v>
      </c>
      <c r="BL168" s="70" t="n">
        <v>0</v>
      </c>
      <c r="BM168" s="70" t="n">
        <v>0</v>
      </c>
      <c r="BN168" s="70" t="n">
        <v>0</v>
      </c>
      <c r="BO168" s="70" t="n">
        <v>0</v>
      </c>
      <c r="BP168" s="70" t="n">
        <v>0</v>
      </c>
      <c r="BQ168" s="70" t="n">
        <v>0</v>
      </c>
      <c r="BR168" s="70" t="n">
        <v>0</v>
      </c>
      <c r="BS168" s="70" t="n">
        <v>0</v>
      </c>
      <c r="BT168" s="70" t="n">
        <v>0</v>
      </c>
      <c r="BU168" s="70" t="n">
        <v>0</v>
      </c>
      <c r="BV168" s="70" t="n">
        <v>0</v>
      </c>
      <c r="BW168" s="70" t="n">
        <v>0</v>
      </c>
      <c r="BX168" s="70" t="n">
        <v>0</v>
      </c>
      <c r="BY168" s="70" t="n">
        <v>0</v>
      </c>
      <c r="BZ168" s="70" t="n">
        <v>0</v>
      </c>
      <c r="CA168" s="70" t="n">
        <v>0</v>
      </c>
      <c r="CB168" s="70" t="n">
        <v>0</v>
      </c>
      <c r="CC168" s="70" t="n">
        <v>0</v>
      </c>
      <c r="CD168" s="70" t="n">
        <v>0</v>
      </c>
      <c r="CE168" s="70" t="n">
        <v>0</v>
      </c>
      <c r="CF168" s="70" t="n">
        <v>0</v>
      </c>
      <c r="CG168" s="70" t="n">
        <v>0</v>
      </c>
      <c r="CH168" s="70" t="n">
        <v>0</v>
      </c>
      <c r="CI168" s="70" t="n">
        <v>0</v>
      </c>
      <c r="CJ168" s="70" t="n">
        <v>0</v>
      </c>
      <c r="CK168" s="70" t="n">
        <v>0</v>
      </c>
      <c r="CL168" s="70" t="n">
        <v>0</v>
      </c>
      <c r="CM168" s="70" t="n">
        <v>0</v>
      </c>
      <c r="CN168" s="70" t="n">
        <v>0</v>
      </c>
      <c r="CO168" s="70" t="n">
        <v>0</v>
      </c>
      <c r="CP168" s="70" t="n">
        <v>0</v>
      </c>
      <c r="CQ168" s="70" t="n">
        <v>0</v>
      </c>
      <c r="CR168" s="70" t="n">
        <v>0</v>
      </c>
      <c r="CS168" s="70" t="n">
        <v>0</v>
      </c>
      <c r="CT168" s="70" t="n">
        <v>0</v>
      </c>
      <c r="CU168" s="70" t="n">
        <v>0</v>
      </c>
      <c r="CV168" s="70" t="n">
        <v>0</v>
      </c>
      <c r="CW168" s="70" t="n">
        <v>0</v>
      </c>
      <c r="CX168" s="70" t="n">
        <v>0</v>
      </c>
      <c r="CY168" s="70" t="n">
        <v>0</v>
      </c>
      <c r="CZ168" s="70" t="n">
        <v>0</v>
      </c>
      <c r="DA168" s="70" t="n">
        <v>0</v>
      </c>
      <c r="DB168" s="70" t="n">
        <v>0</v>
      </c>
      <c r="DC168" s="70" t="n">
        <v>14.482</v>
      </c>
      <c r="DD168" s="70" t="n">
        <v>0</v>
      </c>
      <c r="DE168" s="70" t="n">
        <v>0</v>
      </c>
      <c r="DF168" s="70" t="n">
        <v>0</v>
      </c>
      <c r="DG168" s="70" t="n">
        <v>0</v>
      </c>
      <c r="DH168" s="70" t="n">
        <v>0</v>
      </c>
      <c r="DI168" s="70" t="n">
        <v>0</v>
      </c>
      <c r="DJ168" s="70" t="n">
        <v>0</v>
      </c>
      <c r="DK168" s="70" t="n">
        <v>0</v>
      </c>
      <c r="DL168" s="70" t="n">
        <v>101.694</v>
      </c>
      <c r="DM168" s="70" t="n">
        <v>0</v>
      </c>
      <c r="DN168" s="70" t="n">
        <v>0</v>
      </c>
      <c r="DO168" s="70" t="n">
        <v>-65.95399999999999</v>
      </c>
      <c r="DP168" s="70" t="n">
        <v>1499.199</v>
      </c>
      <c r="DR168" s="71" t="n"/>
      <c r="DS168" s="71" t="n"/>
      <c r="DT168" s="71" t="n"/>
      <c r="DU168" s="71" t="n"/>
      <c r="DV168" s="71" t="n"/>
      <c r="DW168" s="71" t="n"/>
      <c r="DX168" s="71" t="n"/>
      <c r="DY168" s="71" t="n"/>
      <c r="DZ168" s="71" t="n"/>
      <c r="EA168" s="71" t="n"/>
      <c r="EB168" s="71" t="n"/>
      <c r="EC168" s="71" t="n"/>
      <c r="ED168" s="71" t="n"/>
      <c r="EE168" s="71" t="n"/>
      <c r="EF168" s="71" t="n"/>
      <c r="EG168" s="71" t="n"/>
      <c r="EH168" s="71" t="n"/>
      <c r="EI168" s="71" t="n"/>
      <c r="EJ168" s="71" t="n"/>
      <c r="EK168" s="71" t="n"/>
      <c r="EL168" s="71" t="n"/>
      <c r="EM168" s="71" t="n"/>
      <c r="EN168" s="71" t="n"/>
      <c r="EO168" s="71" t="n"/>
      <c r="EP168" s="71" t="n"/>
      <c r="EQ168" s="71" t="n"/>
      <c r="ER168" s="71" t="n"/>
      <c r="ES168" s="71" t="n"/>
      <c r="ET168" s="71" t="n"/>
      <c r="EU168" s="71" t="n"/>
      <c r="EV168" s="71" t="n"/>
      <c r="EW168" s="71" t="n"/>
      <c r="EX168" s="71" t="n"/>
      <c r="EY168" s="71" t="n"/>
      <c r="EZ168" s="71" t="n"/>
      <c r="FA168" s="71" t="n"/>
      <c r="FB168" s="71" t="n"/>
      <c r="FC168" s="71" t="n"/>
      <c r="FD168" s="71" t="n"/>
      <c r="FE168" s="71" t="n"/>
      <c r="FF168" s="71" t="n"/>
      <c r="FG168" s="71" t="n"/>
      <c r="FH168" s="71" t="n"/>
      <c r="FI168" s="71" t="n"/>
      <c r="FJ168" s="71" t="n"/>
      <c r="FK168" s="71" t="n"/>
      <c r="FL168" s="71" t="n"/>
      <c r="FM168" s="71" t="n"/>
      <c r="FN168" s="71" t="n"/>
      <c r="FO168" s="71" t="n"/>
      <c r="FP168" s="71" t="n"/>
      <c r="FQ168" s="71" t="n"/>
      <c r="FR168" s="71" t="n"/>
      <c r="FS168" s="71" t="n"/>
      <c r="FT168" s="71" t="n"/>
      <c r="FU168" s="71" t="n"/>
      <c r="FV168" s="71" t="n"/>
      <c r="FW168" s="71" t="n"/>
      <c r="FX168" s="71" t="n"/>
      <c r="FY168" s="71" t="n"/>
      <c r="FZ168" s="71" t="n"/>
      <c r="GA168" s="71" t="n"/>
      <c r="GB168" s="71" t="n"/>
      <c r="GC168" s="71" t="n"/>
      <c r="GD168" s="71" t="n"/>
      <c r="GE168" s="71" t="n"/>
      <c r="GF168" s="71" t="n"/>
      <c r="GG168" s="71" t="n"/>
      <c r="GH168" s="71" t="n"/>
      <c r="GI168" s="71" t="n"/>
      <c r="GJ168" s="71" t="n"/>
      <c r="GK168" s="71" t="n"/>
      <c r="GL168" s="71" t="n"/>
      <c r="GM168" s="71" t="n"/>
      <c r="GN168" s="71" t="n"/>
      <c r="GO168" s="71" t="n"/>
      <c r="GP168" s="71" t="n"/>
      <c r="GQ168" s="71" t="n"/>
      <c r="GR168" s="71" t="n"/>
      <c r="GS168" s="71" t="n"/>
      <c r="GT168" s="71" t="n"/>
      <c r="GU168" s="71" t="n"/>
      <c r="GV168" s="71" t="n"/>
      <c r="GW168" s="71" t="n"/>
      <c r="GX168" s="71" t="n"/>
      <c r="GY168" s="71" t="n"/>
      <c r="GZ168" s="71" t="n"/>
      <c r="HA168" s="71" t="n"/>
      <c r="HB168" s="71" t="n"/>
      <c r="HC168" s="71" t="n"/>
      <c r="HD168" s="71" t="n"/>
      <c r="HE168" s="71" t="n"/>
      <c r="HF168" s="71" t="n"/>
      <c r="HG168" s="71" t="n"/>
      <c r="HH168" s="71" t="n"/>
      <c r="HI168" s="71" t="n"/>
      <c r="HJ168" s="71" t="n"/>
      <c r="HK168" s="71" t="n"/>
      <c r="HL168" s="71" t="n"/>
      <c r="HM168" s="71" t="n"/>
      <c r="HN168" s="71" t="n"/>
      <c r="HO168" s="71" t="n"/>
      <c r="HP168" s="71" t="n"/>
      <c r="HQ168" s="71" t="n"/>
      <c r="HR168" s="71" t="n"/>
      <c r="HS168" s="71" t="n"/>
      <c r="HT168" s="71" t="n"/>
      <c r="HU168" s="71" t="n"/>
      <c r="HV168" s="71" t="n"/>
      <c r="HW168" s="71" t="n"/>
      <c r="HX168" s="71" t="n"/>
      <c r="HY168" s="71" t="n"/>
    </row>
    <row r="169" ht="45" customHeight="1">
      <c r="A169" s="66" t="n">
        <v>20</v>
      </c>
      <c r="B169" s="67" t="inlineStr">
        <is>
          <t>Cueros, pieles y pieles finas, sin curtir</t>
        </is>
      </c>
      <c r="G169" s="68" t="n">
        <v>4456.539000000001</v>
      </c>
      <c r="H169" s="69" t="n">
        <v>3987.258</v>
      </c>
      <c r="I169" s="70" t="n">
        <v>0</v>
      </c>
      <c r="J169" s="70" t="n">
        <v>0</v>
      </c>
      <c r="K169" s="70" t="n">
        <v>0</v>
      </c>
      <c r="L169" s="70" t="n">
        <v>0</v>
      </c>
      <c r="M169" s="70" t="n">
        <v>0</v>
      </c>
      <c r="N169" s="70" t="n">
        <v>0</v>
      </c>
      <c r="O169" s="70" t="n">
        <v>0</v>
      </c>
      <c r="P169" s="70" t="n">
        <v>0</v>
      </c>
      <c r="Q169" s="70" t="n">
        <v>0</v>
      </c>
      <c r="R169" s="70" t="n">
        <v>0</v>
      </c>
      <c r="S169" s="70" t="n">
        <v>0</v>
      </c>
      <c r="T169" s="70" t="n">
        <v>0</v>
      </c>
      <c r="U169" s="70" t="n">
        <v>0</v>
      </c>
      <c r="V169" s="70" t="n">
        <v>0</v>
      </c>
      <c r="W169" s="70" t="n">
        <v>0</v>
      </c>
      <c r="X169" s="70" t="n">
        <v>0</v>
      </c>
      <c r="Y169" s="70" t="n">
        <v>0</v>
      </c>
      <c r="Z169" s="70" t="n">
        <v>0</v>
      </c>
      <c r="AA169" s="70" t="n">
        <v>0</v>
      </c>
      <c r="AB169" s="70" t="n">
        <v>0</v>
      </c>
      <c r="AC169" s="70" t="n">
        <v>0</v>
      </c>
      <c r="AD169" s="70" t="n">
        <v>0</v>
      </c>
      <c r="AE169" s="70" t="n">
        <v>0</v>
      </c>
      <c r="AF169" s="70" t="n">
        <v>0</v>
      </c>
      <c r="AG169" s="70" t="n">
        <v>0</v>
      </c>
      <c r="AH169" s="70" t="n">
        <v>0</v>
      </c>
      <c r="AI169" s="70" t="n">
        <v>0</v>
      </c>
      <c r="AJ169" s="70" t="n">
        <v>0</v>
      </c>
      <c r="AK169" s="70" t="n">
        <v>0</v>
      </c>
      <c r="AL169" s="70" t="n">
        <v>0</v>
      </c>
      <c r="AM169" s="70" t="n">
        <v>0</v>
      </c>
      <c r="AN169" s="70" t="n">
        <v>0.713</v>
      </c>
      <c r="AO169" s="70" t="n">
        <v>3965.567</v>
      </c>
      <c r="AP169" s="70" t="n">
        <v>20.978</v>
      </c>
      <c r="AQ169" s="70" t="n">
        <v>0</v>
      </c>
      <c r="AR169" s="70" t="n">
        <v>0</v>
      </c>
      <c r="AS169" s="70" t="n">
        <v>0</v>
      </c>
      <c r="AT169" s="70" t="n">
        <v>0</v>
      </c>
      <c r="AU169" s="70" t="n">
        <v>0</v>
      </c>
      <c r="AV169" s="70" t="n">
        <v>0</v>
      </c>
      <c r="AW169" s="70" t="n">
        <v>0</v>
      </c>
      <c r="AX169" s="70" t="n">
        <v>0</v>
      </c>
      <c r="AY169" s="70" t="n">
        <v>0</v>
      </c>
      <c r="AZ169" s="70" t="n">
        <v>0</v>
      </c>
      <c r="BA169" s="70" t="n">
        <v>0</v>
      </c>
      <c r="BB169" s="70" t="n">
        <v>0</v>
      </c>
      <c r="BC169" s="70" t="n">
        <v>0</v>
      </c>
      <c r="BD169" s="70" t="n">
        <v>0</v>
      </c>
      <c r="BE169" s="70" t="n">
        <v>0</v>
      </c>
      <c r="BF169" s="70" t="n">
        <v>0</v>
      </c>
      <c r="BG169" s="70" t="n">
        <v>0</v>
      </c>
      <c r="BH169" s="70" t="n">
        <v>0</v>
      </c>
      <c r="BI169" s="70" t="n">
        <v>0</v>
      </c>
      <c r="BJ169" s="70" t="n">
        <v>0</v>
      </c>
      <c r="BK169" s="70" t="n">
        <v>0</v>
      </c>
      <c r="BL169" s="70" t="n">
        <v>0</v>
      </c>
      <c r="BM169" s="70" t="n">
        <v>0</v>
      </c>
      <c r="BN169" s="70" t="n">
        <v>0</v>
      </c>
      <c r="BO169" s="70" t="n">
        <v>0</v>
      </c>
      <c r="BP169" s="70" t="n">
        <v>0</v>
      </c>
      <c r="BQ169" s="70" t="n">
        <v>0</v>
      </c>
      <c r="BR169" s="70" t="n">
        <v>0</v>
      </c>
      <c r="BS169" s="70" t="n">
        <v>0</v>
      </c>
      <c r="BT169" s="70" t="n">
        <v>0</v>
      </c>
      <c r="BU169" s="70" t="n">
        <v>0</v>
      </c>
      <c r="BV169" s="70" t="n">
        <v>0</v>
      </c>
      <c r="BW169" s="70" t="n">
        <v>0</v>
      </c>
      <c r="BX169" s="70" t="n">
        <v>0</v>
      </c>
      <c r="BY169" s="70" t="n">
        <v>0</v>
      </c>
      <c r="BZ169" s="70" t="n">
        <v>0</v>
      </c>
      <c r="CA169" s="70" t="n">
        <v>0</v>
      </c>
      <c r="CB169" s="70" t="n">
        <v>0</v>
      </c>
      <c r="CC169" s="70" t="n">
        <v>0</v>
      </c>
      <c r="CD169" s="70" t="n">
        <v>0</v>
      </c>
      <c r="CE169" s="70" t="n">
        <v>0</v>
      </c>
      <c r="CF169" s="70" t="n">
        <v>0</v>
      </c>
      <c r="CG169" s="70" t="n">
        <v>0</v>
      </c>
      <c r="CH169" s="70" t="n">
        <v>0</v>
      </c>
      <c r="CI169" s="70" t="n">
        <v>0</v>
      </c>
      <c r="CJ169" s="70" t="n">
        <v>0</v>
      </c>
      <c r="CK169" s="70" t="n">
        <v>0</v>
      </c>
      <c r="CL169" s="70" t="n">
        <v>0</v>
      </c>
      <c r="CM169" s="70" t="n">
        <v>0</v>
      </c>
      <c r="CN169" s="70" t="n">
        <v>0</v>
      </c>
      <c r="CO169" s="70" t="n">
        <v>0</v>
      </c>
      <c r="CP169" s="70" t="n">
        <v>0</v>
      </c>
      <c r="CQ169" s="70" t="n">
        <v>0</v>
      </c>
      <c r="CR169" s="70" t="n">
        <v>0</v>
      </c>
      <c r="CS169" s="70" t="n">
        <v>0</v>
      </c>
      <c r="CT169" s="70" t="n">
        <v>0</v>
      </c>
      <c r="CU169" s="70" t="n">
        <v>0</v>
      </c>
      <c r="CV169" s="70" t="n">
        <v>0</v>
      </c>
      <c r="CW169" s="70" t="n">
        <v>0</v>
      </c>
      <c r="CX169" s="70" t="n">
        <v>0</v>
      </c>
      <c r="CY169" s="70" t="n">
        <v>0</v>
      </c>
      <c r="CZ169" s="70" t="n">
        <v>0</v>
      </c>
      <c r="DA169" s="70" t="n">
        <v>0</v>
      </c>
      <c r="DB169" s="70" t="n">
        <v>0</v>
      </c>
      <c r="DC169" s="70" t="n">
        <v>0</v>
      </c>
      <c r="DD169" s="70" t="n">
        <v>0</v>
      </c>
      <c r="DE169" s="70" t="n">
        <v>0</v>
      </c>
      <c r="DF169" s="70" t="n">
        <v>0</v>
      </c>
      <c r="DG169" s="70" t="n">
        <v>0</v>
      </c>
      <c r="DH169" s="70" t="n">
        <v>0</v>
      </c>
      <c r="DI169" s="70" t="n">
        <v>0</v>
      </c>
      <c r="DJ169" s="70" t="n">
        <v>0</v>
      </c>
      <c r="DK169" s="70" t="n">
        <v>0</v>
      </c>
      <c r="DL169" s="70" t="n">
        <v>0</v>
      </c>
      <c r="DM169" s="70" t="n">
        <v>0</v>
      </c>
      <c r="DN169" s="70" t="n">
        <v>0</v>
      </c>
      <c r="DO169" s="70" t="n">
        <v>0</v>
      </c>
      <c r="DP169" s="70" t="n">
        <v>469.281</v>
      </c>
      <c r="DR169" s="71" t="n"/>
      <c r="DS169" s="71" t="n"/>
      <c r="DT169" s="71" t="n"/>
      <c r="DU169" s="71" t="n"/>
      <c r="DV169" s="71" t="n"/>
      <c r="DW169" s="71" t="n"/>
      <c r="DX169" s="71" t="n"/>
      <c r="DY169" s="71" t="n"/>
      <c r="DZ169" s="71" t="n"/>
      <c r="EA169" s="71" t="n"/>
      <c r="EB169" s="71" t="n"/>
      <c r="EC169" s="71" t="n"/>
      <c r="ED169" s="71" t="n"/>
      <c r="EE169" s="71" t="n"/>
      <c r="EF169" s="71" t="n"/>
      <c r="EG169" s="71" t="n"/>
      <c r="EH169" s="71" t="n"/>
      <c r="EI169" s="71" t="n"/>
      <c r="EJ169" s="71" t="n"/>
      <c r="EK169" s="71" t="n"/>
      <c r="EL169" s="71" t="n"/>
      <c r="EM169" s="71" t="n"/>
      <c r="EN169" s="71" t="n"/>
      <c r="EO169" s="71" t="n"/>
      <c r="EP169" s="71" t="n"/>
      <c r="EQ169" s="71" t="n"/>
      <c r="ER169" s="71" t="n"/>
      <c r="ES169" s="71" t="n"/>
      <c r="ET169" s="71" t="n"/>
      <c r="EU169" s="71" t="n"/>
      <c r="EV169" s="71" t="n"/>
      <c r="EW169" s="71" t="n"/>
      <c r="EX169" s="71" t="n"/>
      <c r="EY169" s="71" t="n"/>
      <c r="EZ169" s="71" t="n"/>
      <c r="FA169" s="71" t="n"/>
      <c r="FB169" s="71" t="n"/>
      <c r="FC169" s="71" t="n"/>
      <c r="FD169" s="71" t="n"/>
      <c r="FE169" s="71" t="n"/>
      <c r="FF169" s="71" t="n"/>
      <c r="FG169" s="71" t="n"/>
      <c r="FH169" s="71" t="n"/>
      <c r="FI169" s="71" t="n"/>
      <c r="FJ169" s="71" t="n"/>
      <c r="FK169" s="71" t="n"/>
      <c r="FL169" s="71" t="n"/>
      <c r="FM169" s="71" t="n"/>
      <c r="FN169" s="71" t="n"/>
      <c r="FO169" s="71" t="n"/>
      <c r="FP169" s="71" t="n"/>
      <c r="FQ169" s="71" t="n"/>
      <c r="FR169" s="71" t="n"/>
      <c r="FS169" s="71" t="n"/>
      <c r="FT169" s="71" t="n"/>
      <c r="FU169" s="71" t="n"/>
      <c r="FV169" s="71" t="n"/>
      <c r="FW169" s="71" t="n"/>
      <c r="FX169" s="71" t="n"/>
      <c r="FY169" s="71" t="n"/>
      <c r="FZ169" s="71" t="n"/>
      <c r="GA169" s="71" t="n"/>
      <c r="GB169" s="71" t="n"/>
      <c r="GC169" s="71" t="n"/>
      <c r="GD169" s="71" t="n"/>
      <c r="GE169" s="71" t="n"/>
      <c r="GF169" s="71" t="n"/>
      <c r="GG169" s="71" t="n"/>
      <c r="GH169" s="71" t="n"/>
      <c r="GI169" s="71" t="n"/>
      <c r="GJ169" s="71" t="n"/>
      <c r="GK169" s="71" t="n"/>
      <c r="GL169" s="71" t="n"/>
      <c r="GM169" s="71" t="n"/>
      <c r="GN169" s="71" t="n"/>
      <c r="GO169" s="71" t="n"/>
      <c r="GP169" s="71" t="n"/>
      <c r="GQ169" s="71" t="n"/>
      <c r="GR169" s="71" t="n"/>
      <c r="GS169" s="71" t="n"/>
      <c r="GT169" s="71" t="n"/>
      <c r="GU169" s="71" t="n"/>
      <c r="GV169" s="71" t="n"/>
      <c r="GW169" s="71" t="n"/>
      <c r="GX169" s="71" t="n"/>
      <c r="GY169" s="71" t="n"/>
      <c r="GZ169" s="71" t="n"/>
      <c r="HA169" s="71" t="n"/>
      <c r="HB169" s="71" t="n"/>
      <c r="HC169" s="71" t="n"/>
      <c r="HD169" s="71" t="n"/>
      <c r="HE169" s="71" t="n"/>
      <c r="HF169" s="71" t="n"/>
      <c r="HG169" s="71" t="n"/>
      <c r="HH169" s="71" t="n"/>
      <c r="HI169" s="71" t="n"/>
      <c r="HJ169" s="71" t="n"/>
      <c r="HK169" s="71" t="n"/>
      <c r="HL169" s="71" t="n"/>
      <c r="HM169" s="71" t="n"/>
      <c r="HN169" s="71" t="n"/>
      <c r="HO169" s="71" t="n"/>
      <c r="HP169" s="71" t="n"/>
      <c r="HQ169" s="71" t="n"/>
      <c r="HR169" s="71" t="n"/>
      <c r="HS169" s="71" t="n"/>
      <c r="HT169" s="71" t="n"/>
      <c r="HU169" s="71" t="n"/>
      <c r="HV169" s="71" t="n"/>
      <c r="HW169" s="71" t="n"/>
      <c r="HX169" s="71" t="n"/>
      <c r="HY169" s="71" t="n"/>
    </row>
    <row r="170" ht="45" customHeight="1">
      <c r="A170" s="66" t="n">
        <v>21</v>
      </c>
      <c r="B170" s="67" t="inlineStr">
        <is>
          <t>Productos de la silvicultura y extracción de madera</t>
        </is>
      </c>
      <c r="G170" s="68" t="n">
        <v>12834.7</v>
      </c>
      <c r="H170" s="69" t="n">
        <v>9057.620999999996</v>
      </c>
      <c r="I170" s="70" t="n">
        <v>0</v>
      </c>
      <c r="J170" s="70" t="n">
        <v>0</v>
      </c>
      <c r="K170" s="70" t="n">
        <v>0</v>
      </c>
      <c r="L170" s="70" t="n">
        <v>0</v>
      </c>
      <c r="M170" s="70" t="n">
        <v>0</v>
      </c>
      <c r="N170" s="70" t="n">
        <v>0.017</v>
      </c>
      <c r="O170" s="70" t="n">
        <v>0</v>
      </c>
      <c r="P170" s="70" t="n">
        <v>1.564</v>
      </c>
      <c r="Q170" s="70" t="n">
        <v>0.273</v>
      </c>
      <c r="R170" s="70" t="n">
        <v>31.445</v>
      </c>
      <c r="S170" s="70" t="n">
        <v>5.338</v>
      </c>
      <c r="T170" s="70" t="n">
        <v>0</v>
      </c>
      <c r="U170" s="70" t="n">
        <v>3.533</v>
      </c>
      <c r="V170" s="70" t="n">
        <v>123.322</v>
      </c>
      <c r="W170" s="70" t="n">
        <v>8.724</v>
      </c>
      <c r="X170" s="70" t="n">
        <v>0.513</v>
      </c>
      <c r="Y170" s="70" t="n">
        <v>6.377</v>
      </c>
      <c r="Z170" s="70" t="n">
        <v>1.14</v>
      </c>
      <c r="AA170" s="70" t="n">
        <v>157.019</v>
      </c>
      <c r="AB170" s="70" t="n">
        <v>42.751</v>
      </c>
      <c r="AC170" s="70" t="n">
        <v>0</v>
      </c>
      <c r="AD170" s="70" t="n">
        <v>4.099</v>
      </c>
      <c r="AE170" s="70" t="n">
        <v>7.833</v>
      </c>
      <c r="AF170" s="70" t="n">
        <v>59.862</v>
      </c>
      <c r="AG170" s="70" t="n">
        <v>0</v>
      </c>
      <c r="AH170" s="70" t="n">
        <v>0.437</v>
      </c>
      <c r="AI170" s="70" t="n">
        <v>0.927</v>
      </c>
      <c r="AJ170" s="70" t="n">
        <v>77.627</v>
      </c>
      <c r="AK170" s="70" t="n">
        <v>1.454</v>
      </c>
      <c r="AL170" s="70" t="n">
        <v>138.828</v>
      </c>
      <c r="AM170" s="70" t="n">
        <v>0</v>
      </c>
      <c r="AN170" s="70" t="n">
        <v>1.817</v>
      </c>
      <c r="AO170" s="70" t="n">
        <v>32.673</v>
      </c>
      <c r="AP170" s="70" t="n">
        <v>0</v>
      </c>
      <c r="AQ170" s="70" t="n">
        <v>2203.996</v>
      </c>
      <c r="AR170" s="70" t="n">
        <v>102.242</v>
      </c>
      <c r="AS170" s="70" t="n">
        <v>5244.99</v>
      </c>
      <c r="AT170" s="70" t="n">
        <v>0.167</v>
      </c>
      <c r="AU170" s="70" t="n">
        <v>0</v>
      </c>
      <c r="AV170" s="70" t="n">
        <v>32.095</v>
      </c>
      <c r="AW170" s="70" t="n">
        <v>6.182</v>
      </c>
      <c r="AX170" s="70" t="n">
        <v>3.188</v>
      </c>
      <c r="AY170" s="70" t="n">
        <v>54.812</v>
      </c>
      <c r="AZ170" s="70" t="n">
        <v>0.488</v>
      </c>
      <c r="BA170" s="70" t="n">
        <v>0.041</v>
      </c>
      <c r="BB170" s="70" t="n">
        <v>0</v>
      </c>
      <c r="BC170" s="70" t="n">
        <v>2.454</v>
      </c>
      <c r="BD170" s="70" t="n">
        <v>12.773</v>
      </c>
      <c r="BE170" s="70" t="n">
        <v>0</v>
      </c>
      <c r="BF170" s="70" t="n">
        <v>0</v>
      </c>
      <c r="BG170" s="70" t="n">
        <v>0</v>
      </c>
      <c r="BH170" s="70" t="n">
        <v>0.383</v>
      </c>
      <c r="BI170" s="70" t="n">
        <v>0</v>
      </c>
      <c r="BJ170" s="70" t="n">
        <v>0</v>
      </c>
      <c r="BK170" s="70" t="n">
        <v>1.342</v>
      </c>
      <c r="BL170" s="70" t="n">
        <v>0.312</v>
      </c>
      <c r="BM170" s="70" t="n">
        <v>0.337</v>
      </c>
      <c r="BN170" s="70" t="n">
        <v>0.83</v>
      </c>
      <c r="BO170" s="70" t="n">
        <v>93.83499999999999</v>
      </c>
      <c r="BP170" s="70" t="n">
        <v>0</v>
      </c>
      <c r="BQ170" s="70" t="n">
        <v>0</v>
      </c>
      <c r="BR170" s="70" t="n">
        <v>0</v>
      </c>
      <c r="BS170" s="70" t="n">
        <v>0</v>
      </c>
      <c r="BT170" s="70" t="n">
        <v>379.775</v>
      </c>
      <c r="BU170" s="70" t="n">
        <v>0.014</v>
      </c>
      <c r="BV170" s="70" t="n">
        <v>0.665</v>
      </c>
      <c r="BW170" s="70" t="n">
        <v>0</v>
      </c>
      <c r="BX170" s="70" t="n">
        <v>13.936</v>
      </c>
      <c r="BY170" s="70" t="n">
        <v>0</v>
      </c>
      <c r="BZ170" s="70" t="n">
        <v>0</v>
      </c>
      <c r="CA170" s="70" t="n">
        <v>0</v>
      </c>
      <c r="CB170" s="70" t="n">
        <v>16.895</v>
      </c>
      <c r="CC170" s="70" t="n">
        <v>0.372</v>
      </c>
      <c r="CD170" s="70" t="n">
        <v>0</v>
      </c>
      <c r="CE170" s="70" t="n">
        <v>10.043</v>
      </c>
      <c r="CF170" s="70" t="n">
        <v>125.808</v>
      </c>
      <c r="CG170" s="70" t="n">
        <v>0</v>
      </c>
      <c r="CH170" s="70" t="n">
        <v>0.8</v>
      </c>
      <c r="CI170" s="70" t="n">
        <v>0</v>
      </c>
      <c r="CJ170" s="70" t="n">
        <v>0</v>
      </c>
      <c r="CK170" s="70" t="n">
        <v>0</v>
      </c>
      <c r="CL170" s="70" t="n">
        <v>0</v>
      </c>
      <c r="CM170" s="70" t="n">
        <v>0</v>
      </c>
      <c r="CN170" s="70" t="n">
        <v>0</v>
      </c>
      <c r="CO170" s="70" t="n">
        <v>3.535</v>
      </c>
      <c r="CP170" s="70" t="n">
        <v>0</v>
      </c>
      <c r="CQ170" s="70" t="n">
        <v>1.79</v>
      </c>
      <c r="CR170" s="70" t="n">
        <v>0</v>
      </c>
      <c r="CS170" s="70" t="n">
        <v>0</v>
      </c>
      <c r="CT170" s="70" t="n">
        <v>1.43</v>
      </c>
      <c r="CU170" s="70" t="n">
        <v>0</v>
      </c>
      <c r="CV170" s="70" t="n">
        <v>0.351</v>
      </c>
      <c r="CW170" s="70" t="n">
        <v>0.127</v>
      </c>
      <c r="CX170" s="70" t="n">
        <v>0</v>
      </c>
      <c r="CY170" s="70" t="n">
        <v>0.053</v>
      </c>
      <c r="CZ170" s="70" t="n">
        <v>1.497</v>
      </c>
      <c r="DA170" s="70" t="n">
        <v>0</v>
      </c>
      <c r="DB170" s="70" t="n">
        <v>0.556</v>
      </c>
      <c r="DC170" s="70" t="n">
        <v>0.334</v>
      </c>
      <c r="DD170" s="70" t="n">
        <v>0.9360000000000001</v>
      </c>
      <c r="DE170" s="70" t="n">
        <v>4.082</v>
      </c>
      <c r="DF170" s="70" t="n">
        <v>0.302</v>
      </c>
      <c r="DG170" s="70" t="n">
        <v>25.416</v>
      </c>
      <c r="DH170" s="70" t="n">
        <v>0.663</v>
      </c>
      <c r="DI170" s="70" t="n">
        <v>0</v>
      </c>
      <c r="DJ170" s="70" t="n">
        <v>0.201</v>
      </c>
      <c r="DK170" s="70" t="n">
        <v>0</v>
      </c>
      <c r="DL170" s="70" t="n">
        <v>3031.426</v>
      </c>
      <c r="DM170" s="70" t="n">
        <v>0</v>
      </c>
      <c r="DN170" s="70" t="n">
        <v>0</v>
      </c>
      <c r="DO170" s="70" t="n">
        <v>388.976</v>
      </c>
      <c r="DP170" s="70" t="n">
        <v>356.677</v>
      </c>
      <c r="DR170" s="71" t="n"/>
      <c r="DS170" s="71" t="n"/>
      <c r="DT170" s="71" t="n"/>
      <c r="DU170" s="71" t="n"/>
      <c r="DV170" s="71" t="n"/>
      <c r="DW170" s="71" t="n"/>
      <c r="DX170" s="71" t="n"/>
      <c r="DY170" s="71" t="n"/>
      <c r="DZ170" s="71" t="n"/>
      <c r="EA170" s="71" t="n"/>
      <c r="EB170" s="71" t="n"/>
      <c r="EC170" s="71" t="n"/>
      <c r="ED170" s="71" t="n"/>
      <c r="EE170" s="71" t="n"/>
      <c r="EF170" s="71" t="n"/>
      <c r="EG170" s="71" t="n"/>
      <c r="EH170" s="71" t="n"/>
      <c r="EI170" s="71" t="n"/>
      <c r="EJ170" s="71" t="n"/>
      <c r="EK170" s="71" t="n"/>
      <c r="EL170" s="71" t="n"/>
      <c r="EM170" s="71" t="n"/>
      <c r="EN170" s="71" t="n"/>
      <c r="EO170" s="71" t="n"/>
      <c r="EP170" s="71" t="n"/>
      <c r="EQ170" s="71" t="n"/>
      <c r="ER170" s="71" t="n"/>
      <c r="ES170" s="71" t="n"/>
      <c r="ET170" s="71" t="n"/>
      <c r="EU170" s="71" t="n"/>
      <c r="EV170" s="71" t="n"/>
      <c r="EW170" s="71" t="n"/>
      <c r="EX170" s="71" t="n"/>
      <c r="EY170" s="71" t="n"/>
      <c r="EZ170" s="71" t="n"/>
      <c r="FA170" s="71" t="n"/>
      <c r="FB170" s="71" t="n"/>
      <c r="FC170" s="71" t="n"/>
      <c r="FD170" s="71" t="n"/>
      <c r="FE170" s="71" t="n"/>
      <c r="FF170" s="71" t="n"/>
      <c r="FG170" s="71" t="n"/>
      <c r="FH170" s="71" t="n"/>
      <c r="FI170" s="71" t="n"/>
      <c r="FJ170" s="71" t="n"/>
      <c r="FK170" s="71" t="n"/>
      <c r="FL170" s="71" t="n"/>
      <c r="FM170" s="71" t="n"/>
      <c r="FN170" s="71" t="n"/>
      <c r="FO170" s="71" t="n"/>
      <c r="FP170" s="71" t="n"/>
      <c r="FQ170" s="71" t="n"/>
      <c r="FR170" s="71" t="n"/>
      <c r="FS170" s="71" t="n"/>
      <c r="FT170" s="71" t="n"/>
      <c r="FU170" s="71" t="n"/>
      <c r="FV170" s="71" t="n"/>
      <c r="FW170" s="71" t="n"/>
      <c r="FX170" s="71" t="n"/>
      <c r="FY170" s="71" t="n"/>
      <c r="FZ170" s="71" t="n"/>
      <c r="GA170" s="71" t="n"/>
      <c r="GB170" s="71" t="n"/>
      <c r="GC170" s="71" t="n"/>
      <c r="GD170" s="71" t="n"/>
      <c r="GE170" s="71" t="n"/>
      <c r="GF170" s="71" t="n"/>
      <c r="GG170" s="71" t="n"/>
      <c r="GH170" s="71" t="n"/>
      <c r="GI170" s="71" t="n"/>
      <c r="GJ170" s="71" t="n"/>
      <c r="GK170" s="71" t="n"/>
      <c r="GL170" s="71" t="n"/>
      <c r="GM170" s="71" t="n"/>
      <c r="GN170" s="71" t="n"/>
      <c r="GO170" s="71" t="n"/>
      <c r="GP170" s="71" t="n"/>
      <c r="GQ170" s="71" t="n"/>
      <c r="GR170" s="71" t="n"/>
      <c r="GS170" s="71" t="n"/>
      <c r="GT170" s="71" t="n"/>
      <c r="GU170" s="71" t="n"/>
      <c r="GV170" s="71" t="n"/>
      <c r="GW170" s="71" t="n"/>
      <c r="GX170" s="71" t="n"/>
      <c r="GY170" s="71" t="n"/>
      <c r="GZ170" s="71" t="n"/>
      <c r="HA170" s="71" t="n"/>
      <c r="HB170" s="71" t="n"/>
      <c r="HC170" s="71" t="n"/>
      <c r="HD170" s="71" t="n"/>
      <c r="HE170" s="71" t="n"/>
      <c r="HF170" s="71" t="n"/>
      <c r="HG170" s="71" t="n"/>
      <c r="HH170" s="71" t="n"/>
      <c r="HI170" s="71" t="n"/>
      <c r="HJ170" s="71" t="n"/>
      <c r="HK170" s="71" t="n"/>
      <c r="HL170" s="71" t="n"/>
      <c r="HM170" s="71" t="n"/>
      <c r="HN170" s="71" t="n"/>
      <c r="HO170" s="71" t="n"/>
      <c r="HP170" s="71" t="n"/>
      <c r="HQ170" s="71" t="n"/>
      <c r="HR170" s="71" t="n"/>
      <c r="HS170" s="71" t="n"/>
      <c r="HT170" s="71" t="n"/>
      <c r="HU170" s="71" t="n"/>
      <c r="HV170" s="71" t="n"/>
      <c r="HW170" s="71" t="n"/>
      <c r="HX170" s="71" t="n"/>
      <c r="HY170" s="71" t="n"/>
    </row>
    <row r="171" ht="45" customHeight="1">
      <c r="A171" s="66" t="n">
        <v>22</v>
      </c>
      <c r="B171" s="67" t="inlineStr">
        <is>
          <t>Pescado y otros productos de la pesca</t>
        </is>
      </c>
      <c r="G171" s="68" t="n">
        <v>3449.357</v>
      </c>
      <c r="H171" s="69" t="n">
        <v>2094.009</v>
      </c>
      <c r="I171" s="70" t="n">
        <v>0</v>
      </c>
      <c r="J171" s="70" t="n">
        <v>0</v>
      </c>
      <c r="K171" s="70" t="n">
        <v>0</v>
      </c>
      <c r="L171" s="70" t="n">
        <v>0</v>
      </c>
      <c r="M171" s="70" t="n">
        <v>0</v>
      </c>
      <c r="N171" s="70" t="n">
        <v>0</v>
      </c>
      <c r="O171" s="70" t="n">
        <v>0</v>
      </c>
      <c r="P171" s="70" t="n">
        <v>0</v>
      </c>
      <c r="Q171" s="70" t="n">
        <v>0</v>
      </c>
      <c r="R171" s="70" t="n">
        <v>0</v>
      </c>
      <c r="S171" s="70" t="n">
        <v>0</v>
      </c>
      <c r="T171" s="70" t="n">
        <v>0</v>
      </c>
      <c r="U171" s="70" t="n">
        <v>0</v>
      </c>
      <c r="V171" s="70" t="n">
        <v>0</v>
      </c>
      <c r="W171" s="70" t="n">
        <v>0</v>
      </c>
      <c r="X171" s="70" t="n">
        <v>2084.357</v>
      </c>
      <c r="Y171" s="70" t="n">
        <v>0.276</v>
      </c>
      <c r="Z171" s="70" t="n">
        <v>0</v>
      </c>
      <c r="AA171" s="70" t="n">
        <v>0</v>
      </c>
      <c r="AB171" s="70" t="n">
        <v>0</v>
      </c>
      <c r="AC171" s="70" t="n">
        <v>0</v>
      </c>
      <c r="AD171" s="70" t="n">
        <v>0</v>
      </c>
      <c r="AE171" s="70" t="n">
        <v>0</v>
      </c>
      <c r="AF171" s="70" t="n">
        <v>0.434</v>
      </c>
      <c r="AG171" s="70" t="n">
        <v>0.5</v>
      </c>
      <c r="AH171" s="70" t="n">
        <v>0</v>
      </c>
      <c r="AI171" s="70" t="n">
        <v>0</v>
      </c>
      <c r="AJ171" s="70" t="n">
        <v>0</v>
      </c>
      <c r="AK171" s="70" t="n">
        <v>0</v>
      </c>
      <c r="AL171" s="70" t="n">
        <v>0</v>
      </c>
      <c r="AM171" s="70" t="n">
        <v>0</v>
      </c>
      <c r="AN171" s="70" t="n">
        <v>0</v>
      </c>
      <c r="AO171" s="70" t="n">
        <v>0</v>
      </c>
      <c r="AP171" s="70" t="n">
        <v>0</v>
      </c>
      <c r="AQ171" s="70" t="n">
        <v>0</v>
      </c>
      <c r="AR171" s="70" t="n">
        <v>0</v>
      </c>
      <c r="AS171" s="70" t="n">
        <v>0</v>
      </c>
      <c r="AT171" s="70" t="n">
        <v>0</v>
      </c>
      <c r="AU171" s="70" t="n">
        <v>0</v>
      </c>
      <c r="AV171" s="70" t="n">
        <v>0</v>
      </c>
      <c r="AW171" s="70" t="n">
        <v>0</v>
      </c>
      <c r="AX171" s="70" t="n">
        <v>0.06</v>
      </c>
      <c r="AY171" s="70" t="n">
        <v>0</v>
      </c>
      <c r="AZ171" s="70" t="n">
        <v>0</v>
      </c>
      <c r="BA171" s="70" t="n">
        <v>0</v>
      </c>
      <c r="BB171" s="70" t="n">
        <v>0</v>
      </c>
      <c r="BC171" s="70" t="n">
        <v>0</v>
      </c>
      <c r="BD171" s="70" t="n">
        <v>0</v>
      </c>
      <c r="BE171" s="70" t="n">
        <v>0</v>
      </c>
      <c r="BF171" s="70" t="n">
        <v>0</v>
      </c>
      <c r="BG171" s="70" t="n">
        <v>0</v>
      </c>
      <c r="BH171" s="70" t="n">
        <v>0</v>
      </c>
      <c r="BI171" s="70" t="n">
        <v>0</v>
      </c>
      <c r="BJ171" s="70" t="n">
        <v>0</v>
      </c>
      <c r="BK171" s="70" t="n">
        <v>0</v>
      </c>
      <c r="BL171" s="70" t="n">
        <v>0</v>
      </c>
      <c r="BM171" s="70" t="n">
        <v>0</v>
      </c>
      <c r="BN171" s="70" t="n">
        <v>0</v>
      </c>
      <c r="BO171" s="70" t="n">
        <v>0</v>
      </c>
      <c r="BP171" s="70" t="n">
        <v>0</v>
      </c>
      <c r="BQ171" s="70" t="n">
        <v>0</v>
      </c>
      <c r="BR171" s="70" t="n">
        <v>0</v>
      </c>
      <c r="BS171" s="70" t="n">
        <v>0</v>
      </c>
      <c r="BT171" s="70" t="n">
        <v>0</v>
      </c>
      <c r="BU171" s="70" t="n">
        <v>0</v>
      </c>
      <c r="BV171" s="70" t="n">
        <v>0</v>
      </c>
      <c r="BW171" s="70" t="n">
        <v>0</v>
      </c>
      <c r="BX171" s="70" t="n">
        <v>0</v>
      </c>
      <c r="BY171" s="70" t="n">
        <v>0</v>
      </c>
      <c r="BZ171" s="70" t="n">
        <v>0</v>
      </c>
      <c r="CA171" s="70" t="n">
        <v>0</v>
      </c>
      <c r="CB171" s="70" t="n">
        <v>0</v>
      </c>
      <c r="CC171" s="70" t="n">
        <v>0</v>
      </c>
      <c r="CD171" s="70" t="n">
        <v>0</v>
      </c>
      <c r="CE171" s="70" t="n">
        <v>0</v>
      </c>
      <c r="CF171" s="70" t="n">
        <v>0</v>
      </c>
      <c r="CG171" s="70" t="n">
        <v>0</v>
      </c>
      <c r="CH171" s="70" t="n">
        <v>0</v>
      </c>
      <c r="CI171" s="70" t="n">
        <v>0</v>
      </c>
      <c r="CJ171" s="70" t="n">
        <v>0</v>
      </c>
      <c r="CK171" s="70" t="n">
        <v>0</v>
      </c>
      <c r="CL171" s="70" t="n">
        <v>0</v>
      </c>
      <c r="CM171" s="70" t="n">
        <v>0</v>
      </c>
      <c r="CN171" s="70" t="n">
        <v>0</v>
      </c>
      <c r="CO171" s="70" t="n">
        <v>0</v>
      </c>
      <c r="CP171" s="70" t="n">
        <v>0</v>
      </c>
      <c r="CQ171" s="70" t="n">
        <v>0</v>
      </c>
      <c r="CR171" s="70" t="n">
        <v>0</v>
      </c>
      <c r="CS171" s="70" t="n">
        <v>0</v>
      </c>
      <c r="CT171" s="70" t="n">
        <v>0</v>
      </c>
      <c r="CU171" s="70" t="n">
        <v>0</v>
      </c>
      <c r="CV171" s="70" t="n">
        <v>0</v>
      </c>
      <c r="CW171" s="70" t="n">
        <v>0</v>
      </c>
      <c r="CX171" s="70" t="n">
        <v>0</v>
      </c>
      <c r="CY171" s="70" t="n">
        <v>0</v>
      </c>
      <c r="CZ171" s="70" t="n">
        <v>0</v>
      </c>
      <c r="DA171" s="70" t="n">
        <v>0.001</v>
      </c>
      <c r="DB171" s="70" t="n">
        <v>0</v>
      </c>
      <c r="DC171" s="70" t="n">
        <v>6.381</v>
      </c>
      <c r="DD171" s="70" t="n">
        <v>0</v>
      </c>
      <c r="DE171" s="70" t="n">
        <v>2</v>
      </c>
      <c r="DF171" s="70" t="n">
        <v>0</v>
      </c>
      <c r="DG171" s="70" t="n">
        <v>0</v>
      </c>
      <c r="DH171" s="70" t="n">
        <v>0</v>
      </c>
      <c r="DI171" s="70" t="n">
        <v>0</v>
      </c>
      <c r="DJ171" s="70" t="n">
        <v>0</v>
      </c>
      <c r="DK171" s="70" t="n">
        <v>0</v>
      </c>
      <c r="DL171" s="70" t="n">
        <v>1245.063</v>
      </c>
      <c r="DM171" s="70" t="n">
        <v>0</v>
      </c>
      <c r="DN171" s="70" t="n">
        <v>0</v>
      </c>
      <c r="DO171" s="70" t="n">
        <v>0</v>
      </c>
      <c r="DP171" s="70" t="n">
        <v>110.285</v>
      </c>
      <c r="DR171" s="71" t="n"/>
      <c r="DS171" s="71" t="n"/>
      <c r="DT171" s="71" t="n"/>
      <c r="DU171" s="71" t="n"/>
      <c r="DV171" s="71" t="n"/>
      <c r="DW171" s="71" t="n"/>
      <c r="DX171" s="71" t="n"/>
      <c r="DY171" s="71" t="n"/>
      <c r="DZ171" s="71" t="n"/>
      <c r="EA171" s="71" t="n"/>
      <c r="EB171" s="71" t="n"/>
      <c r="EC171" s="71" t="n"/>
      <c r="ED171" s="71" t="n"/>
      <c r="EE171" s="71" t="n"/>
      <c r="EF171" s="71" t="n"/>
      <c r="EG171" s="71" t="n"/>
      <c r="EH171" s="71" t="n"/>
      <c r="EI171" s="71" t="n"/>
      <c r="EJ171" s="71" t="n"/>
      <c r="EK171" s="71" t="n"/>
      <c r="EL171" s="71" t="n"/>
      <c r="EM171" s="71" t="n"/>
      <c r="EN171" s="71" t="n"/>
      <c r="EO171" s="71" t="n"/>
      <c r="EP171" s="71" t="n"/>
      <c r="EQ171" s="71" t="n"/>
      <c r="ER171" s="71" t="n"/>
      <c r="ES171" s="71" t="n"/>
      <c r="ET171" s="71" t="n"/>
      <c r="EU171" s="71" t="n"/>
      <c r="EV171" s="71" t="n"/>
      <c r="EW171" s="71" t="n"/>
      <c r="EX171" s="71" t="n"/>
      <c r="EY171" s="71" t="n"/>
      <c r="EZ171" s="71" t="n"/>
      <c r="FA171" s="71" t="n"/>
      <c r="FB171" s="71" t="n"/>
      <c r="FC171" s="71" t="n"/>
      <c r="FD171" s="71" t="n"/>
      <c r="FE171" s="71" t="n"/>
      <c r="FF171" s="71" t="n"/>
      <c r="FG171" s="71" t="n"/>
      <c r="FH171" s="71" t="n"/>
      <c r="FI171" s="71" t="n"/>
      <c r="FJ171" s="71" t="n"/>
      <c r="FK171" s="71" t="n"/>
      <c r="FL171" s="71" t="n"/>
      <c r="FM171" s="71" t="n"/>
      <c r="FN171" s="71" t="n"/>
      <c r="FO171" s="71" t="n"/>
      <c r="FP171" s="71" t="n"/>
      <c r="FQ171" s="71" t="n"/>
      <c r="FR171" s="71" t="n"/>
      <c r="FS171" s="71" t="n"/>
      <c r="FT171" s="71" t="n"/>
      <c r="FU171" s="71" t="n"/>
      <c r="FV171" s="71" t="n"/>
      <c r="FW171" s="71" t="n"/>
      <c r="FX171" s="71" t="n"/>
      <c r="FY171" s="71" t="n"/>
      <c r="FZ171" s="71" t="n"/>
      <c r="GA171" s="71" t="n"/>
      <c r="GB171" s="71" t="n"/>
      <c r="GC171" s="71" t="n"/>
      <c r="GD171" s="71" t="n"/>
      <c r="GE171" s="71" t="n"/>
      <c r="GF171" s="71" t="n"/>
      <c r="GG171" s="71" t="n"/>
      <c r="GH171" s="71" t="n"/>
      <c r="GI171" s="71" t="n"/>
      <c r="GJ171" s="71" t="n"/>
      <c r="GK171" s="71" t="n"/>
      <c r="GL171" s="71" t="n"/>
      <c r="GM171" s="71" t="n"/>
      <c r="GN171" s="71" t="n"/>
      <c r="GO171" s="71" t="n"/>
      <c r="GP171" s="71" t="n"/>
      <c r="GQ171" s="71" t="n"/>
      <c r="GR171" s="71" t="n"/>
      <c r="GS171" s="71" t="n"/>
      <c r="GT171" s="71" t="n"/>
      <c r="GU171" s="71" t="n"/>
      <c r="GV171" s="71" t="n"/>
      <c r="GW171" s="71" t="n"/>
      <c r="GX171" s="71" t="n"/>
      <c r="GY171" s="71" t="n"/>
      <c r="GZ171" s="71" t="n"/>
      <c r="HA171" s="71" t="n"/>
      <c r="HB171" s="71" t="n"/>
      <c r="HC171" s="71" t="n"/>
      <c r="HD171" s="71" t="n"/>
      <c r="HE171" s="71" t="n"/>
      <c r="HF171" s="71" t="n"/>
      <c r="HG171" s="71" t="n"/>
      <c r="HH171" s="71" t="n"/>
      <c r="HI171" s="71" t="n"/>
      <c r="HJ171" s="71" t="n"/>
      <c r="HK171" s="71" t="n"/>
      <c r="HL171" s="71" t="n"/>
      <c r="HM171" s="71" t="n"/>
      <c r="HN171" s="71" t="n"/>
      <c r="HO171" s="71" t="n"/>
      <c r="HP171" s="71" t="n"/>
      <c r="HQ171" s="71" t="n"/>
      <c r="HR171" s="71" t="n"/>
      <c r="HS171" s="71" t="n"/>
      <c r="HT171" s="71" t="n"/>
      <c r="HU171" s="71" t="n"/>
      <c r="HV171" s="71" t="n"/>
      <c r="HW171" s="71" t="n"/>
      <c r="HX171" s="71" t="n"/>
      <c r="HY171" s="71" t="n"/>
    </row>
    <row r="172" ht="45" customHeight="1">
      <c r="A172" s="66" t="n">
        <v>23</v>
      </c>
      <c r="B172" s="67" t="inlineStr">
        <is>
          <t>Hulla y lignito; turba; petróleo crudo</t>
        </is>
      </c>
      <c r="G172" s="68" t="n">
        <v>34431.09699999999</v>
      </c>
      <c r="H172" s="69" t="n">
        <v>30852.097</v>
      </c>
      <c r="I172" s="70" t="n">
        <v>0.839</v>
      </c>
      <c r="J172" s="70" t="n">
        <v>0</v>
      </c>
      <c r="K172" s="70" t="n">
        <v>7.977</v>
      </c>
      <c r="L172" s="70" t="n">
        <v>0.887</v>
      </c>
      <c r="M172" s="70" t="n">
        <v>0</v>
      </c>
      <c r="N172" s="70" t="n">
        <v>3.113</v>
      </c>
      <c r="O172" s="70" t="n">
        <v>0.194</v>
      </c>
      <c r="P172" s="70" t="n">
        <v>0</v>
      </c>
      <c r="Q172" s="70" t="n">
        <v>0</v>
      </c>
      <c r="R172" s="70" t="n">
        <v>0</v>
      </c>
      <c r="S172" s="70" t="n">
        <v>0</v>
      </c>
      <c r="T172" s="70" t="n">
        <v>0</v>
      </c>
      <c r="U172" s="70" t="n">
        <v>0</v>
      </c>
      <c r="V172" s="70" t="n">
        <v>0</v>
      </c>
      <c r="W172" s="70" t="n">
        <v>0</v>
      </c>
      <c r="X172" s="70" t="n">
        <v>0</v>
      </c>
      <c r="Y172" s="70" t="n">
        <v>2.925</v>
      </c>
      <c r="Z172" s="70" t="n">
        <v>0</v>
      </c>
      <c r="AA172" s="70" t="n">
        <v>0</v>
      </c>
      <c r="AB172" s="70" t="n">
        <v>0</v>
      </c>
      <c r="AC172" s="70" t="n">
        <v>0</v>
      </c>
      <c r="AD172" s="70" t="n">
        <v>0</v>
      </c>
      <c r="AE172" s="70" t="n">
        <v>0</v>
      </c>
      <c r="AF172" s="70" t="n">
        <v>0</v>
      </c>
      <c r="AG172" s="70" t="n">
        <v>0</v>
      </c>
      <c r="AH172" s="70" t="n">
        <v>0</v>
      </c>
      <c r="AI172" s="70" t="n">
        <v>0</v>
      </c>
      <c r="AJ172" s="70" t="n">
        <v>0</v>
      </c>
      <c r="AK172" s="70" t="n">
        <v>0</v>
      </c>
      <c r="AL172" s="70" t="n">
        <v>0</v>
      </c>
      <c r="AM172" s="70" t="n">
        <v>0</v>
      </c>
      <c r="AN172" s="70" t="n">
        <v>0</v>
      </c>
      <c r="AO172" s="70" t="n">
        <v>0</v>
      </c>
      <c r="AP172" s="70" t="n">
        <v>0</v>
      </c>
      <c r="AQ172" s="70" t="n">
        <v>2.606</v>
      </c>
      <c r="AR172" s="70" t="n">
        <v>0</v>
      </c>
      <c r="AS172" s="70" t="n">
        <v>0</v>
      </c>
      <c r="AT172" s="70" t="n">
        <v>0</v>
      </c>
      <c r="AU172" s="70" t="n">
        <v>30818.082</v>
      </c>
      <c r="AV172" s="70" t="n">
        <v>14.502</v>
      </c>
      <c r="AW172" s="70" t="n">
        <v>0</v>
      </c>
      <c r="AX172" s="70" t="n">
        <v>0</v>
      </c>
      <c r="AY172" s="70" t="n">
        <v>0</v>
      </c>
      <c r="AZ172" s="70" t="n">
        <v>0</v>
      </c>
      <c r="BA172" s="70" t="n">
        <v>0</v>
      </c>
      <c r="BB172" s="70" t="n">
        <v>0</v>
      </c>
      <c r="BC172" s="70" t="n">
        <v>0</v>
      </c>
      <c r="BD172" s="70" t="n">
        <v>0</v>
      </c>
      <c r="BE172" s="70" t="n">
        <v>0</v>
      </c>
      <c r="BF172" s="70" t="n">
        <v>0</v>
      </c>
      <c r="BG172" s="70" t="n">
        <v>0</v>
      </c>
      <c r="BH172" s="70" t="n">
        <v>0</v>
      </c>
      <c r="BI172" s="70" t="n">
        <v>0</v>
      </c>
      <c r="BJ172" s="70" t="n">
        <v>0</v>
      </c>
      <c r="BK172" s="70" t="n">
        <v>0</v>
      </c>
      <c r="BL172" s="70" t="n">
        <v>0</v>
      </c>
      <c r="BM172" s="70" t="n">
        <v>0</v>
      </c>
      <c r="BN172" s="70" t="n">
        <v>0</v>
      </c>
      <c r="BO172" s="70" t="n">
        <v>0</v>
      </c>
      <c r="BP172" s="70" t="n">
        <v>0</v>
      </c>
      <c r="BQ172" s="70" t="n">
        <v>0.082</v>
      </c>
      <c r="BR172" s="70" t="n">
        <v>0</v>
      </c>
      <c r="BS172" s="70" t="n">
        <v>0</v>
      </c>
      <c r="BT172" s="70" t="n">
        <v>0</v>
      </c>
      <c r="BU172" s="70" t="n">
        <v>0</v>
      </c>
      <c r="BV172" s="70" t="n">
        <v>0.89</v>
      </c>
      <c r="BW172" s="70" t="n">
        <v>0</v>
      </c>
      <c r="BX172" s="70" t="n">
        <v>0</v>
      </c>
      <c r="BY172" s="70" t="n">
        <v>0</v>
      </c>
      <c r="BZ172" s="70" t="n">
        <v>0</v>
      </c>
      <c r="CA172" s="70" t="n">
        <v>0</v>
      </c>
      <c r="CB172" s="70" t="n">
        <v>0</v>
      </c>
      <c r="CC172" s="70" t="n">
        <v>0</v>
      </c>
      <c r="CD172" s="70" t="n">
        <v>0</v>
      </c>
      <c r="CE172" s="70" t="n">
        <v>0</v>
      </c>
      <c r="CF172" s="70" t="n">
        <v>0</v>
      </c>
      <c r="CG172" s="70" t="n">
        <v>0</v>
      </c>
      <c r="CH172" s="70" t="n">
        <v>0</v>
      </c>
      <c r="CI172" s="70" t="n">
        <v>0</v>
      </c>
      <c r="CJ172" s="70" t="n">
        <v>0</v>
      </c>
      <c r="CK172" s="70" t="n">
        <v>0</v>
      </c>
      <c r="CL172" s="70" t="n">
        <v>0</v>
      </c>
      <c r="CM172" s="70" t="n">
        <v>0</v>
      </c>
      <c r="CN172" s="70" t="n">
        <v>0</v>
      </c>
      <c r="CO172" s="70" t="n">
        <v>0</v>
      </c>
      <c r="CP172" s="70" t="n">
        <v>0</v>
      </c>
      <c r="CQ172" s="70" t="n">
        <v>0</v>
      </c>
      <c r="CR172" s="70" t="n">
        <v>0</v>
      </c>
      <c r="CS172" s="70" t="n">
        <v>0</v>
      </c>
      <c r="CT172" s="70" t="n">
        <v>0</v>
      </c>
      <c r="CU172" s="70" t="n">
        <v>0</v>
      </c>
      <c r="CV172" s="70" t="n">
        <v>0</v>
      </c>
      <c r="CW172" s="70" t="n">
        <v>0</v>
      </c>
      <c r="CX172" s="70" t="n">
        <v>0</v>
      </c>
      <c r="CY172" s="70" t="n">
        <v>0</v>
      </c>
      <c r="CZ172" s="70" t="n">
        <v>0</v>
      </c>
      <c r="DA172" s="70" t="n">
        <v>0</v>
      </c>
      <c r="DB172" s="70" t="n">
        <v>0</v>
      </c>
      <c r="DC172" s="70" t="n">
        <v>0</v>
      </c>
      <c r="DD172" s="70" t="n">
        <v>0</v>
      </c>
      <c r="DE172" s="70" t="n">
        <v>0</v>
      </c>
      <c r="DF172" s="70" t="n">
        <v>0</v>
      </c>
      <c r="DG172" s="70" t="n">
        <v>0</v>
      </c>
      <c r="DH172" s="70" t="n">
        <v>0</v>
      </c>
      <c r="DI172" s="70" t="n">
        <v>0</v>
      </c>
      <c r="DJ172" s="70" t="n">
        <v>0</v>
      </c>
      <c r="DK172" s="70" t="n">
        <v>0</v>
      </c>
      <c r="DL172" s="70" t="n">
        <v>0</v>
      </c>
      <c r="DM172" s="70" t="n">
        <v>0</v>
      </c>
      <c r="DN172" s="70" t="n">
        <v>0</v>
      </c>
      <c r="DO172" s="70" t="n">
        <v>3579</v>
      </c>
      <c r="DP172" s="70" t="n">
        <v>0</v>
      </c>
      <c r="DR172" s="71" t="n"/>
      <c r="DS172" s="71" t="n"/>
      <c r="DT172" s="71" t="n"/>
      <c r="DU172" s="71" t="n"/>
      <c r="DV172" s="71" t="n"/>
      <c r="DW172" s="71" t="n"/>
      <c r="DX172" s="71" t="n"/>
      <c r="DY172" s="71" t="n"/>
      <c r="DZ172" s="71" t="n"/>
      <c r="EA172" s="71" t="n"/>
      <c r="EB172" s="71" t="n"/>
      <c r="EC172" s="71" t="n"/>
      <c r="ED172" s="71" t="n"/>
      <c r="EE172" s="71" t="n"/>
      <c r="EF172" s="71" t="n"/>
      <c r="EG172" s="71" t="n"/>
      <c r="EH172" s="71" t="n"/>
      <c r="EI172" s="71" t="n"/>
      <c r="EJ172" s="71" t="n"/>
      <c r="EK172" s="71" t="n"/>
      <c r="EL172" s="71" t="n"/>
      <c r="EM172" s="71" t="n"/>
      <c r="EN172" s="71" t="n"/>
      <c r="EO172" s="71" t="n"/>
      <c r="EP172" s="71" t="n"/>
      <c r="EQ172" s="71" t="n"/>
      <c r="ER172" s="71" t="n"/>
      <c r="ES172" s="71" t="n"/>
      <c r="ET172" s="71" t="n"/>
      <c r="EU172" s="71" t="n"/>
      <c r="EV172" s="71" t="n"/>
      <c r="EW172" s="71" t="n"/>
      <c r="EX172" s="71" t="n"/>
      <c r="EY172" s="71" t="n"/>
      <c r="EZ172" s="71" t="n"/>
      <c r="FA172" s="71" t="n"/>
      <c r="FB172" s="71" t="n"/>
      <c r="FC172" s="71" t="n"/>
      <c r="FD172" s="71" t="n"/>
      <c r="FE172" s="71" t="n"/>
      <c r="FF172" s="71" t="n"/>
      <c r="FG172" s="71" t="n"/>
      <c r="FH172" s="71" t="n"/>
      <c r="FI172" s="71" t="n"/>
      <c r="FJ172" s="71" t="n"/>
      <c r="FK172" s="71" t="n"/>
      <c r="FL172" s="71" t="n"/>
      <c r="FM172" s="71" t="n"/>
      <c r="FN172" s="71" t="n"/>
      <c r="FO172" s="71" t="n"/>
      <c r="FP172" s="71" t="n"/>
      <c r="FQ172" s="71" t="n"/>
      <c r="FR172" s="71" t="n"/>
      <c r="FS172" s="71" t="n"/>
      <c r="FT172" s="71" t="n"/>
      <c r="FU172" s="71" t="n"/>
      <c r="FV172" s="71" t="n"/>
      <c r="FW172" s="71" t="n"/>
      <c r="FX172" s="71" t="n"/>
      <c r="FY172" s="71" t="n"/>
      <c r="FZ172" s="71" t="n"/>
      <c r="GA172" s="71" t="n"/>
      <c r="GB172" s="71" t="n"/>
      <c r="GC172" s="71" t="n"/>
      <c r="GD172" s="71" t="n"/>
      <c r="GE172" s="71" t="n"/>
      <c r="GF172" s="71" t="n"/>
      <c r="GG172" s="71" t="n"/>
      <c r="GH172" s="71" t="n"/>
      <c r="GI172" s="71" t="n"/>
      <c r="GJ172" s="71" t="n"/>
      <c r="GK172" s="71" t="n"/>
      <c r="GL172" s="71" t="n"/>
      <c r="GM172" s="71" t="n"/>
      <c r="GN172" s="71" t="n"/>
      <c r="GO172" s="71" t="n"/>
      <c r="GP172" s="71" t="n"/>
      <c r="GQ172" s="71" t="n"/>
      <c r="GR172" s="71" t="n"/>
      <c r="GS172" s="71" t="n"/>
      <c r="GT172" s="71" t="n"/>
      <c r="GU172" s="71" t="n"/>
      <c r="GV172" s="71" t="n"/>
      <c r="GW172" s="71" t="n"/>
      <c r="GX172" s="71" t="n"/>
      <c r="GY172" s="71" t="n"/>
      <c r="GZ172" s="71" t="n"/>
      <c r="HA172" s="71" t="n"/>
      <c r="HB172" s="71" t="n"/>
      <c r="HC172" s="71" t="n"/>
      <c r="HD172" s="71" t="n"/>
      <c r="HE172" s="71" t="n"/>
      <c r="HF172" s="71" t="n"/>
      <c r="HG172" s="71" t="n"/>
      <c r="HH172" s="71" t="n"/>
      <c r="HI172" s="71" t="n"/>
      <c r="HJ172" s="71" t="n"/>
      <c r="HK172" s="71" t="n"/>
      <c r="HL172" s="71" t="n"/>
      <c r="HM172" s="71" t="n"/>
      <c r="HN172" s="71" t="n"/>
      <c r="HO172" s="71" t="n"/>
      <c r="HP172" s="71" t="n"/>
      <c r="HQ172" s="71" t="n"/>
      <c r="HR172" s="71" t="n"/>
      <c r="HS172" s="71" t="n"/>
      <c r="HT172" s="71" t="n"/>
      <c r="HU172" s="71" t="n"/>
      <c r="HV172" s="71" t="n"/>
      <c r="HW172" s="71" t="n"/>
      <c r="HX172" s="71" t="n"/>
      <c r="HY172" s="71" t="n"/>
    </row>
    <row r="173" ht="45" customHeight="1">
      <c r="A173" s="66" t="n">
        <v>24</v>
      </c>
      <c r="B173" s="67" t="inlineStr">
        <is>
          <t>Gas natural; vapor y agua caliente, hielo y nieve; agua natural</t>
        </is>
      </c>
      <c r="G173" s="68" t="n">
        <v>1029.138</v>
      </c>
      <c r="H173" s="69" t="n">
        <v>1025.13</v>
      </c>
      <c r="I173" s="70" t="n">
        <v>0</v>
      </c>
      <c r="J173" s="70" t="n">
        <v>0</v>
      </c>
      <c r="K173" s="70" t="n">
        <v>0</v>
      </c>
      <c r="L173" s="70" t="n">
        <v>0</v>
      </c>
      <c r="M173" s="70" t="n">
        <v>0</v>
      </c>
      <c r="N173" s="70" t="n">
        <v>0</v>
      </c>
      <c r="O173" s="70" t="n">
        <v>0</v>
      </c>
      <c r="P173" s="70" t="n">
        <v>0</v>
      </c>
      <c r="Q173" s="70" t="n">
        <v>0</v>
      </c>
      <c r="R173" s="70" t="n">
        <v>0</v>
      </c>
      <c r="S173" s="70" t="n">
        <v>0</v>
      </c>
      <c r="T173" s="70" t="n">
        <v>20.381</v>
      </c>
      <c r="U173" s="70" t="n">
        <v>0</v>
      </c>
      <c r="V173" s="70" t="n">
        <v>0</v>
      </c>
      <c r="W173" s="70" t="n">
        <v>0</v>
      </c>
      <c r="X173" s="70" t="n">
        <v>0.307</v>
      </c>
      <c r="Y173" s="70" t="n">
        <v>0</v>
      </c>
      <c r="Z173" s="70" t="n">
        <v>0</v>
      </c>
      <c r="AA173" s="70" t="n">
        <v>0</v>
      </c>
      <c r="AB173" s="70" t="n">
        <v>0</v>
      </c>
      <c r="AC173" s="70" t="n">
        <v>0</v>
      </c>
      <c r="AD173" s="70" t="n">
        <v>0</v>
      </c>
      <c r="AE173" s="70" t="n">
        <v>0</v>
      </c>
      <c r="AF173" s="70" t="n">
        <v>0</v>
      </c>
      <c r="AG173" s="70" t="n">
        <v>0</v>
      </c>
      <c r="AH173" s="70" t="n">
        <v>0</v>
      </c>
      <c r="AI173" s="70" t="n">
        <v>0</v>
      </c>
      <c r="AJ173" s="70" t="n">
        <v>0</v>
      </c>
      <c r="AK173" s="70" t="n">
        <v>0</v>
      </c>
      <c r="AL173" s="70" t="n">
        <v>2.393</v>
      </c>
      <c r="AM173" s="70" t="n">
        <v>0</v>
      </c>
      <c r="AN173" s="70" t="n">
        <v>0</v>
      </c>
      <c r="AO173" s="70" t="n">
        <v>0</v>
      </c>
      <c r="AP173" s="70" t="n">
        <v>0</v>
      </c>
      <c r="AQ173" s="70" t="n">
        <v>0</v>
      </c>
      <c r="AR173" s="70" t="n">
        <v>0</v>
      </c>
      <c r="AS173" s="70" t="n">
        <v>0</v>
      </c>
      <c r="AT173" s="70" t="n">
        <v>0</v>
      </c>
      <c r="AU173" s="70" t="n">
        <v>0</v>
      </c>
      <c r="AV173" s="70" t="n">
        <v>0</v>
      </c>
      <c r="AW173" s="70" t="n">
        <v>0</v>
      </c>
      <c r="AX173" s="70" t="n">
        <v>0</v>
      </c>
      <c r="AY173" s="70" t="n">
        <v>0</v>
      </c>
      <c r="AZ173" s="70" t="n">
        <v>0</v>
      </c>
      <c r="BA173" s="70" t="n">
        <v>1.183</v>
      </c>
      <c r="BB173" s="70" t="n">
        <v>0</v>
      </c>
      <c r="BC173" s="70" t="n">
        <v>0</v>
      </c>
      <c r="BD173" s="70" t="n">
        <v>0</v>
      </c>
      <c r="BE173" s="70" t="n">
        <v>0</v>
      </c>
      <c r="BF173" s="70" t="n">
        <v>0</v>
      </c>
      <c r="BG173" s="70" t="n">
        <v>0</v>
      </c>
      <c r="BH173" s="70" t="n">
        <v>0</v>
      </c>
      <c r="BI173" s="70" t="n">
        <v>0</v>
      </c>
      <c r="BJ173" s="70" t="n">
        <v>0</v>
      </c>
      <c r="BK173" s="70" t="n">
        <v>0</v>
      </c>
      <c r="BL173" s="70" t="n">
        <v>0</v>
      </c>
      <c r="BM173" s="70" t="n">
        <v>0</v>
      </c>
      <c r="BN173" s="70" t="n">
        <v>0</v>
      </c>
      <c r="BO173" s="70" t="n">
        <v>30.668</v>
      </c>
      <c r="BP173" s="70" t="n">
        <v>950.744</v>
      </c>
      <c r="BQ173" s="70" t="n">
        <v>0.019</v>
      </c>
      <c r="BR173" s="70" t="n">
        <v>0</v>
      </c>
      <c r="BS173" s="70" t="n">
        <v>0.436</v>
      </c>
      <c r="BT173" s="70" t="n">
        <v>0</v>
      </c>
      <c r="BU173" s="70" t="n">
        <v>0.975</v>
      </c>
      <c r="BV173" s="70" t="n">
        <v>0</v>
      </c>
      <c r="BW173" s="70" t="n">
        <v>0</v>
      </c>
      <c r="BX173" s="70" t="n">
        <v>2.535</v>
      </c>
      <c r="BY173" s="70" t="n">
        <v>0</v>
      </c>
      <c r="BZ173" s="70" t="n">
        <v>0</v>
      </c>
      <c r="CA173" s="70" t="n">
        <v>0</v>
      </c>
      <c r="CB173" s="70" t="n">
        <v>0</v>
      </c>
      <c r="CC173" s="70" t="n">
        <v>5.11</v>
      </c>
      <c r="CD173" s="70" t="n">
        <v>0</v>
      </c>
      <c r="CE173" s="70" t="n">
        <v>0</v>
      </c>
      <c r="CF173" s="70" t="n">
        <v>0</v>
      </c>
      <c r="CG173" s="70" t="n">
        <v>0.473</v>
      </c>
      <c r="CH173" s="70" t="n">
        <v>0.927</v>
      </c>
      <c r="CI173" s="70" t="n">
        <v>0.067</v>
      </c>
      <c r="CJ173" s="70" t="n">
        <v>0.021</v>
      </c>
      <c r="CK173" s="70" t="n">
        <v>0</v>
      </c>
      <c r="CL173" s="70" t="n">
        <v>0</v>
      </c>
      <c r="CM173" s="70" t="n">
        <v>0.047</v>
      </c>
      <c r="CN173" s="70" t="n">
        <v>1.097</v>
      </c>
      <c r="CO173" s="70" t="n">
        <v>0</v>
      </c>
      <c r="CP173" s="70" t="n">
        <v>0.003</v>
      </c>
      <c r="CQ173" s="70" t="n">
        <v>0</v>
      </c>
      <c r="CR173" s="70" t="n">
        <v>0</v>
      </c>
      <c r="CS173" s="70" t="n">
        <v>0</v>
      </c>
      <c r="CT173" s="70" t="n">
        <v>1.422</v>
      </c>
      <c r="CU173" s="70" t="n">
        <v>0</v>
      </c>
      <c r="CV173" s="70" t="n">
        <v>0</v>
      </c>
      <c r="CW173" s="70" t="n">
        <v>0</v>
      </c>
      <c r="CX173" s="70" t="n">
        <v>0</v>
      </c>
      <c r="CY173" s="70" t="n">
        <v>0</v>
      </c>
      <c r="CZ173" s="70" t="n">
        <v>0</v>
      </c>
      <c r="DA173" s="70" t="n">
        <v>0</v>
      </c>
      <c r="DB173" s="70" t="n">
        <v>0</v>
      </c>
      <c r="DC173" s="70" t="n">
        <v>0</v>
      </c>
      <c r="DD173" s="70" t="n">
        <v>0</v>
      </c>
      <c r="DE173" s="70" t="n">
        <v>0</v>
      </c>
      <c r="DF173" s="70" t="n">
        <v>0</v>
      </c>
      <c r="DG173" s="70" t="n">
        <v>0</v>
      </c>
      <c r="DH173" s="70" t="n">
        <v>6.322</v>
      </c>
      <c r="DI173" s="70" t="n">
        <v>0</v>
      </c>
      <c r="DJ173" s="70" t="n">
        <v>0</v>
      </c>
      <c r="DK173" s="70" t="n">
        <v>0</v>
      </c>
      <c r="DL173" s="70" t="n">
        <v>4.008</v>
      </c>
      <c r="DM173" s="70" t="n">
        <v>0</v>
      </c>
      <c r="DN173" s="70" t="n">
        <v>0</v>
      </c>
      <c r="DO173" s="70" t="n">
        <v>0</v>
      </c>
      <c r="DP173" s="70" t="n">
        <v>0</v>
      </c>
      <c r="DR173" s="71" t="n"/>
      <c r="DS173" s="71" t="n"/>
      <c r="DT173" s="71" t="n"/>
      <c r="DU173" s="71" t="n"/>
      <c r="DV173" s="71" t="n"/>
      <c r="DW173" s="71" t="n"/>
      <c r="DX173" s="71" t="n"/>
      <c r="DY173" s="71" t="n"/>
      <c r="DZ173" s="71" t="n"/>
      <c r="EA173" s="71" t="n"/>
      <c r="EB173" s="71" t="n"/>
      <c r="EC173" s="71" t="n"/>
      <c r="ED173" s="71" t="n"/>
      <c r="EE173" s="71" t="n"/>
      <c r="EF173" s="71" t="n"/>
      <c r="EG173" s="71" t="n"/>
      <c r="EH173" s="71" t="n"/>
      <c r="EI173" s="71" t="n"/>
      <c r="EJ173" s="71" t="n"/>
      <c r="EK173" s="71" t="n"/>
      <c r="EL173" s="71" t="n"/>
      <c r="EM173" s="71" t="n"/>
      <c r="EN173" s="71" t="n"/>
      <c r="EO173" s="71" t="n"/>
      <c r="EP173" s="71" t="n"/>
      <c r="EQ173" s="71" t="n"/>
      <c r="ER173" s="71" t="n"/>
      <c r="ES173" s="71" t="n"/>
      <c r="ET173" s="71" t="n"/>
      <c r="EU173" s="71" t="n"/>
      <c r="EV173" s="71" t="n"/>
      <c r="EW173" s="71" t="n"/>
      <c r="EX173" s="71" t="n"/>
      <c r="EY173" s="71" t="n"/>
      <c r="EZ173" s="71" t="n"/>
      <c r="FA173" s="71" t="n"/>
      <c r="FB173" s="71" t="n"/>
      <c r="FC173" s="71" t="n"/>
      <c r="FD173" s="71" t="n"/>
      <c r="FE173" s="71" t="n"/>
      <c r="FF173" s="71" t="n"/>
      <c r="FG173" s="71" t="n"/>
      <c r="FH173" s="71" t="n"/>
      <c r="FI173" s="71" t="n"/>
      <c r="FJ173" s="71" t="n"/>
      <c r="FK173" s="71" t="n"/>
      <c r="FL173" s="71" t="n"/>
      <c r="FM173" s="71" t="n"/>
      <c r="FN173" s="71" t="n"/>
      <c r="FO173" s="71" t="n"/>
      <c r="FP173" s="71" t="n"/>
      <c r="FQ173" s="71" t="n"/>
      <c r="FR173" s="71" t="n"/>
      <c r="FS173" s="71" t="n"/>
      <c r="FT173" s="71" t="n"/>
      <c r="FU173" s="71" t="n"/>
      <c r="FV173" s="71" t="n"/>
      <c r="FW173" s="71" t="n"/>
      <c r="FX173" s="71" t="n"/>
      <c r="FY173" s="71" t="n"/>
      <c r="FZ173" s="71" t="n"/>
      <c r="GA173" s="71" t="n"/>
      <c r="GB173" s="71" t="n"/>
      <c r="GC173" s="71" t="n"/>
      <c r="GD173" s="71" t="n"/>
      <c r="GE173" s="71" t="n"/>
      <c r="GF173" s="71" t="n"/>
      <c r="GG173" s="71" t="n"/>
      <c r="GH173" s="71" t="n"/>
      <c r="GI173" s="71" t="n"/>
      <c r="GJ173" s="71" t="n"/>
      <c r="GK173" s="71" t="n"/>
      <c r="GL173" s="71" t="n"/>
      <c r="GM173" s="71" t="n"/>
      <c r="GN173" s="71" t="n"/>
      <c r="GO173" s="71" t="n"/>
      <c r="GP173" s="71" t="n"/>
      <c r="GQ173" s="71" t="n"/>
      <c r="GR173" s="71" t="n"/>
      <c r="GS173" s="71" t="n"/>
      <c r="GT173" s="71" t="n"/>
      <c r="GU173" s="71" t="n"/>
      <c r="GV173" s="71" t="n"/>
      <c r="GW173" s="71" t="n"/>
      <c r="GX173" s="71" t="n"/>
      <c r="GY173" s="71" t="n"/>
      <c r="GZ173" s="71" t="n"/>
      <c r="HA173" s="71" t="n"/>
      <c r="HB173" s="71" t="n"/>
      <c r="HC173" s="71" t="n"/>
      <c r="HD173" s="71" t="n"/>
      <c r="HE173" s="71" t="n"/>
      <c r="HF173" s="71" t="n"/>
      <c r="HG173" s="71" t="n"/>
      <c r="HH173" s="71" t="n"/>
      <c r="HI173" s="71" t="n"/>
      <c r="HJ173" s="71" t="n"/>
      <c r="HK173" s="71" t="n"/>
      <c r="HL173" s="71" t="n"/>
      <c r="HM173" s="71" t="n"/>
      <c r="HN173" s="71" t="n"/>
      <c r="HO173" s="71" t="n"/>
      <c r="HP173" s="71" t="n"/>
      <c r="HQ173" s="71" t="n"/>
      <c r="HR173" s="71" t="n"/>
      <c r="HS173" s="71" t="n"/>
      <c r="HT173" s="71" t="n"/>
      <c r="HU173" s="71" t="n"/>
      <c r="HV173" s="71" t="n"/>
      <c r="HW173" s="71" t="n"/>
      <c r="HX173" s="71" t="n"/>
      <c r="HY173" s="71" t="n"/>
    </row>
    <row r="174" ht="45" customHeight="1">
      <c r="A174" s="66" t="n">
        <v>25</v>
      </c>
      <c r="B174" s="67" t="inlineStr">
        <is>
          <t>Minerales y concentrados de uranio y torio; minerales metálicos</t>
        </is>
      </c>
      <c r="G174" s="68" t="n">
        <v>1445.691</v>
      </c>
      <c r="H174" s="69" t="n">
        <v>1359.888</v>
      </c>
      <c r="I174" s="70" t="n">
        <v>0</v>
      </c>
      <c r="J174" s="70" t="n">
        <v>0</v>
      </c>
      <c r="K174" s="70" t="n">
        <v>0</v>
      </c>
      <c r="L174" s="70" t="n">
        <v>0</v>
      </c>
      <c r="M174" s="70" t="n">
        <v>0</v>
      </c>
      <c r="N174" s="70" t="n">
        <v>0</v>
      </c>
      <c r="O174" s="70" t="n">
        <v>0</v>
      </c>
      <c r="P174" s="70" t="n">
        <v>0</v>
      </c>
      <c r="Q174" s="70" t="n">
        <v>0</v>
      </c>
      <c r="R174" s="70" t="n">
        <v>0</v>
      </c>
      <c r="S174" s="70" t="n">
        <v>0</v>
      </c>
      <c r="T174" s="70" t="n">
        <v>0</v>
      </c>
      <c r="U174" s="70" t="n">
        <v>0</v>
      </c>
      <c r="V174" s="70" t="n">
        <v>0</v>
      </c>
      <c r="W174" s="70" t="n">
        <v>0</v>
      </c>
      <c r="X174" s="70" t="n">
        <v>0</v>
      </c>
      <c r="Y174" s="70" t="n">
        <v>0</v>
      </c>
      <c r="Z174" s="70" t="n">
        <v>0</v>
      </c>
      <c r="AA174" s="70" t="n">
        <v>0</v>
      </c>
      <c r="AB174" s="70" t="n">
        <v>0</v>
      </c>
      <c r="AC174" s="70" t="n">
        <v>0</v>
      </c>
      <c r="AD174" s="70" t="n">
        <v>0</v>
      </c>
      <c r="AE174" s="70" t="n">
        <v>0</v>
      </c>
      <c r="AF174" s="70" t="n">
        <v>0</v>
      </c>
      <c r="AG174" s="70" t="n">
        <v>0</v>
      </c>
      <c r="AH174" s="70" t="n">
        <v>0</v>
      </c>
      <c r="AI174" s="70" t="n">
        <v>0</v>
      </c>
      <c r="AJ174" s="70" t="n">
        <v>0</v>
      </c>
      <c r="AK174" s="70" t="n">
        <v>0</v>
      </c>
      <c r="AL174" s="70" t="n">
        <v>0</v>
      </c>
      <c r="AM174" s="70" t="n">
        <v>0</v>
      </c>
      <c r="AN174" s="70" t="n">
        <v>0</v>
      </c>
      <c r="AO174" s="70" t="n">
        <v>0</v>
      </c>
      <c r="AP174" s="70" t="n">
        <v>0</v>
      </c>
      <c r="AQ174" s="70" t="n">
        <v>0</v>
      </c>
      <c r="AR174" s="70" t="n">
        <v>0</v>
      </c>
      <c r="AS174" s="70" t="n">
        <v>0</v>
      </c>
      <c r="AT174" s="70" t="n">
        <v>0</v>
      </c>
      <c r="AU174" s="70" t="n">
        <v>0</v>
      </c>
      <c r="AV174" s="70" t="n">
        <v>0</v>
      </c>
      <c r="AW174" s="70" t="n">
        <v>35.013</v>
      </c>
      <c r="AX174" s="70" t="n">
        <v>0</v>
      </c>
      <c r="AY174" s="70" t="n">
        <v>34.309</v>
      </c>
      <c r="AZ174" s="70" t="n">
        <v>0</v>
      </c>
      <c r="BA174" s="70" t="n">
        <v>0</v>
      </c>
      <c r="BB174" s="70" t="n">
        <v>0.506</v>
      </c>
      <c r="BC174" s="70" t="n">
        <v>3.197</v>
      </c>
      <c r="BD174" s="70" t="n">
        <v>0</v>
      </c>
      <c r="BE174" s="70" t="n">
        <v>0</v>
      </c>
      <c r="BF174" s="70" t="n">
        <v>1265.338</v>
      </c>
      <c r="BG174" s="70" t="n">
        <v>0</v>
      </c>
      <c r="BH174" s="70" t="n">
        <v>0</v>
      </c>
      <c r="BI174" s="70" t="n">
        <v>21.121</v>
      </c>
      <c r="BJ174" s="70" t="n">
        <v>0</v>
      </c>
      <c r="BK174" s="70" t="n">
        <v>0</v>
      </c>
      <c r="BL174" s="70" t="n">
        <v>0</v>
      </c>
      <c r="BM174" s="70" t="n">
        <v>0</v>
      </c>
      <c r="BN174" s="70" t="n">
        <v>0</v>
      </c>
      <c r="BO174" s="70" t="n">
        <v>0</v>
      </c>
      <c r="BP174" s="70" t="n">
        <v>0</v>
      </c>
      <c r="BQ174" s="70" t="n">
        <v>0.066</v>
      </c>
      <c r="BR174" s="70" t="n">
        <v>0</v>
      </c>
      <c r="BS174" s="70" t="n">
        <v>0</v>
      </c>
      <c r="BT174" s="70" t="n">
        <v>0</v>
      </c>
      <c r="BU174" s="70" t="n">
        <v>0</v>
      </c>
      <c r="BV174" s="70" t="n">
        <v>0</v>
      </c>
      <c r="BW174" s="70" t="n">
        <v>0</v>
      </c>
      <c r="BX174" s="70" t="n">
        <v>0</v>
      </c>
      <c r="BY174" s="70" t="n">
        <v>0</v>
      </c>
      <c r="BZ174" s="70" t="n">
        <v>0</v>
      </c>
      <c r="CA174" s="70" t="n">
        <v>0</v>
      </c>
      <c r="CB174" s="70" t="n">
        <v>0</v>
      </c>
      <c r="CC174" s="70" t="n">
        <v>0</v>
      </c>
      <c r="CD174" s="70" t="n">
        <v>0</v>
      </c>
      <c r="CE174" s="70" t="n">
        <v>0</v>
      </c>
      <c r="CF174" s="70" t="n">
        <v>0</v>
      </c>
      <c r="CG174" s="70" t="n">
        <v>0</v>
      </c>
      <c r="CH174" s="70" t="n">
        <v>0</v>
      </c>
      <c r="CI174" s="70" t="n">
        <v>0</v>
      </c>
      <c r="CJ174" s="70" t="n">
        <v>0</v>
      </c>
      <c r="CK174" s="70" t="n">
        <v>0</v>
      </c>
      <c r="CL174" s="70" t="n">
        <v>0.338</v>
      </c>
      <c r="CM174" s="70" t="n">
        <v>0</v>
      </c>
      <c r="CN174" s="70" t="n">
        <v>0</v>
      </c>
      <c r="CO174" s="70" t="n">
        <v>0</v>
      </c>
      <c r="CP174" s="70" t="n">
        <v>0</v>
      </c>
      <c r="CQ174" s="70" t="n">
        <v>0</v>
      </c>
      <c r="CR174" s="70" t="n">
        <v>0</v>
      </c>
      <c r="CS174" s="70" t="n">
        <v>0</v>
      </c>
      <c r="CT174" s="70" t="n">
        <v>0</v>
      </c>
      <c r="CU174" s="70" t="n">
        <v>0</v>
      </c>
      <c r="CV174" s="70" t="n">
        <v>0</v>
      </c>
      <c r="CW174" s="70" t="n">
        <v>0</v>
      </c>
      <c r="CX174" s="70" t="n">
        <v>0</v>
      </c>
      <c r="CY174" s="70" t="n">
        <v>0</v>
      </c>
      <c r="CZ174" s="70" t="n">
        <v>0</v>
      </c>
      <c r="DA174" s="70" t="n">
        <v>0</v>
      </c>
      <c r="DB174" s="70" t="n">
        <v>0</v>
      </c>
      <c r="DC174" s="70" t="n">
        <v>0</v>
      </c>
      <c r="DD174" s="70" t="n">
        <v>0</v>
      </c>
      <c r="DE174" s="70" t="n">
        <v>0</v>
      </c>
      <c r="DF174" s="70" t="n">
        <v>0</v>
      </c>
      <c r="DG174" s="70" t="n">
        <v>0</v>
      </c>
      <c r="DH174" s="70" t="n">
        <v>0</v>
      </c>
      <c r="DI174" s="70" t="n">
        <v>0</v>
      </c>
      <c r="DJ174" s="70" t="n">
        <v>0</v>
      </c>
      <c r="DK174" s="70" t="n">
        <v>0</v>
      </c>
      <c r="DL174" s="70" t="n">
        <v>0</v>
      </c>
      <c r="DM174" s="70" t="n">
        <v>0</v>
      </c>
      <c r="DN174" s="70" t="n">
        <v>0</v>
      </c>
      <c r="DO174" s="70" t="n">
        <v>-24.539</v>
      </c>
      <c r="DP174" s="70" t="n">
        <v>110.342</v>
      </c>
      <c r="DR174" s="71" t="n"/>
      <c r="DS174" s="71" t="n"/>
      <c r="DT174" s="71" t="n"/>
      <c r="DU174" s="71" t="n"/>
      <c r="DV174" s="71" t="n"/>
      <c r="DW174" s="71" t="n"/>
      <c r="DX174" s="71" t="n"/>
      <c r="DY174" s="71" t="n"/>
      <c r="DZ174" s="71" t="n"/>
      <c r="EA174" s="71" t="n"/>
      <c r="EB174" s="71" t="n"/>
      <c r="EC174" s="71" t="n"/>
      <c r="ED174" s="71" t="n"/>
      <c r="EE174" s="71" t="n"/>
      <c r="EF174" s="71" t="n"/>
      <c r="EG174" s="71" t="n"/>
      <c r="EH174" s="71" t="n"/>
      <c r="EI174" s="71" t="n"/>
      <c r="EJ174" s="71" t="n"/>
      <c r="EK174" s="71" t="n"/>
      <c r="EL174" s="71" t="n"/>
      <c r="EM174" s="71" t="n"/>
      <c r="EN174" s="71" t="n"/>
      <c r="EO174" s="71" t="n"/>
      <c r="EP174" s="71" t="n"/>
      <c r="EQ174" s="71" t="n"/>
      <c r="ER174" s="71" t="n"/>
      <c r="ES174" s="71" t="n"/>
      <c r="ET174" s="71" t="n"/>
      <c r="EU174" s="71" t="n"/>
      <c r="EV174" s="71" t="n"/>
      <c r="EW174" s="71" t="n"/>
      <c r="EX174" s="71" t="n"/>
      <c r="EY174" s="71" t="n"/>
      <c r="EZ174" s="71" t="n"/>
      <c r="FA174" s="71" t="n"/>
      <c r="FB174" s="71" t="n"/>
      <c r="FC174" s="71" t="n"/>
      <c r="FD174" s="71" t="n"/>
      <c r="FE174" s="71" t="n"/>
      <c r="FF174" s="71" t="n"/>
      <c r="FG174" s="71" t="n"/>
      <c r="FH174" s="71" t="n"/>
      <c r="FI174" s="71" t="n"/>
      <c r="FJ174" s="71" t="n"/>
      <c r="FK174" s="71" t="n"/>
      <c r="FL174" s="71" t="n"/>
      <c r="FM174" s="71" t="n"/>
      <c r="FN174" s="71" t="n"/>
      <c r="FO174" s="71" t="n"/>
      <c r="FP174" s="71" t="n"/>
      <c r="FQ174" s="71" t="n"/>
      <c r="FR174" s="71" t="n"/>
      <c r="FS174" s="71" t="n"/>
      <c r="FT174" s="71" t="n"/>
      <c r="FU174" s="71" t="n"/>
      <c r="FV174" s="71" t="n"/>
      <c r="FW174" s="71" t="n"/>
      <c r="FX174" s="71" t="n"/>
      <c r="FY174" s="71" t="n"/>
      <c r="FZ174" s="71" t="n"/>
      <c r="GA174" s="71" t="n"/>
      <c r="GB174" s="71" t="n"/>
      <c r="GC174" s="71" t="n"/>
      <c r="GD174" s="71" t="n"/>
      <c r="GE174" s="71" t="n"/>
      <c r="GF174" s="71" t="n"/>
      <c r="GG174" s="71" t="n"/>
      <c r="GH174" s="71" t="n"/>
      <c r="GI174" s="71" t="n"/>
      <c r="GJ174" s="71" t="n"/>
      <c r="GK174" s="71" t="n"/>
      <c r="GL174" s="71" t="n"/>
      <c r="GM174" s="71" t="n"/>
      <c r="GN174" s="71" t="n"/>
      <c r="GO174" s="71" t="n"/>
      <c r="GP174" s="71" t="n"/>
      <c r="GQ174" s="71" t="n"/>
      <c r="GR174" s="71" t="n"/>
      <c r="GS174" s="71" t="n"/>
      <c r="GT174" s="71" t="n"/>
      <c r="GU174" s="71" t="n"/>
      <c r="GV174" s="71" t="n"/>
      <c r="GW174" s="71" t="n"/>
      <c r="GX174" s="71" t="n"/>
      <c r="GY174" s="71" t="n"/>
      <c r="GZ174" s="71" t="n"/>
      <c r="HA174" s="71" t="n"/>
      <c r="HB174" s="71" t="n"/>
      <c r="HC174" s="71" t="n"/>
      <c r="HD174" s="71" t="n"/>
      <c r="HE174" s="71" t="n"/>
      <c r="HF174" s="71" t="n"/>
      <c r="HG174" s="71" t="n"/>
      <c r="HH174" s="71" t="n"/>
      <c r="HI174" s="71" t="n"/>
      <c r="HJ174" s="71" t="n"/>
      <c r="HK174" s="71" t="n"/>
      <c r="HL174" s="71" t="n"/>
      <c r="HM174" s="71" t="n"/>
      <c r="HN174" s="71" t="n"/>
      <c r="HO174" s="71" t="n"/>
      <c r="HP174" s="71" t="n"/>
      <c r="HQ174" s="71" t="n"/>
      <c r="HR174" s="71" t="n"/>
      <c r="HS174" s="71" t="n"/>
      <c r="HT174" s="71" t="n"/>
      <c r="HU174" s="71" t="n"/>
      <c r="HV174" s="71" t="n"/>
      <c r="HW174" s="71" t="n"/>
      <c r="HX174" s="71" t="n"/>
      <c r="HY174" s="71" t="n"/>
    </row>
    <row r="175" ht="45" customHeight="1">
      <c r="A175" s="66" t="n">
        <v>26</v>
      </c>
      <c r="B175" s="67" t="inlineStr">
        <is>
          <t>Piedra, arena y arcilla; otros minerales</t>
        </is>
      </c>
      <c r="G175" s="68" t="n">
        <v>5844.557</v>
      </c>
      <c r="H175" s="69" t="n">
        <v>5451.212</v>
      </c>
      <c r="I175" s="70" t="n">
        <v>0</v>
      </c>
      <c r="J175" s="70" t="n">
        <v>0</v>
      </c>
      <c r="K175" s="70" t="n">
        <v>93.68600000000001</v>
      </c>
      <c r="L175" s="70" t="n">
        <v>0</v>
      </c>
      <c r="M175" s="70" t="n">
        <v>0</v>
      </c>
      <c r="N175" s="70" t="n">
        <v>0</v>
      </c>
      <c r="O175" s="70" t="n">
        <v>0</v>
      </c>
      <c r="P175" s="70" t="n">
        <v>75.721</v>
      </c>
      <c r="Q175" s="70" t="n">
        <v>0</v>
      </c>
      <c r="R175" s="70" t="n">
        <v>0</v>
      </c>
      <c r="S175" s="70" t="n">
        <v>0</v>
      </c>
      <c r="T175" s="70" t="n">
        <v>0</v>
      </c>
      <c r="U175" s="70" t="n">
        <v>0.863</v>
      </c>
      <c r="V175" s="70" t="n">
        <v>7.656</v>
      </c>
      <c r="W175" s="70" t="n">
        <v>1.661</v>
      </c>
      <c r="X175" s="70" t="n">
        <v>0</v>
      </c>
      <c r="Y175" s="70" t="n">
        <v>44.864</v>
      </c>
      <c r="Z175" s="70" t="n">
        <v>0</v>
      </c>
      <c r="AA175" s="70" t="n">
        <v>7.592</v>
      </c>
      <c r="AB175" s="70" t="n">
        <v>0</v>
      </c>
      <c r="AC175" s="70" t="n">
        <v>0</v>
      </c>
      <c r="AD175" s="70" t="n">
        <v>56.849</v>
      </c>
      <c r="AE175" s="70" t="n">
        <v>0.442</v>
      </c>
      <c r="AF175" s="70" t="n">
        <v>49.504</v>
      </c>
      <c r="AG175" s="70" t="n">
        <v>0</v>
      </c>
      <c r="AH175" s="70" t="n">
        <v>0</v>
      </c>
      <c r="AI175" s="70" t="n">
        <v>0.015</v>
      </c>
      <c r="AJ175" s="70" t="n">
        <v>0.603</v>
      </c>
      <c r="AK175" s="70" t="n">
        <v>0</v>
      </c>
      <c r="AL175" s="70" t="n">
        <v>0.21</v>
      </c>
      <c r="AM175" s="70" t="n">
        <v>0</v>
      </c>
      <c r="AN175" s="70" t="n">
        <v>0</v>
      </c>
      <c r="AO175" s="70" t="n">
        <v>38.518</v>
      </c>
      <c r="AP175" s="70" t="n">
        <v>0</v>
      </c>
      <c r="AQ175" s="70" t="n">
        <v>0</v>
      </c>
      <c r="AR175" s="70" t="n">
        <v>0.857</v>
      </c>
      <c r="AS175" s="70" t="n">
        <v>42.39</v>
      </c>
      <c r="AT175" s="70" t="n">
        <v>0</v>
      </c>
      <c r="AU175" s="70" t="n">
        <v>0</v>
      </c>
      <c r="AV175" s="70" t="n">
        <v>431.507</v>
      </c>
      <c r="AW175" s="70" t="n">
        <v>74.633</v>
      </c>
      <c r="AX175" s="70" t="n">
        <v>7.841</v>
      </c>
      <c r="AY175" s="70" t="n">
        <v>26.685</v>
      </c>
      <c r="AZ175" s="70" t="n">
        <v>9.563000000000001</v>
      </c>
      <c r="BA175" s="70" t="n">
        <v>16.244</v>
      </c>
      <c r="BB175" s="70" t="n">
        <v>1.314</v>
      </c>
      <c r="BC175" s="70" t="n">
        <v>607.143</v>
      </c>
      <c r="BD175" s="70" t="n">
        <v>403.45</v>
      </c>
      <c r="BE175" s="70" t="n">
        <v>971.54</v>
      </c>
      <c r="BF175" s="70" t="n">
        <v>12.552</v>
      </c>
      <c r="BG175" s="70" t="n">
        <v>0.865</v>
      </c>
      <c r="BH175" s="70" t="n">
        <v>0.29</v>
      </c>
      <c r="BI175" s="70" t="n">
        <v>13.769</v>
      </c>
      <c r="BJ175" s="70" t="n">
        <v>0</v>
      </c>
      <c r="BK175" s="70" t="n">
        <v>0</v>
      </c>
      <c r="BL175" s="70" t="n">
        <v>0.399</v>
      </c>
      <c r="BM175" s="70" t="n">
        <v>88.033</v>
      </c>
      <c r="BN175" s="70" t="n">
        <v>0</v>
      </c>
      <c r="BO175" s="70" t="n">
        <v>0</v>
      </c>
      <c r="BP175" s="70" t="n">
        <v>0</v>
      </c>
      <c r="BQ175" s="70" t="n">
        <v>4.835</v>
      </c>
      <c r="BR175" s="70" t="n">
        <v>0</v>
      </c>
      <c r="BS175" s="70" t="n">
        <v>1945.606</v>
      </c>
      <c r="BT175" s="70" t="n">
        <v>410.826</v>
      </c>
      <c r="BU175" s="70" t="n">
        <v>0</v>
      </c>
      <c r="BV175" s="70" t="n">
        <v>0</v>
      </c>
      <c r="BW175" s="70" t="n">
        <v>0</v>
      </c>
      <c r="BX175" s="70" t="n">
        <v>1.599</v>
      </c>
      <c r="BY175" s="70" t="n">
        <v>0</v>
      </c>
      <c r="BZ175" s="70" t="n">
        <v>0</v>
      </c>
      <c r="CA175" s="70" t="n">
        <v>0</v>
      </c>
      <c r="CB175" s="70" t="n">
        <v>0</v>
      </c>
      <c r="CC175" s="70" t="n">
        <v>0</v>
      </c>
      <c r="CD175" s="70" t="n">
        <v>0</v>
      </c>
      <c r="CE175" s="70" t="n">
        <v>0</v>
      </c>
      <c r="CF175" s="70" t="n">
        <v>0</v>
      </c>
      <c r="CG175" s="70" t="n">
        <v>0</v>
      </c>
      <c r="CH175" s="70" t="n">
        <v>0</v>
      </c>
      <c r="CI175" s="70" t="n">
        <v>0</v>
      </c>
      <c r="CJ175" s="70" t="n">
        <v>0</v>
      </c>
      <c r="CK175" s="70" t="n">
        <v>0</v>
      </c>
      <c r="CL175" s="70" t="n">
        <v>0</v>
      </c>
      <c r="CM175" s="70" t="n">
        <v>0</v>
      </c>
      <c r="CN175" s="70" t="n">
        <v>0</v>
      </c>
      <c r="CO175" s="70" t="n">
        <v>0.788</v>
      </c>
      <c r="CP175" s="70" t="n">
        <v>0</v>
      </c>
      <c r="CQ175" s="70" t="n">
        <v>0</v>
      </c>
      <c r="CR175" s="70" t="n">
        <v>0</v>
      </c>
      <c r="CS175" s="70" t="n">
        <v>0</v>
      </c>
      <c r="CT175" s="70" t="n">
        <v>0</v>
      </c>
      <c r="CU175" s="70" t="n">
        <v>0</v>
      </c>
      <c r="CV175" s="70" t="n">
        <v>0</v>
      </c>
      <c r="CW175" s="70" t="n">
        <v>0</v>
      </c>
      <c r="CX175" s="70" t="n">
        <v>0</v>
      </c>
      <c r="CY175" s="70" t="n">
        <v>0</v>
      </c>
      <c r="CZ175" s="70" t="n">
        <v>0</v>
      </c>
      <c r="DA175" s="70" t="n">
        <v>0</v>
      </c>
      <c r="DB175" s="70" t="n">
        <v>0</v>
      </c>
      <c r="DC175" s="70" t="n">
        <v>0</v>
      </c>
      <c r="DD175" s="70" t="n">
        <v>0.002</v>
      </c>
      <c r="DE175" s="70" t="n">
        <v>0</v>
      </c>
      <c r="DF175" s="70" t="n">
        <v>0</v>
      </c>
      <c r="DG175" s="70" t="n">
        <v>0</v>
      </c>
      <c r="DH175" s="70" t="n">
        <v>0</v>
      </c>
      <c r="DI175" s="70" t="n">
        <v>0</v>
      </c>
      <c r="DJ175" s="70" t="n">
        <v>0.297</v>
      </c>
      <c r="DK175" s="70" t="n">
        <v>0</v>
      </c>
      <c r="DL175" s="70" t="n">
        <v>0.897</v>
      </c>
      <c r="DM175" s="70" t="n">
        <v>0</v>
      </c>
      <c r="DN175" s="70" t="n">
        <v>0</v>
      </c>
      <c r="DO175" s="70" t="n">
        <v>-52.151</v>
      </c>
      <c r="DP175" s="70" t="n">
        <v>444.599</v>
      </c>
      <c r="DR175" s="71" t="n"/>
      <c r="DS175" s="71" t="n"/>
      <c r="DT175" s="71" t="n"/>
      <c r="DU175" s="71" t="n"/>
      <c r="DV175" s="71" t="n"/>
      <c r="DW175" s="71" t="n"/>
      <c r="DX175" s="71" t="n"/>
      <c r="DY175" s="71" t="n"/>
      <c r="DZ175" s="71" t="n"/>
      <c r="EA175" s="71" t="n"/>
      <c r="EB175" s="71" t="n"/>
      <c r="EC175" s="71" t="n"/>
      <c r="ED175" s="71" t="n"/>
      <c r="EE175" s="71" t="n"/>
      <c r="EF175" s="71" t="n"/>
      <c r="EG175" s="71" t="n"/>
      <c r="EH175" s="71" t="n"/>
      <c r="EI175" s="71" t="n"/>
      <c r="EJ175" s="71" t="n"/>
      <c r="EK175" s="71" t="n"/>
      <c r="EL175" s="71" t="n"/>
      <c r="EM175" s="71" t="n"/>
      <c r="EN175" s="71" t="n"/>
      <c r="EO175" s="71" t="n"/>
      <c r="EP175" s="71" t="n"/>
      <c r="EQ175" s="71" t="n"/>
      <c r="ER175" s="71" t="n"/>
      <c r="ES175" s="71" t="n"/>
      <c r="ET175" s="71" t="n"/>
      <c r="EU175" s="71" t="n"/>
      <c r="EV175" s="71" t="n"/>
      <c r="EW175" s="71" t="n"/>
      <c r="EX175" s="71" t="n"/>
      <c r="EY175" s="71" t="n"/>
      <c r="EZ175" s="71" t="n"/>
      <c r="FA175" s="71" t="n"/>
      <c r="FB175" s="71" t="n"/>
      <c r="FC175" s="71" t="n"/>
      <c r="FD175" s="71" t="n"/>
      <c r="FE175" s="71" t="n"/>
      <c r="FF175" s="71" t="n"/>
      <c r="FG175" s="71" t="n"/>
      <c r="FH175" s="71" t="n"/>
      <c r="FI175" s="71" t="n"/>
      <c r="FJ175" s="71" t="n"/>
      <c r="FK175" s="71" t="n"/>
      <c r="FL175" s="71" t="n"/>
      <c r="FM175" s="71" t="n"/>
      <c r="FN175" s="71" t="n"/>
      <c r="FO175" s="71" t="n"/>
      <c r="FP175" s="71" t="n"/>
      <c r="FQ175" s="71" t="n"/>
      <c r="FR175" s="71" t="n"/>
      <c r="FS175" s="71" t="n"/>
      <c r="FT175" s="71" t="n"/>
      <c r="FU175" s="71" t="n"/>
      <c r="FV175" s="71" t="n"/>
      <c r="FW175" s="71" t="n"/>
      <c r="FX175" s="71" t="n"/>
      <c r="FY175" s="71" t="n"/>
      <c r="FZ175" s="71" t="n"/>
      <c r="GA175" s="71" t="n"/>
      <c r="GB175" s="71" t="n"/>
      <c r="GC175" s="71" t="n"/>
      <c r="GD175" s="71" t="n"/>
      <c r="GE175" s="71" t="n"/>
      <c r="GF175" s="71" t="n"/>
      <c r="GG175" s="71" t="n"/>
      <c r="GH175" s="71" t="n"/>
      <c r="GI175" s="71" t="n"/>
      <c r="GJ175" s="71" t="n"/>
      <c r="GK175" s="71" t="n"/>
      <c r="GL175" s="71" t="n"/>
      <c r="GM175" s="71" t="n"/>
      <c r="GN175" s="71" t="n"/>
      <c r="GO175" s="71" t="n"/>
      <c r="GP175" s="71" t="n"/>
      <c r="GQ175" s="71" t="n"/>
      <c r="GR175" s="71" t="n"/>
      <c r="GS175" s="71" t="n"/>
      <c r="GT175" s="71" t="n"/>
      <c r="GU175" s="71" t="n"/>
      <c r="GV175" s="71" t="n"/>
      <c r="GW175" s="71" t="n"/>
      <c r="GX175" s="71" t="n"/>
      <c r="GY175" s="71" t="n"/>
      <c r="GZ175" s="71" t="n"/>
      <c r="HA175" s="71" t="n"/>
      <c r="HB175" s="71" t="n"/>
      <c r="HC175" s="71" t="n"/>
      <c r="HD175" s="71" t="n"/>
      <c r="HE175" s="71" t="n"/>
      <c r="HF175" s="71" t="n"/>
      <c r="HG175" s="71" t="n"/>
      <c r="HH175" s="71" t="n"/>
      <c r="HI175" s="71" t="n"/>
      <c r="HJ175" s="71" t="n"/>
      <c r="HK175" s="71" t="n"/>
      <c r="HL175" s="71" t="n"/>
      <c r="HM175" s="71" t="n"/>
      <c r="HN175" s="71" t="n"/>
      <c r="HO175" s="71" t="n"/>
      <c r="HP175" s="71" t="n"/>
      <c r="HQ175" s="71" t="n"/>
      <c r="HR175" s="71" t="n"/>
      <c r="HS175" s="71" t="n"/>
      <c r="HT175" s="71" t="n"/>
      <c r="HU175" s="71" t="n"/>
      <c r="HV175" s="71" t="n"/>
      <c r="HW175" s="71" t="n"/>
      <c r="HX175" s="71" t="n"/>
      <c r="HY175" s="71" t="n"/>
    </row>
    <row r="176" ht="45" customHeight="1">
      <c r="A176" s="66" t="n">
        <v>27</v>
      </c>
      <c r="B176" s="67" t="inlineStr">
        <is>
          <t>Energía eléctrica</t>
        </is>
      </c>
      <c r="G176" s="68" t="n">
        <v>9427.844000000001</v>
      </c>
      <c r="H176" s="69" t="n">
        <v>9427.844000000001</v>
      </c>
      <c r="I176" s="70" t="n">
        <v>0</v>
      </c>
      <c r="J176" s="70" t="n">
        <v>0</v>
      </c>
      <c r="K176" s="70" t="n">
        <v>0</v>
      </c>
      <c r="L176" s="70" t="n">
        <v>0</v>
      </c>
      <c r="M176" s="70" t="n">
        <v>0</v>
      </c>
      <c r="N176" s="70" t="n">
        <v>0</v>
      </c>
      <c r="O176" s="70" t="n">
        <v>0</v>
      </c>
      <c r="P176" s="70" t="n">
        <v>0</v>
      </c>
      <c r="Q176" s="70" t="n">
        <v>0</v>
      </c>
      <c r="R176" s="70" t="n">
        <v>0</v>
      </c>
      <c r="S176" s="70" t="n">
        <v>0</v>
      </c>
      <c r="T176" s="70" t="n">
        <v>0</v>
      </c>
      <c r="U176" s="70" t="n">
        <v>0</v>
      </c>
      <c r="V176" s="70" t="n">
        <v>0</v>
      </c>
      <c r="W176" s="70" t="n">
        <v>0</v>
      </c>
      <c r="X176" s="70" t="n">
        <v>0</v>
      </c>
      <c r="Y176" s="70" t="n">
        <v>0</v>
      </c>
      <c r="Z176" s="70" t="n">
        <v>0</v>
      </c>
      <c r="AA176" s="70" t="n">
        <v>0</v>
      </c>
      <c r="AB176" s="70" t="n">
        <v>0</v>
      </c>
      <c r="AC176" s="70" t="n">
        <v>0</v>
      </c>
      <c r="AD176" s="70" t="n">
        <v>0</v>
      </c>
      <c r="AE176" s="70" t="n">
        <v>0</v>
      </c>
      <c r="AF176" s="70" t="n">
        <v>0</v>
      </c>
      <c r="AG176" s="70" t="n">
        <v>0</v>
      </c>
      <c r="AH176" s="70" t="n">
        <v>0</v>
      </c>
      <c r="AI176" s="70" t="n">
        <v>0</v>
      </c>
      <c r="AJ176" s="70" t="n">
        <v>0</v>
      </c>
      <c r="AK176" s="70" t="n">
        <v>0</v>
      </c>
      <c r="AL176" s="70" t="n">
        <v>0</v>
      </c>
      <c r="AM176" s="70" t="n">
        <v>0</v>
      </c>
      <c r="AN176" s="70" t="n">
        <v>0</v>
      </c>
      <c r="AO176" s="70" t="n">
        <v>0</v>
      </c>
      <c r="AP176" s="70" t="n">
        <v>0</v>
      </c>
      <c r="AQ176" s="70" t="n">
        <v>0</v>
      </c>
      <c r="AR176" s="70" t="n">
        <v>0</v>
      </c>
      <c r="AS176" s="70" t="n">
        <v>2791.427</v>
      </c>
      <c r="AT176" s="70" t="n">
        <v>0</v>
      </c>
      <c r="AU176" s="70" t="n">
        <v>0</v>
      </c>
      <c r="AV176" s="70" t="n">
        <v>0</v>
      </c>
      <c r="AW176" s="70" t="n">
        <v>3.177</v>
      </c>
      <c r="AX176" s="70" t="n">
        <v>0</v>
      </c>
      <c r="AY176" s="70" t="n">
        <v>0</v>
      </c>
      <c r="AZ176" s="70" t="n">
        <v>0</v>
      </c>
      <c r="BA176" s="70" t="n">
        <v>0</v>
      </c>
      <c r="BB176" s="70" t="n">
        <v>0</v>
      </c>
      <c r="BC176" s="70" t="n">
        <v>0</v>
      </c>
      <c r="BD176" s="70" t="n">
        <v>0</v>
      </c>
      <c r="BE176" s="70" t="n">
        <v>0</v>
      </c>
      <c r="BF176" s="70" t="n">
        <v>0</v>
      </c>
      <c r="BG176" s="70" t="n">
        <v>0</v>
      </c>
      <c r="BH176" s="70" t="n">
        <v>0</v>
      </c>
      <c r="BI176" s="70" t="n">
        <v>0</v>
      </c>
      <c r="BJ176" s="70" t="n">
        <v>0</v>
      </c>
      <c r="BK176" s="70" t="n">
        <v>0</v>
      </c>
      <c r="BL176" s="70" t="n">
        <v>0</v>
      </c>
      <c r="BM176" s="70" t="n">
        <v>0</v>
      </c>
      <c r="BN176" s="70" t="n">
        <v>0</v>
      </c>
      <c r="BO176" s="70" t="n">
        <v>6633.24</v>
      </c>
      <c r="BP176" s="70" t="n">
        <v>0</v>
      </c>
      <c r="BQ176" s="70" t="n">
        <v>0</v>
      </c>
      <c r="BR176" s="70" t="n">
        <v>0</v>
      </c>
      <c r="BS176" s="70" t="n">
        <v>0</v>
      </c>
      <c r="BT176" s="70" t="n">
        <v>0</v>
      </c>
      <c r="BU176" s="70" t="n">
        <v>0</v>
      </c>
      <c r="BV176" s="70" t="n">
        <v>0</v>
      </c>
      <c r="BW176" s="70" t="n">
        <v>0</v>
      </c>
      <c r="BX176" s="70" t="n">
        <v>0</v>
      </c>
      <c r="BY176" s="70" t="n">
        <v>0</v>
      </c>
      <c r="BZ176" s="70" t="n">
        <v>0</v>
      </c>
      <c r="CA176" s="70" t="n">
        <v>0</v>
      </c>
      <c r="CB176" s="70" t="n">
        <v>0</v>
      </c>
      <c r="CC176" s="70" t="n">
        <v>0</v>
      </c>
      <c r="CD176" s="70" t="n">
        <v>0</v>
      </c>
      <c r="CE176" s="70" t="n">
        <v>0</v>
      </c>
      <c r="CF176" s="70" t="n">
        <v>0</v>
      </c>
      <c r="CG176" s="70" t="n">
        <v>0</v>
      </c>
      <c r="CH176" s="70" t="n">
        <v>0</v>
      </c>
      <c r="CI176" s="70" t="n">
        <v>0</v>
      </c>
      <c r="CJ176" s="70" t="n">
        <v>0</v>
      </c>
      <c r="CK176" s="70" t="n">
        <v>0</v>
      </c>
      <c r="CL176" s="70" t="n">
        <v>0</v>
      </c>
      <c r="CM176" s="70" t="n">
        <v>0</v>
      </c>
      <c r="CN176" s="70" t="n">
        <v>0</v>
      </c>
      <c r="CO176" s="70" t="n">
        <v>0</v>
      </c>
      <c r="CP176" s="70" t="n">
        <v>0</v>
      </c>
      <c r="CQ176" s="70" t="n">
        <v>0</v>
      </c>
      <c r="CR176" s="70" t="n">
        <v>0</v>
      </c>
      <c r="CS176" s="70" t="n">
        <v>0</v>
      </c>
      <c r="CT176" s="70" t="n">
        <v>0</v>
      </c>
      <c r="CU176" s="70" t="n">
        <v>0</v>
      </c>
      <c r="CV176" s="70" t="n">
        <v>0</v>
      </c>
      <c r="CW176" s="70" t="n">
        <v>0</v>
      </c>
      <c r="CX176" s="70" t="n">
        <v>0</v>
      </c>
      <c r="CY176" s="70" t="n">
        <v>0</v>
      </c>
      <c r="CZ176" s="70" t="n">
        <v>0</v>
      </c>
      <c r="DA176" s="70" t="n">
        <v>0</v>
      </c>
      <c r="DB176" s="70" t="n">
        <v>0</v>
      </c>
      <c r="DC176" s="70" t="n">
        <v>0</v>
      </c>
      <c r="DD176" s="70" t="n">
        <v>0</v>
      </c>
      <c r="DE176" s="70" t="n">
        <v>0</v>
      </c>
      <c r="DF176" s="70" t="n">
        <v>0</v>
      </c>
      <c r="DG176" s="70" t="n">
        <v>0</v>
      </c>
      <c r="DH176" s="70" t="n">
        <v>0</v>
      </c>
      <c r="DI176" s="70" t="n">
        <v>0</v>
      </c>
      <c r="DJ176" s="70" t="n">
        <v>0</v>
      </c>
      <c r="DK176" s="70" t="n">
        <v>0</v>
      </c>
      <c r="DL176" s="70" t="n">
        <v>0</v>
      </c>
      <c r="DM176" s="70" t="n">
        <v>0</v>
      </c>
      <c r="DN176" s="70" t="n">
        <v>0</v>
      </c>
      <c r="DO176" s="70" t="n">
        <v>0</v>
      </c>
      <c r="DP176" s="70" t="n">
        <v>0</v>
      </c>
      <c r="DR176" s="71" t="n"/>
      <c r="DS176" s="71" t="n"/>
      <c r="DT176" s="71" t="n"/>
      <c r="DU176" s="71" t="n"/>
      <c r="DV176" s="71" t="n"/>
      <c r="DW176" s="71" t="n"/>
      <c r="DX176" s="71" t="n"/>
      <c r="DY176" s="71" t="n"/>
      <c r="DZ176" s="71" t="n"/>
      <c r="EA176" s="71" t="n"/>
      <c r="EB176" s="71" t="n"/>
      <c r="EC176" s="71" t="n"/>
      <c r="ED176" s="71" t="n"/>
      <c r="EE176" s="71" t="n"/>
      <c r="EF176" s="71" t="n"/>
      <c r="EG176" s="71" t="n"/>
      <c r="EH176" s="71" t="n"/>
      <c r="EI176" s="71" t="n"/>
      <c r="EJ176" s="71" t="n"/>
      <c r="EK176" s="71" t="n"/>
      <c r="EL176" s="71" t="n"/>
      <c r="EM176" s="71" t="n"/>
      <c r="EN176" s="71" t="n"/>
      <c r="EO176" s="71" t="n"/>
      <c r="EP176" s="71" t="n"/>
      <c r="EQ176" s="71" t="n"/>
      <c r="ER176" s="71" t="n"/>
      <c r="ES176" s="71" t="n"/>
      <c r="ET176" s="71" t="n"/>
      <c r="EU176" s="71" t="n"/>
      <c r="EV176" s="71" t="n"/>
      <c r="EW176" s="71" t="n"/>
      <c r="EX176" s="71" t="n"/>
      <c r="EY176" s="71" t="n"/>
      <c r="EZ176" s="71" t="n"/>
      <c r="FA176" s="71" t="n"/>
      <c r="FB176" s="71" t="n"/>
      <c r="FC176" s="71" t="n"/>
      <c r="FD176" s="71" t="n"/>
      <c r="FE176" s="71" t="n"/>
      <c r="FF176" s="71" t="n"/>
      <c r="FG176" s="71" t="n"/>
      <c r="FH176" s="71" t="n"/>
      <c r="FI176" s="71" t="n"/>
      <c r="FJ176" s="71" t="n"/>
      <c r="FK176" s="71" t="n"/>
      <c r="FL176" s="71" t="n"/>
      <c r="FM176" s="71" t="n"/>
      <c r="FN176" s="71" t="n"/>
      <c r="FO176" s="71" t="n"/>
      <c r="FP176" s="71" t="n"/>
      <c r="FQ176" s="71" t="n"/>
      <c r="FR176" s="71" t="n"/>
      <c r="FS176" s="71" t="n"/>
      <c r="FT176" s="71" t="n"/>
      <c r="FU176" s="71" t="n"/>
      <c r="FV176" s="71" t="n"/>
      <c r="FW176" s="71" t="n"/>
      <c r="FX176" s="71" t="n"/>
      <c r="FY176" s="71" t="n"/>
      <c r="FZ176" s="71" t="n"/>
      <c r="GA176" s="71" t="n"/>
      <c r="GB176" s="71" t="n"/>
      <c r="GC176" s="71" t="n"/>
      <c r="GD176" s="71" t="n"/>
      <c r="GE176" s="71" t="n"/>
      <c r="GF176" s="71" t="n"/>
      <c r="GG176" s="71" t="n"/>
      <c r="GH176" s="71" t="n"/>
      <c r="GI176" s="71" t="n"/>
      <c r="GJ176" s="71" t="n"/>
      <c r="GK176" s="71" t="n"/>
      <c r="GL176" s="71" t="n"/>
      <c r="GM176" s="71" t="n"/>
      <c r="GN176" s="71" t="n"/>
      <c r="GO176" s="71" t="n"/>
      <c r="GP176" s="71" t="n"/>
      <c r="GQ176" s="71" t="n"/>
      <c r="GR176" s="71" t="n"/>
      <c r="GS176" s="71" t="n"/>
      <c r="GT176" s="71" t="n"/>
      <c r="GU176" s="71" t="n"/>
      <c r="GV176" s="71" t="n"/>
      <c r="GW176" s="71" t="n"/>
      <c r="GX176" s="71" t="n"/>
      <c r="GY176" s="71" t="n"/>
      <c r="GZ176" s="71" t="n"/>
      <c r="HA176" s="71" t="n"/>
      <c r="HB176" s="71" t="n"/>
      <c r="HC176" s="71" t="n"/>
      <c r="HD176" s="71" t="n"/>
      <c r="HE176" s="71" t="n"/>
      <c r="HF176" s="71" t="n"/>
      <c r="HG176" s="71" t="n"/>
      <c r="HH176" s="71" t="n"/>
      <c r="HI176" s="71" t="n"/>
      <c r="HJ176" s="71" t="n"/>
      <c r="HK176" s="71" t="n"/>
      <c r="HL176" s="71" t="n"/>
      <c r="HM176" s="71" t="n"/>
      <c r="HN176" s="71" t="n"/>
      <c r="HO176" s="71" t="n"/>
      <c r="HP176" s="71" t="n"/>
      <c r="HQ176" s="71" t="n"/>
      <c r="HR176" s="71" t="n"/>
      <c r="HS176" s="71" t="n"/>
      <c r="HT176" s="71" t="n"/>
      <c r="HU176" s="71" t="n"/>
      <c r="HV176" s="71" t="n"/>
      <c r="HW176" s="71" t="n"/>
      <c r="HX176" s="71" t="n"/>
      <c r="HY176" s="71" t="n"/>
    </row>
    <row r="177" ht="45" customHeight="1">
      <c r="A177" s="66" t="n">
        <v>28</v>
      </c>
      <c r="B177" s="67" t="inlineStr">
        <is>
          <t>Carne y despojos de carne de bovino</t>
        </is>
      </c>
      <c r="G177" s="68" t="n">
        <v>59601.234</v>
      </c>
      <c r="H177" s="69" t="n">
        <v>5924.618</v>
      </c>
      <c r="I177" s="70" t="n">
        <v>0</v>
      </c>
      <c r="J177" s="70" t="n">
        <v>0</v>
      </c>
      <c r="K177" s="70" t="n">
        <v>0</v>
      </c>
      <c r="L177" s="70" t="n">
        <v>0</v>
      </c>
      <c r="M177" s="70" t="n">
        <v>0</v>
      </c>
      <c r="N177" s="70" t="n">
        <v>0</v>
      </c>
      <c r="O177" s="70" t="n">
        <v>0</v>
      </c>
      <c r="P177" s="70" t="n">
        <v>0</v>
      </c>
      <c r="Q177" s="70" t="n">
        <v>0</v>
      </c>
      <c r="R177" s="70" t="n">
        <v>0</v>
      </c>
      <c r="S177" s="70" t="n">
        <v>0</v>
      </c>
      <c r="T177" s="70" t="n">
        <v>3.352</v>
      </c>
      <c r="U177" s="70" t="n">
        <v>0</v>
      </c>
      <c r="V177" s="70" t="n">
        <v>1432.477</v>
      </c>
      <c r="W177" s="70" t="n">
        <v>968.266</v>
      </c>
      <c r="X177" s="70" t="n">
        <v>0</v>
      </c>
      <c r="Y177" s="70" t="n">
        <v>0</v>
      </c>
      <c r="Z177" s="70" t="n">
        <v>0</v>
      </c>
      <c r="AA177" s="70" t="n">
        <v>0</v>
      </c>
      <c r="AB177" s="70" t="n">
        <v>0</v>
      </c>
      <c r="AC177" s="70" t="n">
        <v>0</v>
      </c>
      <c r="AD177" s="70" t="n">
        <v>0</v>
      </c>
      <c r="AE177" s="70" t="n">
        <v>0.834</v>
      </c>
      <c r="AF177" s="70" t="n">
        <v>46.314</v>
      </c>
      <c r="AG177" s="70" t="n">
        <v>27.609</v>
      </c>
      <c r="AH177" s="70" t="n">
        <v>0</v>
      </c>
      <c r="AI177" s="70" t="n">
        <v>0</v>
      </c>
      <c r="AJ177" s="70" t="n">
        <v>0</v>
      </c>
      <c r="AK177" s="70" t="n">
        <v>0</v>
      </c>
      <c r="AL177" s="70" t="n">
        <v>0</v>
      </c>
      <c r="AM177" s="70" t="n">
        <v>0</v>
      </c>
      <c r="AN177" s="70" t="n">
        <v>0</v>
      </c>
      <c r="AO177" s="70" t="n">
        <v>0</v>
      </c>
      <c r="AP177" s="70" t="n">
        <v>0</v>
      </c>
      <c r="AQ177" s="70" t="n">
        <v>0</v>
      </c>
      <c r="AR177" s="70" t="n">
        <v>0</v>
      </c>
      <c r="AS177" s="70" t="n">
        <v>0</v>
      </c>
      <c r="AT177" s="70" t="n">
        <v>0</v>
      </c>
      <c r="AU177" s="70" t="n">
        <v>0</v>
      </c>
      <c r="AV177" s="70" t="n">
        <v>0</v>
      </c>
      <c r="AW177" s="70" t="n">
        <v>0</v>
      </c>
      <c r="AX177" s="70" t="n">
        <v>0</v>
      </c>
      <c r="AY177" s="70" t="n">
        <v>0</v>
      </c>
      <c r="AZ177" s="70" t="n">
        <v>0</v>
      </c>
      <c r="BA177" s="70" t="n">
        <v>0</v>
      </c>
      <c r="BB177" s="70" t="n">
        <v>0</v>
      </c>
      <c r="BC177" s="70" t="n">
        <v>0</v>
      </c>
      <c r="BD177" s="70" t="n">
        <v>0</v>
      </c>
      <c r="BE177" s="70" t="n">
        <v>0</v>
      </c>
      <c r="BF177" s="70" t="n">
        <v>0</v>
      </c>
      <c r="BG177" s="70" t="n">
        <v>0</v>
      </c>
      <c r="BH177" s="70" t="n">
        <v>0</v>
      </c>
      <c r="BI177" s="70" t="n">
        <v>0</v>
      </c>
      <c r="BJ177" s="70" t="n">
        <v>0</v>
      </c>
      <c r="BK177" s="70" t="n">
        <v>0</v>
      </c>
      <c r="BL177" s="70" t="n">
        <v>0</v>
      </c>
      <c r="BM177" s="70" t="n">
        <v>0</v>
      </c>
      <c r="BN177" s="70" t="n">
        <v>0</v>
      </c>
      <c r="BO177" s="70" t="n">
        <v>0</v>
      </c>
      <c r="BP177" s="70" t="n">
        <v>0</v>
      </c>
      <c r="BQ177" s="70" t="n">
        <v>0</v>
      </c>
      <c r="BR177" s="70" t="n">
        <v>0</v>
      </c>
      <c r="BS177" s="70" t="n">
        <v>0</v>
      </c>
      <c r="BT177" s="70" t="n">
        <v>0</v>
      </c>
      <c r="BU177" s="70" t="n">
        <v>0</v>
      </c>
      <c r="BV177" s="70" t="n">
        <v>0</v>
      </c>
      <c r="BW177" s="70" t="n">
        <v>0</v>
      </c>
      <c r="BX177" s="70" t="n">
        <v>0</v>
      </c>
      <c r="BY177" s="70" t="n">
        <v>0</v>
      </c>
      <c r="BZ177" s="70" t="n">
        <v>0</v>
      </c>
      <c r="CA177" s="70" t="n">
        <v>0</v>
      </c>
      <c r="CB177" s="70" t="n">
        <v>0</v>
      </c>
      <c r="CC177" s="70" t="n">
        <v>0.032</v>
      </c>
      <c r="CD177" s="70" t="n">
        <v>0</v>
      </c>
      <c r="CE177" s="70" t="n">
        <v>973.649</v>
      </c>
      <c r="CF177" s="70" t="n">
        <v>2418.86</v>
      </c>
      <c r="CG177" s="70" t="n">
        <v>0</v>
      </c>
      <c r="CH177" s="70" t="n">
        <v>0.007</v>
      </c>
      <c r="CI177" s="70" t="n">
        <v>0</v>
      </c>
      <c r="CJ177" s="70" t="n">
        <v>0.03</v>
      </c>
      <c r="CK177" s="70" t="n">
        <v>0</v>
      </c>
      <c r="CL177" s="70" t="n">
        <v>0</v>
      </c>
      <c r="CM177" s="70" t="n">
        <v>0</v>
      </c>
      <c r="CN177" s="70" t="n">
        <v>0</v>
      </c>
      <c r="CO177" s="70" t="n">
        <v>0</v>
      </c>
      <c r="CP177" s="70" t="n">
        <v>0.036</v>
      </c>
      <c r="CQ177" s="70" t="n">
        <v>0</v>
      </c>
      <c r="CR177" s="70" t="n">
        <v>0</v>
      </c>
      <c r="CS177" s="70" t="n">
        <v>0</v>
      </c>
      <c r="CT177" s="70" t="n">
        <v>0</v>
      </c>
      <c r="CU177" s="70" t="n">
        <v>0</v>
      </c>
      <c r="CV177" s="70" t="n">
        <v>0</v>
      </c>
      <c r="CW177" s="70" t="n">
        <v>0</v>
      </c>
      <c r="CX177" s="70" t="n">
        <v>20.683</v>
      </c>
      <c r="CY177" s="70" t="n">
        <v>0</v>
      </c>
      <c r="CZ177" s="70" t="n">
        <v>15</v>
      </c>
      <c r="DA177" s="70" t="n">
        <v>1.417</v>
      </c>
      <c r="DB177" s="70" t="n">
        <v>0</v>
      </c>
      <c r="DC177" s="70" t="n">
        <v>10.93</v>
      </c>
      <c r="DD177" s="70" t="n">
        <v>0.806</v>
      </c>
      <c r="DE177" s="70" t="n">
        <v>4.313</v>
      </c>
      <c r="DF177" s="70" t="n">
        <v>0.002</v>
      </c>
      <c r="DG177" s="70" t="n">
        <v>0.001</v>
      </c>
      <c r="DH177" s="70" t="n">
        <v>0</v>
      </c>
      <c r="DI177" s="70" t="n">
        <v>0</v>
      </c>
      <c r="DJ177" s="70" t="n">
        <v>0</v>
      </c>
      <c r="DK177" s="70" t="n">
        <v>0</v>
      </c>
      <c r="DL177" s="70" t="n">
        <v>22103.082</v>
      </c>
      <c r="DM177" s="70" t="n">
        <v>0</v>
      </c>
      <c r="DN177" s="70" t="n">
        <v>0</v>
      </c>
      <c r="DO177" s="70" t="n">
        <v>21.301</v>
      </c>
      <c r="DP177" s="70" t="n">
        <v>31552.233</v>
      </c>
      <c r="DR177" s="71" t="n"/>
      <c r="DS177" s="71" t="n"/>
      <c r="DT177" s="71" t="n"/>
      <c r="DU177" s="71" t="n"/>
      <c r="DV177" s="71" t="n"/>
      <c r="DW177" s="71" t="n"/>
      <c r="DX177" s="71" t="n"/>
      <c r="DY177" s="71" t="n"/>
      <c r="DZ177" s="71" t="n"/>
      <c r="EA177" s="71" t="n"/>
      <c r="EB177" s="71" t="n"/>
      <c r="EC177" s="71" t="n"/>
      <c r="ED177" s="71" t="n"/>
      <c r="EE177" s="71" t="n"/>
      <c r="EF177" s="71" t="n"/>
      <c r="EG177" s="71" t="n"/>
      <c r="EH177" s="71" t="n"/>
      <c r="EI177" s="71" t="n"/>
      <c r="EJ177" s="71" t="n"/>
      <c r="EK177" s="71" t="n"/>
      <c r="EL177" s="71" t="n"/>
      <c r="EM177" s="71" t="n"/>
      <c r="EN177" s="71" t="n"/>
      <c r="EO177" s="71" t="n"/>
      <c r="EP177" s="71" t="n"/>
      <c r="EQ177" s="71" t="n"/>
      <c r="ER177" s="71" t="n"/>
      <c r="ES177" s="71" t="n"/>
      <c r="ET177" s="71" t="n"/>
      <c r="EU177" s="71" t="n"/>
      <c r="EV177" s="71" t="n"/>
      <c r="EW177" s="71" t="n"/>
      <c r="EX177" s="71" t="n"/>
      <c r="EY177" s="71" t="n"/>
      <c r="EZ177" s="71" t="n"/>
      <c r="FA177" s="71" t="n"/>
      <c r="FB177" s="71" t="n"/>
      <c r="FC177" s="71" t="n"/>
      <c r="FD177" s="71" t="n"/>
      <c r="FE177" s="71" t="n"/>
      <c r="FF177" s="71" t="n"/>
      <c r="FG177" s="71" t="n"/>
      <c r="FH177" s="71" t="n"/>
      <c r="FI177" s="71" t="n"/>
      <c r="FJ177" s="71" t="n"/>
      <c r="FK177" s="71" t="n"/>
      <c r="FL177" s="71" t="n"/>
      <c r="FM177" s="71" t="n"/>
      <c r="FN177" s="71" t="n"/>
      <c r="FO177" s="71" t="n"/>
      <c r="FP177" s="71" t="n"/>
      <c r="FQ177" s="71" t="n"/>
      <c r="FR177" s="71" t="n"/>
      <c r="FS177" s="71" t="n"/>
      <c r="FT177" s="71" t="n"/>
      <c r="FU177" s="71" t="n"/>
      <c r="FV177" s="71" t="n"/>
      <c r="FW177" s="71" t="n"/>
      <c r="FX177" s="71" t="n"/>
      <c r="FY177" s="71" t="n"/>
      <c r="FZ177" s="71" t="n"/>
      <c r="GA177" s="71" t="n"/>
      <c r="GB177" s="71" t="n"/>
      <c r="GC177" s="71" t="n"/>
      <c r="GD177" s="71" t="n"/>
      <c r="GE177" s="71" t="n"/>
      <c r="GF177" s="71" t="n"/>
      <c r="GG177" s="71" t="n"/>
      <c r="GH177" s="71" t="n"/>
      <c r="GI177" s="71" t="n"/>
      <c r="GJ177" s="71" t="n"/>
      <c r="GK177" s="71" t="n"/>
      <c r="GL177" s="71" t="n"/>
      <c r="GM177" s="71" t="n"/>
      <c r="GN177" s="71" t="n"/>
      <c r="GO177" s="71" t="n"/>
      <c r="GP177" s="71" t="n"/>
      <c r="GQ177" s="71" t="n"/>
      <c r="GR177" s="71" t="n"/>
      <c r="GS177" s="71" t="n"/>
      <c r="GT177" s="71" t="n"/>
      <c r="GU177" s="71" t="n"/>
      <c r="GV177" s="71" t="n"/>
      <c r="GW177" s="71" t="n"/>
      <c r="GX177" s="71" t="n"/>
      <c r="GY177" s="71" t="n"/>
      <c r="GZ177" s="71" t="n"/>
      <c r="HA177" s="71" t="n"/>
      <c r="HB177" s="71" t="n"/>
      <c r="HC177" s="71" t="n"/>
      <c r="HD177" s="71" t="n"/>
      <c r="HE177" s="71" t="n"/>
      <c r="HF177" s="71" t="n"/>
      <c r="HG177" s="71" t="n"/>
      <c r="HH177" s="71" t="n"/>
      <c r="HI177" s="71" t="n"/>
      <c r="HJ177" s="71" t="n"/>
      <c r="HK177" s="71" t="n"/>
      <c r="HL177" s="71" t="n"/>
      <c r="HM177" s="71" t="n"/>
      <c r="HN177" s="71" t="n"/>
      <c r="HO177" s="71" t="n"/>
      <c r="HP177" s="71" t="n"/>
      <c r="HQ177" s="71" t="n"/>
      <c r="HR177" s="71" t="n"/>
      <c r="HS177" s="71" t="n"/>
      <c r="HT177" s="71" t="n"/>
      <c r="HU177" s="71" t="n"/>
      <c r="HV177" s="71" t="n"/>
      <c r="HW177" s="71" t="n"/>
      <c r="HX177" s="71" t="n"/>
      <c r="HY177" s="71" t="n"/>
    </row>
    <row r="178" ht="45" customHeight="1">
      <c r="A178" s="66" t="n">
        <v>29</v>
      </c>
      <c r="B178" s="67" t="inlineStr">
        <is>
          <t>Carne y despojos de carne excepto de bovino</t>
        </is>
      </c>
      <c r="G178" s="68" t="n">
        <v>25499.15300000001</v>
      </c>
      <c r="H178" s="69" t="n">
        <v>4370.236</v>
      </c>
      <c r="I178" s="70" t="n">
        <v>0</v>
      </c>
      <c r="J178" s="70" t="n">
        <v>0</v>
      </c>
      <c r="K178" s="70" t="n">
        <v>0</v>
      </c>
      <c r="L178" s="70" t="n">
        <v>0</v>
      </c>
      <c r="M178" s="70" t="n">
        <v>0</v>
      </c>
      <c r="N178" s="70" t="n">
        <v>0</v>
      </c>
      <c r="O178" s="70" t="n">
        <v>0</v>
      </c>
      <c r="P178" s="70" t="n">
        <v>0</v>
      </c>
      <c r="Q178" s="70" t="n">
        <v>0</v>
      </c>
      <c r="R178" s="70" t="n">
        <v>0</v>
      </c>
      <c r="S178" s="70" t="n">
        <v>0</v>
      </c>
      <c r="T178" s="70" t="n">
        <v>0</v>
      </c>
      <c r="U178" s="70" t="n">
        <v>0</v>
      </c>
      <c r="V178" s="70" t="n">
        <v>1117.984</v>
      </c>
      <c r="W178" s="70" t="n">
        <v>1730.915</v>
      </c>
      <c r="X178" s="70" t="n">
        <v>0</v>
      </c>
      <c r="Y178" s="70" t="n">
        <v>0</v>
      </c>
      <c r="Z178" s="70" t="n">
        <v>0</v>
      </c>
      <c r="AA178" s="70" t="n">
        <v>0</v>
      </c>
      <c r="AB178" s="70" t="n">
        <v>0</v>
      </c>
      <c r="AC178" s="70" t="n">
        <v>0</v>
      </c>
      <c r="AD178" s="70" t="n">
        <v>68.682</v>
      </c>
      <c r="AE178" s="70" t="n">
        <v>274.114</v>
      </c>
      <c r="AF178" s="70" t="n">
        <v>18.222</v>
      </c>
      <c r="AG178" s="70" t="n">
        <v>15.002</v>
      </c>
      <c r="AH178" s="70" t="n">
        <v>0</v>
      </c>
      <c r="AI178" s="70" t="n">
        <v>0</v>
      </c>
      <c r="AJ178" s="70" t="n">
        <v>0</v>
      </c>
      <c r="AK178" s="70" t="n">
        <v>0</v>
      </c>
      <c r="AL178" s="70" t="n">
        <v>0</v>
      </c>
      <c r="AM178" s="70" t="n">
        <v>0</v>
      </c>
      <c r="AN178" s="70" t="n">
        <v>0</v>
      </c>
      <c r="AO178" s="70" t="n">
        <v>0</v>
      </c>
      <c r="AP178" s="70" t="n">
        <v>0</v>
      </c>
      <c r="AQ178" s="70" t="n">
        <v>0</v>
      </c>
      <c r="AR178" s="70" t="n">
        <v>0</v>
      </c>
      <c r="AS178" s="70" t="n">
        <v>0</v>
      </c>
      <c r="AT178" s="70" t="n">
        <v>0</v>
      </c>
      <c r="AU178" s="70" t="n">
        <v>0</v>
      </c>
      <c r="AV178" s="70" t="n">
        <v>0</v>
      </c>
      <c r="AW178" s="70" t="n">
        <v>0</v>
      </c>
      <c r="AX178" s="70" t="n">
        <v>0</v>
      </c>
      <c r="AY178" s="70" t="n">
        <v>0</v>
      </c>
      <c r="AZ178" s="70" t="n">
        <v>0</v>
      </c>
      <c r="BA178" s="70" t="n">
        <v>0</v>
      </c>
      <c r="BB178" s="70" t="n">
        <v>0</v>
      </c>
      <c r="BC178" s="70" t="n">
        <v>0</v>
      </c>
      <c r="BD178" s="70" t="n">
        <v>0</v>
      </c>
      <c r="BE178" s="70" t="n">
        <v>0</v>
      </c>
      <c r="BF178" s="70" t="n">
        <v>0</v>
      </c>
      <c r="BG178" s="70" t="n">
        <v>0</v>
      </c>
      <c r="BH178" s="70" t="n">
        <v>0</v>
      </c>
      <c r="BI178" s="70" t="n">
        <v>0</v>
      </c>
      <c r="BJ178" s="70" t="n">
        <v>0</v>
      </c>
      <c r="BK178" s="70" t="n">
        <v>0</v>
      </c>
      <c r="BL178" s="70" t="n">
        <v>0</v>
      </c>
      <c r="BM178" s="70" t="n">
        <v>0</v>
      </c>
      <c r="BN178" s="70" t="n">
        <v>0</v>
      </c>
      <c r="BO178" s="70" t="n">
        <v>0</v>
      </c>
      <c r="BP178" s="70" t="n">
        <v>0</v>
      </c>
      <c r="BQ178" s="70" t="n">
        <v>0</v>
      </c>
      <c r="BR178" s="70" t="n">
        <v>0</v>
      </c>
      <c r="BS178" s="70" t="n">
        <v>0</v>
      </c>
      <c r="BT178" s="70" t="n">
        <v>0</v>
      </c>
      <c r="BU178" s="70" t="n">
        <v>0</v>
      </c>
      <c r="BV178" s="70" t="n">
        <v>0</v>
      </c>
      <c r="BW178" s="70" t="n">
        <v>0</v>
      </c>
      <c r="BX178" s="70" t="n">
        <v>14.535</v>
      </c>
      <c r="BY178" s="70" t="n">
        <v>0</v>
      </c>
      <c r="BZ178" s="70" t="n">
        <v>0</v>
      </c>
      <c r="CA178" s="70" t="n">
        <v>0</v>
      </c>
      <c r="CB178" s="70" t="n">
        <v>0</v>
      </c>
      <c r="CC178" s="70" t="n">
        <v>0</v>
      </c>
      <c r="CD178" s="70" t="n">
        <v>0</v>
      </c>
      <c r="CE178" s="70" t="n">
        <v>315.349</v>
      </c>
      <c r="CF178" s="70" t="n">
        <v>794.9</v>
      </c>
      <c r="CG178" s="70" t="n">
        <v>0</v>
      </c>
      <c r="CH178" s="70" t="n">
        <v>0</v>
      </c>
      <c r="CI178" s="70" t="n">
        <v>0</v>
      </c>
      <c r="CJ178" s="70" t="n">
        <v>0</v>
      </c>
      <c r="CK178" s="70" t="n">
        <v>0</v>
      </c>
      <c r="CL178" s="70" t="n">
        <v>0</v>
      </c>
      <c r="CM178" s="70" t="n">
        <v>0</v>
      </c>
      <c r="CN178" s="70" t="n">
        <v>0</v>
      </c>
      <c r="CO178" s="70" t="n">
        <v>0</v>
      </c>
      <c r="CP178" s="70" t="n">
        <v>0</v>
      </c>
      <c r="CQ178" s="70" t="n">
        <v>0</v>
      </c>
      <c r="CR178" s="70" t="n">
        <v>0</v>
      </c>
      <c r="CS178" s="70" t="n">
        <v>0</v>
      </c>
      <c r="CT178" s="70" t="n">
        <v>0</v>
      </c>
      <c r="CU178" s="70" t="n">
        <v>0</v>
      </c>
      <c r="CV178" s="70" t="n">
        <v>0</v>
      </c>
      <c r="CW178" s="70" t="n">
        <v>0</v>
      </c>
      <c r="CX178" s="70" t="n">
        <v>0</v>
      </c>
      <c r="CY178" s="70" t="n">
        <v>0.051</v>
      </c>
      <c r="CZ178" s="70" t="n">
        <v>4</v>
      </c>
      <c r="DA178" s="70" t="n">
        <v>0</v>
      </c>
      <c r="DB178" s="70" t="n">
        <v>0</v>
      </c>
      <c r="DC178" s="70" t="n">
        <v>14.482</v>
      </c>
      <c r="DD178" s="70" t="n">
        <v>0</v>
      </c>
      <c r="DE178" s="70" t="n">
        <v>2</v>
      </c>
      <c r="DF178" s="70" t="n">
        <v>0</v>
      </c>
      <c r="DG178" s="70" t="n">
        <v>0</v>
      </c>
      <c r="DH178" s="70" t="n">
        <v>0</v>
      </c>
      <c r="DI178" s="70" t="n">
        <v>0</v>
      </c>
      <c r="DJ178" s="70" t="n">
        <v>0</v>
      </c>
      <c r="DK178" s="70" t="n">
        <v>0</v>
      </c>
      <c r="DL178" s="70" t="n">
        <v>17182.008</v>
      </c>
      <c r="DM178" s="70" t="n">
        <v>0</v>
      </c>
      <c r="DN178" s="70" t="n">
        <v>0</v>
      </c>
      <c r="DO178" s="70" t="n">
        <v>-0.6879999999999999</v>
      </c>
      <c r="DP178" s="70" t="n">
        <v>3947.597</v>
      </c>
      <c r="DR178" s="71" t="n"/>
      <c r="DS178" s="71" t="n"/>
      <c r="DT178" s="71" t="n"/>
      <c r="DU178" s="71" t="n"/>
      <c r="DV178" s="71" t="n"/>
      <c r="DW178" s="71" t="n"/>
      <c r="DX178" s="71" t="n"/>
      <c r="DY178" s="71" t="n"/>
      <c r="DZ178" s="71" t="n"/>
      <c r="EA178" s="71" t="n"/>
      <c r="EB178" s="71" t="n"/>
      <c r="EC178" s="71" t="n"/>
      <c r="ED178" s="71" t="n"/>
      <c r="EE178" s="71" t="n"/>
      <c r="EF178" s="71" t="n"/>
      <c r="EG178" s="71" t="n"/>
      <c r="EH178" s="71" t="n"/>
      <c r="EI178" s="71" t="n"/>
      <c r="EJ178" s="71" t="n"/>
      <c r="EK178" s="71" t="n"/>
      <c r="EL178" s="71" t="n"/>
      <c r="EM178" s="71" t="n"/>
      <c r="EN178" s="71" t="n"/>
      <c r="EO178" s="71" t="n"/>
      <c r="EP178" s="71" t="n"/>
      <c r="EQ178" s="71" t="n"/>
      <c r="ER178" s="71" t="n"/>
      <c r="ES178" s="71" t="n"/>
      <c r="ET178" s="71" t="n"/>
      <c r="EU178" s="71" t="n"/>
      <c r="EV178" s="71" t="n"/>
      <c r="EW178" s="71" t="n"/>
      <c r="EX178" s="71" t="n"/>
      <c r="EY178" s="71" t="n"/>
      <c r="EZ178" s="71" t="n"/>
      <c r="FA178" s="71" t="n"/>
      <c r="FB178" s="71" t="n"/>
      <c r="FC178" s="71" t="n"/>
      <c r="FD178" s="71" t="n"/>
      <c r="FE178" s="71" t="n"/>
      <c r="FF178" s="71" t="n"/>
      <c r="FG178" s="71" t="n"/>
      <c r="FH178" s="71" t="n"/>
      <c r="FI178" s="71" t="n"/>
      <c r="FJ178" s="71" t="n"/>
      <c r="FK178" s="71" t="n"/>
      <c r="FL178" s="71" t="n"/>
      <c r="FM178" s="71" t="n"/>
      <c r="FN178" s="71" t="n"/>
      <c r="FO178" s="71" t="n"/>
      <c r="FP178" s="71" t="n"/>
      <c r="FQ178" s="71" t="n"/>
      <c r="FR178" s="71" t="n"/>
      <c r="FS178" s="71" t="n"/>
      <c r="FT178" s="71" t="n"/>
      <c r="FU178" s="71" t="n"/>
      <c r="FV178" s="71" t="n"/>
      <c r="FW178" s="71" t="n"/>
      <c r="FX178" s="71" t="n"/>
      <c r="FY178" s="71" t="n"/>
      <c r="FZ178" s="71" t="n"/>
      <c r="GA178" s="71" t="n"/>
      <c r="GB178" s="71" t="n"/>
      <c r="GC178" s="71" t="n"/>
      <c r="GD178" s="71" t="n"/>
      <c r="GE178" s="71" t="n"/>
      <c r="GF178" s="71" t="n"/>
      <c r="GG178" s="71" t="n"/>
      <c r="GH178" s="71" t="n"/>
      <c r="GI178" s="71" t="n"/>
      <c r="GJ178" s="71" t="n"/>
      <c r="GK178" s="71" t="n"/>
      <c r="GL178" s="71" t="n"/>
      <c r="GM178" s="71" t="n"/>
      <c r="GN178" s="71" t="n"/>
      <c r="GO178" s="71" t="n"/>
      <c r="GP178" s="71" t="n"/>
      <c r="GQ178" s="71" t="n"/>
      <c r="GR178" s="71" t="n"/>
      <c r="GS178" s="71" t="n"/>
      <c r="GT178" s="71" t="n"/>
      <c r="GU178" s="71" t="n"/>
      <c r="GV178" s="71" t="n"/>
      <c r="GW178" s="71" t="n"/>
      <c r="GX178" s="71" t="n"/>
      <c r="GY178" s="71" t="n"/>
      <c r="GZ178" s="71" t="n"/>
      <c r="HA178" s="71" t="n"/>
      <c r="HB178" s="71" t="n"/>
      <c r="HC178" s="71" t="n"/>
      <c r="HD178" s="71" t="n"/>
      <c r="HE178" s="71" t="n"/>
      <c r="HF178" s="71" t="n"/>
      <c r="HG178" s="71" t="n"/>
      <c r="HH178" s="71" t="n"/>
      <c r="HI178" s="71" t="n"/>
      <c r="HJ178" s="71" t="n"/>
      <c r="HK178" s="71" t="n"/>
      <c r="HL178" s="71" t="n"/>
      <c r="HM178" s="71" t="n"/>
      <c r="HN178" s="71" t="n"/>
      <c r="HO178" s="71" t="n"/>
      <c r="HP178" s="71" t="n"/>
      <c r="HQ178" s="71" t="n"/>
      <c r="HR178" s="71" t="n"/>
      <c r="HS178" s="71" t="n"/>
      <c r="HT178" s="71" t="n"/>
      <c r="HU178" s="71" t="n"/>
      <c r="HV178" s="71" t="n"/>
      <c r="HW178" s="71" t="n"/>
      <c r="HX178" s="71" t="n"/>
      <c r="HY178" s="71" t="n"/>
    </row>
    <row r="179" ht="45" customHeight="1">
      <c r="A179" s="66" t="n">
        <v>30</v>
      </c>
      <c r="B179" s="67" t="inlineStr">
        <is>
          <t>Preparados y conservas de pescado, crustáceos, moluscos u otros invertebrados acuáticos</t>
        </is>
      </c>
      <c r="G179" s="68" t="n">
        <v>6175.168</v>
      </c>
      <c r="H179" s="69" t="n">
        <v>681.7929999999999</v>
      </c>
      <c r="I179" s="70" t="n">
        <v>0</v>
      </c>
      <c r="J179" s="70" t="n">
        <v>0</v>
      </c>
      <c r="K179" s="70" t="n">
        <v>0</v>
      </c>
      <c r="L179" s="70" t="n">
        <v>0</v>
      </c>
      <c r="M179" s="70" t="n">
        <v>0</v>
      </c>
      <c r="N179" s="70" t="n">
        <v>0</v>
      </c>
      <c r="O179" s="70" t="n">
        <v>0</v>
      </c>
      <c r="P179" s="70" t="n">
        <v>0</v>
      </c>
      <c r="Q179" s="70" t="n">
        <v>0</v>
      </c>
      <c r="R179" s="70" t="n">
        <v>0</v>
      </c>
      <c r="S179" s="70" t="n">
        <v>0</v>
      </c>
      <c r="T179" s="70" t="n">
        <v>2.52</v>
      </c>
      <c r="U179" s="70" t="n">
        <v>0</v>
      </c>
      <c r="V179" s="70" t="n">
        <v>0</v>
      </c>
      <c r="W179" s="70" t="n">
        <v>0</v>
      </c>
      <c r="X179" s="70" t="n">
        <v>409.04</v>
      </c>
      <c r="Y179" s="70" t="n">
        <v>0</v>
      </c>
      <c r="Z179" s="70" t="n">
        <v>0</v>
      </c>
      <c r="AA179" s="70" t="n">
        <v>0</v>
      </c>
      <c r="AB179" s="70" t="n">
        <v>0</v>
      </c>
      <c r="AC179" s="70" t="n">
        <v>0</v>
      </c>
      <c r="AD179" s="70" t="n">
        <v>6.922</v>
      </c>
      <c r="AE179" s="70" t="n">
        <v>0.595</v>
      </c>
      <c r="AF179" s="70" t="n">
        <v>0</v>
      </c>
      <c r="AG179" s="70" t="n">
        <v>0</v>
      </c>
      <c r="AH179" s="70" t="n">
        <v>0</v>
      </c>
      <c r="AI179" s="70" t="n">
        <v>0</v>
      </c>
      <c r="AJ179" s="70" t="n">
        <v>0</v>
      </c>
      <c r="AK179" s="70" t="n">
        <v>0</v>
      </c>
      <c r="AL179" s="70" t="n">
        <v>0</v>
      </c>
      <c r="AM179" s="70" t="n">
        <v>0</v>
      </c>
      <c r="AN179" s="70" t="n">
        <v>0</v>
      </c>
      <c r="AO179" s="70" t="n">
        <v>0</v>
      </c>
      <c r="AP179" s="70" t="n">
        <v>0</v>
      </c>
      <c r="AQ179" s="70" t="n">
        <v>0</v>
      </c>
      <c r="AR179" s="70" t="n">
        <v>0</v>
      </c>
      <c r="AS179" s="70" t="n">
        <v>0</v>
      </c>
      <c r="AT179" s="70" t="n">
        <v>0</v>
      </c>
      <c r="AU179" s="70" t="n">
        <v>0</v>
      </c>
      <c r="AV179" s="70" t="n">
        <v>0</v>
      </c>
      <c r="AW179" s="70" t="n">
        <v>0</v>
      </c>
      <c r="AX179" s="70" t="n">
        <v>0</v>
      </c>
      <c r="AY179" s="70" t="n">
        <v>0</v>
      </c>
      <c r="AZ179" s="70" t="n">
        <v>0.161</v>
      </c>
      <c r="BA179" s="70" t="n">
        <v>0</v>
      </c>
      <c r="BB179" s="70" t="n">
        <v>0</v>
      </c>
      <c r="BC179" s="70" t="n">
        <v>0</v>
      </c>
      <c r="BD179" s="70" t="n">
        <v>0</v>
      </c>
      <c r="BE179" s="70" t="n">
        <v>0</v>
      </c>
      <c r="BF179" s="70" t="n">
        <v>0</v>
      </c>
      <c r="BG179" s="70" t="n">
        <v>0</v>
      </c>
      <c r="BH179" s="70" t="n">
        <v>0</v>
      </c>
      <c r="BI179" s="70" t="n">
        <v>0</v>
      </c>
      <c r="BJ179" s="70" t="n">
        <v>0</v>
      </c>
      <c r="BK179" s="70" t="n">
        <v>0</v>
      </c>
      <c r="BL179" s="70" t="n">
        <v>0</v>
      </c>
      <c r="BM179" s="70" t="n">
        <v>0</v>
      </c>
      <c r="BN179" s="70" t="n">
        <v>0</v>
      </c>
      <c r="BO179" s="70" t="n">
        <v>0</v>
      </c>
      <c r="BP179" s="70" t="n">
        <v>0</v>
      </c>
      <c r="BQ179" s="70" t="n">
        <v>0</v>
      </c>
      <c r="BR179" s="70" t="n">
        <v>0</v>
      </c>
      <c r="BS179" s="70" t="n">
        <v>0</v>
      </c>
      <c r="BT179" s="70" t="n">
        <v>0</v>
      </c>
      <c r="BU179" s="70" t="n">
        <v>0</v>
      </c>
      <c r="BV179" s="70" t="n">
        <v>0</v>
      </c>
      <c r="BW179" s="70" t="n">
        <v>0</v>
      </c>
      <c r="BX179" s="70" t="n">
        <v>0</v>
      </c>
      <c r="BY179" s="70" t="n">
        <v>0</v>
      </c>
      <c r="BZ179" s="70" t="n">
        <v>0</v>
      </c>
      <c r="CA179" s="70" t="n">
        <v>0</v>
      </c>
      <c r="CB179" s="70" t="n">
        <v>0</v>
      </c>
      <c r="CC179" s="70" t="n">
        <v>0</v>
      </c>
      <c r="CD179" s="70" t="n">
        <v>0</v>
      </c>
      <c r="CE179" s="70" t="n">
        <v>105.603</v>
      </c>
      <c r="CF179" s="70" t="n">
        <v>141.313</v>
      </c>
      <c r="CG179" s="70" t="n">
        <v>0</v>
      </c>
      <c r="CH179" s="70" t="n">
        <v>0</v>
      </c>
      <c r="CI179" s="70" t="n">
        <v>0</v>
      </c>
      <c r="CJ179" s="70" t="n">
        <v>0</v>
      </c>
      <c r="CK179" s="70" t="n">
        <v>0</v>
      </c>
      <c r="CL179" s="70" t="n">
        <v>0</v>
      </c>
      <c r="CM179" s="70" t="n">
        <v>0</v>
      </c>
      <c r="CN179" s="70" t="n">
        <v>0</v>
      </c>
      <c r="CO179" s="70" t="n">
        <v>0</v>
      </c>
      <c r="CP179" s="70" t="n">
        <v>0.655</v>
      </c>
      <c r="CQ179" s="70" t="n">
        <v>0</v>
      </c>
      <c r="CR179" s="70" t="n">
        <v>0</v>
      </c>
      <c r="CS179" s="70" t="n">
        <v>0</v>
      </c>
      <c r="CT179" s="70" t="n">
        <v>0</v>
      </c>
      <c r="CU179" s="70" t="n">
        <v>0</v>
      </c>
      <c r="CV179" s="70" t="n">
        <v>0</v>
      </c>
      <c r="CW179" s="70" t="n">
        <v>0</v>
      </c>
      <c r="CX179" s="70" t="n">
        <v>0</v>
      </c>
      <c r="CY179" s="70" t="n">
        <v>0.502</v>
      </c>
      <c r="CZ179" s="70" t="n">
        <v>0</v>
      </c>
      <c r="DA179" s="70" t="n">
        <v>0</v>
      </c>
      <c r="DB179" s="70" t="n">
        <v>0</v>
      </c>
      <c r="DC179" s="70" t="n">
        <v>14.482</v>
      </c>
      <c r="DD179" s="70" t="n">
        <v>0</v>
      </c>
      <c r="DE179" s="70" t="n">
        <v>0</v>
      </c>
      <c r="DF179" s="70" t="n">
        <v>0</v>
      </c>
      <c r="DG179" s="70" t="n">
        <v>0</v>
      </c>
      <c r="DH179" s="70" t="n">
        <v>0</v>
      </c>
      <c r="DI179" s="70" t="n">
        <v>0</v>
      </c>
      <c r="DJ179" s="70" t="n">
        <v>0</v>
      </c>
      <c r="DK179" s="70" t="n">
        <v>0</v>
      </c>
      <c r="DL179" s="70" t="n">
        <v>1659.361</v>
      </c>
      <c r="DM179" s="70" t="n">
        <v>0</v>
      </c>
      <c r="DN179" s="70" t="n">
        <v>0</v>
      </c>
      <c r="DO179" s="70" t="n">
        <v>0</v>
      </c>
      <c r="DP179" s="70" t="n">
        <v>3834.014</v>
      </c>
      <c r="DR179" s="71" t="n"/>
      <c r="DS179" s="71" t="n"/>
      <c r="DT179" s="71" t="n"/>
      <c r="DU179" s="71" t="n"/>
      <c r="DV179" s="71" t="n"/>
      <c r="DW179" s="71" t="n"/>
      <c r="DX179" s="71" t="n"/>
      <c r="DY179" s="71" t="n"/>
      <c r="DZ179" s="71" t="n"/>
      <c r="EA179" s="71" t="n"/>
      <c r="EB179" s="71" t="n"/>
      <c r="EC179" s="71" t="n"/>
      <c r="ED179" s="71" t="n"/>
      <c r="EE179" s="71" t="n"/>
      <c r="EF179" s="71" t="n"/>
      <c r="EG179" s="71" t="n"/>
      <c r="EH179" s="71" t="n"/>
      <c r="EI179" s="71" t="n"/>
      <c r="EJ179" s="71" t="n"/>
      <c r="EK179" s="71" t="n"/>
      <c r="EL179" s="71" t="n"/>
      <c r="EM179" s="71" t="n"/>
      <c r="EN179" s="71" t="n"/>
      <c r="EO179" s="71" t="n"/>
      <c r="EP179" s="71" t="n"/>
      <c r="EQ179" s="71" t="n"/>
      <c r="ER179" s="71" t="n"/>
      <c r="ES179" s="71" t="n"/>
      <c r="ET179" s="71" t="n"/>
      <c r="EU179" s="71" t="n"/>
      <c r="EV179" s="71" t="n"/>
      <c r="EW179" s="71" t="n"/>
      <c r="EX179" s="71" t="n"/>
      <c r="EY179" s="71" t="n"/>
      <c r="EZ179" s="71" t="n"/>
      <c r="FA179" s="71" t="n"/>
      <c r="FB179" s="71" t="n"/>
      <c r="FC179" s="71" t="n"/>
      <c r="FD179" s="71" t="n"/>
      <c r="FE179" s="71" t="n"/>
      <c r="FF179" s="71" t="n"/>
      <c r="FG179" s="71" t="n"/>
      <c r="FH179" s="71" t="n"/>
      <c r="FI179" s="71" t="n"/>
      <c r="FJ179" s="71" t="n"/>
      <c r="FK179" s="71" t="n"/>
      <c r="FL179" s="71" t="n"/>
      <c r="FM179" s="71" t="n"/>
      <c r="FN179" s="71" t="n"/>
      <c r="FO179" s="71" t="n"/>
      <c r="FP179" s="71" t="n"/>
      <c r="FQ179" s="71" t="n"/>
      <c r="FR179" s="71" t="n"/>
      <c r="FS179" s="71" t="n"/>
      <c r="FT179" s="71" t="n"/>
      <c r="FU179" s="71" t="n"/>
      <c r="FV179" s="71" t="n"/>
      <c r="FW179" s="71" t="n"/>
      <c r="FX179" s="71" t="n"/>
      <c r="FY179" s="71" t="n"/>
      <c r="FZ179" s="71" t="n"/>
      <c r="GA179" s="71" t="n"/>
      <c r="GB179" s="71" t="n"/>
      <c r="GC179" s="71" t="n"/>
      <c r="GD179" s="71" t="n"/>
      <c r="GE179" s="71" t="n"/>
      <c r="GF179" s="71" t="n"/>
      <c r="GG179" s="71" t="n"/>
      <c r="GH179" s="71" t="n"/>
      <c r="GI179" s="71" t="n"/>
      <c r="GJ179" s="71" t="n"/>
      <c r="GK179" s="71" t="n"/>
      <c r="GL179" s="71" t="n"/>
      <c r="GM179" s="71" t="n"/>
      <c r="GN179" s="71" t="n"/>
      <c r="GO179" s="71" t="n"/>
      <c r="GP179" s="71" t="n"/>
      <c r="GQ179" s="71" t="n"/>
      <c r="GR179" s="71" t="n"/>
      <c r="GS179" s="71" t="n"/>
      <c r="GT179" s="71" t="n"/>
      <c r="GU179" s="71" t="n"/>
      <c r="GV179" s="71" t="n"/>
      <c r="GW179" s="71" t="n"/>
      <c r="GX179" s="71" t="n"/>
      <c r="GY179" s="71" t="n"/>
      <c r="GZ179" s="71" t="n"/>
      <c r="HA179" s="71" t="n"/>
      <c r="HB179" s="71" t="n"/>
      <c r="HC179" s="71" t="n"/>
      <c r="HD179" s="71" t="n"/>
      <c r="HE179" s="71" t="n"/>
      <c r="HF179" s="71" t="n"/>
      <c r="HG179" s="71" t="n"/>
      <c r="HH179" s="71" t="n"/>
      <c r="HI179" s="71" t="n"/>
      <c r="HJ179" s="71" t="n"/>
      <c r="HK179" s="71" t="n"/>
      <c r="HL179" s="71" t="n"/>
      <c r="HM179" s="71" t="n"/>
      <c r="HN179" s="71" t="n"/>
      <c r="HO179" s="71" t="n"/>
      <c r="HP179" s="71" t="n"/>
      <c r="HQ179" s="71" t="n"/>
      <c r="HR179" s="71" t="n"/>
      <c r="HS179" s="71" t="n"/>
      <c r="HT179" s="71" t="n"/>
      <c r="HU179" s="71" t="n"/>
      <c r="HV179" s="71" t="n"/>
      <c r="HW179" s="71" t="n"/>
      <c r="HX179" s="71" t="n"/>
      <c r="HY179" s="71" t="n"/>
    </row>
    <row r="180" ht="45" customHeight="1">
      <c r="A180" s="66" t="n">
        <v>31</v>
      </c>
      <c r="B180" s="67" t="inlineStr">
        <is>
          <t>Aceites y grasas animales y vegetales</t>
        </is>
      </c>
      <c r="G180" s="68" t="n">
        <v>7899.136</v>
      </c>
      <c r="H180" s="69" t="n">
        <v>2850.226</v>
      </c>
      <c r="I180" s="70" t="n">
        <v>0</v>
      </c>
      <c r="J180" s="70" t="n">
        <v>0</v>
      </c>
      <c r="K180" s="70" t="n">
        <v>0.774</v>
      </c>
      <c r="L180" s="70" t="n">
        <v>0</v>
      </c>
      <c r="M180" s="70" t="n">
        <v>0</v>
      </c>
      <c r="N180" s="70" t="n">
        <v>0</v>
      </c>
      <c r="O180" s="70" t="n">
        <v>0</v>
      </c>
      <c r="P180" s="70" t="n">
        <v>0</v>
      </c>
      <c r="Q180" s="70" t="n">
        <v>0</v>
      </c>
      <c r="R180" s="70" t="n">
        <v>0.189</v>
      </c>
      <c r="S180" s="70" t="n">
        <v>0</v>
      </c>
      <c r="T180" s="70" t="n">
        <v>0.111</v>
      </c>
      <c r="U180" s="70" t="n">
        <v>0</v>
      </c>
      <c r="V180" s="70" t="n">
        <v>3.41</v>
      </c>
      <c r="W180" s="70" t="n">
        <v>94.29900000000001</v>
      </c>
      <c r="X180" s="70" t="n">
        <v>5.245</v>
      </c>
      <c r="Y180" s="70" t="n">
        <v>5.013</v>
      </c>
      <c r="Z180" s="70" t="n">
        <v>1738.997</v>
      </c>
      <c r="AA180" s="70" t="n">
        <v>4.419</v>
      </c>
      <c r="AB180" s="70" t="n">
        <v>0</v>
      </c>
      <c r="AC180" s="70" t="n">
        <v>0</v>
      </c>
      <c r="AD180" s="70" t="n">
        <v>0.423</v>
      </c>
      <c r="AE180" s="70" t="n">
        <v>208.988</v>
      </c>
      <c r="AF180" s="70" t="n">
        <v>148.144</v>
      </c>
      <c r="AG180" s="70" t="n">
        <v>0.266</v>
      </c>
      <c r="AH180" s="70" t="n">
        <v>0</v>
      </c>
      <c r="AI180" s="70" t="n">
        <v>0</v>
      </c>
      <c r="AJ180" s="70" t="n">
        <v>0</v>
      </c>
      <c r="AK180" s="70" t="n">
        <v>0</v>
      </c>
      <c r="AL180" s="70" t="n">
        <v>0</v>
      </c>
      <c r="AM180" s="70" t="n">
        <v>0</v>
      </c>
      <c r="AN180" s="70" t="n">
        <v>0</v>
      </c>
      <c r="AO180" s="70" t="n">
        <v>0.008</v>
      </c>
      <c r="AP180" s="70" t="n">
        <v>0</v>
      </c>
      <c r="AQ180" s="70" t="n">
        <v>0</v>
      </c>
      <c r="AR180" s="70" t="n">
        <v>0</v>
      </c>
      <c r="AS180" s="70" t="n">
        <v>0</v>
      </c>
      <c r="AT180" s="70" t="n">
        <v>0</v>
      </c>
      <c r="AU180" s="70" t="n">
        <v>0</v>
      </c>
      <c r="AV180" s="70" t="n">
        <v>2.154</v>
      </c>
      <c r="AW180" s="70" t="n">
        <v>38.437</v>
      </c>
      <c r="AX180" s="70" t="n">
        <v>39.626</v>
      </c>
      <c r="AY180" s="70" t="n">
        <v>2.771</v>
      </c>
      <c r="AZ180" s="70" t="n">
        <v>83.76900000000001</v>
      </c>
      <c r="BA180" s="70" t="n">
        <v>29.987</v>
      </c>
      <c r="BB180" s="70" t="n">
        <v>0</v>
      </c>
      <c r="BC180" s="70" t="n">
        <v>0</v>
      </c>
      <c r="BD180" s="70" t="n">
        <v>0</v>
      </c>
      <c r="BE180" s="70" t="n">
        <v>0</v>
      </c>
      <c r="BF180" s="70" t="n">
        <v>0</v>
      </c>
      <c r="BG180" s="70" t="n">
        <v>0</v>
      </c>
      <c r="BH180" s="70" t="n">
        <v>0</v>
      </c>
      <c r="BI180" s="70" t="n">
        <v>0</v>
      </c>
      <c r="BJ180" s="70" t="n">
        <v>0</v>
      </c>
      <c r="BK180" s="70" t="n">
        <v>0</v>
      </c>
      <c r="BL180" s="70" t="n">
        <v>0</v>
      </c>
      <c r="BM180" s="70" t="n">
        <v>0</v>
      </c>
      <c r="BN180" s="70" t="n">
        <v>0</v>
      </c>
      <c r="BO180" s="70" t="n">
        <v>0</v>
      </c>
      <c r="BP180" s="70" t="n">
        <v>0</v>
      </c>
      <c r="BQ180" s="70" t="n">
        <v>0</v>
      </c>
      <c r="BR180" s="70" t="n">
        <v>0.438</v>
      </c>
      <c r="BS180" s="70" t="n">
        <v>0</v>
      </c>
      <c r="BT180" s="70" t="n">
        <v>0</v>
      </c>
      <c r="BU180" s="70" t="n">
        <v>0</v>
      </c>
      <c r="BV180" s="70" t="n">
        <v>0</v>
      </c>
      <c r="BW180" s="70" t="n">
        <v>0</v>
      </c>
      <c r="BX180" s="70" t="n">
        <v>26.165</v>
      </c>
      <c r="BY180" s="70" t="n">
        <v>0</v>
      </c>
      <c r="BZ180" s="70" t="n">
        <v>0</v>
      </c>
      <c r="CA180" s="70" t="n">
        <v>0</v>
      </c>
      <c r="CB180" s="70" t="n">
        <v>0</v>
      </c>
      <c r="CC180" s="70" t="n">
        <v>0.053</v>
      </c>
      <c r="CD180" s="70" t="n">
        <v>0</v>
      </c>
      <c r="CE180" s="70" t="n">
        <v>157.696</v>
      </c>
      <c r="CF180" s="70" t="n">
        <v>176.856</v>
      </c>
      <c r="CG180" s="70" t="n">
        <v>0</v>
      </c>
      <c r="CH180" s="70" t="n">
        <v>0.012</v>
      </c>
      <c r="CI180" s="70" t="n">
        <v>0</v>
      </c>
      <c r="CJ180" s="70" t="n">
        <v>0.049</v>
      </c>
      <c r="CK180" s="70" t="n">
        <v>0</v>
      </c>
      <c r="CL180" s="70" t="n">
        <v>0</v>
      </c>
      <c r="CM180" s="70" t="n">
        <v>0</v>
      </c>
      <c r="CN180" s="70" t="n">
        <v>0</v>
      </c>
      <c r="CO180" s="70" t="n">
        <v>0</v>
      </c>
      <c r="CP180" s="70" t="n">
        <v>0.06</v>
      </c>
      <c r="CQ180" s="70" t="n">
        <v>0</v>
      </c>
      <c r="CR180" s="70" t="n">
        <v>0</v>
      </c>
      <c r="CS180" s="70" t="n">
        <v>0</v>
      </c>
      <c r="CT180" s="70" t="n">
        <v>0</v>
      </c>
      <c r="CU180" s="70" t="n">
        <v>0</v>
      </c>
      <c r="CV180" s="70" t="n">
        <v>0</v>
      </c>
      <c r="CW180" s="70" t="n">
        <v>0</v>
      </c>
      <c r="CX180" s="70" t="n">
        <v>42.622</v>
      </c>
      <c r="CY180" s="70" t="n">
        <v>0.07000000000000001</v>
      </c>
      <c r="CZ180" s="70" t="n">
        <v>0.405</v>
      </c>
      <c r="DA180" s="70" t="n">
        <v>1.911</v>
      </c>
      <c r="DB180" s="70" t="n">
        <v>0</v>
      </c>
      <c r="DC180" s="70" t="n">
        <v>15.069</v>
      </c>
      <c r="DD180" s="70" t="n">
        <v>5.591</v>
      </c>
      <c r="DE180" s="70" t="n">
        <v>16.045</v>
      </c>
      <c r="DF180" s="70" t="n">
        <v>0.003</v>
      </c>
      <c r="DG180" s="70" t="n">
        <v>0.151</v>
      </c>
      <c r="DH180" s="70" t="n">
        <v>0</v>
      </c>
      <c r="DI180" s="70" t="n">
        <v>0</v>
      </c>
      <c r="DJ180" s="70" t="n">
        <v>0</v>
      </c>
      <c r="DK180" s="70" t="n">
        <v>0</v>
      </c>
      <c r="DL180" s="70" t="n">
        <v>2526.874</v>
      </c>
      <c r="DM180" s="70" t="n">
        <v>0</v>
      </c>
      <c r="DN180" s="70" t="n">
        <v>0</v>
      </c>
      <c r="DO180" s="70" t="n">
        <v>-0.362</v>
      </c>
      <c r="DP180" s="70" t="n">
        <v>2522.398</v>
      </c>
      <c r="DR180" s="71" t="n"/>
      <c r="DS180" s="71" t="n"/>
      <c r="DT180" s="71" t="n"/>
      <c r="DU180" s="71" t="n"/>
      <c r="DV180" s="71" t="n"/>
      <c r="DW180" s="71" t="n"/>
      <c r="DX180" s="71" t="n"/>
      <c r="DY180" s="71" t="n"/>
      <c r="DZ180" s="71" t="n"/>
      <c r="EA180" s="71" t="n"/>
      <c r="EB180" s="71" t="n"/>
      <c r="EC180" s="71" t="n"/>
      <c r="ED180" s="71" t="n"/>
      <c r="EE180" s="71" t="n"/>
      <c r="EF180" s="71" t="n"/>
      <c r="EG180" s="71" t="n"/>
      <c r="EH180" s="71" t="n"/>
      <c r="EI180" s="71" t="n"/>
      <c r="EJ180" s="71" t="n"/>
      <c r="EK180" s="71" t="n"/>
      <c r="EL180" s="71" t="n"/>
      <c r="EM180" s="71" t="n"/>
      <c r="EN180" s="71" t="n"/>
      <c r="EO180" s="71" t="n"/>
      <c r="EP180" s="71" t="n"/>
      <c r="EQ180" s="71" t="n"/>
      <c r="ER180" s="71" t="n"/>
      <c r="ES180" s="71" t="n"/>
      <c r="ET180" s="71" t="n"/>
      <c r="EU180" s="71" t="n"/>
      <c r="EV180" s="71" t="n"/>
      <c r="EW180" s="71" t="n"/>
      <c r="EX180" s="71" t="n"/>
      <c r="EY180" s="71" t="n"/>
      <c r="EZ180" s="71" t="n"/>
      <c r="FA180" s="71" t="n"/>
      <c r="FB180" s="71" t="n"/>
      <c r="FC180" s="71" t="n"/>
      <c r="FD180" s="71" t="n"/>
      <c r="FE180" s="71" t="n"/>
      <c r="FF180" s="71" t="n"/>
      <c r="FG180" s="71" t="n"/>
      <c r="FH180" s="71" t="n"/>
      <c r="FI180" s="71" t="n"/>
      <c r="FJ180" s="71" t="n"/>
      <c r="FK180" s="71" t="n"/>
      <c r="FL180" s="71" t="n"/>
      <c r="FM180" s="71" t="n"/>
      <c r="FN180" s="71" t="n"/>
      <c r="FO180" s="71" t="n"/>
      <c r="FP180" s="71" t="n"/>
      <c r="FQ180" s="71" t="n"/>
      <c r="FR180" s="71" t="n"/>
      <c r="FS180" s="71" t="n"/>
      <c r="FT180" s="71" t="n"/>
      <c r="FU180" s="71" t="n"/>
      <c r="FV180" s="71" t="n"/>
      <c r="FW180" s="71" t="n"/>
      <c r="FX180" s="71" t="n"/>
      <c r="FY180" s="71" t="n"/>
      <c r="FZ180" s="71" t="n"/>
      <c r="GA180" s="71" t="n"/>
      <c r="GB180" s="71" t="n"/>
      <c r="GC180" s="71" t="n"/>
      <c r="GD180" s="71" t="n"/>
      <c r="GE180" s="71" t="n"/>
      <c r="GF180" s="71" t="n"/>
      <c r="GG180" s="71" t="n"/>
      <c r="GH180" s="71" t="n"/>
      <c r="GI180" s="71" t="n"/>
      <c r="GJ180" s="71" t="n"/>
      <c r="GK180" s="71" t="n"/>
      <c r="GL180" s="71" t="n"/>
      <c r="GM180" s="71" t="n"/>
      <c r="GN180" s="71" t="n"/>
      <c r="GO180" s="71" t="n"/>
      <c r="GP180" s="71" t="n"/>
      <c r="GQ180" s="71" t="n"/>
      <c r="GR180" s="71" t="n"/>
      <c r="GS180" s="71" t="n"/>
      <c r="GT180" s="71" t="n"/>
      <c r="GU180" s="71" t="n"/>
      <c r="GV180" s="71" t="n"/>
      <c r="GW180" s="71" t="n"/>
      <c r="GX180" s="71" t="n"/>
      <c r="GY180" s="71" t="n"/>
      <c r="GZ180" s="71" t="n"/>
      <c r="HA180" s="71" t="n"/>
      <c r="HB180" s="71" t="n"/>
      <c r="HC180" s="71" t="n"/>
      <c r="HD180" s="71" t="n"/>
      <c r="HE180" s="71" t="n"/>
      <c r="HF180" s="71" t="n"/>
      <c r="HG180" s="71" t="n"/>
      <c r="HH180" s="71" t="n"/>
      <c r="HI180" s="71" t="n"/>
      <c r="HJ180" s="71" t="n"/>
      <c r="HK180" s="71" t="n"/>
      <c r="HL180" s="71" t="n"/>
      <c r="HM180" s="71" t="n"/>
      <c r="HN180" s="71" t="n"/>
      <c r="HO180" s="71" t="n"/>
      <c r="HP180" s="71" t="n"/>
      <c r="HQ180" s="71" t="n"/>
      <c r="HR180" s="71" t="n"/>
      <c r="HS180" s="71" t="n"/>
      <c r="HT180" s="71" t="n"/>
      <c r="HU180" s="71" t="n"/>
      <c r="HV180" s="71" t="n"/>
      <c r="HW180" s="71" t="n"/>
      <c r="HX180" s="71" t="n"/>
      <c r="HY180" s="71" t="n"/>
    </row>
    <row r="181" ht="45" customHeight="1">
      <c r="A181" s="66" t="n">
        <v>32</v>
      </c>
      <c r="B181" s="67" t="inlineStr">
        <is>
          <t>Vegetales, legumbres y papas preparados o conservados; frutas y nueces preparadas o en conserva</t>
        </is>
      </c>
      <c r="G181" s="68" t="n">
        <v>8408.284</v>
      </c>
      <c r="H181" s="69" t="n">
        <v>2823.852999999999</v>
      </c>
      <c r="I181" s="70" t="n">
        <v>0</v>
      </c>
      <c r="J181" s="70" t="n">
        <v>0</v>
      </c>
      <c r="K181" s="70" t="n">
        <v>1.817</v>
      </c>
      <c r="L181" s="70" t="n">
        <v>0</v>
      </c>
      <c r="M181" s="70" t="n">
        <v>0</v>
      </c>
      <c r="N181" s="70" t="n">
        <v>0</v>
      </c>
      <c r="O181" s="70" t="n">
        <v>0</v>
      </c>
      <c r="P181" s="70" t="n">
        <v>711</v>
      </c>
      <c r="Q181" s="70" t="n">
        <v>134.768</v>
      </c>
      <c r="R181" s="70" t="n">
        <v>55.453</v>
      </c>
      <c r="S181" s="70" t="n">
        <v>0</v>
      </c>
      <c r="T181" s="70" t="n">
        <v>0</v>
      </c>
      <c r="U181" s="70" t="n">
        <v>0</v>
      </c>
      <c r="V181" s="70" t="n">
        <v>2.345</v>
      </c>
      <c r="W181" s="70" t="n">
        <v>0</v>
      </c>
      <c r="X181" s="70" t="n">
        <v>0</v>
      </c>
      <c r="Y181" s="70" t="n">
        <v>225.088</v>
      </c>
      <c r="Z181" s="70" t="n">
        <v>0</v>
      </c>
      <c r="AA181" s="70" t="n">
        <v>9.061999999999999</v>
      </c>
      <c r="AB181" s="70" t="n">
        <v>6</v>
      </c>
      <c r="AC181" s="70" t="n">
        <v>1.3</v>
      </c>
      <c r="AD181" s="70" t="n">
        <v>816.874</v>
      </c>
      <c r="AE181" s="70" t="n">
        <v>64.938</v>
      </c>
      <c r="AF181" s="70" t="n">
        <v>125.162</v>
      </c>
      <c r="AG181" s="70" t="n">
        <v>4.506</v>
      </c>
      <c r="AH181" s="70" t="n">
        <v>0</v>
      </c>
      <c r="AI181" s="70" t="n">
        <v>0</v>
      </c>
      <c r="AJ181" s="70" t="n">
        <v>0</v>
      </c>
      <c r="AK181" s="70" t="n">
        <v>73.833</v>
      </c>
      <c r="AL181" s="70" t="n">
        <v>0</v>
      </c>
      <c r="AM181" s="70" t="n">
        <v>0</v>
      </c>
      <c r="AN181" s="70" t="n">
        <v>0</v>
      </c>
      <c r="AO181" s="70" t="n">
        <v>0</v>
      </c>
      <c r="AP181" s="70" t="n">
        <v>0</v>
      </c>
      <c r="AQ181" s="70" t="n">
        <v>0</v>
      </c>
      <c r="AR181" s="70" t="n">
        <v>0</v>
      </c>
      <c r="AS181" s="70" t="n">
        <v>0.601</v>
      </c>
      <c r="AT181" s="70" t="n">
        <v>0</v>
      </c>
      <c r="AU181" s="70" t="n">
        <v>0</v>
      </c>
      <c r="AV181" s="70" t="n">
        <v>0</v>
      </c>
      <c r="AW181" s="70" t="n">
        <v>0</v>
      </c>
      <c r="AX181" s="70" t="n">
        <v>4.071</v>
      </c>
      <c r="AY181" s="70" t="n">
        <v>0.059</v>
      </c>
      <c r="AZ181" s="70" t="n">
        <v>0</v>
      </c>
      <c r="BA181" s="70" t="n">
        <v>0</v>
      </c>
      <c r="BB181" s="70" t="n">
        <v>0</v>
      </c>
      <c r="BC181" s="70" t="n">
        <v>0</v>
      </c>
      <c r="BD181" s="70" t="n">
        <v>0</v>
      </c>
      <c r="BE181" s="70" t="n">
        <v>0</v>
      </c>
      <c r="BF181" s="70" t="n">
        <v>0</v>
      </c>
      <c r="BG181" s="70" t="n">
        <v>0</v>
      </c>
      <c r="BH181" s="70" t="n">
        <v>0</v>
      </c>
      <c r="BI181" s="70" t="n">
        <v>0</v>
      </c>
      <c r="BJ181" s="70" t="n">
        <v>0</v>
      </c>
      <c r="BK181" s="70" t="n">
        <v>0</v>
      </c>
      <c r="BL181" s="70" t="n">
        <v>0</v>
      </c>
      <c r="BM181" s="70" t="n">
        <v>0.599</v>
      </c>
      <c r="BN181" s="70" t="n">
        <v>0</v>
      </c>
      <c r="BO181" s="70" t="n">
        <v>0</v>
      </c>
      <c r="BP181" s="70" t="n">
        <v>0</v>
      </c>
      <c r="BQ181" s="70" t="n">
        <v>0</v>
      </c>
      <c r="BR181" s="70" t="n">
        <v>0.355</v>
      </c>
      <c r="BS181" s="70" t="n">
        <v>0</v>
      </c>
      <c r="BT181" s="70" t="n">
        <v>0</v>
      </c>
      <c r="BU181" s="70" t="n">
        <v>0</v>
      </c>
      <c r="BV181" s="70" t="n">
        <v>0</v>
      </c>
      <c r="BW181" s="70" t="n">
        <v>0</v>
      </c>
      <c r="BX181" s="70" t="n">
        <v>43.887</v>
      </c>
      <c r="BY181" s="70" t="n">
        <v>0</v>
      </c>
      <c r="BZ181" s="70" t="n">
        <v>0</v>
      </c>
      <c r="CA181" s="70" t="n">
        <v>0</v>
      </c>
      <c r="CB181" s="70" t="n">
        <v>0</v>
      </c>
      <c r="CC181" s="70" t="n">
        <v>0.035</v>
      </c>
      <c r="CD181" s="70" t="n">
        <v>0</v>
      </c>
      <c r="CE181" s="70" t="n">
        <v>0</v>
      </c>
      <c r="CF181" s="70" t="n">
        <v>255.805</v>
      </c>
      <c r="CG181" s="70" t="n">
        <v>0</v>
      </c>
      <c r="CH181" s="70" t="n">
        <v>0.008</v>
      </c>
      <c r="CI181" s="70" t="n">
        <v>0</v>
      </c>
      <c r="CJ181" s="70" t="n">
        <v>0.033</v>
      </c>
      <c r="CK181" s="70" t="n">
        <v>0</v>
      </c>
      <c r="CL181" s="70" t="n">
        <v>0</v>
      </c>
      <c r="CM181" s="70" t="n">
        <v>0</v>
      </c>
      <c r="CN181" s="70" t="n">
        <v>0</v>
      </c>
      <c r="CO181" s="70" t="n">
        <v>0</v>
      </c>
      <c r="CP181" s="70" t="n">
        <v>0.12</v>
      </c>
      <c r="CQ181" s="70" t="n">
        <v>0</v>
      </c>
      <c r="CR181" s="70" t="n">
        <v>0</v>
      </c>
      <c r="CS181" s="70" t="n">
        <v>0</v>
      </c>
      <c r="CT181" s="70" t="n">
        <v>0</v>
      </c>
      <c r="CU181" s="70" t="n">
        <v>0</v>
      </c>
      <c r="CV181" s="70" t="n">
        <v>0</v>
      </c>
      <c r="CW181" s="70" t="n">
        <v>0</v>
      </c>
      <c r="CX181" s="70" t="n">
        <v>39.508</v>
      </c>
      <c r="CY181" s="70" t="n">
        <v>0.051</v>
      </c>
      <c r="CZ181" s="70" t="n">
        <v>1.129</v>
      </c>
      <c r="DA181" s="70" t="n">
        <v>1.394</v>
      </c>
      <c r="DB181" s="70" t="n">
        <v>0</v>
      </c>
      <c r="DC181" s="70" t="n">
        <v>159.297</v>
      </c>
      <c r="DD181" s="70" t="n">
        <v>21.352</v>
      </c>
      <c r="DE181" s="70" t="n">
        <v>63.279</v>
      </c>
      <c r="DF181" s="70" t="n">
        <v>0.002</v>
      </c>
      <c r="DG181" s="70" t="n">
        <v>0.122</v>
      </c>
      <c r="DH181" s="70" t="n">
        <v>0</v>
      </c>
      <c r="DI181" s="70" t="n">
        <v>0</v>
      </c>
      <c r="DJ181" s="70" t="n">
        <v>0</v>
      </c>
      <c r="DK181" s="70" t="n">
        <v>0</v>
      </c>
      <c r="DL181" s="70" t="n">
        <v>5241.25</v>
      </c>
      <c r="DM181" s="70" t="n">
        <v>0</v>
      </c>
      <c r="DN181" s="70" t="n">
        <v>0</v>
      </c>
      <c r="DO181" s="70" t="n">
        <v>-0.037</v>
      </c>
      <c r="DP181" s="70" t="n">
        <v>343.218</v>
      </c>
      <c r="DR181" s="71" t="n"/>
      <c r="DS181" s="71" t="n"/>
      <c r="DT181" s="71" t="n"/>
      <c r="DU181" s="71" t="n"/>
      <c r="DV181" s="71" t="n"/>
      <c r="DW181" s="71" t="n"/>
      <c r="DX181" s="71" t="n"/>
      <c r="DY181" s="71" t="n"/>
      <c r="DZ181" s="71" t="n"/>
      <c r="EA181" s="71" t="n"/>
      <c r="EB181" s="71" t="n"/>
      <c r="EC181" s="71" t="n"/>
      <c r="ED181" s="71" t="n"/>
      <c r="EE181" s="71" t="n"/>
      <c r="EF181" s="71" t="n"/>
      <c r="EG181" s="71" t="n"/>
      <c r="EH181" s="71" t="n"/>
      <c r="EI181" s="71" t="n"/>
      <c r="EJ181" s="71" t="n"/>
      <c r="EK181" s="71" t="n"/>
      <c r="EL181" s="71" t="n"/>
      <c r="EM181" s="71" t="n"/>
      <c r="EN181" s="71" t="n"/>
      <c r="EO181" s="71" t="n"/>
      <c r="EP181" s="71" t="n"/>
      <c r="EQ181" s="71" t="n"/>
      <c r="ER181" s="71" t="n"/>
      <c r="ES181" s="71" t="n"/>
      <c r="ET181" s="71" t="n"/>
      <c r="EU181" s="71" t="n"/>
      <c r="EV181" s="71" t="n"/>
      <c r="EW181" s="71" t="n"/>
      <c r="EX181" s="71" t="n"/>
      <c r="EY181" s="71" t="n"/>
      <c r="EZ181" s="71" t="n"/>
      <c r="FA181" s="71" t="n"/>
      <c r="FB181" s="71" t="n"/>
      <c r="FC181" s="71" t="n"/>
      <c r="FD181" s="71" t="n"/>
      <c r="FE181" s="71" t="n"/>
      <c r="FF181" s="71" t="n"/>
      <c r="FG181" s="71" t="n"/>
      <c r="FH181" s="71" t="n"/>
      <c r="FI181" s="71" t="n"/>
      <c r="FJ181" s="71" t="n"/>
      <c r="FK181" s="71" t="n"/>
      <c r="FL181" s="71" t="n"/>
      <c r="FM181" s="71" t="n"/>
      <c r="FN181" s="71" t="n"/>
      <c r="FO181" s="71" t="n"/>
      <c r="FP181" s="71" t="n"/>
      <c r="FQ181" s="71" t="n"/>
      <c r="FR181" s="71" t="n"/>
      <c r="FS181" s="71" t="n"/>
      <c r="FT181" s="71" t="n"/>
      <c r="FU181" s="71" t="n"/>
      <c r="FV181" s="71" t="n"/>
      <c r="FW181" s="71" t="n"/>
      <c r="FX181" s="71" t="n"/>
      <c r="FY181" s="71" t="n"/>
      <c r="FZ181" s="71" t="n"/>
      <c r="GA181" s="71" t="n"/>
      <c r="GB181" s="71" t="n"/>
      <c r="GC181" s="71" t="n"/>
      <c r="GD181" s="71" t="n"/>
      <c r="GE181" s="71" t="n"/>
      <c r="GF181" s="71" t="n"/>
      <c r="GG181" s="71" t="n"/>
      <c r="GH181" s="71" t="n"/>
      <c r="GI181" s="71" t="n"/>
      <c r="GJ181" s="71" t="n"/>
      <c r="GK181" s="71" t="n"/>
      <c r="GL181" s="71" t="n"/>
      <c r="GM181" s="71" t="n"/>
      <c r="GN181" s="71" t="n"/>
      <c r="GO181" s="71" t="n"/>
      <c r="GP181" s="71" t="n"/>
      <c r="GQ181" s="71" t="n"/>
      <c r="GR181" s="71" t="n"/>
      <c r="GS181" s="71" t="n"/>
      <c r="GT181" s="71" t="n"/>
      <c r="GU181" s="71" t="n"/>
      <c r="GV181" s="71" t="n"/>
      <c r="GW181" s="71" t="n"/>
      <c r="GX181" s="71" t="n"/>
      <c r="GY181" s="71" t="n"/>
      <c r="GZ181" s="71" t="n"/>
      <c r="HA181" s="71" t="n"/>
      <c r="HB181" s="71" t="n"/>
      <c r="HC181" s="71" t="n"/>
      <c r="HD181" s="71" t="n"/>
      <c r="HE181" s="71" t="n"/>
      <c r="HF181" s="71" t="n"/>
      <c r="HG181" s="71" t="n"/>
      <c r="HH181" s="71" t="n"/>
      <c r="HI181" s="71" t="n"/>
      <c r="HJ181" s="71" t="n"/>
      <c r="HK181" s="71" t="n"/>
      <c r="HL181" s="71" t="n"/>
      <c r="HM181" s="71" t="n"/>
      <c r="HN181" s="71" t="n"/>
      <c r="HO181" s="71" t="n"/>
      <c r="HP181" s="71" t="n"/>
      <c r="HQ181" s="71" t="n"/>
      <c r="HR181" s="71" t="n"/>
      <c r="HS181" s="71" t="n"/>
      <c r="HT181" s="71" t="n"/>
      <c r="HU181" s="71" t="n"/>
      <c r="HV181" s="71" t="n"/>
      <c r="HW181" s="71" t="n"/>
      <c r="HX181" s="71" t="n"/>
      <c r="HY181" s="71" t="n"/>
    </row>
    <row r="182" ht="45" customHeight="1">
      <c r="A182" s="66" t="n">
        <v>33</v>
      </c>
      <c r="B182" s="67" t="inlineStr">
        <is>
          <t>Leche y crema elaboradas (líquidas)</t>
        </is>
      </c>
      <c r="G182" s="68" t="n">
        <v>6773.601</v>
      </c>
      <c r="H182" s="69" t="n">
        <v>1089.11</v>
      </c>
      <c r="I182" s="70" t="n">
        <v>0</v>
      </c>
      <c r="J182" s="70" t="n">
        <v>0</v>
      </c>
      <c r="K182" s="70" t="n">
        <v>0</v>
      </c>
      <c r="L182" s="70" t="n">
        <v>0</v>
      </c>
      <c r="M182" s="70" t="n">
        <v>0</v>
      </c>
      <c r="N182" s="70" t="n">
        <v>0</v>
      </c>
      <c r="O182" s="70" t="n">
        <v>0</v>
      </c>
      <c r="P182" s="70" t="n">
        <v>0</v>
      </c>
      <c r="Q182" s="70" t="n">
        <v>0</v>
      </c>
      <c r="R182" s="70" t="n">
        <v>0</v>
      </c>
      <c r="S182" s="70" t="n">
        <v>0</v>
      </c>
      <c r="T182" s="70" t="n">
        <v>3.914</v>
      </c>
      <c r="U182" s="70" t="n">
        <v>0</v>
      </c>
      <c r="V182" s="70" t="n">
        <v>0</v>
      </c>
      <c r="W182" s="70" t="n">
        <v>0</v>
      </c>
      <c r="X182" s="70" t="n">
        <v>0</v>
      </c>
      <c r="Y182" s="70" t="n">
        <v>32.625</v>
      </c>
      <c r="Z182" s="70" t="n">
        <v>0</v>
      </c>
      <c r="AA182" s="70" t="n">
        <v>385.319</v>
      </c>
      <c r="AB182" s="70" t="n">
        <v>0</v>
      </c>
      <c r="AC182" s="70" t="n">
        <v>0</v>
      </c>
      <c r="AD182" s="70" t="n">
        <v>0</v>
      </c>
      <c r="AE182" s="70" t="n">
        <v>45.273</v>
      </c>
      <c r="AF182" s="70" t="n">
        <v>14.685</v>
      </c>
      <c r="AG182" s="70" t="n">
        <v>2.724</v>
      </c>
      <c r="AH182" s="70" t="n">
        <v>0</v>
      </c>
      <c r="AI182" s="70" t="n">
        <v>0</v>
      </c>
      <c r="AJ182" s="70" t="n">
        <v>0</v>
      </c>
      <c r="AK182" s="70" t="n">
        <v>0</v>
      </c>
      <c r="AL182" s="70" t="n">
        <v>0</v>
      </c>
      <c r="AM182" s="70" t="n">
        <v>0</v>
      </c>
      <c r="AN182" s="70" t="n">
        <v>0</v>
      </c>
      <c r="AO182" s="70" t="n">
        <v>0</v>
      </c>
      <c r="AP182" s="70" t="n">
        <v>0</v>
      </c>
      <c r="AQ182" s="70" t="n">
        <v>0</v>
      </c>
      <c r="AR182" s="70" t="n">
        <v>0</v>
      </c>
      <c r="AS182" s="70" t="n">
        <v>0</v>
      </c>
      <c r="AT182" s="70" t="n">
        <v>0</v>
      </c>
      <c r="AU182" s="70" t="n">
        <v>0</v>
      </c>
      <c r="AV182" s="70" t="n">
        <v>0</v>
      </c>
      <c r="AW182" s="70" t="n">
        <v>0</v>
      </c>
      <c r="AX182" s="70" t="n">
        <v>0</v>
      </c>
      <c r="AY182" s="70" t="n">
        <v>0</v>
      </c>
      <c r="AZ182" s="70" t="n">
        <v>0</v>
      </c>
      <c r="BA182" s="70" t="n">
        <v>0</v>
      </c>
      <c r="BB182" s="70" t="n">
        <v>0</v>
      </c>
      <c r="BC182" s="70" t="n">
        <v>0</v>
      </c>
      <c r="BD182" s="70" t="n">
        <v>0</v>
      </c>
      <c r="BE182" s="70" t="n">
        <v>0</v>
      </c>
      <c r="BF182" s="70" t="n">
        <v>0</v>
      </c>
      <c r="BG182" s="70" t="n">
        <v>0</v>
      </c>
      <c r="BH182" s="70" t="n">
        <v>0</v>
      </c>
      <c r="BI182" s="70" t="n">
        <v>0</v>
      </c>
      <c r="BJ182" s="70" t="n">
        <v>0</v>
      </c>
      <c r="BK182" s="70" t="n">
        <v>0</v>
      </c>
      <c r="BL182" s="70" t="n">
        <v>0</v>
      </c>
      <c r="BM182" s="70" t="n">
        <v>0</v>
      </c>
      <c r="BN182" s="70" t="n">
        <v>0</v>
      </c>
      <c r="BO182" s="70" t="n">
        <v>0</v>
      </c>
      <c r="BP182" s="70" t="n">
        <v>0</v>
      </c>
      <c r="BQ182" s="70" t="n">
        <v>0</v>
      </c>
      <c r="BR182" s="70" t="n">
        <v>0</v>
      </c>
      <c r="BS182" s="70" t="n">
        <v>0</v>
      </c>
      <c r="BT182" s="70" t="n">
        <v>0</v>
      </c>
      <c r="BU182" s="70" t="n">
        <v>0</v>
      </c>
      <c r="BV182" s="70" t="n">
        <v>0</v>
      </c>
      <c r="BW182" s="70" t="n">
        <v>0</v>
      </c>
      <c r="BX182" s="70" t="n">
        <v>0</v>
      </c>
      <c r="BY182" s="70" t="n">
        <v>0</v>
      </c>
      <c r="BZ182" s="70" t="n">
        <v>0</v>
      </c>
      <c r="CA182" s="70" t="n">
        <v>0</v>
      </c>
      <c r="CB182" s="70" t="n">
        <v>0</v>
      </c>
      <c r="CC182" s="70" t="n">
        <v>0</v>
      </c>
      <c r="CD182" s="70" t="n">
        <v>0</v>
      </c>
      <c r="CE182" s="70" t="n">
        <v>56.388</v>
      </c>
      <c r="CF182" s="70" t="n">
        <v>495.562</v>
      </c>
      <c r="CG182" s="70" t="n">
        <v>0</v>
      </c>
      <c r="CH182" s="70" t="n">
        <v>0</v>
      </c>
      <c r="CI182" s="70" t="n">
        <v>0</v>
      </c>
      <c r="CJ182" s="70" t="n">
        <v>0</v>
      </c>
      <c r="CK182" s="70" t="n">
        <v>0</v>
      </c>
      <c r="CL182" s="70" t="n">
        <v>0</v>
      </c>
      <c r="CM182" s="70" t="n">
        <v>0</v>
      </c>
      <c r="CN182" s="70" t="n">
        <v>0</v>
      </c>
      <c r="CO182" s="70" t="n">
        <v>0</v>
      </c>
      <c r="CP182" s="70" t="n">
        <v>0</v>
      </c>
      <c r="CQ182" s="70" t="n">
        <v>0</v>
      </c>
      <c r="CR182" s="70" t="n">
        <v>0</v>
      </c>
      <c r="CS182" s="70" t="n">
        <v>0</v>
      </c>
      <c r="CT182" s="70" t="n">
        <v>0</v>
      </c>
      <c r="CU182" s="70" t="n">
        <v>0</v>
      </c>
      <c r="CV182" s="70" t="n">
        <v>0</v>
      </c>
      <c r="CW182" s="70" t="n">
        <v>0</v>
      </c>
      <c r="CX182" s="70" t="n">
        <v>0</v>
      </c>
      <c r="CY182" s="70" t="n">
        <v>0.153</v>
      </c>
      <c r="CZ182" s="70" t="n">
        <v>30</v>
      </c>
      <c r="DA182" s="70" t="n">
        <v>0</v>
      </c>
      <c r="DB182" s="70" t="n">
        <v>0</v>
      </c>
      <c r="DC182" s="70" t="n">
        <v>20.467</v>
      </c>
      <c r="DD182" s="70" t="n">
        <v>0</v>
      </c>
      <c r="DE182" s="70" t="n">
        <v>2</v>
      </c>
      <c r="DF182" s="70" t="n">
        <v>0</v>
      </c>
      <c r="DG182" s="70" t="n">
        <v>0</v>
      </c>
      <c r="DH182" s="70" t="n">
        <v>0</v>
      </c>
      <c r="DI182" s="70" t="n">
        <v>0</v>
      </c>
      <c r="DJ182" s="70" t="n">
        <v>0</v>
      </c>
      <c r="DK182" s="70" t="n">
        <v>0</v>
      </c>
      <c r="DL182" s="70" t="n">
        <v>4556.218</v>
      </c>
      <c r="DM182" s="70" t="n">
        <v>0</v>
      </c>
      <c r="DN182" s="70" t="n">
        <v>0</v>
      </c>
      <c r="DO182" s="70" t="n">
        <v>0</v>
      </c>
      <c r="DP182" s="70" t="n">
        <v>1128.273</v>
      </c>
      <c r="DR182" s="71" t="n"/>
      <c r="DS182" s="71" t="n"/>
      <c r="DT182" s="71" t="n"/>
      <c r="DU182" s="71" t="n"/>
      <c r="DV182" s="71" t="n"/>
      <c r="DW182" s="71" t="n"/>
      <c r="DX182" s="71" t="n"/>
      <c r="DY182" s="71" t="n"/>
      <c r="DZ182" s="71" t="n"/>
      <c r="EA182" s="71" t="n"/>
      <c r="EB182" s="71" t="n"/>
      <c r="EC182" s="71" t="n"/>
      <c r="ED182" s="71" t="n"/>
      <c r="EE182" s="71" t="n"/>
      <c r="EF182" s="71" t="n"/>
      <c r="EG182" s="71" t="n"/>
      <c r="EH182" s="71" t="n"/>
      <c r="EI182" s="71" t="n"/>
      <c r="EJ182" s="71" t="n"/>
      <c r="EK182" s="71" t="n"/>
      <c r="EL182" s="71" t="n"/>
      <c r="EM182" s="71" t="n"/>
      <c r="EN182" s="71" t="n"/>
      <c r="EO182" s="71" t="n"/>
      <c r="EP182" s="71" t="n"/>
      <c r="EQ182" s="71" t="n"/>
      <c r="ER182" s="71" t="n"/>
      <c r="ES182" s="71" t="n"/>
      <c r="ET182" s="71" t="n"/>
      <c r="EU182" s="71" t="n"/>
      <c r="EV182" s="71" t="n"/>
      <c r="EW182" s="71" t="n"/>
      <c r="EX182" s="71" t="n"/>
      <c r="EY182" s="71" t="n"/>
      <c r="EZ182" s="71" t="n"/>
      <c r="FA182" s="71" t="n"/>
      <c r="FB182" s="71" t="n"/>
      <c r="FC182" s="71" t="n"/>
      <c r="FD182" s="71" t="n"/>
      <c r="FE182" s="71" t="n"/>
      <c r="FF182" s="71" t="n"/>
      <c r="FG182" s="71" t="n"/>
      <c r="FH182" s="71" t="n"/>
      <c r="FI182" s="71" t="n"/>
      <c r="FJ182" s="71" t="n"/>
      <c r="FK182" s="71" t="n"/>
      <c r="FL182" s="71" t="n"/>
      <c r="FM182" s="71" t="n"/>
      <c r="FN182" s="71" t="n"/>
      <c r="FO182" s="71" t="n"/>
      <c r="FP182" s="71" t="n"/>
      <c r="FQ182" s="71" t="n"/>
      <c r="FR182" s="71" t="n"/>
      <c r="FS182" s="71" t="n"/>
      <c r="FT182" s="71" t="n"/>
      <c r="FU182" s="71" t="n"/>
      <c r="FV182" s="71" t="n"/>
      <c r="FW182" s="71" t="n"/>
      <c r="FX182" s="71" t="n"/>
      <c r="FY182" s="71" t="n"/>
      <c r="FZ182" s="71" t="n"/>
      <c r="GA182" s="71" t="n"/>
      <c r="GB182" s="71" t="n"/>
      <c r="GC182" s="71" t="n"/>
      <c r="GD182" s="71" t="n"/>
      <c r="GE182" s="71" t="n"/>
      <c r="GF182" s="71" t="n"/>
      <c r="GG182" s="71" t="n"/>
      <c r="GH182" s="71" t="n"/>
      <c r="GI182" s="71" t="n"/>
      <c r="GJ182" s="71" t="n"/>
      <c r="GK182" s="71" t="n"/>
      <c r="GL182" s="71" t="n"/>
      <c r="GM182" s="71" t="n"/>
      <c r="GN182" s="71" t="n"/>
      <c r="GO182" s="71" t="n"/>
      <c r="GP182" s="71" t="n"/>
      <c r="GQ182" s="71" t="n"/>
      <c r="GR182" s="71" t="n"/>
      <c r="GS182" s="71" t="n"/>
      <c r="GT182" s="71" t="n"/>
      <c r="GU182" s="71" t="n"/>
      <c r="GV182" s="71" t="n"/>
      <c r="GW182" s="71" t="n"/>
      <c r="GX182" s="71" t="n"/>
      <c r="GY182" s="71" t="n"/>
      <c r="GZ182" s="71" t="n"/>
      <c r="HA182" s="71" t="n"/>
      <c r="HB182" s="71" t="n"/>
      <c r="HC182" s="71" t="n"/>
      <c r="HD182" s="71" t="n"/>
      <c r="HE182" s="71" t="n"/>
      <c r="HF182" s="71" t="n"/>
      <c r="HG182" s="71" t="n"/>
      <c r="HH182" s="71" t="n"/>
      <c r="HI182" s="71" t="n"/>
      <c r="HJ182" s="71" t="n"/>
      <c r="HK182" s="71" t="n"/>
      <c r="HL182" s="71" t="n"/>
      <c r="HM182" s="71" t="n"/>
      <c r="HN182" s="71" t="n"/>
      <c r="HO182" s="71" t="n"/>
      <c r="HP182" s="71" t="n"/>
      <c r="HQ182" s="71" t="n"/>
      <c r="HR182" s="71" t="n"/>
      <c r="HS182" s="71" t="n"/>
      <c r="HT182" s="71" t="n"/>
      <c r="HU182" s="71" t="n"/>
      <c r="HV182" s="71" t="n"/>
      <c r="HW182" s="71" t="n"/>
      <c r="HX182" s="71" t="n"/>
      <c r="HY182" s="71" t="n"/>
    </row>
    <row r="183" ht="45" customHeight="1">
      <c r="A183" s="66" t="n">
        <v>34</v>
      </c>
      <c r="B183" s="67" t="inlineStr">
        <is>
          <t>Otros productos lácteos; huevos, con cáscara, conservados o cocidos</t>
        </is>
      </c>
      <c r="G183" s="68" t="n">
        <v>29833.582</v>
      </c>
      <c r="H183" s="69" t="n">
        <v>2851.740999999999</v>
      </c>
      <c r="I183" s="70" t="n">
        <v>0</v>
      </c>
      <c r="J183" s="70" t="n">
        <v>0</v>
      </c>
      <c r="K183" s="70" t="n">
        <v>0</v>
      </c>
      <c r="L183" s="70" t="n">
        <v>0</v>
      </c>
      <c r="M183" s="70" t="n">
        <v>0</v>
      </c>
      <c r="N183" s="70" t="n">
        <v>0</v>
      </c>
      <c r="O183" s="70" t="n">
        <v>0</v>
      </c>
      <c r="P183" s="70" t="n">
        <v>0</v>
      </c>
      <c r="Q183" s="70" t="n">
        <v>0</v>
      </c>
      <c r="R183" s="70" t="n">
        <v>0</v>
      </c>
      <c r="S183" s="70" t="n">
        <v>0</v>
      </c>
      <c r="T183" s="70" t="n">
        <v>0</v>
      </c>
      <c r="U183" s="70" t="n">
        <v>0</v>
      </c>
      <c r="V183" s="70" t="n">
        <v>0</v>
      </c>
      <c r="W183" s="70" t="n">
        <v>0</v>
      </c>
      <c r="X183" s="70" t="n">
        <v>0</v>
      </c>
      <c r="Y183" s="70" t="n">
        <v>0</v>
      </c>
      <c r="Z183" s="70" t="n">
        <v>0</v>
      </c>
      <c r="AA183" s="70" t="n">
        <v>1878.244</v>
      </c>
      <c r="AB183" s="70" t="n">
        <v>0</v>
      </c>
      <c r="AC183" s="70" t="n">
        <v>0</v>
      </c>
      <c r="AD183" s="70" t="n">
        <v>0</v>
      </c>
      <c r="AE183" s="70" t="n">
        <v>264.928</v>
      </c>
      <c r="AF183" s="70" t="n">
        <v>122.738</v>
      </c>
      <c r="AG183" s="70" t="n">
        <v>26.697</v>
      </c>
      <c r="AH183" s="70" t="n">
        <v>0.098</v>
      </c>
      <c r="AI183" s="70" t="n">
        <v>0</v>
      </c>
      <c r="AJ183" s="70" t="n">
        <v>0</v>
      </c>
      <c r="AK183" s="70" t="n">
        <v>0</v>
      </c>
      <c r="AL183" s="70" t="n">
        <v>0</v>
      </c>
      <c r="AM183" s="70" t="n">
        <v>0</v>
      </c>
      <c r="AN183" s="70" t="n">
        <v>0</v>
      </c>
      <c r="AO183" s="70" t="n">
        <v>0</v>
      </c>
      <c r="AP183" s="70" t="n">
        <v>0</v>
      </c>
      <c r="AQ183" s="70" t="n">
        <v>0</v>
      </c>
      <c r="AR183" s="70" t="n">
        <v>0</v>
      </c>
      <c r="AS183" s="70" t="n">
        <v>0</v>
      </c>
      <c r="AT183" s="70" t="n">
        <v>0</v>
      </c>
      <c r="AU183" s="70" t="n">
        <v>0</v>
      </c>
      <c r="AV183" s="70" t="n">
        <v>0</v>
      </c>
      <c r="AW183" s="70" t="n">
        <v>0</v>
      </c>
      <c r="AX183" s="70" t="n">
        <v>0.53</v>
      </c>
      <c r="AY183" s="70" t="n">
        <v>0</v>
      </c>
      <c r="AZ183" s="70" t="n">
        <v>8.536</v>
      </c>
      <c r="BA183" s="70" t="n">
        <v>0</v>
      </c>
      <c r="BB183" s="70" t="n">
        <v>0</v>
      </c>
      <c r="BC183" s="70" t="n">
        <v>0</v>
      </c>
      <c r="BD183" s="70" t="n">
        <v>0</v>
      </c>
      <c r="BE183" s="70" t="n">
        <v>0</v>
      </c>
      <c r="BF183" s="70" t="n">
        <v>0</v>
      </c>
      <c r="BG183" s="70" t="n">
        <v>0</v>
      </c>
      <c r="BH183" s="70" t="n">
        <v>0</v>
      </c>
      <c r="BI183" s="70" t="n">
        <v>0</v>
      </c>
      <c r="BJ183" s="70" t="n">
        <v>0</v>
      </c>
      <c r="BK183" s="70" t="n">
        <v>0</v>
      </c>
      <c r="BL183" s="70" t="n">
        <v>0</v>
      </c>
      <c r="BM183" s="70" t="n">
        <v>0</v>
      </c>
      <c r="BN183" s="70" t="n">
        <v>0</v>
      </c>
      <c r="BO183" s="70" t="n">
        <v>0</v>
      </c>
      <c r="BP183" s="70" t="n">
        <v>0</v>
      </c>
      <c r="BQ183" s="70" t="n">
        <v>0</v>
      </c>
      <c r="BR183" s="70" t="n">
        <v>0.93</v>
      </c>
      <c r="BS183" s="70" t="n">
        <v>0</v>
      </c>
      <c r="BT183" s="70" t="n">
        <v>0</v>
      </c>
      <c r="BU183" s="70" t="n">
        <v>0</v>
      </c>
      <c r="BV183" s="70" t="n">
        <v>0</v>
      </c>
      <c r="BW183" s="70" t="n">
        <v>0</v>
      </c>
      <c r="BX183" s="70" t="n">
        <v>0</v>
      </c>
      <c r="BY183" s="70" t="n">
        <v>0</v>
      </c>
      <c r="BZ183" s="70" t="n">
        <v>0</v>
      </c>
      <c r="CA183" s="70" t="n">
        <v>0</v>
      </c>
      <c r="CB183" s="70" t="n">
        <v>0</v>
      </c>
      <c r="CC183" s="70" t="n">
        <v>0.107</v>
      </c>
      <c r="CD183" s="70" t="n">
        <v>0</v>
      </c>
      <c r="CE183" s="70" t="n">
        <v>166.303</v>
      </c>
      <c r="CF183" s="70" t="n">
        <v>270.562</v>
      </c>
      <c r="CG183" s="70" t="n">
        <v>0</v>
      </c>
      <c r="CH183" s="70" t="n">
        <v>0.025</v>
      </c>
      <c r="CI183" s="70" t="n">
        <v>0</v>
      </c>
      <c r="CJ183" s="70" t="n">
        <v>0.1</v>
      </c>
      <c r="CK183" s="70" t="n">
        <v>0</v>
      </c>
      <c r="CL183" s="70" t="n">
        <v>0</v>
      </c>
      <c r="CM183" s="70" t="n">
        <v>0</v>
      </c>
      <c r="CN183" s="70" t="n">
        <v>0</v>
      </c>
      <c r="CO183" s="70" t="n">
        <v>0</v>
      </c>
      <c r="CP183" s="70" t="n">
        <v>0.12</v>
      </c>
      <c r="CQ183" s="70" t="n">
        <v>0</v>
      </c>
      <c r="CR183" s="70" t="n">
        <v>0</v>
      </c>
      <c r="CS183" s="70" t="n">
        <v>0</v>
      </c>
      <c r="CT183" s="70" t="n">
        <v>0</v>
      </c>
      <c r="CU183" s="70" t="n">
        <v>0</v>
      </c>
      <c r="CV183" s="70" t="n">
        <v>0</v>
      </c>
      <c r="CW183" s="70" t="n">
        <v>0</v>
      </c>
      <c r="CX183" s="70" t="n">
        <v>87.55500000000001</v>
      </c>
      <c r="CY183" s="70" t="n">
        <v>0</v>
      </c>
      <c r="CZ183" s="70" t="n">
        <v>2.597</v>
      </c>
      <c r="DA183" s="70" t="n">
        <v>4.215</v>
      </c>
      <c r="DB183" s="70" t="n">
        <v>0</v>
      </c>
      <c r="DC183" s="70" t="n">
        <v>13.644</v>
      </c>
      <c r="DD183" s="70" t="n">
        <v>0.47</v>
      </c>
      <c r="DE183" s="70" t="n">
        <v>3.015</v>
      </c>
      <c r="DF183" s="70" t="n">
        <v>0.006</v>
      </c>
      <c r="DG183" s="70" t="n">
        <v>0.321</v>
      </c>
      <c r="DH183" s="70" t="n">
        <v>0</v>
      </c>
      <c r="DI183" s="70" t="n">
        <v>0</v>
      </c>
      <c r="DJ183" s="70" t="n">
        <v>0</v>
      </c>
      <c r="DK183" s="70" t="n">
        <v>0</v>
      </c>
      <c r="DL183" s="70" t="n">
        <v>11762.535</v>
      </c>
      <c r="DM183" s="70" t="n">
        <v>0</v>
      </c>
      <c r="DN183" s="70" t="n">
        <v>0</v>
      </c>
      <c r="DO183" s="70" t="n">
        <v>-30.008</v>
      </c>
      <c r="DP183" s="70" t="n">
        <v>15249.314</v>
      </c>
      <c r="DR183" s="71" t="n"/>
      <c r="DS183" s="71" t="n"/>
      <c r="DT183" s="71" t="n"/>
      <c r="DU183" s="71" t="n"/>
      <c r="DV183" s="71" t="n"/>
      <c r="DW183" s="71" t="n"/>
      <c r="DX183" s="71" t="n"/>
      <c r="DY183" s="71" t="n"/>
      <c r="DZ183" s="71" t="n"/>
      <c r="EA183" s="71" t="n"/>
      <c r="EB183" s="71" t="n"/>
      <c r="EC183" s="71" t="n"/>
      <c r="ED183" s="71" t="n"/>
      <c r="EE183" s="71" t="n"/>
      <c r="EF183" s="71" t="n"/>
      <c r="EG183" s="71" t="n"/>
      <c r="EH183" s="71" t="n"/>
      <c r="EI183" s="71" t="n"/>
      <c r="EJ183" s="71" t="n"/>
      <c r="EK183" s="71" t="n"/>
      <c r="EL183" s="71" t="n"/>
      <c r="EM183" s="71" t="n"/>
      <c r="EN183" s="71" t="n"/>
      <c r="EO183" s="71" t="n"/>
      <c r="EP183" s="71" t="n"/>
      <c r="EQ183" s="71" t="n"/>
      <c r="ER183" s="71" t="n"/>
      <c r="ES183" s="71" t="n"/>
      <c r="ET183" s="71" t="n"/>
      <c r="EU183" s="71" t="n"/>
      <c r="EV183" s="71" t="n"/>
      <c r="EW183" s="71" t="n"/>
      <c r="EX183" s="71" t="n"/>
      <c r="EY183" s="71" t="n"/>
      <c r="EZ183" s="71" t="n"/>
      <c r="FA183" s="71" t="n"/>
      <c r="FB183" s="71" t="n"/>
      <c r="FC183" s="71" t="n"/>
      <c r="FD183" s="71" t="n"/>
      <c r="FE183" s="71" t="n"/>
      <c r="FF183" s="71" t="n"/>
      <c r="FG183" s="71" t="n"/>
      <c r="FH183" s="71" t="n"/>
      <c r="FI183" s="71" t="n"/>
      <c r="FJ183" s="71" t="n"/>
      <c r="FK183" s="71" t="n"/>
      <c r="FL183" s="71" t="n"/>
      <c r="FM183" s="71" t="n"/>
      <c r="FN183" s="71" t="n"/>
      <c r="FO183" s="71" t="n"/>
      <c r="FP183" s="71" t="n"/>
      <c r="FQ183" s="71" t="n"/>
      <c r="FR183" s="71" t="n"/>
      <c r="FS183" s="71" t="n"/>
      <c r="FT183" s="71" t="n"/>
      <c r="FU183" s="71" t="n"/>
      <c r="FV183" s="71" t="n"/>
      <c r="FW183" s="71" t="n"/>
      <c r="FX183" s="71" t="n"/>
      <c r="FY183" s="71" t="n"/>
      <c r="FZ183" s="71" t="n"/>
      <c r="GA183" s="71" t="n"/>
      <c r="GB183" s="71" t="n"/>
      <c r="GC183" s="71" t="n"/>
      <c r="GD183" s="71" t="n"/>
      <c r="GE183" s="71" t="n"/>
      <c r="GF183" s="71" t="n"/>
      <c r="GG183" s="71" t="n"/>
      <c r="GH183" s="71" t="n"/>
      <c r="GI183" s="71" t="n"/>
      <c r="GJ183" s="71" t="n"/>
      <c r="GK183" s="71" t="n"/>
      <c r="GL183" s="71" t="n"/>
      <c r="GM183" s="71" t="n"/>
      <c r="GN183" s="71" t="n"/>
      <c r="GO183" s="71" t="n"/>
      <c r="GP183" s="71" t="n"/>
      <c r="GQ183" s="71" t="n"/>
      <c r="GR183" s="71" t="n"/>
      <c r="GS183" s="71" t="n"/>
      <c r="GT183" s="71" t="n"/>
      <c r="GU183" s="71" t="n"/>
      <c r="GV183" s="71" t="n"/>
      <c r="GW183" s="71" t="n"/>
      <c r="GX183" s="71" t="n"/>
      <c r="GY183" s="71" t="n"/>
      <c r="GZ183" s="71" t="n"/>
      <c r="HA183" s="71" t="n"/>
      <c r="HB183" s="71" t="n"/>
      <c r="HC183" s="71" t="n"/>
      <c r="HD183" s="71" t="n"/>
      <c r="HE183" s="71" t="n"/>
      <c r="HF183" s="71" t="n"/>
      <c r="HG183" s="71" t="n"/>
      <c r="HH183" s="71" t="n"/>
      <c r="HI183" s="71" t="n"/>
      <c r="HJ183" s="71" t="n"/>
      <c r="HK183" s="71" t="n"/>
      <c r="HL183" s="71" t="n"/>
      <c r="HM183" s="71" t="n"/>
      <c r="HN183" s="71" t="n"/>
      <c r="HO183" s="71" t="n"/>
      <c r="HP183" s="71" t="n"/>
      <c r="HQ183" s="71" t="n"/>
      <c r="HR183" s="71" t="n"/>
      <c r="HS183" s="71" t="n"/>
      <c r="HT183" s="71" t="n"/>
      <c r="HU183" s="71" t="n"/>
      <c r="HV183" s="71" t="n"/>
      <c r="HW183" s="71" t="n"/>
      <c r="HX183" s="71" t="n"/>
      <c r="HY183" s="71" t="n"/>
    </row>
    <row r="184" ht="45" customHeight="1">
      <c r="A184" s="66" t="n">
        <v>35</v>
      </c>
      <c r="B184" s="67" t="inlineStr">
        <is>
          <t>Arroz semi-molido o molido</t>
        </is>
      </c>
      <c r="G184" s="68" t="n">
        <v>12518.081</v>
      </c>
      <c r="H184" s="69" t="n">
        <v>419.3310000000001</v>
      </c>
      <c r="I184" s="70" t="n">
        <v>0</v>
      </c>
      <c r="J184" s="70" t="n">
        <v>0</v>
      </c>
      <c r="K184" s="70" t="n">
        <v>0</v>
      </c>
      <c r="L184" s="70" t="n">
        <v>0</v>
      </c>
      <c r="M184" s="70" t="n">
        <v>0</v>
      </c>
      <c r="N184" s="70" t="n">
        <v>0</v>
      </c>
      <c r="O184" s="70" t="n">
        <v>0</v>
      </c>
      <c r="P184" s="70" t="n">
        <v>0</v>
      </c>
      <c r="Q184" s="70" t="n">
        <v>0</v>
      </c>
      <c r="R184" s="70" t="n">
        <v>0</v>
      </c>
      <c r="S184" s="70" t="n">
        <v>0</v>
      </c>
      <c r="T184" s="70" t="n">
        <v>1.693</v>
      </c>
      <c r="U184" s="70" t="n">
        <v>0</v>
      </c>
      <c r="V184" s="70" t="n">
        <v>0</v>
      </c>
      <c r="W184" s="70" t="n">
        <v>0</v>
      </c>
      <c r="X184" s="70" t="n">
        <v>0</v>
      </c>
      <c r="Y184" s="70" t="n">
        <v>0</v>
      </c>
      <c r="Z184" s="70" t="n">
        <v>0</v>
      </c>
      <c r="AA184" s="70" t="n">
        <v>0</v>
      </c>
      <c r="AB184" s="70" t="n">
        <v>0</v>
      </c>
      <c r="AC184" s="70" t="n">
        <v>0</v>
      </c>
      <c r="AD184" s="70" t="n">
        <v>0</v>
      </c>
      <c r="AE184" s="70" t="n">
        <v>0</v>
      </c>
      <c r="AF184" s="70" t="n">
        <v>5.14</v>
      </c>
      <c r="AG184" s="70" t="n">
        <v>0</v>
      </c>
      <c r="AH184" s="70" t="n">
        <v>0</v>
      </c>
      <c r="AI184" s="70" t="n">
        <v>0</v>
      </c>
      <c r="AJ184" s="70" t="n">
        <v>73.94499999999999</v>
      </c>
      <c r="AK184" s="70" t="n">
        <v>0</v>
      </c>
      <c r="AL184" s="70" t="n">
        <v>0</v>
      </c>
      <c r="AM184" s="70" t="n">
        <v>0</v>
      </c>
      <c r="AN184" s="70" t="n">
        <v>0</v>
      </c>
      <c r="AO184" s="70" t="n">
        <v>0</v>
      </c>
      <c r="AP184" s="70" t="n">
        <v>0</v>
      </c>
      <c r="AQ184" s="70" t="n">
        <v>0</v>
      </c>
      <c r="AR184" s="70" t="n">
        <v>0</v>
      </c>
      <c r="AS184" s="70" t="n">
        <v>0</v>
      </c>
      <c r="AT184" s="70" t="n">
        <v>0</v>
      </c>
      <c r="AU184" s="70" t="n">
        <v>0</v>
      </c>
      <c r="AV184" s="70" t="n">
        <v>0</v>
      </c>
      <c r="AW184" s="70" t="n">
        <v>0</v>
      </c>
      <c r="AX184" s="70" t="n">
        <v>0</v>
      </c>
      <c r="AY184" s="70" t="n">
        <v>0</v>
      </c>
      <c r="AZ184" s="70" t="n">
        <v>0</v>
      </c>
      <c r="BA184" s="70" t="n">
        <v>0</v>
      </c>
      <c r="BB184" s="70" t="n">
        <v>0</v>
      </c>
      <c r="BC184" s="70" t="n">
        <v>0</v>
      </c>
      <c r="BD184" s="70" t="n">
        <v>0</v>
      </c>
      <c r="BE184" s="70" t="n">
        <v>0</v>
      </c>
      <c r="BF184" s="70" t="n">
        <v>0</v>
      </c>
      <c r="BG184" s="70" t="n">
        <v>0</v>
      </c>
      <c r="BH184" s="70" t="n">
        <v>0</v>
      </c>
      <c r="BI184" s="70" t="n">
        <v>0</v>
      </c>
      <c r="BJ184" s="70" t="n">
        <v>0</v>
      </c>
      <c r="BK184" s="70" t="n">
        <v>0</v>
      </c>
      <c r="BL184" s="70" t="n">
        <v>0</v>
      </c>
      <c r="BM184" s="70" t="n">
        <v>0</v>
      </c>
      <c r="BN184" s="70" t="n">
        <v>0</v>
      </c>
      <c r="BO184" s="70" t="n">
        <v>0</v>
      </c>
      <c r="BP184" s="70" t="n">
        <v>0</v>
      </c>
      <c r="BQ184" s="70" t="n">
        <v>0</v>
      </c>
      <c r="BR184" s="70" t="n">
        <v>0.677</v>
      </c>
      <c r="BS184" s="70" t="n">
        <v>0</v>
      </c>
      <c r="BT184" s="70" t="n">
        <v>0</v>
      </c>
      <c r="BU184" s="70" t="n">
        <v>0</v>
      </c>
      <c r="BV184" s="70" t="n">
        <v>0</v>
      </c>
      <c r="BW184" s="70" t="n">
        <v>0</v>
      </c>
      <c r="BX184" s="70" t="n">
        <v>0</v>
      </c>
      <c r="BY184" s="70" t="n">
        <v>0</v>
      </c>
      <c r="BZ184" s="70" t="n">
        <v>0</v>
      </c>
      <c r="CA184" s="70" t="n">
        <v>0</v>
      </c>
      <c r="CB184" s="70" t="n">
        <v>0</v>
      </c>
      <c r="CC184" s="70" t="n">
        <v>0.07000000000000001</v>
      </c>
      <c r="CD184" s="70" t="n">
        <v>0</v>
      </c>
      <c r="CE184" s="70" t="n">
        <v>92.702</v>
      </c>
      <c r="CF184" s="70" t="n">
        <v>140.709</v>
      </c>
      <c r="CG184" s="70" t="n">
        <v>0</v>
      </c>
      <c r="CH184" s="70" t="n">
        <v>0.016</v>
      </c>
      <c r="CI184" s="70" t="n">
        <v>0</v>
      </c>
      <c r="CJ184" s="70" t="n">
        <v>0.065</v>
      </c>
      <c r="CK184" s="70" t="n">
        <v>0</v>
      </c>
      <c r="CL184" s="70" t="n">
        <v>0</v>
      </c>
      <c r="CM184" s="70" t="n">
        <v>0</v>
      </c>
      <c r="CN184" s="70" t="n">
        <v>0</v>
      </c>
      <c r="CO184" s="70" t="n">
        <v>0</v>
      </c>
      <c r="CP184" s="70" t="n">
        <v>0.078</v>
      </c>
      <c r="CQ184" s="70" t="n">
        <v>0</v>
      </c>
      <c r="CR184" s="70" t="n">
        <v>0</v>
      </c>
      <c r="CS184" s="70" t="n">
        <v>0</v>
      </c>
      <c r="CT184" s="70" t="n">
        <v>0</v>
      </c>
      <c r="CU184" s="70" t="n">
        <v>0</v>
      </c>
      <c r="CV184" s="70" t="n">
        <v>0</v>
      </c>
      <c r="CW184" s="70" t="n">
        <v>0</v>
      </c>
      <c r="CX184" s="70" t="n">
        <v>58.341</v>
      </c>
      <c r="CY184" s="70" t="n">
        <v>0.093</v>
      </c>
      <c r="CZ184" s="70" t="n">
        <v>10</v>
      </c>
      <c r="DA184" s="70" t="n">
        <v>2.545</v>
      </c>
      <c r="DB184" s="70" t="n">
        <v>0</v>
      </c>
      <c r="DC184" s="70" t="n">
        <v>29.011</v>
      </c>
      <c r="DD184" s="70" t="n">
        <v>0.636</v>
      </c>
      <c r="DE184" s="70" t="n">
        <v>3.373</v>
      </c>
      <c r="DF184" s="70" t="n">
        <v>0.004</v>
      </c>
      <c r="DG184" s="70" t="n">
        <v>0.233</v>
      </c>
      <c r="DH184" s="70" t="n">
        <v>0</v>
      </c>
      <c r="DI184" s="70" t="n">
        <v>0</v>
      </c>
      <c r="DJ184" s="70" t="n">
        <v>0</v>
      </c>
      <c r="DK184" s="70" t="n">
        <v>0</v>
      </c>
      <c r="DL184" s="70" t="n">
        <v>1456.344</v>
      </c>
      <c r="DM184" s="70" t="n">
        <v>0</v>
      </c>
      <c r="DN184" s="70" t="n">
        <v>0</v>
      </c>
      <c r="DO184" s="70" t="n">
        <v>0</v>
      </c>
      <c r="DP184" s="70" t="n">
        <v>10642.406</v>
      </c>
      <c r="DR184" s="71" t="n"/>
      <c r="DS184" s="71" t="n"/>
      <c r="DT184" s="71" t="n"/>
      <c r="DU184" s="71" t="n"/>
      <c r="DV184" s="71" t="n"/>
      <c r="DW184" s="71" t="n"/>
      <c r="DX184" s="71" t="n"/>
      <c r="DY184" s="71" t="n"/>
      <c r="DZ184" s="71" t="n"/>
      <c r="EA184" s="71" t="n"/>
      <c r="EB184" s="71" t="n"/>
      <c r="EC184" s="71" t="n"/>
      <c r="ED184" s="71" t="n"/>
      <c r="EE184" s="71" t="n"/>
      <c r="EF184" s="71" t="n"/>
      <c r="EG184" s="71" t="n"/>
      <c r="EH184" s="71" t="n"/>
      <c r="EI184" s="71" t="n"/>
      <c r="EJ184" s="71" t="n"/>
      <c r="EK184" s="71" t="n"/>
      <c r="EL184" s="71" t="n"/>
      <c r="EM184" s="71" t="n"/>
      <c r="EN184" s="71" t="n"/>
      <c r="EO184" s="71" t="n"/>
      <c r="EP184" s="71" t="n"/>
      <c r="EQ184" s="71" t="n"/>
      <c r="ER184" s="71" t="n"/>
      <c r="ES184" s="71" t="n"/>
      <c r="ET184" s="71" t="n"/>
      <c r="EU184" s="71" t="n"/>
      <c r="EV184" s="71" t="n"/>
      <c r="EW184" s="71" t="n"/>
      <c r="EX184" s="71" t="n"/>
      <c r="EY184" s="71" t="n"/>
      <c r="EZ184" s="71" t="n"/>
      <c r="FA184" s="71" t="n"/>
      <c r="FB184" s="71" t="n"/>
      <c r="FC184" s="71" t="n"/>
      <c r="FD184" s="71" t="n"/>
      <c r="FE184" s="71" t="n"/>
      <c r="FF184" s="71" t="n"/>
      <c r="FG184" s="71" t="n"/>
      <c r="FH184" s="71" t="n"/>
      <c r="FI184" s="71" t="n"/>
      <c r="FJ184" s="71" t="n"/>
      <c r="FK184" s="71" t="n"/>
      <c r="FL184" s="71" t="n"/>
      <c r="FM184" s="71" t="n"/>
      <c r="FN184" s="71" t="n"/>
      <c r="FO184" s="71" t="n"/>
      <c r="FP184" s="71" t="n"/>
      <c r="FQ184" s="71" t="n"/>
      <c r="FR184" s="71" t="n"/>
      <c r="FS184" s="71" t="n"/>
      <c r="FT184" s="71" t="n"/>
      <c r="FU184" s="71" t="n"/>
      <c r="FV184" s="71" t="n"/>
      <c r="FW184" s="71" t="n"/>
      <c r="FX184" s="71" t="n"/>
      <c r="FY184" s="71" t="n"/>
      <c r="FZ184" s="71" t="n"/>
      <c r="GA184" s="71" t="n"/>
      <c r="GB184" s="71" t="n"/>
      <c r="GC184" s="71" t="n"/>
      <c r="GD184" s="71" t="n"/>
      <c r="GE184" s="71" t="n"/>
      <c r="GF184" s="71" t="n"/>
      <c r="GG184" s="71" t="n"/>
      <c r="GH184" s="71" t="n"/>
      <c r="GI184" s="71" t="n"/>
      <c r="GJ184" s="71" t="n"/>
      <c r="GK184" s="71" t="n"/>
      <c r="GL184" s="71" t="n"/>
      <c r="GM184" s="71" t="n"/>
      <c r="GN184" s="71" t="n"/>
      <c r="GO184" s="71" t="n"/>
      <c r="GP184" s="71" t="n"/>
      <c r="GQ184" s="71" t="n"/>
      <c r="GR184" s="71" t="n"/>
      <c r="GS184" s="71" t="n"/>
      <c r="GT184" s="71" t="n"/>
      <c r="GU184" s="71" t="n"/>
      <c r="GV184" s="71" t="n"/>
      <c r="GW184" s="71" t="n"/>
      <c r="GX184" s="71" t="n"/>
      <c r="GY184" s="71" t="n"/>
      <c r="GZ184" s="71" t="n"/>
      <c r="HA184" s="71" t="n"/>
      <c r="HB184" s="71" t="n"/>
      <c r="HC184" s="71" t="n"/>
      <c r="HD184" s="71" t="n"/>
      <c r="HE184" s="71" t="n"/>
      <c r="HF184" s="71" t="n"/>
      <c r="HG184" s="71" t="n"/>
      <c r="HH184" s="71" t="n"/>
      <c r="HI184" s="71" t="n"/>
      <c r="HJ184" s="71" t="n"/>
      <c r="HK184" s="71" t="n"/>
      <c r="HL184" s="71" t="n"/>
      <c r="HM184" s="71" t="n"/>
      <c r="HN184" s="71" t="n"/>
      <c r="HO184" s="71" t="n"/>
      <c r="HP184" s="71" t="n"/>
      <c r="HQ184" s="71" t="n"/>
      <c r="HR184" s="71" t="n"/>
      <c r="HS184" s="71" t="n"/>
      <c r="HT184" s="71" t="n"/>
      <c r="HU184" s="71" t="n"/>
      <c r="HV184" s="71" t="n"/>
      <c r="HW184" s="71" t="n"/>
      <c r="HX184" s="71" t="n"/>
      <c r="HY184" s="71" t="n"/>
    </row>
    <row r="185" ht="45" customHeight="1">
      <c r="A185" s="66" t="n">
        <v>36</v>
      </c>
      <c r="B185" s="67" t="inlineStr">
        <is>
          <t>Productos de molinería excepto arroz</t>
        </is>
      </c>
      <c r="G185" s="68" t="n">
        <v>6806.266</v>
      </c>
      <c r="H185" s="69" t="n">
        <v>4935.104</v>
      </c>
      <c r="I185" s="70" t="n">
        <v>0</v>
      </c>
      <c r="J185" s="70" t="n">
        <v>0</v>
      </c>
      <c r="K185" s="70" t="n">
        <v>0</v>
      </c>
      <c r="L185" s="70" t="n">
        <v>0</v>
      </c>
      <c r="M185" s="70" t="n">
        <v>0</v>
      </c>
      <c r="N185" s="70" t="n">
        <v>0</v>
      </c>
      <c r="O185" s="70" t="n">
        <v>0</v>
      </c>
      <c r="P185" s="70" t="n">
        <v>100.818</v>
      </c>
      <c r="Q185" s="70" t="n">
        <v>119.573</v>
      </c>
      <c r="R185" s="70" t="n">
        <v>59.565</v>
      </c>
      <c r="S185" s="70" t="n">
        <v>0</v>
      </c>
      <c r="T185" s="70" t="n">
        <v>1.236</v>
      </c>
      <c r="U185" s="70" t="n">
        <v>0</v>
      </c>
      <c r="V185" s="70" t="n">
        <v>0</v>
      </c>
      <c r="W185" s="70" t="n">
        <v>0</v>
      </c>
      <c r="X185" s="70" t="n">
        <v>0</v>
      </c>
      <c r="Y185" s="70" t="n">
        <v>1.37</v>
      </c>
      <c r="Z185" s="70" t="n">
        <v>0</v>
      </c>
      <c r="AA185" s="70" t="n">
        <v>0</v>
      </c>
      <c r="AB185" s="70" t="n">
        <v>565.91</v>
      </c>
      <c r="AC185" s="70" t="n">
        <v>46.597</v>
      </c>
      <c r="AD185" s="70" t="n">
        <v>90.88500000000001</v>
      </c>
      <c r="AE185" s="70" t="n">
        <v>2673.791</v>
      </c>
      <c r="AF185" s="70" t="n">
        <v>86.095</v>
      </c>
      <c r="AG185" s="70" t="n">
        <v>740.967</v>
      </c>
      <c r="AH185" s="70" t="n">
        <v>0</v>
      </c>
      <c r="AI185" s="70" t="n">
        <v>0</v>
      </c>
      <c r="AJ185" s="70" t="n">
        <v>87.017</v>
      </c>
      <c r="AK185" s="70" t="n">
        <v>0</v>
      </c>
      <c r="AL185" s="70" t="n">
        <v>0</v>
      </c>
      <c r="AM185" s="70" t="n">
        <v>0</v>
      </c>
      <c r="AN185" s="70" t="n">
        <v>0</v>
      </c>
      <c r="AO185" s="70" t="n">
        <v>0</v>
      </c>
      <c r="AP185" s="70" t="n">
        <v>0</v>
      </c>
      <c r="AQ185" s="70" t="n">
        <v>0</v>
      </c>
      <c r="AR185" s="70" t="n">
        <v>0</v>
      </c>
      <c r="AS185" s="70" t="n">
        <v>0</v>
      </c>
      <c r="AT185" s="70" t="n">
        <v>0</v>
      </c>
      <c r="AU185" s="70" t="n">
        <v>0</v>
      </c>
      <c r="AV185" s="70" t="n">
        <v>0</v>
      </c>
      <c r="AW185" s="70" t="n">
        <v>3.638</v>
      </c>
      <c r="AX185" s="70" t="n">
        <v>0</v>
      </c>
      <c r="AY185" s="70" t="n">
        <v>0</v>
      </c>
      <c r="AZ185" s="70" t="n">
        <v>0</v>
      </c>
      <c r="BA185" s="70" t="n">
        <v>0</v>
      </c>
      <c r="BB185" s="70" t="n">
        <v>0</v>
      </c>
      <c r="BC185" s="70" t="n">
        <v>0</v>
      </c>
      <c r="BD185" s="70" t="n">
        <v>0</v>
      </c>
      <c r="BE185" s="70" t="n">
        <v>0</v>
      </c>
      <c r="BF185" s="70" t="n">
        <v>0</v>
      </c>
      <c r="BG185" s="70" t="n">
        <v>0</v>
      </c>
      <c r="BH185" s="70" t="n">
        <v>0</v>
      </c>
      <c r="BI185" s="70" t="n">
        <v>0</v>
      </c>
      <c r="BJ185" s="70" t="n">
        <v>0</v>
      </c>
      <c r="BK185" s="70" t="n">
        <v>0</v>
      </c>
      <c r="BL185" s="70" t="n">
        <v>0</v>
      </c>
      <c r="BM185" s="70" t="n">
        <v>0</v>
      </c>
      <c r="BN185" s="70" t="n">
        <v>0</v>
      </c>
      <c r="BO185" s="70" t="n">
        <v>31.83</v>
      </c>
      <c r="BP185" s="70" t="n">
        <v>0</v>
      </c>
      <c r="BQ185" s="70" t="n">
        <v>0</v>
      </c>
      <c r="BR185" s="70" t="n">
        <v>0.715</v>
      </c>
      <c r="BS185" s="70" t="n">
        <v>0</v>
      </c>
      <c r="BT185" s="70" t="n">
        <v>0</v>
      </c>
      <c r="BU185" s="70" t="n">
        <v>0</v>
      </c>
      <c r="BV185" s="70" t="n">
        <v>0</v>
      </c>
      <c r="BW185" s="70" t="n">
        <v>0</v>
      </c>
      <c r="BX185" s="70" t="n">
        <v>19.895</v>
      </c>
      <c r="BY185" s="70" t="n">
        <v>0</v>
      </c>
      <c r="BZ185" s="70" t="n">
        <v>0</v>
      </c>
      <c r="CA185" s="70" t="n">
        <v>0</v>
      </c>
      <c r="CB185" s="70" t="n">
        <v>0</v>
      </c>
      <c r="CC185" s="70" t="n">
        <v>0.105</v>
      </c>
      <c r="CD185" s="70" t="n">
        <v>0</v>
      </c>
      <c r="CE185" s="70" t="n">
        <v>75.684</v>
      </c>
      <c r="CF185" s="70" t="n">
        <v>105.078</v>
      </c>
      <c r="CG185" s="70" t="n">
        <v>0</v>
      </c>
      <c r="CH185" s="70" t="n">
        <v>0.024</v>
      </c>
      <c r="CI185" s="70" t="n">
        <v>0</v>
      </c>
      <c r="CJ185" s="70" t="n">
        <v>0.097</v>
      </c>
      <c r="CK185" s="70" t="n">
        <v>0</v>
      </c>
      <c r="CL185" s="70" t="n">
        <v>0</v>
      </c>
      <c r="CM185" s="70" t="n">
        <v>0</v>
      </c>
      <c r="CN185" s="70" t="n">
        <v>0</v>
      </c>
      <c r="CO185" s="70" t="n">
        <v>0</v>
      </c>
      <c r="CP185" s="70" t="n">
        <v>0.117</v>
      </c>
      <c r="CQ185" s="70" t="n">
        <v>0</v>
      </c>
      <c r="CR185" s="70" t="n">
        <v>0</v>
      </c>
      <c r="CS185" s="70" t="n">
        <v>0</v>
      </c>
      <c r="CT185" s="70" t="n">
        <v>0</v>
      </c>
      <c r="CU185" s="70" t="n">
        <v>0</v>
      </c>
      <c r="CV185" s="70" t="n">
        <v>0</v>
      </c>
      <c r="CW185" s="70" t="n">
        <v>0</v>
      </c>
      <c r="CX185" s="70" t="n">
        <v>81.452</v>
      </c>
      <c r="CY185" s="70" t="n">
        <v>0.092</v>
      </c>
      <c r="CZ185" s="70" t="n">
        <v>0.327</v>
      </c>
      <c r="DA185" s="70" t="n">
        <v>2.525</v>
      </c>
      <c r="DB185" s="70" t="n">
        <v>0</v>
      </c>
      <c r="DC185" s="70" t="n">
        <v>35.96</v>
      </c>
      <c r="DD185" s="70" t="n">
        <v>0.901</v>
      </c>
      <c r="DE185" s="70" t="n">
        <v>2.586</v>
      </c>
      <c r="DF185" s="70" t="n">
        <v>0.006</v>
      </c>
      <c r="DG185" s="70" t="n">
        <v>0.248</v>
      </c>
      <c r="DH185" s="70" t="n">
        <v>0</v>
      </c>
      <c r="DI185" s="70" t="n">
        <v>0</v>
      </c>
      <c r="DJ185" s="70" t="n">
        <v>0</v>
      </c>
      <c r="DK185" s="70" t="n">
        <v>0</v>
      </c>
      <c r="DL185" s="70" t="n">
        <v>1416.437</v>
      </c>
      <c r="DM185" s="70" t="n">
        <v>0</v>
      </c>
      <c r="DN185" s="70" t="n">
        <v>0</v>
      </c>
      <c r="DO185" s="70" t="n">
        <v>39.678</v>
      </c>
      <c r="DP185" s="70" t="n">
        <v>415.047</v>
      </c>
      <c r="DR185" s="71" t="n"/>
      <c r="DS185" s="71" t="n"/>
      <c r="DT185" s="71" t="n"/>
      <c r="DU185" s="71" t="n"/>
      <c r="DV185" s="71" t="n"/>
      <c r="DW185" s="71" t="n"/>
      <c r="DX185" s="71" t="n"/>
      <c r="DY185" s="71" t="n"/>
      <c r="DZ185" s="71" t="n"/>
      <c r="EA185" s="71" t="n"/>
      <c r="EB185" s="71" t="n"/>
      <c r="EC185" s="71" t="n"/>
      <c r="ED185" s="71" t="n"/>
      <c r="EE185" s="71" t="n"/>
      <c r="EF185" s="71" t="n"/>
      <c r="EG185" s="71" t="n"/>
      <c r="EH185" s="71" t="n"/>
      <c r="EI185" s="71" t="n"/>
      <c r="EJ185" s="71" t="n"/>
      <c r="EK185" s="71" t="n"/>
      <c r="EL185" s="71" t="n"/>
      <c r="EM185" s="71" t="n"/>
      <c r="EN185" s="71" t="n"/>
      <c r="EO185" s="71" t="n"/>
      <c r="EP185" s="71" t="n"/>
      <c r="EQ185" s="71" t="n"/>
      <c r="ER185" s="71" t="n"/>
      <c r="ES185" s="71" t="n"/>
      <c r="ET185" s="71" t="n"/>
      <c r="EU185" s="71" t="n"/>
      <c r="EV185" s="71" t="n"/>
      <c r="EW185" s="71" t="n"/>
      <c r="EX185" s="71" t="n"/>
      <c r="EY185" s="71" t="n"/>
      <c r="EZ185" s="71" t="n"/>
      <c r="FA185" s="71" t="n"/>
      <c r="FB185" s="71" t="n"/>
      <c r="FC185" s="71" t="n"/>
      <c r="FD185" s="71" t="n"/>
      <c r="FE185" s="71" t="n"/>
      <c r="FF185" s="71" t="n"/>
      <c r="FG185" s="71" t="n"/>
      <c r="FH185" s="71" t="n"/>
      <c r="FI185" s="71" t="n"/>
      <c r="FJ185" s="71" t="n"/>
      <c r="FK185" s="71" t="n"/>
      <c r="FL185" s="71" t="n"/>
      <c r="FM185" s="71" t="n"/>
      <c r="FN185" s="71" t="n"/>
      <c r="FO185" s="71" t="n"/>
      <c r="FP185" s="71" t="n"/>
      <c r="FQ185" s="71" t="n"/>
      <c r="FR185" s="71" t="n"/>
      <c r="FS185" s="71" t="n"/>
      <c r="FT185" s="71" t="n"/>
      <c r="FU185" s="71" t="n"/>
      <c r="FV185" s="71" t="n"/>
      <c r="FW185" s="71" t="n"/>
      <c r="FX185" s="71" t="n"/>
      <c r="FY185" s="71" t="n"/>
      <c r="FZ185" s="71" t="n"/>
      <c r="GA185" s="71" t="n"/>
      <c r="GB185" s="71" t="n"/>
      <c r="GC185" s="71" t="n"/>
      <c r="GD185" s="71" t="n"/>
      <c r="GE185" s="71" t="n"/>
      <c r="GF185" s="71" t="n"/>
      <c r="GG185" s="71" t="n"/>
      <c r="GH185" s="71" t="n"/>
      <c r="GI185" s="71" t="n"/>
      <c r="GJ185" s="71" t="n"/>
      <c r="GK185" s="71" t="n"/>
      <c r="GL185" s="71" t="n"/>
      <c r="GM185" s="71" t="n"/>
      <c r="GN185" s="71" t="n"/>
      <c r="GO185" s="71" t="n"/>
      <c r="GP185" s="71" t="n"/>
      <c r="GQ185" s="71" t="n"/>
      <c r="GR185" s="71" t="n"/>
      <c r="GS185" s="71" t="n"/>
      <c r="GT185" s="71" t="n"/>
      <c r="GU185" s="71" t="n"/>
      <c r="GV185" s="71" t="n"/>
      <c r="GW185" s="71" t="n"/>
      <c r="GX185" s="71" t="n"/>
      <c r="GY185" s="71" t="n"/>
      <c r="GZ185" s="71" t="n"/>
      <c r="HA185" s="71" t="n"/>
      <c r="HB185" s="71" t="n"/>
      <c r="HC185" s="71" t="n"/>
      <c r="HD185" s="71" t="n"/>
      <c r="HE185" s="71" t="n"/>
      <c r="HF185" s="71" t="n"/>
      <c r="HG185" s="71" t="n"/>
      <c r="HH185" s="71" t="n"/>
      <c r="HI185" s="71" t="n"/>
      <c r="HJ185" s="71" t="n"/>
      <c r="HK185" s="71" t="n"/>
      <c r="HL185" s="71" t="n"/>
      <c r="HM185" s="71" t="n"/>
      <c r="HN185" s="71" t="n"/>
      <c r="HO185" s="71" t="n"/>
      <c r="HP185" s="71" t="n"/>
      <c r="HQ185" s="71" t="n"/>
      <c r="HR185" s="71" t="n"/>
      <c r="HS185" s="71" t="n"/>
      <c r="HT185" s="71" t="n"/>
      <c r="HU185" s="71" t="n"/>
      <c r="HV185" s="71" t="n"/>
      <c r="HW185" s="71" t="n"/>
      <c r="HX185" s="71" t="n"/>
      <c r="HY185" s="71" t="n"/>
    </row>
    <row r="186" ht="45" customHeight="1">
      <c r="A186" s="66" t="n">
        <v>37</v>
      </c>
      <c r="B186" s="67" t="inlineStr">
        <is>
          <t>Almidones y sus productos; preparados utilizados para la alimentación de animales</t>
        </is>
      </c>
      <c r="G186" s="68" t="n">
        <v>9337.312999999998</v>
      </c>
      <c r="H186" s="69" t="n">
        <v>7880.504</v>
      </c>
      <c r="I186" s="70" t="n">
        <v>0</v>
      </c>
      <c r="J186" s="70" t="n">
        <v>0</v>
      </c>
      <c r="K186" s="70" t="n">
        <v>0</v>
      </c>
      <c r="L186" s="70" t="n">
        <v>0</v>
      </c>
      <c r="M186" s="70" t="n">
        <v>0</v>
      </c>
      <c r="N186" s="70" t="n">
        <v>0</v>
      </c>
      <c r="O186" s="70" t="n">
        <v>0</v>
      </c>
      <c r="P186" s="70" t="n">
        <v>2055.08</v>
      </c>
      <c r="Q186" s="70" t="n">
        <v>1967.42</v>
      </c>
      <c r="R186" s="70" t="n">
        <v>1790.456</v>
      </c>
      <c r="S186" s="70" t="n">
        <v>0</v>
      </c>
      <c r="T186" s="70" t="n">
        <v>0.17</v>
      </c>
      <c r="U186" s="70" t="n">
        <v>0</v>
      </c>
      <c r="V186" s="70" t="n">
        <v>2.109</v>
      </c>
      <c r="W186" s="70" t="n">
        <v>40.208</v>
      </c>
      <c r="X186" s="70" t="n">
        <v>0.082</v>
      </c>
      <c r="Y186" s="70" t="n">
        <v>42.638</v>
      </c>
      <c r="Z186" s="70" t="n">
        <v>0</v>
      </c>
      <c r="AA186" s="70" t="n">
        <v>278.77</v>
      </c>
      <c r="AB186" s="70" t="n">
        <v>1.598</v>
      </c>
      <c r="AC186" s="70" t="n">
        <v>37.095</v>
      </c>
      <c r="AD186" s="70" t="n">
        <v>779.908</v>
      </c>
      <c r="AE186" s="70" t="n">
        <v>146.244</v>
      </c>
      <c r="AF186" s="70" t="n">
        <v>247.833</v>
      </c>
      <c r="AG186" s="70" t="n">
        <v>0</v>
      </c>
      <c r="AH186" s="70" t="n">
        <v>0.5659999999999999</v>
      </c>
      <c r="AI186" s="70" t="n">
        <v>0</v>
      </c>
      <c r="AJ186" s="70" t="n">
        <v>1.151</v>
      </c>
      <c r="AK186" s="70" t="n">
        <v>195.858</v>
      </c>
      <c r="AL186" s="70" t="n">
        <v>0</v>
      </c>
      <c r="AM186" s="70" t="n">
        <v>0</v>
      </c>
      <c r="AN186" s="70" t="n">
        <v>0</v>
      </c>
      <c r="AO186" s="70" t="n">
        <v>0</v>
      </c>
      <c r="AP186" s="70" t="n">
        <v>0</v>
      </c>
      <c r="AQ186" s="70" t="n">
        <v>0</v>
      </c>
      <c r="AR186" s="70" t="n">
        <v>0</v>
      </c>
      <c r="AS186" s="70" t="n">
        <v>4.317</v>
      </c>
      <c r="AT186" s="70" t="n">
        <v>0</v>
      </c>
      <c r="AU186" s="70" t="n">
        <v>0</v>
      </c>
      <c r="AV186" s="70" t="n">
        <v>5.089</v>
      </c>
      <c r="AW186" s="70" t="n">
        <v>23.542</v>
      </c>
      <c r="AX186" s="70" t="n">
        <v>3.489</v>
      </c>
      <c r="AY186" s="70" t="n">
        <v>8.029999999999999</v>
      </c>
      <c r="AZ186" s="70" t="n">
        <v>15.535</v>
      </c>
      <c r="BA186" s="70" t="n">
        <v>5.061</v>
      </c>
      <c r="BB186" s="70" t="n">
        <v>0</v>
      </c>
      <c r="BC186" s="70" t="n">
        <v>0</v>
      </c>
      <c r="BD186" s="70" t="n">
        <v>0</v>
      </c>
      <c r="BE186" s="70" t="n">
        <v>0</v>
      </c>
      <c r="BF186" s="70" t="n">
        <v>0</v>
      </c>
      <c r="BG186" s="70" t="n">
        <v>0</v>
      </c>
      <c r="BH186" s="70" t="n">
        <v>0</v>
      </c>
      <c r="BI186" s="70" t="n">
        <v>0</v>
      </c>
      <c r="BJ186" s="70" t="n">
        <v>0</v>
      </c>
      <c r="BK186" s="70" t="n">
        <v>0</v>
      </c>
      <c r="BL186" s="70" t="n">
        <v>0</v>
      </c>
      <c r="BM186" s="70" t="n">
        <v>0</v>
      </c>
      <c r="BN186" s="70" t="n">
        <v>0</v>
      </c>
      <c r="BO186" s="70" t="n">
        <v>0</v>
      </c>
      <c r="BP186" s="70" t="n">
        <v>0</v>
      </c>
      <c r="BQ186" s="70" t="n">
        <v>0.005</v>
      </c>
      <c r="BR186" s="70" t="n">
        <v>0.003</v>
      </c>
      <c r="BS186" s="70" t="n">
        <v>0</v>
      </c>
      <c r="BT186" s="70" t="n">
        <v>0</v>
      </c>
      <c r="BU186" s="70" t="n">
        <v>0</v>
      </c>
      <c r="BV186" s="70" t="n">
        <v>0</v>
      </c>
      <c r="BW186" s="70" t="n">
        <v>0</v>
      </c>
      <c r="BX186" s="70" t="n">
        <v>65.128</v>
      </c>
      <c r="BY186" s="70" t="n">
        <v>0</v>
      </c>
      <c r="BZ186" s="70" t="n">
        <v>0</v>
      </c>
      <c r="CA186" s="70" t="n">
        <v>0</v>
      </c>
      <c r="CB186" s="70" t="n">
        <v>0</v>
      </c>
      <c r="CC186" s="70" t="n">
        <v>0</v>
      </c>
      <c r="CD186" s="70" t="n">
        <v>0</v>
      </c>
      <c r="CE186" s="70" t="n">
        <v>0</v>
      </c>
      <c r="CF186" s="70" t="n">
        <v>82.508</v>
      </c>
      <c r="CG186" s="70" t="n">
        <v>0</v>
      </c>
      <c r="CH186" s="70" t="n">
        <v>0</v>
      </c>
      <c r="CI186" s="70" t="n">
        <v>0</v>
      </c>
      <c r="CJ186" s="70" t="n">
        <v>0</v>
      </c>
      <c r="CK186" s="70" t="n">
        <v>0</v>
      </c>
      <c r="CL186" s="70" t="n">
        <v>0</v>
      </c>
      <c r="CM186" s="70" t="n">
        <v>0</v>
      </c>
      <c r="CN186" s="70" t="n">
        <v>0</v>
      </c>
      <c r="CO186" s="70" t="n">
        <v>0</v>
      </c>
      <c r="CP186" s="70" t="n">
        <v>19.931</v>
      </c>
      <c r="CQ186" s="70" t="n">
        <v>0</v>
      </c>
      <c r="CR186" s="70" t="n">
        <v>0</v>
      </c>
      <c r="CS186" s="70" t="n">
        <v>0</v>
      </c>
      <c r="CT186" s="70" t="n">
        <v>0</v>
      </c>
      <c r="CU186" s="70" t="n">
        <v>0</v>
      </c>
      <c r="CV186" s="70" t="n">
        <v>0</v>
      </c>
      <c r="CW186" s="70" t="n">
        <v>0</v>
      </c>
      <c r="CX186" s="70" t="n">
        <v>23.712</v>
      </c>
      <c r="CY186" s="70" t="n">
        <v>0</v>
      </c>
      <c r="CZ186" s="70" t="n">
        <v>13.537</v>
      </c>
      <c r="DA186" s="70" t="n">
        <v>8.808999999999999</v>
      </c>
      <c r="DB186" s="70" t="n">
        <v>0</v>
      </c>
      <c r="DC186" s="70" t="n">
        <v>0.077</v>
      </c>
      <c r="DD186" s="70" t="n">
        <v>0</v>
      </c>
      <c r="DE186" s="70" t="n">
        <v>0.408</v>
      </c>
      <c r="DF186" s="70" t="n">
        <v>0</v>
      </c>
      <c r="DG186" s="70" t="n">
        <v>10.022</v>
      </c>
      <c r="DH186" s="70" t="n">
        <v>4.115</v>
      </c>
      <c r="DI186" s="70" t="n">
        <v>0</v>
      </c>
      <c r="DJ186" s="70" t="n">
        <v>0</v>
      </c>
      <c r="DK186" s="70" t="n">
        <v>0</v>
      </c>
      <c r="DL186" s="70" t="n">
        <v>1255.11</v>
      </c>
      <c r="DM186" s="70" t="n">
        <v>0</v>
      </c>
      <c r="DN186" s="70" t="n">
        <v>0</v>
      </c>
      <c r="DO186" s="70" t="n">
        <v>14.46</v>
      </c>
      <c r="DP186" s="70" t="n">
        <v>187.239</v>
      </c>
      <c r="DR186" s="71" t="n"/>
      <c r="DS186" s="71" t="n"/>
      <c r="DT186" s="71" t="n"/>
      <c r="DU186" s="71" t="n"/>
      <c r="DV186" s="71" t="n"/>
      <c r="DW186" s="71" t="n"/>
      <c r="DX186" s="71" t="n"/>
      <c r="DY186" s="71" t="n"/>
      <c r="DZ186" s="71" t="n"/>
      <c r="EA186" s="71" t="n"/>
      <c r="EB186" s="71" t="n"/>
      <c r="EC186" s="71" t="n"/>
      <c r="ED186" s="71" t="n"/>
      <c r="EE186" s="71" t="n"/>
      <c r="EF186" s="71" t="n"/>
      <c r="EG186" s="71" t="n"/>
      <c r="EH186" s="71" t="n"/>
      <c r="EI186" s="71" t="n"/>
      <c r="EJ186" s="71" t="n"/>
      <c r="EK186" s="71" t="n"/>
      <c r="EL186" s="71" t="n"/>
      <c r="EM186" s="71" t="n"/>
      <c r="EN186" s="71" t="n"/>
      <c r="EO186" s="71" t="n"/>
      <c r="EP186" s="71" t="n"/>
      <c r="EQ186" s="71" t="n"/>
      <c r="ER186" s="71" t="n"/>
      <c r="ES186" s="71" t="n"/>
      <c r="ET186" s="71" t="n"/>
      <c r="EU186" s="71" t="n"/>
      <c r="EV186" s="71" t="n"/>
      <c r="EW186" s="71" t="n"/>
      <c r="EX186" s="71" t="n"/>
      <c r="EY186" s="71" t="n"/>
      <c r="EZ186" s="71" t="n"/>
      <c r="FA186" s="71" t="n"/>
      <c r="FB186" s="71" t="n"/>
      <c r="FC186" s="71" t="n"/>
      <c r="FD186" s="71" t="n"/>
      <c r="FE186" s="71" t="n"/>
      <c r="FF186" s="71" t="n"/>
      <c r="FG186" s="71" t="n"/>
      <c r="FH186" s="71" t="n"/>
      <c r="FI186" s="71" t="n"/>
      <c r="FJ186" s="71" t="n"/>
      <c r="FK186" s="71" t="n"/>
      <c r="FL186" s="71" t="n"/>
      <c r="FM186" s="71" t="n"/>
      <c r="FN186" s="71" t="n"/>
      <c r="FO186" s="71" t="n"/>
      <c r="FP186" s="71" t="n"/>
      <c r="FQ186" s="71" t="n"/>
      <c r="FR186" s="71" t="n"/>
      <c r="FS186" s="71" t="n"/>
      <c r="FT186" s="71" t="n"/>
      <c r="FU186" s="71" t="n"/>
      <c r="FV186" s="71" t="n"/>
      <c r="FW186" s="71" t="n"/>
      <c r="FX186" s="71" t="n"/>
      <c r="FY186" s="71" t="n"/>
      <c r="FZ186" s="71" t="n"/>
      <c r="GA186" s="71" t="n"/>
      <c r="GB186" s="71" t="n"/>
      <c r="GC186" s="71" t="n"/>
      <c r="GD186" s="71" t="n"/>
      <c r="GE186" s="71" t="n"/>
      <c r="GF186" s="71" t="n"/>
      <c r="GG186" s="71" t="n"/>
      <c r="GH186" s="71" t="n"/>
      <c r="GI186" s="71" t="n"/>
      <c r="GJ186" s="71" t="n"/>
      <c r="GK186" s="71" t="n"/>
      <c r="GL186" s="71" t="n"/>
      <c r="GM186" s="71" t="n"/>
      <c r="GN186" s="71" t="n"/>
      <c r="GO186" s="71" t="n"/>
      <c r="GP186" s="71" t="n"/>
      <c r="GQ186" s="71" t="n"/>
      <c r="GR186" s="71" t="n"/>
      <c r="GS186" s="71" t="n"/>
      <c r="GT186" s="71" t="n"/>
      <c r="GU186" s="71" t="n"/>
      <c r="GV186" s="71" t="n"/>
      <c r="GW186" s="71" t="n"/>
      <c r="GX186" s="71" t="n"/>
      <c r="GY186" s="71" t="n"/>
      <c r="GZ186" s="71" t="n"/>
      <c r="HA186" s="71" t="n"/>
      <c r="HB186" s="71" t="n"/>
      <c r="HC186" s="71" t="n"/>
      <c r="HD186" s="71" t="n"/>
      <c r="HE186" s="71" t="n"/>
      <c r="HF186" s="71" t="n"/>
      <c r="HG186" s="71" t="n"/>
      <c r="HH186" s="71" t="n"/>
      <c r="HI186" s="71" t="n"/>
      <c r="HJ186" s="71" t="n"/>
      <c r="HK186" s="71" t="n"/>
      <c r="HL186" s="71" t="n"/>
      <c r="HM186" s="71" t="n"/>
      <c r="HN186" s="71" t="n"/>
      <c r="HO186" s="71" t="n"/>
      <c r="HP186" s="71" t="n"/>
      <c r="HQ186" s="71" t="n"/>
      <c r="HR186" s="71" t="n"/>
      <c r="HS186" s="71" t="n"/>
      <c r="HT186" s="71" t="n"/>
      <c r="HU186" s="71" t="n"/>
      <c r="HV186" s="71" t="n"/>
      <c r="HW186" s="71" t="n"/>
      <c r="HX186" s="71" t="n"/>
      <c r="HY186" s="71" t="n"/>
    </row>
    <row r="187" ht="45" customHeight="1">
      <c r="A187" s="66" t="n">
        <v>38</v>
      </c>
      <c r="B187" s="67" t="inlineStr">
        <is>
          <t>Productos de panadería; macarrones, fideos, alcuzcuz y productos farináceos análogos</t>
        </is>
      </c>
      <c r="G187" s="68" t="n">
        <v>28660.356</v>
      </c>
      <c r="H187" s="69" t="n">
        <v>2303.925</v>
      </c>
      <c r="I187" s="70" t="n">
        <v>0</v>
      </c>
      <c r="J187" s="70" t="n">
        <v>0</v>
      </c>
      <c r="K187" s="70" t="n">
        <v>0</v>
      </c>
      <c r="L187" s="70" t="n">
        <v>0</v>
      </c>
      <c r="M187" s="70" t="n">
        <v>0</v>
      </c>
      <c r="N187" s="70" t="n">
        <v>0</v>
      </c>
      <c r="O187" s="70" t="n">
        <v>0</v>
      </c>
      <c r="P187" s="70" t="n">
        <v>0</v>
      </c>
      <c r="Q187" s="70" t="n">
        <v>0</v>
      </c>
      <c r="R187" s="70" t="n">
        <v>0</v>
      </c>
      <c r="S187" s="70" t="n">
        <v>0</v>
      </c>
      <c r="T187" s="70" t="n">
        <v>9.557</v>
      </c>
      <c r="U187" s="70" t="n">
        <v>0</v>
      </c>
      <c r="V187" s="70" t="n">
        <v>0</v>
      </c>
      <c r="W187" s="70" t="n">
        <v>0</v>
      </c>
      <c r="X187" s="70" t="n">
        <v>0</v>
      </c>
      <c r="Y187" s="70" t="n">
        <v>0</v>
      </c>
      <c r="Z187" s="70" t="n">
        <v>0</v>
      </c>
      <c r="AA187" s="70" t="n">
        <v>0</v>
      </c>
      <c r="AB187" s="70" t="n">
        <v>0</v>
      </c>
      <c r="AC187" s="70" t="n">
        <v>0</v>
      </c>
      <c r="AD187" s="70" t="n">
        <v>0</v>
      </c>
      <c r="AE187" s="70" t="n">
        <v>224.498</v>
      </c>
      <c r="AF187" s="70" t="n">
        <v>35.324</v>
      </c>
      <c r="AG187" s="70" t="n">
        <v>4.687</v>
      </c>
      <c r="AH187" s="70" t="n">
        <v>0</v>
      </c>
      <c r="AI187" s="70" t="n">
        <v>0</v>
      </c>
      <c r="AJ187" s="70" t="n">
        <v>0</v>
      </c>
      <c r="AK187" s="70" t="n">
        <v>0</v>
      </c>
      <c r="AL187" s="70" t="n">
        <v>0</v>
      </c>
      <c r="AM187" s="70" t="n">
        <v>0</v>
      </c>
      <c r="AN187" s="70" t="n">
        <v>0</v>
      </c>
      <c r="AO187" s="70" t="n">
        <v>0</v>
      </c>
      <c r="AP187" s="70" t="n">
        <v>0</v>
      </c>
      <c r="AQ187" s="70" t="n">
        <v>0</v>
      </c>
      <c r="AR187" s="70" t="n">
        <v>0</v>
      </c>
      <c r="AS187" s="70" t="n">
        <v>0</v>
      </c>
      <c r="AT187" s="70" t="n">
        <v>0</v>
      </c>
      <c r="AU187" s="70" t="n">
        <v>0</v>
      </c>
      <c r="AV187" s="70" t="n">
        <v>0</v>
      </c>
      <c r="AW187" s="70" t="n">
        <v>0</v>
      </c>
      <c r="AX187" s="70" t="n">
        <v>0</v>
      </c>
      <c r="AY187" s="70" t="n">
        <v>0</v>
      </c>
      <c r="AZ187" s="70" t="n">
        <v>0</v>
      </c>
      <c r="BA187" s="70" t="n">
        <v>0</v>
      </c>
      <c r="BB187" s="70" t="n">
        <v>0</v>
      </c>
      <c r="BC187" s="70" t="n">
        <v>0</v>
      </c>
      <c r="BD187" s="70" t="n">
        <v>0</v>
      </c>
      <c r="BE187" s="70" t="n">
        <v>0</v>
      </c>
      <c r="BF187" s="70" t="n">
        <v>0</v>
      </c>
      <c r="BG187" s="70" t="n">
        <v>0</v>
      </c>
      <c r="BH187" s="70" t="n">
        <v>0</v>
      </c>
      <c r="BI187" s="70" t="n">
        <v>0</v>
      </c>
      <c r="BJ187" s="70" t="n">
        <v>0</v>
      </c>
      <c r="BK187" s="70" t="n">
        <v>0</v>
      </c>
      <c r="BL187" s="70" t="n">
        <v>0</v>
      </c>
      <c r="BM187" s="70" t="n">
        <v>0</v>
      </c>
      <c r="BN187" s="70" t="n">
        <v>0</v>
      </c>
      <c r="BO187" s="70" t="n">
        <v>0</v>
      </c>
      <c r="BP187" s="70" t="n">
        <v>0</v>
      </c>
      <c r="BQ187" s="70" t="n">
        <v>0.255</v>
      </c>
      <c r="BR187" s="70" t="n">
        <v>3.718</v>
      </c>
      <c r="BS187" s="70" t="n">
        <v>0</v>
      </c>
      <c r="BT187" s="70" t="n">
        <v>0</v>
      </c>
      <c r="BU187" s="70" t="n">
        <v>0</v>
      </c>
      <c r="BV187" s="70" t="n">
        <v>0</v>
      </c>
      <c r="BW187" s="70" t="n">
        <v>0</v>
      </c>
      <c r="BX187" s="70" t="n">
        <v>0</v>
      </c>
      <c r="BY187" s="70" t="n">
        <v>0</v>
      </c>
      <c r="BZ187" s="70" t="n">
        <v>0</v>
      </c>
      <c r="CA187" s="70" t="n">
        <v>0</v>
      </c>
      <c r="CB187" s="70" t="n">
        <v>0</v>
      </c>
      <c r="CC187" s="70" t="n">
        <v>0.398</v>
      </c>
      <c r="CD187" s="70" t="n">
        <v>0</v>
      </c>
      <c r="CE187" s="70" t="n">
        <v>354.749</v>
      </c>
      <c r="CF187" s="70" t="n">
        <v>853.6849999999999</v>
      </c>
      <c r="CG187" s="70" t="n">
        <v>0</v>
      </c>
      <c r="CH187" s="70" t="n">
        <v>0.092</v>
      </c>
      <c r="CI187" s="70" t="n">
        <v>0</v>
      </c>
      <c r="CJ187" s="70" t="n">
        <v>0.37</v>
      </c>
      <c r="CK187" s="70" t="n">
        <v>0.455</v>
      </c>
      <c r="CL187" s="70" t="n">
        <v>2.882</v>
      </c>
      <c r="CM187" s="70" t="n">
        <v>0.136</v>
      </c>
      <c r="CN187" s="70" t="n">
        <v>0</v>
      </c>
      <c r="CO187" s="70" t="n">
        <v>0</v>
      </c>
      <c r="CP187" s="70" t="n">
        <v>0.444</v>
      </c>
      <c r="CQ187" s="70" t="n">
        <v>0.832</v>
      </c>
      <c r="CR187" s="70" t="n">
        <v>0</v>
      </c>
      <c r="CS187" s="70" t="n">
        <v>0</v>
      </c>
      <c r="CT187" s="70" t="n">
        <v>0</v>
      </c>
      <c r="CU187" s="70" t="n">
        <v>0</v>
      </c>
      <c r="CV187" s="70" t="n">
        <v>0.093</v>
      </c>
      <c r="CW187" s="70" t="n">
        <v>0</v>
      </c>
      <c r="CX187" s="70" t="n">
        <v>378.979</v>
      </c>
      <c r="CY187" s="70" t="n">
        <v>0.64</v>
      </c>
      <c r="CZ187" s="70" t="n">
        <v>280.111</v>
      </c>
      <c r="DA187" s="70" t="n">
        <v>17.573</v>
      </c>
      <c r="DB187" s="70" t="n">
        <v>0</v>
      </c>
      <c r="DC187" s="70" t="n">
        <v>119.424</v>
      </c>
      <c r="DD187" s="70" t="n">
        <v>2.515</v>
      </c>
      <c r="DE187" s="70" t="n">
        <v>11.217</v>
      </c>
      <c r="DF187" s="70" t="n">
        <v>0.022</v>
      </c>
      <c r="DG187" s="70" t="n">
        <v>1.269</v>
      </c>
      <c r="DH187" s="70" t="n">
        <v>0</v>
      </c>
      <c r="DI187" s="70" t="n">
        <v>0</v>
      </c>
      <c r="DJ187" s="70" t="n">
        <v>0</v>
      </c>
      <c r="DK187" s="70" t="n">
        <v>0</v>
      </c>
      <c r="DL187" s="70" t="n">
        <v>25362.756</v>
      </c>
      <c r="DM187" s="70" t="n">
        <v>0</v>
      </c>
      <c r="DN187" s="70" t="n">
        <v>0</v>
      </c>
      <c r="DO187" s="70" t="n">
        <v>0</v>
      </c>
      <c r="DP187" s="70" t="n">
        <v>993.675</v>
      </c>
      <c r="DR187" s="71" t="n"/>
      <c r="DS187" s="71" t="n"/>
      <c r="DT187" s="71" t="n"/>
      <c r="DU187" s="71" t="n"/>
      <c r="DV187" s="71" t="n"/>
      <c r="DW187" s="71" t="n"/>
      <c r="DX187" s="71" t="n"/>
      <c r="DY187" s="71" t="n"/>
      <c r="DZ187" s="71" t="n"/>
      <c r="EA187" s="71" t="n"/>
      <c r="EB187" s="71" t="n"/>
      <c r="EC187" s="71" t="n"/>
      <c r="ED187" s="71" t="n"/>
      <c r="EE187" s="71" t="n"/>
      <c r="EF187" s="71" t="n"/>
      <c r="EG187" s="71" t="n"/>
      <c r="EH187" s="71" t="n"/>
      <c r="EI187" s="71" t="n"/>
      <c r="EJ187" s="71" t="n"/>
      <c r="EK187" s="71" t="n"/>
      <c r="EL187" s="71" t="n"/>
      <c r="EM187" s="71" t="n"/>
      <c r="EN187" s="71" t="n"/>
      <c r="EO187" s="71" t="n"/>
      <c r="EP187" s="71" t="n"/>
      <c r="EQ187" s="71" t="n"/>
      <c r="ER187" s="71" t="n"/>
      <c r="ES187" s="71" t="n"/>
      <c r="ET187" s="71" t="n"/>
      <c r="EU187" s="71" t="n"/>
      <c r="EV187" s="71" t="n"/>
      <c r="EW187" s="71" t="n"/>
      <c r="EX187" s="71" t="n"/>
      <c r="EY187" s="71" t="n"/>
      <c r="EZ187" s="71" t="n"/>
      <c r="FA187" s="71" t="n"/>
      <c r="FB187" s="71" t="n"/>
      <c r="FC187" s="71" t="n"/>
      <c r="FD187" s="71" t="n"/>
      <c r="FE187" s="71" t="n"/>
      <c r="FF187" s="71" t="n"/>
      <c r="FG187" s="71" t="n"/>
      <c r="FH187" s="71" t="n"/>
      <c r="FI187" s="71" t="n"/>
      <c r="FJ187" s="71" t="n"/>
      <c r="FK187" s="71" t="n"/>
      <c r="FL187" s="71" t="n"/>
      <c r="FM187" s="71" t="n"/>
      <c r="FN187" s="71" t="n"/>
      <c r="FO187" s="71" t="n"/>
      <c r="FP187" s="71" t="n"/>
      <c r="FQ187" s="71" t="n"/>
      <c r="FR187" s="71" t="n"/>
      <c r="FS187" s="71" t="n"/>
      <c r="FT187" s="71" t="n"/>
      <c r="FU187" s="71" t="n"/>
      <c r="FV187" s="71" t="n"/>
      <c r="FW187" s="71" t="n"/>
      <c r="FX187" s="71" t="n"/>
      <c r="FY187" s="71" t="n"/>
      <c r="FZ187" s="71" t="n"/>
      <c r="GA187" s="71" t="n"/>
      <c r="GB187" s="71" t="n"/>
      <c r="GC187" s="71" t="n"/>
      <c r="GD187" s="71" t="n"/>
      <c r="GE187" s="71" t="n"/>
      <c r="GF187" s="71" t="n"/>
      <c r="GG187" s="71" t="n"/>
      <c r="GH187" s="71" t="n"/>
      <c r="GI187" s="71" t="n"/>
      <c r="GJ187" s="71" t="n"/>
      <c r="GK187" s="71" t="n"/>
      <c r="GL187" s="71" t="n"/>
      <c r="GM187" s="71" t="n"/>
      <c r="GN187" s="71" t="n"/>
      <c r="GO187" s="71" t="n"/>
      <c r="GP187" s="71" t="n"/>
      <c r="GQ187" s="71" t="n"/>
      <c r="GR187" s="71" t="n"/>
      <c r="GS187" s="71" t="n"/>
      <c r="GT187" s="71" t="n"/>
      <c r="GU187" s="71" t="n"/>
      <c r="GV187" s="71" t="n"/>
      <c r="GW187" s="71" t="n"/>
      <c r="GX187" s="71" t="n"/>
      <c r="GY187" s="71" t="n"/>
      <c r="GZ187" s="71" t="n"/>
      <c r="HA187" s="71" t="n"/>
      <c r="HB187" s="71" t="n"/>
      <c r="HC187" s="71" t="n"/>
      <c r="HD187" s="71" t="n"/>
      <c r="HE187" s="71" t="n"/>
      <c r="HF187" s="71" t="n"/>
      <c r="HG187" s="71" t="n"/>
      <c r="HH187" s="71" t="n"/>
      <c r="HI187" s="71" t="n"/>
      <c r="HJ187" s="71" t="n"/>
      <c r="HK187" s="71" t="n"/>
      <c r="HL187" s="71" t="n"/>
      <c r="HM187" s="71" t="n"/>
      <c r="HN187" s="71" t="n"/>
      <c r="HO187" s="71" t="n"/>
      <c r="HP187" s="71" t="n"/>
      <c r="HQ187" s="71" t="n"/>
      <c r="HR187" s="71" t="n"/>
      <c r="HS187" s="71" t="n"/>
      <c r="HT187" s="71" t="n"/>
      <c r="HU187" s="71" t="n"/>
      <c r="HV187" s="71" t="n"/>
      <c r="HW187" s="71" t="n"/>
      <c r="HX187" s="71" t="n"/>
      <c r="HY187" s="71" t="n"/>
    </row>
    <row r="188" ht="45" customHeight="1">
      <c r="A188" s="66" t="n">
        <v>39</v>
      </c>
      <c r="B188" s="67" t="inlineStr">
        <is>
          <t>Cacao, chocolate y artículos de confitería preparados con azúcar; jarabes y concentrados; azúcar; resto de otros productos alimenticios n.c.p.</t>
        </is>
      </c>
      <c r="G188" s="68" t="n">
        <v>35914.52</v>
      </c>
      <c r="H188" s="69" t="n">
        <v>10176.558</v>
      </c>
      <c r="I188" s="70" t="n">
        <v>0</v>
      </c>
      <c r="J188" s="70" t="n">
        <v>0.006</v>
      </c>
      <c r="K188" s="70" t="n">
        <v>0</v>
      </c>
      <c r="L188" s="70" t="n">
        <v>0</v>
      </c>
      <c r="M188" s="70" t="n">
        <v>0</v>
      </c>
      <c r="N188" s="70" t="n">
        <v>0</v>
      </c>
      <c r="O188" s="70" t="n">
        <v>3.521</v>
      </c>
      <c r="P188" s="70" t="n">
        <v>0</v>
      </c>
      <c r="Q188" s="70" t="n">
        <v>0</v>
      </c>
      <c r="R188" s="70" t="n">
        <v>0</v>
      </c>
      <c r="S188" s="70" t="n">
        <v>0</v>
      </c>
      <c r="T188" s="70" t="n">
        <v>57.756</v>
      </c>
      <c r="U188" s="70" t="n">
        <v>0</v>
      </c>
      <c r="V188" s="70" t="n">
        <v>0.45</v>
      </c>
      <c r="W188" s="70" t="n">
        <v>117.221</v>
      </c>
      <c r="X188" s="70" t="n">
        <v>24.96</v>
      </c>
      <c r="Y188" s="70" t="n">
        <v>208.219</v>
      </c>
      <c r="Z188" s="70" t="n">
        <v>22.797</v>
      </c>
      <c r="AA188" s="70" t="n">
        <v>620.027</v>
      </c>
      <c r="AB188" s="70" t="n">
        <v>0</v>
      </c>
      <c r="AC188" s="70" t="n">
        <v>0</v>
      </c>
      <c r="AD188" s="70" t="n">
        <v>59.587</v>
      </c>
      <c r="AE188" s="70" t="n">
        <v>1563.475</v>
      </c>
      <c r="AF188" s="70" t="n">
        <v>4286.681</v>
      </c>
      <c r="AG188" s="70" t="n">
        <v>81.765</v>
      </c>
      <c r="AH188" s="70" t="n">
        <v>8.500999999999999</v>
      </c>
      <c r="AI188" s="70" t="n">
        <v>12.525</v>
      </c>
      <c r="AJ188" s="70" t="n">
        <v>74.081</v>
      </c>
      <c r="AK188" s="70" t="n">
        <v>1545.133</v>
      </c>
      <c r="AL188" s="70" t="n">
        <v>0</v>
      </c>
      <c r="AM188" s="70" t="n">
        <v>0</v>
      </c>
      <c r="AN188" s="70" t="n">
        <v>0</v>
      </c>
      <c r="AO188" s="70" t="n">
        <v>0</v>
      </c>
      <c r="AP188" s="70" t="n">
        <v>0</v>
      </c>
      <c r="AQ188" s="70" t="n">
        <v>0</v>
      </c>
      <c r="AR188" s="70" t="n">
        <v>0</v>
      </c>
      <c r="AS188" s="70" t="n">
        <v>0.029</v>
      </c>
      <c r="AT188" s="70" t="n">
        <v>0</v>
      </c>
      <c r="AU188" s="70" t="n">
        <v>0</v>
      </c>
      <c r="AV188" s="70" t="n">
        <v>3.365</v>
      </c>
      <c r="AW188" s="70" t="n">
        <v>20.493</v>
      </c>
      <c r="AX188" s="70" t="n">
        <v>0.653</v>
      </c>
      <c r="AY188" s="70" t="n">
        <v>0.843</v>
      </c>
      <c r="AZ188" s="70" t="n">
        <v>41.897</v>
      </c>
      <c r="BA188" s="70" t="n">
        <v>0</v>
      </c>
      <c r="BB188" s="70" t="n">
        <v>0</v>
      </c>
      <c r="BC188" s="70" t="n">
        <v>0</v>
      </c>
      <c r="BD188" s="70" t="n">
        <v>0</v>
      </c>
      <c r="BE188" s="70" t="n">
        <v>0</v>
      </c>
      <c r="BF188" s="70" t="n">
        <v>0</v>
      </c>
      <c r="BG188" s="70" t="n">
        <v>0</v>
      </c>
      <c r="BH188" s="70" t="n">
        <v>0</v>
      </c>
      <c r="BI188" s="70" t="n">
        <v>0</v>
      </c>
      <c r="BJ188" s="70" t="n">
        <v>0</v>
      </c>
      <c r="BK188" s="70" t="n">
        <v>0</v>
      </c>
      <c r="BL188" s="70" t="n">
        <v>0</v>
      </c>
      <c r="BM188" s="70" t="n">
        <v>0</v>
      </c>
      <c r="BN188" s="70" t="n">
        <v>0</v>
      </c>
      <c r="BO188" s="70" t="n">
        <v>0</v>
      </c>
      <c r="BP188" s="70" t="n">
        <v>0</v>
      </c>
      <c r="BQ188" s="70" t="n">
        <v>0</v>
      </c>
      <c r="BR188" s="70" t="n">
        <v>0.36</v>
      </c>
      <c r="BS188" s="70" t="n">
        <v>0</v>
      </c>
      <c r="BT188" s="70" t="n">
        <v>0</v>
      </c>
      <c r="BU188" s="70" t="n">
        <v>0</v>
      </c>
      <c r="BV188" s="70" t="n">
        <v>0</v>
      </c>
      <c r="BW188" s="70" t="n">
        <v>0</v>
      </c>
      <c r="BX188" s="70" t="n">
        <v>7.422</v>
      </c>
      <c r="BY188" s="70" t="n">
        <v>0</v>
      </c>
      <c r="BZ188" s="70" t="n">
        <v>0</v>
      </c>
      <c r="CA188" s="70" t="n">
        <v>0</v>
      </c>
      <c r="CB188" s="70" t="n">
        <v>0</v>
      </c>
      <c r="CC188" s="70" t="n">
        <v>0.029</v>
      </c>
      <c r="CD188" s="70" t="n">
        <v>0</v>
      </c>
      <c r="CE188" s="70" t="n">
        <v>457.088</v>
      </c>
      <c r="CF188" s="70" t="n">
        <v>672.076</v>
      </c>
      <c r="CG188" s="70" t="n">
        <v>0</v>
      </c>
      <c r="CH188" s="70" t="n">
        <v>0.115</v>
      </c>
      <c r="CI188" s="70" t="n">
        <v>0</v>
      </c>
      <c r="CJ188" s="70" t="n">
        <v>0.027</v>
      </c>
      <c r="CK188" s="70" t="n">
        <v>0</v>
      </c>
      <c r="CL188" s="70" t="n">
        <v>2.251</v>
      </c>
      <c r="CM188" s="70" t="n">
        <v>0.034</v>
      </c>
      <c r="CN188" s="70" t="n">
        <v>14.601</v>
      </c>
      <c r="CO188" s="70" t="n">
        <v>0</v>
      </c>
      <c r="CP188" s="70" t="n">
        <v>0.111</v>
      </c>
      <c r="CQ188" s="70" t="n">
        <v>0</v>
      </c>
      <c r="CR188" s="70" t="n">
        <v>0.057</v>
      </c>
      <c r="CS188" s="70" t="n">
        <v>0</v>
      </c>
      <c r="CT188" s="70" t="n">
        <v>0</v>
      </c>
      <c r="CU188" s="70" t="n">
        <v>0</v>
      </c>
      <c r="CV188" s="70" t="n">
        <v>0</v>
      </c>
      <c r="CW188" s="70" t="n">
        <v>0</v>
      </c>
      <c r="CX188" s="70" t="n">
        <v>87.578</v>
      </c>
      <c r="CY188" s="70" t="n">
        <v>0.07199999999999999</v>
      </c>
      <c r="CZ188" s="70" t="n">
        <v>50.345</v>
      </c>
      <c r="DA188" s="70" t="n">
        <v>1.965</v>
      </c>
      <c r="DB188" s="70" t="n">
        <v>0</v>
      </c>
      <c r="DC188" s="70" t="n">
        <v>104.67</v>
      </c>
      <c r="DD188" s="70" t="n">
        <v>5.076</v>
      </c>
      <c r="DE188" s="70" t="n">
        <v>18.57</v>
      </c>
      <c r="DF188" s="70" t="n">
        <v>0.002</v>
      </c>
      <c r="DG188" s="70" t="n">
        <v>0.124</v>
      </c>
      <c r="DH188" s="70" t="n">
        <v>0</v>
      </c>
      <c r="DI188" s="70" t="n">
        <v>0</v>
      </c>
      <c r="DJ188" s="70" t="n">
        <v>0</v>
      </c>
      <c r="DK188" s="70" t="n">
        <v>0</v>
      </c>
      <c r="DL188" s="70" t="n">
        <v>13119.394</v>
      </c>
      <c r="DM188" s="70" t="n">
        <v>0</v>
      </c>
      <c r="DN188" s="70" t="n">
        <v>0</v>
      </c>
      <c r="DO188" s="70" t="n">
        <v>-350.877</v>
      </c>
      <c r="DP188" s="70" t="n">
        <v>12969.445</v>
      </c>
      <c r="DR188" s="71" t="n"/>
      <c r="DS188" s="71" t="n"/>
      <c r="DT188" s="71" t="n"/>
      <c r="DU188" s="71" t="n"/>
      <c r="DV188" s="71" t="n"/>
      <c r="DW188" s="71" t="n"/>
      <c r="DX188" s="71" t="n"/>
      <c r="DY188" s="71" t="n"/>
      <c r="DZ188" s="71" t="n"/>
      <c r="EA188" s="71" t="n"/>
      <c r="EB188" s="71" t="n"/>
      <c r="EC188" s="71" t="n"/>
      <c r="ED188" s="71" t="n"/>
      <c r="EE188" s="71" t="n"/>
      <c r="EF188" s="71" t="n"/>
      <c r="EG188" s="71" t="n"/>
      <c r="EH188" s="71" t="n"/>
      <c r="EI188" s="71" t="n"/>
      <c r="EJ188" s="71" t="n"/>
      <c r="EK188" s="71" t="n"/>
      <c r="EL188" s="71" t="n"/>
      <c r="EM188" s="71" t="n"/>
      <c r="EN188" s="71" t="n"/>
      <c r="EO188" s="71" t="n"/>
      <c r="EP188" s="71" t="n"/>
      <c r="EQ188" s="71" t="n"/>
      <c r="ER188" s="71" t="n"/>
      <c r="ES188" s="71" t="n"/>
      <c r="ET188" s="71" t="n"/>
      <c r="EU188" s="71" t="n"/>
      <c r="EV188" s="71" t="n"/>
      <c r="EW188" s="71" t="n"/>
      <c r="EX188" s="71" t="n"/>
      <c r="EY188" s="71" t="n"/>
      <c r="EZ188" s="71" t="n"/>
      <c r="FA188" s="71" t="n"/>
      <c r="FB188" s="71" t="n"/>
      <c r="FC188" s="71" t="n"/>
      <c r="FD188" s="71" t="n"/>
      <c r="FE188" s="71" t="n"/>
      <c r="FF188" s="71" t="n"/>
      <c r="FG188" s="71" t="n"/>
      <c r="FH188" s="71" t="n"/>
      <c r="FI188" s="71" t="n"/>
      <c r="FJ188" s="71" t="n"/>
      <c r="FK188" s="71" t="n"/>
      <c r="FL188" s="71" t="n"/>
      <c r="FM188" s="71" t="n"/>
      <c r="FN188" s="71" t="n"/>
      <c r="FO188" s="71" t="n"/>
      <c r="FP188" s="71" t="n"/>
      <c r="FQ188" s="71" t="n"/>
      <c r="FR188" s="71" t="n"/>
      <c r="FS188" s="71" t="n"/>
      <c r="FT188" s="71" t="n"/>
      <c r="FU188" s="71" t="n"/>
      <c r="FV188" s="71" t="n"/>
      <c r="FW188" s="71" t="n"/>
      <c r="FX188" s="71" t="n"/>
      <c r="FY188" s="71" t="n"/>
      <c r="FZ188" s="71" t="n"/>
      <c r="GA188" s="71" t="n"/>
      <c r="GB188" s="71" t="n"/>
      <c r="GC188" s="71" t="n"/>
      <c r="GD188" s="71" t="n"/>
      <c r="GE188" s="71" t="n"/>
      <c r="GF188" s="71" t="n"/>
      <c r="GG188" s="71" t="n"/>
      <c r="GH188" s="71" t="n"/>
      <c r="GI188" s="71" t="n"/>
      <c r="GJ188" s="71" t="n"/>
      <c r="GK188" s="71" t="n"/>
      <c r="GL188" s="71" t="n"/>
      <c r="GM188" s="71" t="n"/>
      <c r="GN188" s="71" t="n"/>
      <c r="GO188" s="71" t="n"/>
      <c r="GP188" s="71" t="n"/>
      <c r="GQ188" s="71" t="n"/>
      <c r="GR188" s="71" t="n"/>
      <c r="GS188" s="71" t="n"/>
      <c r="GT188" s="71" t="n"/>
      <c r="GU188" s="71" t="n"/>
      <c r="GV188" s="71" t="n"/>
      <c r="GW188" s="71" t="n"/>
      <c r="GX188" s="71" t="n"/>
      <c r="GY188" s="71" t="n"/>
      <c r="GZ188" s="71" t="n"/>
      <c r="HA188" s="71" t="n"/>
      <c r="HB188" s="71" t="n"/>
      <c r="HC188" s="71" t="n"/>
      <c r="HD188" s="71" t="n"/>
      <c r="HE188" s="71" t="n"/>
      <c r="HF188" s="71" t="n"/>
      <c r="HG188" s="71" t="n"/>
      <c r="HH188" s="71" t="n"/>
      <c r="HI188" s="71" t="n"/>
      <c r="HJ188" s="71" t="n"/>
      <c r="HK188" s="71" t="n"/>
      <c r="HL188" s="71" t="n"/>
      <c r="HM188" s="71" t="n"/>
      <c r="HN188" s="71" t="n"/>
      <c r="HO188" s="71" t="n"/>
      <c r="HP188" s="71" t="n"/>
      <c r="HQ188" s="71" t="n"/>
      <c r="HR188" s="71" t="n"/>
      <c r="HS188" s="71" t="n"/>
      <c r="HT188" s="71" t="n"/>
      <c r="HU188" s="71" t="n"/>
      <c r="HV188" s="71" t="n"/>
      <c r="HW188" s="71" t="n"/>
      <c r="HX188" s="71" t="n"/>
      <c r="HY188" s="71" t="n"/>
    </row>
    <row r="189" ht="45" customHeight="1">
      <c r="A189" s="66" t="n">
        <v>40</v>
      </c>
      <c r="B189" s="67" t="inlineStr">
        <is>
          <t>Alcohol etílico; aguardientes, licores y otras bebidas espirituosas; productos de tabaco</t>
        </is>
      </c>
      <c r="G189" s="68" t="n">
        <v>13793.108</v>
      </c>
      <c r="H189" s="69" t="n">
        <v>848.8050000000001</v>
      </c>
      <c r="I189" s="70" t="n">
        <v>0</v>
      </c>
      <c r="J189" s="70" t="n">
        <v>0</v>
      </c>
      <c r="K189" s="70" t="n">
        <v>0</v>
      </c>
      <c r="L189" s="70" t="n">
        <v>0</v>
      </c>
      <c r="M189" s="70" t="n">
        <v>0</v>
      </c>
      <c r="N189" s="70" t="n">
        <v>0</v>
      </c>
      <c r="O189" s="70" t="n">
        <v>0</v>
      </c>
      <c r="P189" s="70" t="n">
        <v>0</v>
      </c>
      <c r="Q189" s="70" t="n">
        <v>0</v>
      </c>
      <c r="R189" s="70" t="n">
        <v>0</v>
      </c>
      <c r="S189" s="70" t="n">
        <v>0</v>
      </c>
      <c r="T189" s="70" t="n">
        <v>0</v>
      </c>
      <c r="U189" s="70" t="n">
        <v>0</v>
      </c>
      <c r="V189" s="70" t="n">
        <v>0</v>
      </c>
      <c r="W189" s="70" t="n">
        <v>0</v>
      </c>
      <c r="X189" s="70" t="n">
        <v>0</v>
      </c>
      <c r="Y189" s="70" t="n">
        <v>0</v>
      </c>
      <c r="Z189" s="70" t="n">
        <v>0</v>
      </c>
      <c r="AA189" s="70" t="n">
        <v>0</v>
      </c>
      <c r="AB189" s="70" t="n">
        <v>0</v>
      </c>
      <c r="AC189" s="70" t="n">
        <v>0</v>
      </c>
      <c r="AD189" s="70" t="n">
        <v>0</v>
      </c>
      <c r="AE189" s="70" t="n">
        <v>0</v>
      </c>
      <c r="AF189" s="70" t="n">
        <v>48.683</v>
      </c>
      <c r="AG189" s="70" t="n">
        <v>0</v>
      </c>
      <c r="AH189" s="70" t="n">
        <v>234.525</v>
      </c>
      <c r="AI189" s="70" t="n">
        <v>18.027</v>
      </c>
      <c r="AJ189" s="70" t="n">
        <v>0</v>
      </c>
      <c r="AK189" s="70" t="n">
        <v>0</v>
      </c>
      <c r="AL189" s="70" t="n">
        <v>0</v>
      </c>
      <c r="AM189" s="70" t="n">
        <v>0</v>
      </c>
      <c r="AN189" s="70" t="n">
        <v>0</v>
      </c>
      <c r="AO189" s="70" t="n">
        <v>0</v>
      </c>
      <c r="AP189" s="70" t="n">
        <v>0</v>
      </c>
      <c r="AQ189" s="70" t="n">
        <v>0</v>
      </c>
      <c r="AR189" s="70" t="n">
        <v>0</v>
      </c>
      <c r="AS189" s="70" t="n">
        <v>0</v>
      </c>
      <c r="AT189" s="70" t="n">
        <v>0</v>
      </c>
      <c r="AU189" s="70" t="n">
        <v>0</v>
      </c>
      <c r="AV189" s="70" t="n">
        <v>0</v>
      </c>
      <c r="AW189" s="70" t="n">
        <v>8.420999999999999</v>
      </c>
      <c r="AX189" s="70" t="n">
        <v>17.675</v>
      </c>
      <c r="AY189" s="70" t="n">
        <v>3.395</v>
      </c>
      <c r="AZ189" s="70" t="n">
        <v>1.153</v>
      </c>
      <c r="BA189" s="70" t="n">
        <v>0</v>
      </c>
      <c r="BB189" s="70" t="n">
        <v>0</v>
      </c>
      <c r="BC189" s="70" t="n">
        <v>0</v>
      </c>
      <c r="BD189" s="70" t="n">
        <v>0</v>
      </c>
      <c r="BE189" s="70" t="n">
        <v>0</v>
      </c>
      <c r="BF189" s="70" t="n">
        <v>0</v>
      </c>
      <c r="BG189" s="70" t="n">
        <v>0</v>
      </c>
      <c r="BH189" s="70" t="n">
        <v>0</v>
      </c>
      <c r="BI189" s="70" t="n">
        <v>0</v>
      </c>
      <c r="BJ189" s="70" t="n">
        <v>0</v>
      </c>
      <c r="BK189" s="70" t="n">
        <v>0</v>
      </c>
      <c r="BL189" s="70" t="n">
        <v>0</v>
      </c>
      <c r="BM189" s="70" t="n">
        <v>0</v>
      </c>
      <c r="BN189" s="70" t="n">
        <v>0</v>
      </c>
      <c r="BO189" s="70" t="n">
        <v>0</v>
      </c>
      <c r="BP189" s="70" t="n">
        <v>0</v>
      </c>
      <c r="BQ189" s="70" t="n">
        <v>0</v>
      </c>
      <c r="BR189" s="70" t="n">
        <v>0</v>
      </c>
      <c r="BS189" s="70" t="n">
        <v>0</v>
      </c>
      <c r="BT189" s="70" t="n">
        <v>0</v>
      </c>
      <c r="BU189" s="70" t="n">
        <v>0</v>
      </c>
      <c r="BV189" s="70" t="n">
        <v>0</v>
      </c>
      <c r="BW189" s="70" t="n">
        <v>0</v>
      </c>
      <c r="BX189" s="70" t="n">
        <v>0</v>
      </c>
      <c r="BY189" s="70" t="n">
        <v>0</v>
      </c>
      <c r="BZ189" s="70" t="n">
        <v>0</v>
      </c>
      <c r="CA189" s="70" t="n">
        <v>0</v>
      </c>
      <c r="CB189" s="70" t="n">
        <v>0</v>
      </c>
      <c r="CC189" s="70" t="n">
        <v>0</v>
      </c>
      <c r="CD189" s="70" t="n">
        <v>0</v>
      </c>
      <c r="CE189" s="70" t="n">
        <v>186.968</v>
      </c>
      <c r="CF189" s="70" t="n">
        <v>328.662</v>
      </c>
      <c r="CG189" s="70" t="n">
        <v>0</v>
      </c>
      <c r="CH189" s="70" t="n">
        <v>0</v>
      </c>
      <c r="CI189" s="70" t="n">
        <v>0</v>
      </c>
      <c r="CJ189" s="70" t="n">
        <v>0</v>
      </c>
      <c r="CK189" s="70" t="n">
        <v>0</v>
      </c>
      <c r="CL189" s="70" t="n">
        <v>0</v>
      </c>
      <c r="CM189" s="70" t="n">
        <v>0</v>
      </c>
      <c r="CN189" s="70" t="n">
        <v>0</v>
      </c>
      <c r="CO189" s="70" t="n">
        <v>0</v>
      </c>
      <c r="CP189" s="70" t="n">
        <v>0</v>
      </c>
      <c r="CQ189" s="70" t="n">
        <v>0</v>
      </c>
      <c r="CR189" s="70" t="n">
        <v>0</v>
      </c>
      <c r="CS189" s="70" t="n">
        <v>0</v>
      </c>
      <c r="CT189" s="70" t="n">
        <v>0</v>
      </c>
      <c r="CU189" s="70" t="n">
        <v>0</v>
      </c>
      <c r="CV189" s="70" t="n">
        <v>0</v>
      </c>
      <c r="CW189" s="70" t="n">
        <v>0</v>
      </c>
      <c r="CX189" s="70" t="n">
        <v>0</v>
      </c>
      <c r="CY189" s="70" t="n">
        <v>0</v>
      </c>
      <c r="CZ189" s="70" t="n">
        <v>0</v>
      </c>
      <c r="DA189" s="70" t="n">
        <v>0</v>
      </c>
      <c r="DB189" s="70" t="n">
        <v>0</v>
      </c>
      <c r="DC189" s="70" t="n">
        <v>0</v>
      </c>
      <c r="DD189" s="70" t="n">
        <v>1.296</v>
      </c>
      <c r="DE189" s="70" t="n">
        <v>0</v>
      </c>
      <c r="DF189" s="70" t="n">
        <v>0</v>
      </c>
      <c r="DG189" s="70" t="n">
        <v>0</v>
      </c>
      <c r="DH189" s="70" t="n">
        <v>0</v>
      </c>
      <c r="DI189" s="70" t="n">
        <v>0</v>
      </c>
      <c r="DJ189" s="70" t="n">
        <v>0</v>
      </c>
      <c r="DK189" s="70" t="n">
        <v>0</v>
      </c>
      <c r="DL189" s="70" t="n">
        <v>10771.624</v>
      </c>
      <c r="DM189" s="70" t="n">
        <v>0</v>
      </c>
      <c r="DN189" s="70" t="n">
        <v>0</v>
      </c>
      <c r="DO189" s="70" t="n">
        <v>0</v>
      </c>
      <c r="DP189" s="70" t="n">
        <v>2172.679</v>
      </c>
      <c r="DR189" s="71" t="n"/>
      <c r="DS189" s="71" t="n"/>
      <c r="DT189" s="71" t="n"/>
      <c r="DU189" s="71" t="n"/>
      <c r="DV189" s="71" t="n"/>
      <c r="DW189" s="71" t="n"/>
      <c r="DX189" s="71" t="n"/>
      <c r="DY189" s="71" t="n"/>
      <c r="DZ189" s="71" t="n"/>
      <c r="EA189" s="71" t="n"/>
      <c r="EB189" s="71" t="n"/>
      <c r="EC189" s="71" t="n"/>
      <c r="ED189" s="71" t="n"/>
      <c r="EE189" s="71" t="n"/>
      <c r="EF189" s="71" t="n"/>
      <c r="EG189" s="71" t="n"/>
      <c r="EH189" s="71" t="n"/>
      <c r="EI189" s="71" t="n"/>
      <c r="EJ189" s="71" t="n"/>
      <c r="EK189" s="71" t="n"/>
      <c r="EL189" s="71" t="n"/>
      <c r="EM189" s="71" t="n"/>
      <c r="EN189" s="71" t="n"/>
      <c r="EO189" s="71" t="n"/>
      <c r="EP189" s="71" t="n"/>
      <c r="EQ189" s="71" t="n"/>
      <c r="ER189" s="71" t="n"/>
      <c r="ES189" s="71" t="n"/>
      <c r="ET189" s="71" t="n"/>
      <c r="EU189" s="71" t="n"/>
      <c r="EV189" s="71" t="n"/>
      <c r="EW189" s="71" t="n"/>
      <c r="EX189" s="71" t="n"/>
      <c r="EY189" s="71" t="n"/>
      <c r="EZ189" s="71" t="n"/>
      <c r="FA189" s="71" t="n"/>
      <c r="FB189" s="71" t="n"/>
      <c r="FC189" s="71" t="n"/>
      <c r="FD189" s="71" t="n"/>
      <c r="FE189" s="71" t="n"/>
      <c r="FF189" s="71" t="n"/>
      <c r="FG189" s="71" t="n"/>
      <c r="FH189" s="71" t="n"/>
      <c r="FI189" s="71" t="n"/>
      <c r="FJ189" s="71" t="n"/>
      <c r="FK189" s="71" t="n"/>
      <c r="FL189" s="71" t="n"/>
      <c r="FM189" s="71" t="n"/>
      <c r="FN189" s="71" t="n"/>
      <c r="FO189" s="71" t="n"/>
      <c r="FP189" s="71" t="n"/>
      <c r="FQ189" s="71" t="n"/>
      <c r="FR189" s="71" t="n"/>
      <c r="FS189" s="71" t="n"/>
      <c r="FT189" s="71" t="n"/>
      <c r="FU189" s="71" t="n"/>
      <c r="FV189" s="71" t="n"/>
      <c r="FW189" s="71" t="n"/>
      <c r="FX189" s="71" t="n"/>
      <c r="FY189" s="71" t="n"/>
      <c r="FZ189" s="71" t="n"/>
      <c r="GA189" s="71" t="n"/>
      <c r="GB189" s="71" t="n"/>
      <c r="GC189" s="71" t="n"/>
      <c r="GD189" s="71" t="n"/>
      <c r="GE189" s="71" t="n"/>
      <c r="GF189" s="71" t="n"/>
      <c r="GG189" s="71" t="n"/>
      <c r="GH189" s="71" t="n"/>
      <c r="GI189" s="71" t="n"/>
      <c r="GJ189" s="71" t="n"/>
      <c r="GK189" s="71" t="n"/>
      <c r="GL189" s="71" t="n"/>
      <c r="GM189" s="71" t="n"/>
      <c r="GN189" s="71" t="n"/>
      <c r="GO189" s="71" t="n"/>
      <c r="GP189" s="71" t="n"/>
      <c r="GQ189" s="71" t="n"/>
      <c r="GR189" s="71" t="n"/>
      <c r="GS189" s="71" t="n"/>
      <c r="GT189" s="71" t="n"/>
      <c r="GU189" s="71" t="n"/>
      <c r="GV189" s="71" t="n"/>
      <c r="GW189" s="71" t="n"/>
      <c r="GX189" s="71" t="n"/>
      <c r="GY189" s="71" t="n"/>
      <c r="GZ189" s="71" t="n"/>
      <c r="HA189" s="71" t="n"/>
      <c r="HB189" s="71" t="n"/>
      <c r="HC189" s="71" t="n"/>
      <c r="HD189" s="71" t="n"/>
      <c r="HE189" s="71" t="n"/>
      <c r="HF189" s="71" t="n"/>
      <c r="HG189" s="71" t="n"/>
      <c r="HH189" s="71" t="n"/>
      <c r="HI189" s="71" t="n"/>
      <c r="HJ189" s="71" t="n"/>
      <c r="HK189" s="71" t="n"/>
      <c r="HL189" s="71" t="n"/>
      <c r="HM189" s="71" t="n"/>
      <c r="HN189" s="71" t="n"/>
      <c r="HO189" s="71" t="n"/>
      <c r="HP189" s="71" t="n"/>
      <c r="HQ189" s="71" t="n"/>
      <c r="HR189" s="71" t="n"/>
      <c r="HS189" s="71" t="n"/>
      <c r="HT189" s="71" t="n"/>
      <c r="HU189" s="71" t="n"/>
      <c r="HV189" s="71" t="n"/>
      <c r="HW189" s="71" t="n"/>
      <c r="HX189" s="71" t="n"/>
      <c r="HY189" s="71" t="n"/>
    </row>
    <row r="190" ht="45" customHeight="1">
      <c r="A190" s="66" t="n">
        <v>41</v>
      </c>
      <c r="B190" s="67" t="inlineStr">
        <is>
          <t>Vinos</t>
        </is>
      </c>
      <c r="G190" s="68" t="n">
        <v>5898.936</v>
      </c>
      <c r="H190" s="69" t="n">
        <v>812.669</v>
      </c>
      <c r="I190" s="70" t="n">
        <v>0</v>
      </c>
      <c r="J190" s="70" t="n">
        <v>0</v>
      </c>
      <c r="K190" s="70" t="n">
        <v>0</v>
      </c>
      <c r="L190" s="70" t="n">
        <v>0</v>
      </c>
      <c r="M190" s="70" t="n">
        <v>0</v>
      </c>
      <c r="N190" s="70" t="n">
        <v>0</v>
      </c>
      <c r="O190" s="70" t="n">
        <v>0</v>
      </c>
      <c r="P190" s="70" t="n">
        <v>0</v>
      </c>
      <c r="Q190" s="70" t="n">
        <v>0</v>
      </c>
      <c r="R190" s="70" t="n">
        <v>0</v>
      </c>
      <c r="S190" s="70" t="n">
        <v>0</v>
      </c>
      <c r="T190" s="70" t="n">
        <v>2.994</v>
      </c>
      <c r="U190" s="70" t="n">
        <v>0</v>
      </c>
      <c r="V190" s="70" t="n">
        <v>0</v>
      </c>
      <c r="W190" s="70" t="n">
        <v>0</v>
      </c>
      <c r="X190" s="70" t="n">
        <v>0</v>
      </c>
      <c r="Y190" s="70" t="n">
        <v>0</v>
      </c>
      <c r="Z190" s="70" t="n">
        <v>0</v>
      </c>
      <c r="AA190" s="70" t="n">
        <v>0</v>
      </c>
      <c r="AB190" s="70" t="n">
        <v>0</v>
      </c>
      <c r="AC190" s="70" t="n">
        <v>0</v>
      </c>
      <c r="AD190" s="70" t="n">
        <v>0</v>
      </c>
      <c r="AE190" s="70" t="n">
        <v>0</v>
      </c>
      <c r="AF190" s="70" t="n">
        <v>2.828</v>
      </c>
      <c r="AG190" s="70" t="n">
        <v>0</v>
      </c>
      <c r="AH190" s="70" t="n">
        <v>0</v>
      </c>
      <c r="AI190" s="70" t="n">
        <v>231.303</v>
      </c>
      <c r="AJ190" s="70" t="n">
        <v>0</v>
      </c>
      <c r="AK190" s="70" t="n">
        <v>0</v>
      </c>
      <c r="AL190" s="70" t="n">
        <v>0</v>
      </c>
      <c r="AM190" s="70" t="n">
        <v>0</v>
      </c>
      <c r="AN190" s="70" t="n">
        <v>0</v>
      </c>
      <c r="AO190" s="70" t="n">
        <v>0</v>
      </c>
      <c r="AP190" s="70" t="n">
        <v>0</v>
      </c>
      <c r="AQ190" s="70" t="n">
        <v>0</v>
      </c>
      <c r="AR190" s="70" t="n">
        <v>0</v>
      </c>
      <c r="AS190" s="70" t="n">
        <v>0</v>
      </c>
      <c r="AT190" s="70" t="n">
        <v>0</v>
      </c>
      <c r="AU190" s="70" t="n">
        <v>0</v>
      </c>
      <c r="AV190" s="70" t="n">
        <v>0</v>
      </c>
      <c r="AW190" s="70" t="n">
        <v>0</v>
      </c>
      <c r="AX190" s="70" t="n">
        <v>0</v>
      </c>
      <c r="AY190" s="70" t="n">
        <v>0</v>
      </c>
      <c r="AZ190" s="70" t="n">
        <v>0</v>
      </c>
      <c r="BA190" s="70" t="n">
        <v>0</v>
      </c>
      <c r="BB190" s="70" t="n">
        <v>0</v>
      </c>
      <c r="BC190" s="70" t="n">
        <v>0</v>
      </c>
      <c r="BD190" s="70" t="n">
        <v>0</v>
      </c>
      <c r="BE190" s="70" t="n">
        <v>0</v>
      </c>
      <c r="BF190" s="70" t="n">
        <v>0</v>
      </c>
      <c r="BG190" s="70" t="n">
        <v>0</v>
      </c>
      <c r="BH190" s="70" t="n">
        <v>0</v>
      </c>
      <c r="BI190" s="70" t="n">
        <v>0</v>
      </c>
      <c r="BJ190" s="70" t="n">
        <v>0</v>
      </c>
      <c r="BK190" s="70" t="n">
        <v>0</v>
      </c>
      <c r="BL190" s="70" t="n">
        <v>0</v>
      </c>
      <c r="BM190" s="70" t="n">
        <v>0</v>
      </c>
      <c r="BN190" s="70" t="n">
        <v>0</v>
      </c>
      <c r="BO190" s="70" t="n">
        <v>0</v>
      </c>
      <c r="BP190" s="70" t="n">
        <v>0</v>
      </c>
      <c r="BQ190" s="70" t="n">
        <v>0</v>
      </c>
      <c r="BR190" s="70" t="n">
        <v>0</v>
      </c>
      <c r="BS190" s="70" t="n">
        <v>0</v>
      </c>
      <c r="BT190" s="70" t="n">
        <v>0</v>
      </c>
      <c r="BU190" s="70" t="n">
        <v>0</v>
      </c>
      <c r="BV190" s="70" t="n">
        <v>0</v>
      </c>
      <c r="BW190" s="70" t="n">
        <v>0</v>
      </c>
      <c r="BX190" s="70" t="n">
        <v>0</v>
      </c>
      <c r="BY190" s="70" t="n">
        <v>0</v>
      </c>
      <c r="BZ190" s="70" t="n">
        <v>0</v>
      </c>
      <c r="CA190" s="70" t="n">
        <v>0</v>
      </c>
      <c r="CB190" s="70" t="n">
        <v>0</v>
      </c>
      <c r="CC190" s="70" t="n">
        <v>0</v>
      </c>
      <c r="CD190" s="70" t="n">
        <v>0</v>
      </c>
      <c r="CE190" s="70" t="n">
        <v>213.858</v>
      </c>
      <c r="CF190" s="70" t="n">
        <v>361.686</v>
      </c>
      <c r="CG190" s="70" t="n">
        <v>0</v>
      </c>
      <c r="CH190" s="70" t="n">
        <v>0</v>
      </c>
      <c r="CI190" s="70" t="n">
        <v>0</v>
      </c>
      <c r="CJ190" s="70" t="n">
        <v>0</v>
      </c>
      <c r="CK190" s="70" t="n">
        <v>0</v>
      </c>
      <c r="CL190" s="70" t="n">
        <v>0</v>
      </c>
      <c r="CM190" s="70" t="n">
        <v>0</v>
      </c>
      <c r="CN190" s="70" t="n">
        <v>0</v>
      </c>
      <c r="CO190" s="70" t="n">
        <v>0</v>
      </c>
      <c r="CP190" s="70" t="n">
        <v>0</v>
      </c>
      <c r="CQ190" s="70" t="n">
        <v>0</v>
      </c>
      <c r="CR190" s="70" t="n">
        <v>0</v>
      </c>
      <c r="CS190" s="70" t="n">
        <v>0</v>
      </c>
      <c r="CT190" s="70" t="n">
        <v>0</v>
      </c>
      <c r="CU190" s="70" t="n">
        <v>0</v>
      </c>
      <c r="CV190" s="70" t="n">
        <v>0</v>
      </c>
      <c r="CW190" s="70" t="n">
        <v>0</v>
      </c>
      <c r="CX190" s="70" t="n">
        <v>0</v>
      </c>
      <c r="CY190" s="70" t="n">
        <v>0</v>
      </c>
      <c r="CZ190" s="70" t="n">
        <v>0</v>
      </c>
      <c r="DA190" s="70" t="n">
        <v>0</v>
      </c>
      <c r="DB190" s="70" t="n">
        <v>0</v>
      </c>
      <c r="DC190" s="70" t="n">
        <v>0</v>
      </c>
      <c r="DD190" s="70" t="n">
        <v>0</v>
      </c>
      <c r="DE190" s="70" t="n">
        <v>0</v>
      </c>
      <c r="DF190" s="70" t="n">
        <v>0</v>
      </c>
      <c r="DG190" s="70" t="n">
        <v>0</v>
      </c>
      <c r="DH190" s="70" t="n">
        <v>0</v>
      </c>
      <c r="DI190" s="70" t="n">
        <v>0</v>
      </c>
      <c r="DJ190" s="70" t="n">
        <v>0</v>
      </c>
      <c r="DK190" s="70" t="n">
        <v>0</v>
      </c>
      <c r="DL190" s="70" t="n">
        <v>4709.851</v>
      </c>
      <c r="DM190" s="70" t="n">
        <v>0</v>
      </c>
      <c r="DN190" s="70" t="n">
        <v>0</v>
      </c>
      <c r="DO190" s="70" t="n">
        <v>0</v>
      </c>
      <c r="DP190" s="70" t="n">
        <v>376.416</v>
      </c>
      <c r="DR190" s="71" t="n"/>
      <c r="DS190" s="71" t="n"/>
      <c r="DT190" s="71" t="n"/>
      <c r="DU190" s="71" t="n"/>
      <c r="DV190" s="71" t="n"/>
      <c r="DW190" s="71" t="n"/>
      <c r="DX190" s="71" t="n"/>
      <c r="DY190" s="71" t="n"/>
      <c r="DZ190" s="71" t="n"/>
      <c r="EA190" s="71" t="n"/>
      <c r="EB190" s="71" t="n"/>
      <c r="EC190" s="71" t="n"/>
      <c r="ED190" s="71" t="n"/>
      <c r="EE190" s="71" t="n"/>
      <c r="EF190" s="71" t="n"/>
      <c r="EG190" s="71" t="n"/>
      <c r="EH190" s="71" t="n"/>
      <c r="EI190" s="71" t="n"/>
      <c r="EJ190" s="71" t="n"/>
      <c r="EK190" s="71" t="n"/>
      <c r="EL190" s="71" t="n"/>
      <c r="EM190" s="71" t="n"/>
      <c r="EN190" s="71" t="n"/>
      <c r="EO190" s="71" t="n"/>
      <c r="EP190" s="71" t="n"/>
      <c r="EQ190" s="71" t="n"/>
      <c r="ER190" s="71" t="n"/>
      <c r="ES190" s="71" t="n"/>
      <c r="ET190" s="71" t="n"/>
      <c r="EU190" s="71" t="n"/>
      <c r="EV190" s="71" t="n"/>
      <c r="EW190" s="71" t="n"/>
      <c r="EX190" s="71" t="n"/>
      <c r="EY190" s="71" t="n"/>
      <c r="EZ190" s="71" t="n"/>
      <c r="FA190" s="71" t="n"/>
      <c r="FB190" s="71" t="n"/>
      <c r="FC190" s="71" t="n"/>
      <c r="FD190" s="71" t="n"/>
      <c r="FE190" s="71" t="n"/>
      <c r="FF190" s="71" t="n"/>
      <c r="FG190" s="71" t="n"/>
      <c r="FH190" s="71" t="n"/>
      <c r="FI190" s="71" t="n"/>
      <c r="FJ190" s="71" t="n"/>
      <c r="FK190" s="71" t="n"/>
      <c r="FL190" s="71" t="n"/>
      <c r="FM190" s="71" t="n"/>
      <c r="FN190" s="71" t="n"/>
      <c r="FO190" s="71" t="n"/>
      <c r="FP190" s="71" t="n"/>
      <c r="FQ190" s="71" t="n"/>
      <c r="FR190" s="71" t="n"/>
      <c r="FS190" s="71" t="n"/>
      <c r="FT190" s="71" t="n"/>
      <c r="FU190" s="71" t="n"/>
      <c r="FV190" s="71" t="n"/>
      <c r="FW190" s="71" t="n"/>
      <c r="FX190" s="71" t="n"/>
      <c r="FY190" s="71" t="n"/>
      <c r="FZ190" s="71" t="n"/>
      <c r="GA190" s="71" t="n"/>
      <c r="GB190" s="71" t="n"/>
      <c r="GC190" s="71" t="n"/>
      <c r="GD190" s="71" t="n"/>
      <c r="GE190" s="71" t="n"/>
      <c r="GF190" s="71" t="n"/>
      <c r="GG190" s="71" t="n"/>
      <c r="GH190" s="71" t="n"/>
      <c r="GI190" s="71" t="n"/>
      <c r="GJ190" s="71" t="n"/>
      <c r="GK190" s="71" t="n"/>
      <c r="GL190" s="71" t="n"/>
      <c r="GM190" s="71" t="n"/>
      <c r="GN190" s="71" t="n"/>
      <c r="GO190" s="71" t="n"/>
      <c r="GP190" s="71" t="n"/>
      <c r="GQ190" s="71" t="n"/>
      <c r="GR190" s="71" t="n"/>
      <c r="GS190" s="71" t="n"/>
      <c r="GT190" s="71" t="n"/>
      <c r="GU190" s="71" t="n"/>
      <c r="GV190" s="71" t="n"/>
      <c r="GW190" s="71" t="n"/>
      <c r="GX190" s="71" t="n"/>
      <c r="GY190" s="71" t="n"/>
      <c r="GZ190" s="71" t="n"/>
      <c r="HA190" s="71" t="n"/>
      <c r="HB190" s="71" t="n"/>
      <c r="HC190" s="71" t="n"/>
      <c r="HD190" s="71" t="n"/>
      <c r="HE190" s="71" t="n"/>
      <c r="HF190" s="71" t="n"/>
      <c r="HG190" s="71" t="n"/>
      <c r="HH190" s="71" t="n"/>
      <c r="HI190" s="71" t="n"/>
      <c r="HJ190" s="71" t="n"/>
      <c r="HK190" s="71" t="n"/>
      <c r="HL190" s="71" t="n"/>
      <c r="HM190" s="71" t="n"/>
      <c r="HN190" s="71" t="n"/>
      <c r="HO190" s="71" t="n"/>
      <c r="HP190" s="71" t="n"/>
      <c r="HQ190" s="71" t="n"/>
      <c r="HR190" s="71" t="n"/>
      <c r="HS190" s="71" t="n"/>
      <c r="HT190" s="71" t="n"/>
      <c r="HU190" s="71" t="n"/>
      <c r="HV190" s="71" t="n"/>
      <c r="HW190" s="71" t="n"/>
      <c r="HX190" s="71" t="n"/>
      <c r="HY190" s="71" t="n"/>
    </row>
    <row r="191" ht="45" customHeight="1">
      <c r="A191" s="66" t="n">
        <v>42</v>
      </c>
      <c r="B191" s="67" t="inlineStr">
        <is>
          <t>Cerveza y malta</t>
        </is>
      </c>
      <c r="G191" s="68" t="n">
        <v>14337.985</v>
      </c>
      <c r="H191" s="69" t="n">
        <v>2853.284</v>
      </c>
      <c r="I191" s="70" t="n">
        <v>0</v>
      </c>
      <c r="J191" s="70" t="n">
        <v>0</v>
      </c>
      <c r="K191" s="70" t="n">
        <v>0</v>
      </c>
      <c r="L191" s="70" t="n">
        <v>0</v>
      </c>
      <c r="M191" s="70" t="n">
        <v>0</v>
      </c>
      <c r="N191" s="70" t="n">
        <v>0</v>
      </c>
      <c r="O191" s="70" t="n">
        <v>0</v>
      </c>
      <c r="P191" s="70" t="n">
        <v>0</v>
      </c>
      <c r="Q191" s="70" t="n">
        <v>0</v>
      </c>
      <c r="R191" s="70" t="n">
        <v>0</v>
      </c>
      <c r="S191" s="70" t="n">
        <v>0</v>
      </c>
      <c r="T191" s="70" t="n">
        <v>2.707</v>
      </c>
      <c r="U191" s="70" t="n">
        <v>0</v>
      </c>
      <c r="V191" s="70" t="n">
        <v>0</v>
      </c>
      <c r="W191" s="70" t="n">
        <v>0</v>
      </c>
      <c r="X191" s="70" t="n">
        <v>0</v>
      </c>
      <c r="Y191" s="70" t="n">
        <v>0</v>
      </c>
      <c r="Z191" s="70" t="n">
        <v>0</v>
      </c>
      <c r="AA191" s="70" t="n">
        <v>0</v>
      </c>
      <c r="AB191" s="70" t="n">
        <v>0</v>
      </c>
      <c r="AC191" s="70" t="n">
        <v>0</v>
      </c>
      <c r="AD191" s="70" t="n">
        <v>0</v>
      </c>
      <c r="AE191" s="70" t="n">
        <v>0</v>
      </c>
      <c r="AF191" s="70" t="n">
        <v>0.2</v>
      </c>
      <c r="AG191" s="70" t="n">
        <v>0</v>
      </c>
      <c r="AH191" s="70" t="n">
        <v>32.183</v>
      </c>
      <c r="AI191" s="70" t="n">
        <v>0</v>
      </c>
      <c r="AJ191" s="70" t="n">
        <v>1175</v>
      </c>
      <c r="AK191" s="70" t="n">
        <v>0</v>
      </c>
      <c r="AL191" s="70" t="n">
        <v>0</v>
      </c>
      <c r="AM191" s="70" t="n">
        <v>0</v>
      </c>
      <c r="AN191" s="70" t="n">
        <v>0</v>
      </c>
      <c r="AO191" s="70" t="n">
        <v>0</v>
      </c>
      <c r="AP191" s="70" t="n">
        <v>0</v>
      </c>
      <c r="AQ191" s="70" t="n">
        <v>0</v>
      </c>
      <c r="AR191" s="70" t="n">
        <v>0</v>
      </c>
      <c r="AS191" s="70" t="n">
        <v>0</v>
      </c>
      <c r="AT191" s="70" t="n">
        <v>0</v>
      </c>
      <c r="AU191" s="70" t="n">
        <v>0</v>
      </c>
      <c r="AV191" s="70" t="n">
        <v>0</v>
      </c>
      <c r="AW191" s="70" t="n">
        <v>0</v>
      </c>
      <c r="AX191" s="70" t="n">
        <v>0</v>
      </c>
      <c r="AY191" s="70" t="n">
        <v>0</v>
      </c>
      <c r="AZ191" s="70" t="n">
        <v>0</v>
      </c>
      <c r="BA191" s="70" t="n">
        <v>0</v>
      </c>
      <c r="BB191" s="70" t="n">
        <v>0</v>
      </c>
      <c r="BC191" s="70" t="n">
        <v>0</v>
      </c>
      <c r="BD191" s="70" t="n">
        <v>0</v>
      </c>
      <c r="BE191" s="70" t="n">
        <v>0</v>
      </c>
      <c r="BF191" s="70" t="n">
        <v>0</v>
      </c>
      <c r="BG191" s="70" t="n">
        <v>0</v>
      </c>
      <c r="BH191" s="70" t="n">
        <v>0</v>
      </c>
      <c r="BI191" s="70" t="n">
        <v>0</v>
      </c>
      <c r="BJ191" s="70" t="n">
        <v>0</v>
      </c>
      <c r="BK191" s="70" t="n">
        <v>0</v>
      </c>
      <c r="BL191" s="70" t="n">
        <v>0</v>
      </c>
      <c r="BM191" s="70" t="n">
        <v>0</v>
      </c>
      <c r="BN191" s="70" t="n">
        <v>0</v>
      </c>
      <c r="BO191" s="70" t="n">
        <v>0</v>
      </c>
      <c r="BP191" s="70" t="n">
        <v>0</v>
      </c>
      <c r="BQ191" s="70" t="n">
        <v>0</v>
      </c>
      <c r="BR191" s="70" t="n">
        <v>0</v>
      </c>
      <c r="BS191" s="70" t="n">
        <v>0</v>
      </c>
      <c r="BT191" s="70" t="n">
        <v>0</v>
      </c>
      <c r="BU191" s="70" t="n">
        <v>0</v>
      </c>
      <c r="BV191" s="70" t="n">
        <v>0</v>
      </c>
      <c r="BW191" s="70" t="n">
        <v>0</v>
      </c>
      <c r="BX191" s="70" t="n">
        <v>0</v>
      </c>
      <c r="BY191" s="70" t="n">
        <v>0</v>
      </c>
      <c r="BZ191" s="70" t="n">
        <v>0</v>
      </c>
      <c r="CA191" s="70" t="n">
        <v>0</v>
      </c>
      <c r="CB191" s="70" t="n">
        <v>0</v>
      </c>
      <c r="CC191" s="70" t="n">
        <v>0</v>
      </c>
      <c r="CD191" s="70" t="n">
        <v>0</v>
      </c>
      <c r="CE191" s="70" t="n">
        <v>508.198</v>
      </c>
      <c r="CF191" s="70" t="n">
        <v>1134.996</v>
      </c>
      <c r="CG191" s="70" t="n">
        <v>0</v>
      </c>
      <c r="CH191" s="70" t="n">
        <v>0</v>
      </c>
      <c r="CI191" s="70" t="n">
        <v>0</v>
      </c>
      <c r="CJ191" s="70" t="n">
        <v>0</v>
      </c>
      <c r="CK191" s="70" t="n">
        <v>0</v>
      </c>
      <c r="CL191" s="70" t="n">
        <v>0</v>
      </c>
      <c r="CM191" s="70" t="n">
        <v>0</v>
      </c>
      <c r="CN191" s="70" t="n">
        <v>0</v>
      </c>
      <c r="CO191" s="70" t="n">
        <v>0</v>
      </c>
      <c r="CP191" s="70" t="n">
        <v>0</v>
      </c>
      <c r="CQ191" s="70" t="n">
        <v>0</v>
      </c>
      <c r="CR191" s="70" t="n">
        <v>0</v>
      </c>
      <c r="CS191" s="70" t="n">
        <v>0</v>
      </c>
      <c r="CT191" s="70" t="n">
        <v>0</v>
      </c>
      <c r="CU191" s="70" t="n">
        <v>0</v>
      </c>
      <c r="CV191" s="70" t="n">
        <v>0</v>
      </c>
      <c r="CW191" s="70" t="n">
        <v>0</v>
      </c>
      <c r="CX191" s="70" t="n">
        <v>0</v>
      </c>
      <c r="CY191" s="70" t="n">
        <v>0</v>
      </c>
      <c r="CZ191" s="70" t="n">
        <v>0</v>
      </c>
      <c r="DA191" s="70" t="n">
        <v>0</v>
      </c>
      <c r="DB191" s="70" t="n">
        <v>0</v>
      </c>
      <c r="DC191" s="70" t="n">
        <v>0</v>
      </c>
      <c r="DD191" s="70" t="n">
        <v>0</v>
      </c>
      <c r="DE191" s="70" t="n">
        <v>0</v>
      </c>
      <c r="DF191" s="70" t="n">
        <v>0</v>
      </c>
      <c r="DG191" s="70" t="n">
        <v>0</v>
      </c>
      <c r="DH191" s="70" t="n">
        <v>0</v>
      </c>
      <c r="DI191" s="70" t="n">
        <v>0</v>
      </c>
      <c r="DJ191" s="70" t="n">
        <v>0</v>
      </c>
      <c r="DK191" s="70" t="n">
        <v>0</v>
      </c>
      <c r="DL191" s="70" t="n">
        <v>5326.414</v>
      </c>
      <c r="DM191" s="70" t="n">
        <v>0</v>
      </c>
      <c r="DN191" s="70" t="n">
        <v>0</v>
      </c>
      <c r="DO191" s="70" t="n">
        <v>100</v>
      </c>
      <c r="DP191" s="70" t="n">
        <v>6058.287</v>
      </c>
      <c r="DR191" s="71" t="n"/>
      <c r="DS191" s="71" t="n"/>
      <c r="DT191" s="71" t="n"/>
      <c r="DU191" s="71" t="n"/>
      <c r="DV191" s="71" t="n"/>
      <c r="DW191" s="71" t="n"/>
      <c r="DX191" s="71" t="n"/>
      <c r="DY191" s="71" t="n"/>
      <c r="DZ191" s="71" t="n"/>
      <c r="EA191" s="71" t="n"/>
      <c r="EB191" s="71" t="n"/>
      <c r="EC191" s="71" t="n"/>
      <c r="ED191" s="71" t="n"/>
      <c r="EE191" s="71" t="n"/>
      <c r="EF191" s="71" t="n"/>
      <c r="EG191" s="71" t="n"/>
      <c r="EH191" s="71" t="n"/>
      <c r="EI191" s="71" t="n"/>
      <c r="EJ191" s="71" t="n"/>
      <c r="EK191" s="71" t="n"/>
      <c r="EL191" s="71" t="n"/>
      <c r="EM191" s="71" t="n"/>
      <c r="EN191" s="71" t="n"/>
      <c r="EO191" s="71" t="n"/>
      <c r="EP191" s="71" t="n"/>
      <c r="EQ191" s="71" t="n"/>
      <c r="ER191" s="71" t="n"/>
      <c r="ES191" s="71" t="n"/>
      <c r="ET191" s="71" t="n"/>
      <c r="EU191" s="71" t="n"/>
      <c r="EV191" s="71" t="n"/>
      <c r="EW191" s="71" t="n"/>
      <c r="EX191" s="71" t="n"/>
      <c r="EY191" s="71" t="n"/>
      <c r="EZ191" s="71" t="n"/>
      <c r="FA191" s="71" t="n"/>
      <c r="FB191" s="71" t="n"/>
      <c r="FC191" s="71" t="n"/>
      <c r="FD191" s="71" t="n"/>
      <c r="FE191" s="71" t="n"/>
      <c r="FF191" s="71" t="n"/>
      <c r="FG191" s="71" t="n"/>
      <c r="FH191" s="71" t="n"/>
      <c r="FI191" s="71" t="n"/>
      <c r="FJ191" s="71" t="n"/>
      <c r="FK191" s="71" t="n"/>
      <c r="FL191" s="71" t="n"/>
      <c r="FM191" s="71" t="n"/>
      <c r="FN191" s="71" t="n"/>
      <c r="FO191" s="71" t="n"/>
      <c r="FP191" s="71" t="n"/>
      <c r="FQ191" s="71" t="n"/>
      <c r="FR191" s="71" t="n"/>
      <c r="FS191" s="71" t="n"/>
      <c r="FT191" s="71" t="n"/>
      <c r="FU191" s="71" t="n"/>
      <c r="FV191" s="71" t="n"/>
      <c r="FW191" s="71" t="n"/>
      <c r="FX191" s="71" t="n"/>
      <c r="FY191" s="71" t="n"/>
      <c r="FZ191" s="71" t="n"/>
      <c r="GA191" s="71" t="n"/>
      <c r="GB191" s="71" t="n"/>
      <c r="GC191" s="71" t="n"/>
      <c r="GD191" s="71" t="n"/>
      <c r="GE191" s="71" t="n"/>
      <c r="GF191" s="71" t="n"/>
      <c r="GG191" s="71" t="n"/>
      <c r="GH191" s="71" t="n"/>
      <c r="GI191" s="71" t="n"/>
      <c r="GJ191" s="71" t="n"/>
      <c r="GK191" s="71" t="n"/>
      <c r="GL191" s="71" t="n"/>
      <c r="GM191" s="71" t="n"/>
      <c r="GN191" s="71" t="n"/>
      <c r="GO191" s="71" t="n"/>
      <c r="GP191" s="71" t="n"/>
      <c r="GQ191" s="71" t="n"/>
      <c r="GR191" s="71" t="n"/>
      <c r="GS191" s="71" t="n"/>
      <c r="GT191" s="71" t="n"/>
      <c r="GU191" s="71" t="n"/>
      <c r="GV191" s="71" t="n"/>
      <c r="GW191" s="71" t="n"/>
      <c r="GX191" s="71" t="n"/>
      <c r="GY191" s="71" t="n"/>
      <c r="GZ191" s="71" t="n"/>
      <c r="HA191" s="71" t="n"/>
      <c r="HB191" s="71" t="n"/>
      <c r="HC191" s="71" t="n"/>
      <c r="HD191" s="71" t="n"/>
      <c r="HE191" s="71" t="n"/>
      <c r="HF191" s="71" t="n"/>
      <c r="HG191" s="71" t="n"/>
      <c r="HH191" s="71" t="n"/>
      <c r="HI191" s="71" t="n"/>
      <c r="HJ191" s="71" t="n"/>
      <c r="HK191" s="71" t="n"/>
      <c r="HL191" s="71" t="n"/>
      <c r="HM191" s="71" t="n"/>
      <c r="HN191" s="71" t="n"/>
      <c r="HO191" s="71" t="n"/>
      <c r="HP191" s="71" t="n"/>
      <c r="HQ191" s="71" t="n"/>
      <c r="HR191" s="71" t="n"/>
      <c r="HS191" s="71" t="n"/>
      <c r="HT191" s="71" t="n"/>
      <c r="HU191" s="71" t="n"/>
      <c r="HV191" s="71" t="n"/>
      <c r="HW191" s="71" t="n"/>
      <c r="HX191" s="71" t="n"/>
      <c r="HY191" s="71" t="n"/>
    </row>
    <row r="192" ht="45" customHeight="1">
      <c r="A192" s="66" t="n">
        <v>43</v>
      </c>
      <c r="B192" s="67" t="inlineStr">
        <is>
          <t>Bebidas no alcohólicas; aguas minerales embotelladas</t>
        </is>
      </c>
      <c r="G192" s="68" t="n">
        <v>14648.741</v>
      </c>
      <c r="H192" s="69" t="n">
        <v>2622.798</v>
      </c>
      <c r="I192" s="70" t="n">
        <v>0</v>
      </c>
      <c r="J192" s="70" t="n">
        <v>0</v>
      </c>
      <c r="K192" s="70" t="n">
        <v>0</v>
      </c>
      <c r="L192" s="70" t="n">
        <v>0</v>
      </c>
      <c r="M192" s="70" t="n">
        <v>0</v>
      </c>
      <c r="N192" s="70" t="n">
        <v>0</v>
      </c>
      <c r="O192" s="70" t="n">
        <v>0</v>
      </c>
      <c r="P192" s="70" t="n">
        <v>0</v>
      </c>
      <c r="Q192" s="70" t="n">
        <v>0</v>
      </c>
      <c r="R192" s="70" t="n">
        <v>0</v>
      </c>
      <c r="S192" s="70" t="n">
        <v>0</v>
      </c>
      <c r="T192" s="70" t="n">
        <v>12.415</v>
      </c>
      <c r="U192" s="70" t="n">
        <v>0</v>
      </c>
      <c r="V192" s="70" t="n">
        <v>0</v>
      </c>
      <c r="W192" s="70" t="n">
        <v>0</v>
      </c>
      <c r="X192" s="70" t="n">
        <v>0</v>
      </c>
      <c r="Y192" s="70" t="n">
        <v>0</v>
      </c>
      <c r="Z192" s="70" t="n">
        <v>0</v>
      </c>
      <c r="AA192" s="70" t="n">
        <v>0</v>
      </c>
      <c r="AB192" s="70" t="n">
        <v>0</v>
      </c>
      <c r="AC192" s="70" t="n">
        <v>0</v>
      </c>
      <c r="AD192" s="70" t="n">
        <v>0</v>
      </c>
      <c r="AE192" s="70" t="n">
        <v>0.955</v>
      </c>
      <c r="AF192" s="70" t="n">
        <v>0.01</v>
      </c>
      <c r="AG192" s="70" t="n">
        <v>0</v>
      </c>
      <c r="AH192" s="70" t="n">
        <v>0</v>
      </c>
      <c r="AI192" s="70" t="n">
        <v>0</v>
      </c>
      <c r="AJ192" s="70" t="n">
        <v>50.272</v>
      </c>
      <c r="AK192" s="70" t="n">
        <v>0</v>
      </c>
      <c r="AL192" s="70" t="n">
        <v>0</v>
      </c>
      <c r="AM192" s="70" t="n">
        <v>0</v>
      </c>
      <c r="AN192" s="70" t="n">
        <v>0</v>
      </c>
      <c r="AO192" s="70" t="n">
        <v>0</v>
      </c>
      <c r="AP192" s="70" t="n">
        <v>0</v>
      </c>
      <c r="AQ192" s="70" t="n">
        <v>0</v>
      </c>
      <c r="AR192" s="70" t="n">
        <v>0</v>
      </c>
      <c r="AS192" s="70" t="n">
        <v>0</v>
      </c>
      <c r="AT192" s="70" t="n">
        <v>0</v>
      </c>
      <c r="AU192" s="70" t="n">
        <v>0</v>
      </c>
      <c r="AV192" s="70" t="n">
        <v>0</v>
      </c>
      <c r="AW192" s="70" t="n">
        <v>0</v>
      </c>
      <c r="AX192" s="70" t="n">
        <v>0</v>
      </c>
      <c r="AY192" s="70" t="n">
        <v>0</v>
      </c>
      <c r="AZ192" s="70" t="n">
        <v>1.335</v>
      </c>
      <c r="BA192" s="70" t="n">
        <v>0</v>
      </c>
      <c r="BB192" s="70" t="n">
        <v>0</v>
      </c>
      <c r="BC192" s="70" t="n">
        <v>0</v>
      </c>
      <c r="BD192" s="70" t="n">
        <v>0</v>
      </c>
      <c r="BE192" s="70" t="n">
        <v>0</v>
      </c>
      <c r="BF192" s="70" t="n">
        <v>0</v>
      </c>
      <c r="BG192" s="70" t="n">
        <v>0</v>
      </c>
      <c r="BH192" s="70" t="n">
        <v>0</v>
      </c>
      <c r="BI192" s="70" t="n">
        <v>0</v>
      </c>
      <c r="BJ192" s="70" t="n">
        <v>0</v>
      </c>
      <c r="BK192" s="70" t="n">
        <v>0</v>
      </c>
      <c r="BL192" s="70" t="n">
        <v>0</v>
      </c>
      <c r="BM192" s="70" t="n">
        <v>0</v>
      </c>
      <c r="BN192" s="70" t="n">
        <v>0</v>
      </c>
      <c r="BO192" s="70" t="n">
        <v>0</v>
      </c>
      <c r="BP192" s="70" t="n">
        <v>0</v>
      </c>
      <c r="BQ192" s="70" t="n">
        <v>0</v>
      </c>
      <c r="BR192" s="70" t="n">
        <v>0</v>
      </c>
      <c r="BS192" s="70" t="n">
        <v>0</v>
      </c>
      <c r="BT192" s="70" t="n">
        <v>0</v>
      </c>
      <c r="BU192" s="70" t="n">
        <v>0</v>
      </c>
      <c r="BV192" s="70" t="n">
        <v>0</v>
      </c>
      <c r="BW192" s="70" t="n">
        <v>0</v>
      </c>
      <c r="BX192" s="70" t="n">
        <v>0</v>
      </c>
      <c r="BY192" s="70" t="n">
        <v>0</v>
      </c>
      <c r="BZ192" s="70" t="n">
        <v>0</v>
      </c>
      <c r="CA192" s="70" t="n">
        <v>0</v>
      </c>
      <c r="CB192" s="70" t="n">
        <v>0.65</v>
      </c>
      <c r="CC192" s="70" t="n">
        <v>0</v>
      </c>
      <c r="CD192" s="70" t="n">
        <v>0</v>
      </c>
      <c r="CE192" s="70" t="n">
        <v>907.628</v>
      </c>
      <c r="CF192" s="70" t="n">
        <v>1612.176</v>
      </c>
      <c r="CG192" s="70" t="n">
        <v>0</v>
      </c>
      <c r="CH192" s="70" t="n">
        <v>0</v>
      </c>
      <c r="CI192" s="70" t="n">
        <v>0</v>
      </c>
      <c r="CJ192" s="70" t="n">
        <v>0</v>
      </c>
      <c r="CK192" s="70" t="n">
        <v>0.455</v>
      </c>
      <c r="CL192" s="70" t="n">
        <v>6.968</v>
      </c>
      <c r="CM192" s="70" t="n">
        <v>0</v>
      </c>
      <c r="CN192" s="70" t="n">
        <v>0</v>
      </c>
      <c r="CO192" s="70" t="n">
        <v>0</v>
      </c>
      <c r="CP192" s="70" t="n">
        <v>0</v>
      </c>
      <c r="CQ192" s="70" t="n">
        <v>0</v>
      </c>
      <c r="CR192" s="70" t="n">
        <v>0</v>
      </c>
      <c r="CS192" s="70" t="n">
        <v>0</v>
      </c>
      <c r="CT192" s="70" t="n">
        <v>0</v>
      </c>
      <c r="CU192" s="70" t="n">
        <v>0</v>
      </c>
      <c r="CV192" s="70" t="n">
        <v>0</v>
      </c>
      <c r="CW192" s="70" t="n">
        <v>0</v>
      </c>
      <c r="CX192" s="70" t="n">
        <v>0</v>
      </c>
      <c r="CY192" s="70" t="n">
        <v>0</v>
      </c>
      <c r="CZ192" s="70" t="n">
        <v>0</v>
      </c>
      <c r="DA192" s="70" t="n">
        <v>0</v>
      </c>
      <c r="DB192" s="70" t="n">
        <v>0</v>
      </c>
      <c r="DC192" s="70" t="n">
        <v>27.934</v>
      </c>
      <c r="DD192" s="70" t="n">
        <v>0</v>
      </c>
      <c r="DE192" s="70" t="n">
        <v>2</v>
      </c>
      <c r="DF192" s="70" t="n">
        <v>0</v>
      </c>
      <c r="DG192" s="70" t="n">
        <v>0</v>
      </c>
      <c r="DH192" s="70" t="n">
        <v>0</v>
      </c>
      <c r="DI192" s="70" t="n">
        <v>0</v>
      </c>
      <c r="DJ192" s="70" t="n">
        <v>0</v>
      </c>
      <c r="DK192" s="70" t="n">
        <v>0</v>
      </c>
      <c r="DL192" s="70" t="n">
        <v>11671.946</v>
      </c>
      <c r="DM192" s="70" t="n">
        <v>0</v>
      </c>
      <c r="DN192" s="70" t="n">
        <v>0</v>
      </c>
      <c r="DO192" s="70" t="n">
        <v>0</v>
      </c>
      <c r="DP192" s="70" t="n">
        <v>353.997</v>
      </c>
      <c r="DR192" s="71" t="n"/>
      <c r="DS192" s="71" t="n"/>
      <c r="DT192" s="71" t="n"/>
      <c r="DU192" s="71" t="n"/>
      <c r="DV192" s="71" t="n"/>
      <c r="DW192" s="71" t="n"/>
      <c r="DX192" s="71" t="n"/>
      <c r="DY192" s="71" t="n"/>
      <c r="DZ192" s="71" t="n"/>
      <c r="EA192" s="71" t="n"/>
      <c r="EB192" s="71" t="n"/>
      <c r="EC192" s="71" t="n"/>
      <c r="ED192" s="71" t="n"/>
      <c r="EE192" s="71" t="n"/>
      <c r="EF192" s="71" t="n"/>
      <c r="EG192" s="71" t="n"/>
      <c r="EH192" s="71" t="n"/>
      <c r="EI192" s="71" t="n"/>
      <c r="EJ192" s="71" t="n"/>
      <c r="EK192" s="71" t="n"/>
      <c r="EL192" s="71" t="n"/>
      <c r="EM192" s="71" t="n"/>
      <c r="EN192" s="71" t="n"/>
      <c r="EO192" s="71" t="n"/>
      <c r="EP192" s="71" t="n"/>
      <c r="EQ192" s="71" t="n"/>
      <c r="ER192" s="71" t="n"/>
      <c r="ES192" s="71" t="n"/>
      <c r="ET192" s="71" t="n"/>
      <c r="EU192" s="71" t="n"/>
      <c r="EV192" s="71" t="n"/>
      <c r="EW192" s="71" t="n"/>
      <c r="EX192" s="71" t="n"/>
      <c r="EY192" s="71" t="n"/>
      <c r="EZ192" s="71" t="n"/>
      <c r="FA192" s="71" t="n"/>
      <c r="FB192" s="71" t="n"/>
      <c r="FC192" s="71" t="n"/>
      <c r="FD192" s="71" t="n"/>
      <c r="FE192" s="71" t="n"/>
      <c r="FF192" s="71" t="n"/>
      <c r="FG192" s="71" t="n"/>
      <c r="FH192" s="71" t="n"/>
      <c r="FI192" s="71" t="n"/>
      <c r="FJ192" s="71" t="n"/>
      <c r="FK192" s="71" t="n"/>
      <c r="FL192" s="71" t="n"/>
      <c r="FM192" s="71" t="n"/>
      <c r="FN192" s="71" t="n"/>
      <c r="FO192" s="71" t="n"/>
      <c r="FP192" s="71" t="n"/>
      <c r="FQ192" s="71" t="n"/>
      <c r="FR192" s="71" t="n"/>
      <c r="FS192" s="71" t="n"/>
      <c r="FT192" s="71" t="n"/>
      <c r="FU192" s="71" t="n"/>
      <c r="FV192" s="71" t="n"/>
      <c r="FW192" s="71" t="n"/>
      <c r="FX192" s="71" t="n"/>
      <c r="FY192" s="71" t="n"/>
      <c r="FZ192" s="71" t="n"/>
      <c r="GA192" s="71" t="n"/>
      <c r="GB192" s="71" t="n"/>
      <c r="GC192" s="71" t="n"/>
      <c r="GD192" s="71" t="n"/>
      <c r="GE192" s="71" t="n"/>
      <c r="GF192" s="71" t="n"/>
      <c r="GG192" s="71" t="n"/>
      <c r="GH192" s="71" t="n"/>
      <c r="GI192" s="71" t="n"/>
      <c r="GJ192" s="71" t="n"/>
      <c r="GK192" s="71" t="n"/>
      <c r="GL192" s="71" t="n"/>
      <c r="GM192" s="71" t="n"/>
      <c r="GN192" s="71" t="n"/>
      <c r="GO192" s="71" t="n"/>
      <c r="GP192" s="71" t="n"/>
      <c r="GQ192" s="71" t="n"/>
      <c r="GR192" s="71" t="n"/>
      <c r="GS192" s="71" t="n"/>
      <c r="GT192" s="71" t="n"/>
      <c r="GU192" s="71" t="n"/>
      <c r="GV192" s="71" t="n"/>
      <c r="GW192" s="71" t="n"/>
      <c r="GX192" s="71" t="n"/>
      <c r="GY192" s="71" t="n"/>
      <c r="GZ192" s="71" t="n"/>
      <c r="HA192" s="71" t="n"/>
      <c r="HB192" s="71" t="n"/>
      <c r="HC192" s="71" t="n"/>
      <c r="HD192" s="71" t="n"/>
      <c r="HE192" s="71" t="n"/>
      <c r="HF192" s="71" t="n"/>
      <c r="HG192" s="71" t="n"/>
      <c r="HH192" s="71" t="n"/>
      <c r="HI192" s="71" t="n"/>
      <c r="HJ192" s="71" t="n"/>
      <c r="HK192" s="71" t="n"/>
      <c r="HL192" s="71" t="n"/>
      <c r="HM192" s="71" t="n"/>
      <c r="HN192" s="71" t="n"/>
      <c r="HO192" s="71" t="n"/>
      <c r="HP192" s="71" t="n"/>
      <c r="HQ192" s="71" t="n"/>
      <c r="HR192" s="71" t="n"/>
      <c r="HS192" s="71" t="n"/>
      <c r="HT192" s="71" t="n"/>
      <c r="HU192" s="71" t="n"/>
      <c r="HV192" s="71" t="n"/>
      <c r="HW192" s="71" t="n"/>
      <c r="HX192" s="71" t="n"/>
      <c r="HY192" s="71" t="n"/>
    </row>
    <row r="193" ht="45" customHeight="1">
      <c r="A193" s="66" t="n">
        <v>44</v>
      </c>
      <c r="B193" s="67" t="inlineStr">
        <is>
          <t xml:space="preserve">Fibras textiles (incluye tops de lana peinada), hilos e hilados </t>
        </is>
      </c>
      <c r="G193" s="68" t="n">
        <v>6319.690000000001</v>
      </c>
      <c r="H193" s="69" t="n">
        <v>2295.327000000001</v>
      </c>
      <c r="I193" s="70" t="n">
        <v>0</v>
      </c>
      <c r="J193" s="70" t="n">
        <v>0</v>
      </c>
      <c r="K193" s="70" t="n">
        <v>0</v>
      </c>
      <c r="L193" s="70" t="n">
        <v>0</v>
      </c>
      <c r="M193" s="70" t="n">
        <v>0</v>
      </c>
      <c r="N193" s="70" t="n">
        <v>0</v>
      </c>
      <c r="O193" s="70" t="n">
        <v>0</v>
      </c>
      <c r="P193" s="70" t="n">
        <v>0</v>
      </c>
      <c r="Q193" s="70" t="n">
        <v>0</v>
      </c>
      <c r="R193" s="70" t="n">
        <v>0</v>
      </c>
      <c r="S193" s="70" t="n">
        <v>0</v>
      </c>
      <c r="T193" s="70" t="n">
        <v>0</v>
      </c>
      <c r="U193" s="70" t="n">
        <v>0</v>
      </c>
      <c r="V193" s="70" t="n">
        <v>0</v>
      </c>
      <c r="W193" s="70" t="n">
        <v>1.016</v>
      </c>
      <c r="X193" s="70" t="n">
        <v>0</v>
      </c>
      <c r="Y193" s="70" t="n">
        <v>0</v>
      </c>
      <c r="Z193" s="70" t="n">
        <v>0</v>
      </c>
      <c r="AA193" s="70" t="n">
        <v>0.156</v>
      </c>
      <c r="AB193" s="70" t="n">
        <v>0</v>
      </c>
      <c r="AC193" s="70" t="n">
        <v>0</v>
      </c>
      <c r="AD193" s="70" t="n">
        <v>0</v>
      </c>
      <c r="AE193" s="70" t="n">
        <v>0</v>
      </c>
      <c r="AF193" s="70" t="n">
        <v>0</v>
      </c>
      <c r="AG193" s="70" t="n">
        <v>0</v>
      </c>
      <c r="AH193" s="70" t="n">
        <v>0</v>
      </c>
      <c r="AI193" s="70" t="n">
        <v>0</v>
      </c>
      <c r="AJ193" s="70" t="n">
        <v>0</v>
      </c>
      <c r="AK193" s="70" t="n">
        <v>0</v>
      </c>
      <c r="AL193" s="70" t="n">
        <v>1139.955</v>
      </c>
      <c r="AM193" s="70" t="n">
        <v>319.179</v>
      </c>
      <c r="AN193" s="70" t="n">
        <v>757.633</v>
      </c>
      <c r="AO193" s="70" t="n">
        <v>2.04</v>
      </c>
      <c r="AP193" s="70" t="n">
        <v>7.289</v>
      </c>
      <c r="AQ193" s="70" t="n">
        <v>0</v>
      </c>
      <c r="AR193" s="70" t="n">
        <v>0</v>
      </c>
      <c r="AS193" s="70" t="n">
        <v>3.351</v>
      </c>
      <c r="AT193" s="70" t="n">
        <v>3.736</v>
      </c>
      <c r="AU193" s="70" t="n">
        <v>0</v>
      </c>
      <c r="AV193" s="70" t="n">
        <v>0</v>
      </c>
      <c r="AW193" s="70" t="n">
        <v>0</v>
      </c>
      <c r="AX193" s="70" t="n">
        <v>0</v>
      </c>
      <c r="AY193" s="70" t="n">
        <v>0</v>
      </c>
      <c r="AZ193" s="70" t="n">
        <v>0</v>
      </c>
      <c r="BA193" s="70" t="n">
        <v>17.546</v>
      </c>
      <c r="BB193" s="70" t="n">
        <v>0</v>
      </c>
      <c r="BC193" s="70" t="n">
        <v>0</v>
      </c>
      <c r="BD193" s="70" t="n">
        <v>0</v>
      </c>
      <c r="BE193" s="70" t="n">
        <v>3.331</v>
      </c>
      <c r="BF193" s="70" t="n">
        <v>0</v>
      </c>
      <c r="BG193" s="70" t="n">
        <v>0</v>
      </c>
      <c r="BH193" s="70" t="n">
        <v>0</v>
      </c>
      <c r="BI193" s="70" t="n">
        <v>9.593999999999999</v>
      </c>
      <c r="BJ193" s="70" t="n">
        <v>0</v>
      </c>
      <c r="BK193" s="70" t="n">
        <v>0.712</v>
      </c>
      <c r="BL193" s="70" t="n">
        <v>0.005</v>
      </c>
      <c r="BM193" s="70" t="n">
        <v>0.63</v>
      </c>
      <c r="BN193" s="70" t="n">
        <v>0</v>
      </c>
      <c r="BO193" s="70" t="n">
        <v>0</v>
      </c>
      <c r="BP193" s="70" t="n">
        <v>0</v>
      </c>
      <c r="BQ193" s="70" t="n">
        <v>0</v>
      </c>
      <c r="BR193" s="70" t="n">
        <v>0.014</v>
      </c>
      <c r="BS193" s="70" t="n">
        <v>0</v>
      </c>
      <c r="BT193" s="70" t="n">
        <v>0</v>
      </c>
      <c r="BU193" s="70" t="n">
        <v>0</v>
      </c>
      <c r="BV193" s="70" t="n">
        <v>0</v>
      </c>
      <c r="BW193" s="70" t="n">
        <v>0</v>
      </c>
      <c r="BX193" s="70" t="n">
        <v>3.508</v>
      </c>
      <c r="BY193" s="70" t="n">
        <v>0</v>
      </c>
      <c r="BZ193" s="70" t="n">
        <v>0</v>
      </c>
      <c r="CA193" s="70" t="n">
        <v>0</v>
      </c>
      <c r="CB193" s="70" t="n">
        <v>0</v>
      </c>
      <c r="CC193" s="70" t="n">
        <v>0.047</v>
      </c>
      <c r="CD193" s="70" t="n">
        <v>0</v>
      </c>
      <c r="CE193" s="70" t="n">
        <v>0</v>
      </c>
      <c r="CF193" s="70" t="n">
        <v>0</v>
      </c>
      <c r="CG193" s="70" t="n">
        <v>0</v>
      </c>
      <c r="CH193" s="70" t="n">
        <v>0.016</v>
      </c>
      <c r="CI193" s="70" t="n">
        <v>0</v>
      </c>
      <c r="CJ193" s="70" t="n">
        <v>0.064</v>
      </c>
      <c r="CK193" s="70" t="n">
        <v>0</v>
      </c>
      <c r="CL193" s="70" t="n">
        <v>0</v>
      </c>
      <c r="CM193" s="70" t="n">
        <v>3.379</v>
      </c>
      <c r="CN193" s="70" t="n">
        <v>0</v>
      </c>
      <c r="CO193" s="70" t="n">
        <v>0</v>
      </c>
      <c r="CP193" s="70" t="n">
        <v>0</v>
      </c>
      <c r="CQ193" s="70" t="n">
        <v>0</v>
      </c>
      <c r="CR193" s="70" t="n">
        <v>0</v>
      </c>
      <c r="CS193" s="70" t="n">
        <v>0</v>
      </c>
      <c r="CT193" s="70" t="n">
        <v>0</v>
      </c>
      <c r="CU193" s="70" t="n">
        <v>0</v>
      </c>
      <c r="CV193" s="70" t="n">
        <v>0</v>
      </c>
      <c r="CW193" s="70" t="n">
        <v>0</v>
      </c>
      <c r="CX193" s="70" t="n">
        <v>8.566000000000001</v>
      </c>
      <c r="CY193" s="70" t="n">
        <v>7.195</v>
      </c>
      <c r="CZ193" s="70" t="n">
        <v>0.07199999999999999</v>
      </c>
      <c r="DA193" s="70" t="n">
        <v>0.418</v>
      </c>
      <c r="DB193" s="70" t="n">
        <v>0</v>
      </c>
      <c r="DC193" s="70" t="n">
        <v>0.166</v>
      </c>
      <c r="DD193" s="70" t="n">
        <v>4.858</v>
      </c>
      <c r="DE193" s="70" t="n">
        <v>0.258</v>
      </c>
      <c r="DF193" s="70" t="n">
        <v>0.007</v>
      </c>
      <c r="DG193" s="70" t="n">
        <v>0.345</v>
      </c>
      <c r="DH193" s="70" t="n">
        <v>0.022</v>
      </c>
      <c r="DI193" s="70" t="n">
        <v>0.219</v>
      </c>
      <c r="DJ193" s="70" t="n">
        <v>0</v>
      </c>
      <c r="DK193" s="70" t="n">
        <v>0</v>
      </c>
      <c r="DL193" s="70" t="n">
        <v>67.164</v>
      </c>
      <c r="DM193" s="70" t="n">
        <v>0</v>
      </c>
      <c r="DN193" s="70" t="n">
        <v>0</v>
      </c>
      <c r="DO193" s="70" t="n">
        <v>0</v>
      </c>
      <c r="DP193" s="70" t="n">
        <v>3957.199</v>
      </c>
      <c r="DR193" s="71" t="n"/>
      <c r="DS193" s="71" t="n"/>
      <c r="DT193" s="71" t="n"/>
      <c r="DU193" s="71" t="n"/>
      <c r="DV193" s="71" t="n"/>
      <c r="DW193" s="71" t="n"/>
      <c r="DX193" s="71" t="n"/>
      <c r="DY193" s="71" t="n"/>
      <c r="DZ193" s="71" t="n"/>
      <c r="EA193" s="71" t="n"/>
      <c r="EB193" s="71" t="n"/>
      <c r="EC193" s="71" t="n"/>
      <c r="ED193" s="71" t="n"/>
      <c r="EE193" s="71" t="n"/>
      <c r="EF193" s="71" t="n"/>
      <c r="EG193" s="71" t="n"/>
      <c r="EH193" s="71" t="n"/>
      <c r="EI193" s="71" t="n"/>
      <c r="EJ193" s="71" t="n"/>
      <c r="EK193" s="71" t="n"/>
      <c r="EL193" s="71" t="n"/>
      <c r="EM193" s="71" t="n"/>
      <c r="EN193" s="71" t="n"/>
      <c r="EO193" s="71" t="n"/>
      <c r="EP193" s="71" t="n"/>
      <c r="EQ193" s="71" t="n"/>
      <c r="ER193" s="71" t="n"/>
      <c r="ES193" s="71" t="n"/>
      <c r="ET193" s="71" t="n"/>
      <c r="EU193" s="71" t="n"/>
      <c r="EV193" s="71" t="n"/>
      <c r="EW193" s="71" t="n"/>
      <c r="EX193" s="71" t="n"/>
      <c r="EY193" s="71" t="n"/>
      <c r="EZ193" s="71" t="n"/>
      <c r="FA193" s="71" t="n"/>
      <c r="FB193" s="71" t="n"/>
      <c r="FC193" s="71" t="n"/>
      <c r="FD193" s="71" t="n"/>
      <c r="FE193" s="71" t="n"/>
      <c r="FF193" s="71" t="n"/>
      <c r="FG193" s="71" t="n"/>
      <c r="FH193" s="71" t="n"/>
      <c r="FI193" s="71" t="n"/>
      <c r="FJ193" s="71" t="n"/>
      <c r="FK193" s="71" t="n"/>
      <c r="FL193" s="71" t="n"/>
      <c r="FM193" s="71" t="n"/>
      <c r="FN193" s="71" t="n"/>
      <c r="FO193" s="71" t="n"/>
      <c r="FP193" s="71" t="n"/>
      <c r="FQ193" s="71" t="n"/>
      <c r="FR193" s="71" t="n"/>
      <c r="FS193" s="71" t="n"/>
      <c r="FT193" s="71" t="n"/>
      <c r="FU193" s="71" t="n"/>
      <c r="FV193" s="71" t="n"/>
      <c r="FW193" s="71" t="n"/>
      <c r="FX193" s="71" t="n"/>
      <c r="FY193" s="71" t="n"/>
      <c r="FZ193" s="71" t="n"/>
      <c r="GA193" s="71" t="n"/>
      <c r="GB193" s="71" t="n"/>
      <c r="GC193" s="71" t="n"/>
      <c r="GD193" s="71" t="n"/>
      <c r="GE193" s="71" t="n"/>
      <c r="GF193" s="71" t="n"/>
      <c r="GG193" s="71" t="n"/>
      <c r="GH193" s="71" t="n"/>
      <c r="GI193" s="71" t="n"/>
      <c r="GJ193" s="71" t="n"/>
      <c r="GK193" s="71" t="n"/>
      <c r="GL193" s="71" t="n"/>
      <c r="GM193" s="71" t="n"/>
      <c r="GN193" s="71" t="n"/>
      <c r="GO193" s="71" t="n"/>
      <c r="GP193" s="71" t="n"/>
      <c r="GQ193" s="71" t="n"/>
      <c r="GR193" s="71" t="n"/>
      <c r="GS193" s="71" t="n"/>
      <c r="GT193" s="71" t="n"/>
      <c r="GU193" s="71" t="n"/>
      <c r="GV193" s="71" t="n"/>
      <c r="GW193" s="71" t="n"/>
      <c r="GX193" s="71" t="n"/>
      <c r="GY193" s="71" t="n"/>
      <c r="GZ193" s="71" t="n"/>
      <c r="HA193" s="71" t="n"/>
      <c r="HB193" s="71" t="n"/>
      <c r="HC193" s="71" t="n"/>
      <c r="HD193" s="71" t="n"/>
      <c r="HE193" s="71" t="n"/>
      <c r="HF193" s="71" t="n"/>
      <c r="HG193" s="71" t="n"/>
      <c r="HH193" s="71" t="n"/>
      <c r="HI193" s="71" t="n"/>
      <c r="HJ193" s="71" t="n"/>
      <c r="HK193" s="71" t="n"/>
      <c r="HL193" s="71" t="n"/>
      <c r="HM193" s="71" t="n"/>
      <c r="HN193" s="71" t="n"/>
      <c r="HO193" s="71" t="n"/>
      <c r="HP193" s="71" t="n"/>
      <c r="HQ193" s="71" t="n"/>
      <c r="HR193" s="71" t="n"/>
      <c r="HS193" s="71" t="n"/>
      <c r="HT193" s="71" t="n"/>
      <c r="HU193" s="71" t="n"/>
      <c r="HV193" s="71" t="n"/>
      <c r="HW193" s="71" t="n"/>
      <c r="HX193" s="71" t="n"/>
      <c r="HY193" s="71" t="n"/>
    </row>
    <row r="194" ht="45" customHeight="1">
      <c r="A194" s="66" t="n">
        <v>45</v>
      </c>
      <c r="B194" s="67" t="inlineStr">
        <is>
          <t>Tejidos de fibras naturales (incluye algodón), de filamentos continuos y fibras discontinuas manufacturados</t>
        </is>
      </c>
      <c r="G194" s="68" t="n">
        <v>2713.39</v>
      </c>
      <c r="H194" s="69" t="n">
        <v>2149.182000000001</v>
      </c>
      <c r="I194" s="70" t="n">
        <v>0</v>
      </c>
      <c r="J194" s="70" t="n">
        <v>24.568</v>
      </c>
      <c r="K194" s="70" t="n">
        <v>0</v>
      </c>
      <c r="L194" s="70" t="n">
        <v>0</v>
      </c>
      <c r="M194" s="70" t="n">
        <v>0</v>
      </c>
      <c r="N194" s="70" t="n">
        <v>0</v>
      </c>
      <c r="O194" s="70" t="n">
        <v>0</v>
      </c>
      <c r="P194" s="70" t="n">
        <v>0.167</v>
      </c>
      <c r="Q194" s="70" t="n">
        <v>0</v>
      </c>
      <c r="R194" s="70" t="n">
        <v>0</v>
      </c>
      <c r="S194" s="70" t="n">
        <v>0</v>
      </c>
      <c r="T194" s="70" t="n">
        <v>0</v>
      </c>
      <c r="U194" s="70" t="n">
        <v>0</v>
      </c>
      <c r="V194" s="70" t="n">
        <v>0</v>
      </c>
      <c r="W194" s="70" t="n">
        <v>0</v>
      </c>
      <c r="X194" s="70" t="n">
        <v>0</v>
      </c>
      <c r="Y194" s="70" t="n">
        <v>0</v>
      </c>
      <c r="Z194" s="70" t="n">
        <v>0</v>
      </c>
      <c r="AA194" s="70" t="n">
        <v>0</v>
      </c>
      <c r="AB194" s="70" t="n">
        <v>0.101</v>
      </c>
      <c r="AC194" s="70" t="n">
        <v>0</v>
      </c>
      <c r="AD194" s="70" t="n">
        <v>0</v>
      </c>
      <c r="AE194" s="70" t="n">
        <v>0.443</v>
      </c>
      <c r="AF194" s="70" t="n">
        <v>0.011</v>
      </c>
      <c r="AG194" s="70" t="n">
        <v>0</v>
      </c>
      <c r="AH194" s="70" t="n">
        <v>0</v>
      </c>
      <c r="AI194" s="70" t="n">
        <v>0</v>
      </c>
      <c r="AJ194" s="70" t="n">
        <v>0</v>
      </c>
      <c r="AK194" s="70" t="n">
        <v>0</v>
      </c>
      <c r="AL194" s="70" t="n">
        <v>284.669</v>
      </c>
      <c r="AM194" s="70" t="n">
        <v>752.288</v>
      </c>
      <c r="AN194" s="70" t="n">
        <v>595.16</v>
      </c>
      <c r="AO194" s="70" t="n">
        <v>10.067</v>
      </c>
      <c r="AP194" s="70" t="n">
        <v>11.328</v>
      </c>
      <c r="AQ194" s="70" t="n">
        <v>0</v>
      </c>
      <c r="AR194" s="70" t="n">
        <v>0</v>
      </c>
      <c r="AS194" s="70" t="n">
        <v>0.38</v>
      </c>
      <c r="AT194" s="70" t="n">
        <v>0</v>
      </c>
      <c r="AU194" s="70" t="n">
        <v>0.17</v>
      </c>
      <c r="AV194" s="70" t="n">
        <v>0</v>
      </c>
      <c r="AW194" s="70" t="n">
        <v>1.192</v>
      </c>
      <c r="AX194" s="70" t="n">
        <v>0</v>
      </c>
      <c r="AY194" s="70" t="n">
        <v>0.123</v>
      </c>
      <c r="AZ194" s="70" t="n">
        <v>0</v>
      </c>
      <c r="BA194" s="70" t="n">
        <v>3.321</v>
      </c>
      <c r="BB194" s="70" t="n">
        <v>3.488</v>
      </c>
      <c r="BC194" s="70" t="n">
        <v>0</v>
      </c>
      <c r="BD194" s="70" t="n">
        <v>0</v>
      </c>
      <c r="BE194" s="70" t="n">
        <v>0.018</v>
      </c>
      <c r="BF194" s="70" t="n">
        <v>0.347</v>
      </c>
      <c r="BG194" s="70" t="n">
        <v>1.188</v>
      </c>
      <c r="BH194" s="70" t="n">
        <v>0.389</v>
      </c>
      <c r="BI194" s="70" t="n">
        <v>126.158</v>
      </c>
      <c r="BJ194" s="70" t="n">
        <v>0</v>
      </c>
      <c r="BK194" s="70" t="n">
        <v>304.653</v>
      </c>
      <c r="BL194" s="70" t="n">
        <v>3.725</v>
      </c>
      <c r="BM194" s="70" t="n">
        <v>17.249</v>
      </c>
      <c r="BN194" s="70" t="n">
        <v>0.05</v>
      </c>
      <c r="BO194" s="70" t="n">
        <v>0</v>
      </c>
      <c r="BP194" s="70" t="n">
        <v>0</v>
      </c>
      <c r="BQ194" s="70" t="n">
        <v>0.043</v>
      </c>
      <c r="BR194" s="70" t="n">
        <v>0</v>
      </c>
      <c r="BS194" s="70" t="n">
        <v>0</v>
      </c>
      <c r="BT194" s="70" t="n">
        <v>0</v>
      </c>
      <c r="BU194" s="70" t="n">
        <v>0</v>
      </c>
      <c r="BV194" s="70" t="n">
        <v>0.06900000000000001</v>
      </c>
      <c r="BW194" s="70" t="n">
        <v>0</v>
      </c>
      <c r="BX194" s="70" t="n">
        <v>0</v>
      </c>
      <c r="BY194" s="70" t="n">
        <v>0</v>
      </c>
      <c r="BZ194" s="70" t="n">
        <v>0.19</v>
      </c>
      <c r="CA194" s="70" t="n">
        <v>0.077</v>
      </c>
      <c r="CB194" s="70" t="n">
        <v>0</v>
      </c>
      <c r="CC194" s="70" t="n">
        <v>0</v>
      </c>
      <c r="CD194" s="70" t="n">
        <v>0</v>
      </c>
      <c r="CE194" s="70" t="n">
        <v>1.206</v>
      </c>
      <c r="CF194" s="70" t="n">
        <v>0</v>
      </c>
      <c r="CG194" s="70" t="n">
        <v>0</v>
      </c>
      <c r="CH194" s="70" t="n">
        <v>0</v>
      </c>
      <c r="CI194" s="70" t="n">
        <v>0</v>
      </c>
      <c r="CJ194" s="70" t="n">
        <v>0</v>
      </c>
      <c r="CK194" s="70" t="n">
        <v>0</v>
      </c>
      <c r="CL194" s="70" t="n">
        <v>0</v>
      </c>
      <c r="CM194" s="70" t="n">
        <v>0</v>
      </c>
      <c r="CN194" s="70" t="n">
        <v>0</v>
      </c>
      <c r="CO194" s="70" t="n">
        <v>0.031</v>
      </c>
      <c r="CP194" s="70" t="n">
        <v>4.922</v>
      </c>
      <c r="CQ194" s="70" t="n">
        <v>0.033</v>
      </c>
      <c r="CR194" s="70" t="n">
        <v>0</v>
      </c>
      <c r="CS194" s="70" t="n">
        <v>0</v>
      </c>
      <c r="CT194" s="70" t="n">
        <v>0</v>
      </c>
      <c r="CU194" s="70" t="n">
        <v>0</v>
      </c>
      <c r="CV194" s="70" t="n">
        <v>0</v>
      </c>
      <c r="CW194" s="70" t="n">
        <v>0.004</v>
      </c>
      <c r="CX194" s="70" t="n">
        <v>0</v>
      </c>
      <c r="CY194" s="70" t="n">
        <v>0</v>
      </c>
      <c r="CZ194" s="70" t="n">
        <v>0</v>
      </c>
      <c r="DA194" s="70" t="n">
        <v>0</v>
      </c>
      <c r="DB194" s="70" t="n">
        <v>0</v>
      </c>
      <c r="DC194" s="70" t="n">
        <v>0</v>
      </c>
      <c r="DD194" s="70" t="n">
        <v>0</v>
      </c>
      <c r="DE194" s="70" t="n">
        <v>0</v>
      </c>
      <c r="DF194" s="70" t="n">
        <v>0.061</v>
      </c>
      <c r="DG194" s="70" t="n">
        <v>0.106</v>
      </c>
      <c r="DH194" s="70" t="n">
        <v>0</v>
      </c>
      <c r="DI194" s="70" t="n">
        <v>0.008</v>
      </c>
      <c r="DJ194" s="70" t="n">
        <v>1.179</v>
      </c>
      <c r="DK194" s="70" t="n">
        <v>0</v>
      </c>
      <c r="DL194" s="70" t="n">
        <v>424.439</v>
      </c>
      <c r="DM194" s="70" t="n">
        <v>0</v>
      </c>
      <c r="DN194" s="70" t="n">
        <v>0</v>
      </c>
      <c r="DO194" s="70" t="n">
        <v>-4.074</v>
      </c>
      <c r="DP194" s="70" t="n">
        <v>143.843</v>
      </c>
      <c r="DR194" s="71" t="n"/>
      <c r="DS194" s="71" t="n"/>
      <c r="DT194" s="71" t="n"/>
      <c r="DU194" s="71" t="n"/>
      <c r="DV194" s="71" t="n"/>
      <c r="DW194" s="71" t="n"/>
      <c r="DX194" s="71" t="n"/>
      <c r="DY194" s="71" t="n"/>
      <c r="DZ194" s="71" t="n"/>
      <c r="EA194" s="71" t="n"/>
      <c r="EB194" s="71" t="n"/>
      <c r="EC194" s="71" t="n"/>
      <c r="ED194" s="71" t="n"/>
      <c r="EE194" s="71" t="n"/>
      <c r="EF194" s="71" t="n"/>
      <c r="EG194" s="71" t="n"/>
      <c r="EH194" s="71" t="n"/>
      <c r="EI194" s="71" t="n"/>
      <c r="EJ194" s="71" t="n"/>
      <c r="EK194" s="71" t="n"/>
      <c r="EL194" s="71" t="n"/>
      <c r="EM194" s="71" t="n"/>
      <c r="EN194" s="71" t="n"/>
      <c r="EO194" s="71" t="n"/>
      <c r="EP194" s="71" t="n"/>
      <c r="EQ194" s="71" t="n"/>
      <c r="ER194" s="71" t="n"/>
      <c r="ES194" s="71" t="n"/>
      <c r="ET194" s="71" t="n"/>
      <c r="EU194" s="71" t="n"/>
      <c r="EV194" s="71" t="n"/>
      <c r="EW194" s="71" t="n"/>
      <c r="EX194" s="71" t="n"/>
      <c r="EY194" s="71" t="n"/>
      <c r="EZ194" s="71" t="n"/>
      <c r="FA194" s="71" t="n"/>
      <c r="FB194" s="71" t="n"/>
      <c r="FC194" s="71" t="n"/>
      <c r="FD194" s="71" t="n"/>
      <c r="FE194" s="71" t="n"/>
      <c r="FF194" s="71" t="n"/>
      <c r="FG194" s="71" t="n"/>
      <c r="FH194" s="71" t="n"/>
      <c r="FI194" s="71" t="n"/>
      <c r="FJ194" s="71" t="n"/>
      <c r="FK194" s="71" t="n"/>
      <c r="FL194" s="71" t="n"/>
      <c r="FM194" s="71" t="n"/>
      <c r="FN194" s="71" t="n"/>
      <c r="FO194" s="71" t="n"/>
      <c r="FP194" s="71" t="n"/>
      <c r="FQ194" s="71" t="n"/>
      <c r="FR194" s="71" t="n"/>
      <c r="FS194" s="71" t="n"/>
      <c r="FT194" s="71" t="n"/>
      <c r="FU194" s="71" t="n"/>
      <c r="FV194" s="71" t="n"/>
      <c r="FW194" s="71" t="n"/>
      <c r="FX194" s="71" t="n"/>
      <c r="FY194" s="71" t="n"/>
      <c r="FZ194" s="71" t="n"/>
      <c r="GA194" s="71" t="n"/>
      <c r="GB194" s="71" t="n"/>
      <c r="GC194" s="71" t="n"/>
      <c r="GD194" s="71" t="n"/>
      <c r="GE194" s="71" t="n"/>
      <c r="GF194" s="71" t="n"/>
      <c r="GG194" s="71" t="n"/>
      <c r="GH194" s="71" t="n"/>
      <c r="GI194" s="71" t="n"/>
      <c r="GJ194" s="71" t="n"/>
      <c r="GK194" s="71" t="n"/>
      <c r="GL194" s="71" t="n"/>
      <c r="GM194" s="71" t="n"/>
      <c r="GN194" s="71" t="n"/>
      <c r="GO194" s="71" t="n"/>
      <c r="GP194" s="71" t="n"/>
      <c r="GQ194" s="71" t="n"/>
      <c r="GR194" s="71" t="n"/>
      <c r="GS194" s="71" t="n"/>
      <c r="GT194" s="71" t="n"/>
      <c r="GU194" s="71" t="n"/>
      <c r="GV194" s="71" t="n"/>
      <c r="GW194" s="71" t="n"/>
      <c r="GX194" s="71" t="n"/>
      <c r="GY194" s="71" t="n"/>
      <c r="GZ194" s="71" t="n"/>
      <c r="HA194" s="71" t="n"/>
      <c r="HB194" s="71" t="n"/>
      <c r="HC194" s="71" t="n"/>
      <c r="HD194" s="71" t="n"/>
      <c r="HE194" s="71" t="n"/>
      <c r="HF194" s="71" t="n"/>
      <c r="HG194" s="71" t="n"/>
      <c r="HH194" s="71" t="n"/>
      <c r="HI194" s="71" t="n"/>
      <c r="HJ194" s="71" t="n"/>
      <c r="HK194" s="71" t="n"/>
      <c r="HL194" s="71" t="n"/>
      <c r="HM194" s="71" t="n"/>
      <c r="HN194" s="71" t="n"/>
      <c r="HO194" s="71" t="n"/>
      <c r="HP194" s="71" t="n"/>
      <c r="HQ194" s="71" t="n"/>
      <c r="HR194" s="71" t="n"/>
      <c r="HS194" s="71" t="n"/>
      <c r="HT194" s="71" t="n"/>
      <c r="HU194" s="71" t="n"/>
      <c r="HV194" s="71" t="n"/>
      <c r="HW194" s="71" t="n"/>
      <c r="HX194" s="71" t="n"/>
      <c r="HY194" s="71" t="n"/>
    </row>
    <row r="195" ht="45" customHeight="1">
      <c r="A195" s="66" t="n">
        <v>46</v>
      </c>
      <c r="B195" s="67" t="inlineStr">
        <is>
          <t>Artículos textiles (excepto prendas de vestir)</t>
        </is>
      </c>
      <c r="G195" s="68" t="n">
        <v>5540.238</v>
      </c>
      <c r="H195" s="69" t="n">
        <v>1249.086</v>
      </c>
      <c r="I195" s="70" t="n">
        <v>0</v>
      </c>
      <c r="J195" s="70" t="n">
        <v>0.827</v>
      </c>
      <c r="K195" s="70" t="n">
        <v>19.035</v>
      </c>
      <c r="L195" s="70" t="n">
        <v>0</v>
      </c>
      <c r="M195" s="70" t="n">
        <v>0</v>
      </c>
      <c r="N195" s="70" t="n">
        <v>0.012</v>
      </c>
      <c r="O195" s="70" t="n">
        <v>0</v>
      </c>
      <c r="P195" s="70" t="n">
        <v>0</v>
      </c>
      <c r="Q195" s="70" t="n">
        <v>0.028</v>
      </c>
      <c r="R195" s="70" t="n">
        <v>0.008</v>
      </c>
      <c r="S195" s="70" t="n">
        <v>9.297000000000001</v>
      </c>
      <c r="T195" s="70" t="n">
        <v>50.952</v>
      </c>
      <c r="U195" s="70" t="n">
        <v>0</v>
      </c>
      <c r="V195" s="70" t="n">
        <v>0</v>
      </c>
      <c r="W195" s="70" t="n">
        <v>0</v>
      </c>
      <c r="X195" s="70" t="n">
        <v>0</v>
      </c>
      <c r="Y195" s="70" t="n">
        <v>0</v>
      </c>
      <c r="Z195" s="70" t="n">
        <v>0</v>
      </c>
      <c r="AA195" s="70" t="n">
        <v>3.597</v>
      </c>
      <c r="AB195" s="70" t="n">
        <v>11.778</v>
      </c>
      <c r="AC195" s="70" t="n">
        <v>0</v>
      </c>
      <c r="AD195" s="70" t="n">
        <v>0</v>
      </c>
      <c r="AE195" s="70" t="n">
        <v>0</v>
      </c>
      <c r="AF195" s="70" t="n">
        <v>1.73</v>
      </c>
      <c r="AG195" s="70" t="n">
        <v>0</v>
      </c>
      <c r="AH195" s="70" t="n">
        <v>0</v>
      </c>
      <c r="AI195" s="70" t="n">
        <v>0</v>
      </c>
      <c r="AJ195" s="70" t="n">
        <v>0.734</v>
      </c>
      <c r="AK195" s="70" t="n">
        <v>0</v>
      </c>
      <c r="AL195" s="70" t="n">
        <v>0.035</v>
      </c>
      <c r="AM195" s="70" t="n">
        <v>474.986</v>
      </c>
      <c r="AN195" s="70" t="n">
        <v>368.869</v>
      </c>
      <c r="AO195" s="70" t="n">
        <v>43.642</v>
      </c>
      <c r="AP195" s="70" t="n">
        <v>0</v>
      </c>
      <c r="AQ195" s="70" t="n">
        <v>0</v>
      </c>
      <c r="AR195" s="70" t="n">
        <v>0</v>
      </c>
      <c r="AS195" s="70" t="n">
        <v>190.402</v>
      </c>
      <c r="AT195" s="70" t="n">
        <v>0</v>
      </c>
      <c r="AU195" s="70" t="n">
        <v>0.794</v>
      </c>
      <c r="AV195" s="70" t="n">
        <v>0</v>
      </c>
      <c r="AW195" s="70" t="n">
        <v>0</v>
      </c>
      <c r="AX195" s="70" t="n">
        <v>0</v>
      </c>
      <c r="AY195" s="70" t="n">
        <v>0</v>
      </c>
      <c r="AZ195" s="70" t="n">
        <v>3.215</v>
      </c>
      <c r="BA195" s="70" t="n">
        <v>0</v>
      </c>
      <c r="BB195" s="70" t="n">
        <v>0</v>
      </c>
      <c r="BC195" s="70" t="n">
        <v>0</v>
      </c>
      <c r="BD195" s="70" t="n">
        <v>0</v>
      </c>
      <c r="BE195" s="70" t="n">
        <v>0</v>
      </c>
      <c r="BF195" s="70" t="n">
        <v>0</v>
      </c>
      <c r="BG195" s="70" t="n">
        <v>0</v>
      </c>
      <c r="BH195" s="70" t="n">
        <v>0</v>
      </c>
      <c r="BI195" s="70" t="n">
        <v>2.861</v>
      </c>
      <c r="BJ195" s="70" t="n">
        <v>0</v>
      </c>
      <c r="BK195" s="70" t="n">
        <v>0</v>
      </c>
      <c r="BL195" s="70" t="n">
        <v>0</v>
      </c>
      <c r="BM195" s="70" t="n">
        <v>0</v>
      </c>
      <c r="BN195" s="70" t="n">
        <v>1.852</v>
      </c>
      <c r="BO195" s="70" t="n">
        <v>0.07199999999999999</v>
      </c>
      <c r="BP195" s="70" t="n">
        <v>0</v>
      </c>
      <c r="BQ195" s="70" t="n">
        <v>0.271</v>
      </c>
      <c r="BR195" s="70" t="n">
        <v>0.308</v>
      </c>
      <c r="BS195" s="70" t="n">
        <v>0</v>
      </c>
      <c r="BT195" s="70" t="n">
        <v>0</v>
      </c>
      <c r="BU195" s="70" t="n">
        <v>0</v>
      </c>
      <c r="BV195" s="70" t="n">
        <v>10.977</v>
      </c>
      <c r="BW195" s="70" t="n">
        <v>0</v>
      </c>
      <c r="BX195" s="70" t="n">
        <v>0</v>
      </c>
      <c r="BY195" s="70" t="n">
        <v>0</v>
      </c>
      <c r="BZ195" s="70" t="n">
        <v>0</v>
      </c>
      <c r="CA195" s="70" t="n">
        <v>0</v>
      </c>
      <c r="CB195" s="70" t="n">
        <v>0</v>
      </c>
      <c r="CC195" s="70" t="n">
        <v>0.027</v>
      </c>
      <c r="CD195" s="70" t="n">
        <v>0</v>
      </c>
      <c r="CE195" s="70" t="n">
        <v>0</v>
      </c>
      <c r="CF195" s="70" t="n">
        <v>0</v>
      </c>
      <c r="CG195" s="70" t="n">
        <v>0</v>
      </c>
      <c r="CH195" s="70" t="n">
        <v>0.005</v>
      </c>
      <c r="CI195" s="70" t="n">
        <v>0.129</v>
      </c>
      <c r="CJ195" s="70" t="n">
        <v>0.022</v>
      </c>
      <c r="CK195" s="70" t="n">
        <v>0</v>
      </c>
      <c r="CL195" s="70" t="n">
        <v>1.07</v>
      </c>
      <c r="CM195" s="70" t="n">
        <v>0</v>
      </c>
      <c r="CN195" s="70" t="n">
        <v>0</v>
      </c>
      <c r="CO195" s="70" t="n">
        <v>0</v>
      </c>
      <c r="CP195" s="70" t="n">
        <v>1.134</v>
      </c>
      <c r="CQ195" s="70" t="n">
        <v>0</v>
      </c>
      <c r="CR195" s="70" t="n">
        <v>0</v>
      </c>
      <c r="CS195" s="70" t="n">
        <v>0.025</v>
      </c>
      <c r="CT195" s="70" t="n">
        <v>0</v>
      </c>
      <c r="CU195" s="70" t="n">
        <v>0</v>
      </c>
      <c r="CV195" s="70" t="n">
        <v>0</v>
      </c>
      <c r="CW195" s="70" t="n">
        <v>0</v>
      </c>
      <c r="CX195" s="70" t="n">
        <v>21.458</v>
      </c>
      <c r="CY195" s="70" t="n">
        <v>0.062</v>
      </c>
      <c r="CZ195" s="70" t="n">
        <v>0</v>
      </c>
      <c r="DA195" s="70" t="n">
        <v>0.891</v>
      </c>
      <c r="DB195" s="70" t="n">
        <v>0</v>
      </c>
      <c r="DC195" s="70" t="n">
        <v>19.347</v>
      </c>
      <c r="DD195" s="70" t="n">
        <v>2.139</v>
      </c>
      <c r="DE195" s="70" t="n">
        <v>6.138</v>
      </c>
      <c r="DF195" s="70" t="n">
        <v>0.21</v>
      </c>
      <c r="DG195" s="70" t="n">
        <v>0.106</v>
      </c>
      <c r="DH195" s="70" t="n">
        <v>0</v>
      </c>
      <c r="DI195" s="70" t="n">
        <v>0.041</v>
      </c>
      <c r="DJ195" s="70" t="n">
        <v>0</v>
      </c>
      <c r="DK195" s="70" t="n">
        <v>0</v>
      </c>
      <c r="DL195" s="70" t="n">
        <v>2682.264</v>
      </c>
      <c r="DM195" s="70" t="n">
        <v>0</v>
      </c>
      <c r="DN195" s="70" t="n">
        <v>548.626</v>
      </c>
      <c r="DO195" s="70" t="n">
        <v>0</v>
      </c>
      <c r="DP195" s="70" t="n">
        <v>1060.262</v>
      </c>
      <c r="DR195" s="71" t="n"/>
      <c r="DS195" s="71" t="n"/>
      <c r="DT195" s="71" t="n"/>
      <c r="DU195" s="71" t="n"/>
      <c r="DV195" s="71" t="n"/>
      <c r="DW195" s="71" t="n"/>
      <c r="DX195" s="71" t="n"/>
      <c r="DY195" s="71" t="n"/>
      <c r="DZ195" s="71" t="n"/>
      <c r="EA195" s="71" t="n"/>
      <c r="EB195" s="71" t="n"/>
      <c r="EC195" s="71" t="n"/>
      <c r="ED195" s="71" t="n"/>
      <c r="EE195" s="71" t="n"/>
      <c r="EF195" s="71" t="n"/>
      <c r="EG195" s="71" t="n"/>
      <c r="EH195" s="71" t="n"/>
      <c r="EI195" s="71" t="n"/>
      <c r="EJ195" s="71" t="n"/>
      <c r="EK195" s="71" t="n"/>
      <c r="EL195" s="71" t="n"/>
      <c r="EM195" s="71" t="n"/>
      <c r="EN195" s="71" t="n"/>
      <c r="EO195" s="71" t="n"/>
      <c r="EP195" s="71" t="n"/>
      <c r="EQ195" s="71" t="n"/>
      <c r="ER195" s="71" t="n"/>
      <c r="ES195" s="71" t="n"/>
      <c r="ET195" s="71" t="n"/>
      <c r="EU195" s="71" t="n"/>
      <c r="EV195" s="71" t="n"/>
      <c r="EW195" s="71" t="n"/>
      <c r="EX195" s="71" t="n"/>
      <c r="EY195" s="71" t="n"/>
      <c r="EZ195" s="71" t="n"/>
      <c r="FA195" s="71" t="n"/>
      <c r="FB195" s="71" t="n"/>
      <c r="FC195" s="71" t="n"/>
      <c r="FD195" s="71" t="n"/>
      <c r="FE195" s="71" t="n"/>
      <c r="FF195" s="71" t="n"/>
      <c r="FG195" s="71" t="n"/>
      <c r="FH195" s="71" t="n"/>
      <c r="FI195" s="71" t="n"/>
      <c r="FJ195" s="71" t="n"/>
      <c r="FK195" s="71" t="n"/>
      <c r="FL195" s="71" t="n"/>
      <c r="FM195" s="71" t="n"/>
      <c r="FN195" s="71" t="n"/>
      <c r="FO195" s="71" t="n"/>
      <c r="FP195" s="71" t="n"/>
      <c r="FQ195" s="71" t="n"/>
      <c r="FR195" s="71" t="n"/>
      <c r="FS195" s="71" t="n"/>
      <c r="FT195" s="71" t="n"/>
      <c r="FU195" s="71" t="n"/>
      <c r="FV195" s="71" t="n"/>
      <c r="FW195" s="71" t="n"/>
      <c r="FX195" s="71" t="n"/>
      <c r="FY195" s="71" t="n"/>
      <c r="FZ195" s="71" t="n"/>
      <c r="GA195" s="71" t="n"/>
      <c r="GB195" s="71" t="n"/>
      <c r="GC195" s="71" t="n"/>
      <c r="GD195" s="71" t="n"/>
      <c r="GE195" s="71" t="n"/>
      <c r="GF195" s="71" t="n"/>
      <c r="GG195" s="71" t="n"/>
      <c r="GH195" s="71" t="n"/>
      <c r="GI195" s="71" t="n"/>
      <c r="GJ195" s="71" t="n"/>
      <c r="GK195" s="71" t="n"/>
      <c r="GL195" s="71" t="n"/>
      <c r="GM195" s="71" t="n"/>
      <c r="GN195" s="71" t="n"/>
      <c r="GO195" s="71" t="n"/>
      <c r="GP195" s="71" t="n"/>
      <c r="GQ195" s="71" t="n"/>
      <c r="GR195" s="71" t="n"/>
      <c r="GS195" s="71" t="n"/>
      <c r="GT195" s="71" t="n"/>
      <c r="GU195" s="71" t="n"/>
      <c r="GV195" s="71" t="n"/>
      <c r="GW195" s="71" t="n"/>
      <c r="GX195" s="71" t="n"/>
      <c r="GY195" s="71" t="n"/>
      <c r="GZ195" s="71" t="n"/>
      <c r="HA195" s="71" t="n"/>
      <c r="HB195" s="71" t="n"/>
      <c r="HC195" s="71" t="n"/>
      <c r="HD195" s="71" t="n"/>
      <c r="HE195" s="71" t="n"/>
      <c r="HF195" s="71" t="n"/>
      <c r="HG195" s="71" t="n"/>
      <c r="HH195" s="71" t="n"/>
      <c r="HI195" s="71" t="n"/>
      <c r="HJ195" s="71" t="n"/>
      <c r="HK195" s="71" t="n"/>
      <c r="HL195" s="71" t="n"/>
      <c r="HM195" s="71" t="n"/>
      <c r="HN195" s="71" t="n"/>
      <c r="HO195" s="71" t="n"/>
      <c r="HP195" s="71" t="n"/>
      <c r="HQ195" s="71" t="n"/>
      <c r="HR195" s="71" t="n"/>
      <c r="HS195" s="71" t="n"/>
      <c r="HT195" s="71" t="n"/>
      <c r="HU195" s="71" t="n"/>
      <c r="HV195" s="71" t="n"/>
      <c r="HW195" s="71" t="n"/>
      <c r="HX195" s="71" t="n"/>
      <c r="HY195" s="71" t="n"/>
    </row>
    <row r="196" ht="45" customHeight="1">
      <c r="A196" s="66" t="n">
        <v>47</v>
      </c>
      <c r="B196" s="67" t="inlineStr">
        <is>
          <t>Prendas de vestir, excepto de peletería y accesorios de plástico; tejidos de punto o ganchillo</t>
        </is>
      </c>
      <c r="G196" s="68" t="n">
        <v>27911.54</v>
      </c>
      <c r="H196" s="69" t="n">
        <v>1881.424</v>
      </c>
      <c r="I196" s="70" t="n">
        <v>0</v>
      </c>
      <c r="J196" s="70" t="n">
        <v>0</v>
      </c>
      <c r="K196" s="70" t="n">
        <v>0</v>
      </c>
      <c r="L196" s="70" t="n">
        <v>0</v>
      </c>
      <c r="M196" s="70" t="n">
        <v>0</v>
      </c>
      <c r="N196" s="70" t="n">
        <v>0</v>
      </c>
      <c r="O196" s="70" t="n">
        <v>0</v>
      </c>
      <c r="P196" s="70" t="n">
        <v>0.401</v>
      </c>
      <c r="Q196" s="70" t="n">
        <v>0</v>
      </c>
      <c r="R196" s="70" t="n">
        <v>0</v>
      </c>
      <c r="S196" s="70" t="n">
        <v>3.064</v>
      </c>
      <c r="T196" s="70" t="n">
        <v>0</v>
      </c>
      <c r="U196" s="70" t="n">
        <v>16.303</v>
      </c>
      <c r="V196" s="70" t="n">
        <v>43.504</v>
      </c>
      <c r="W196" s="70" t="n">
        <v>16.406</v>
      </c>
      <c r="X196" s="70" t="n">
        <v>10.951</v>
      </c>
      <c r="Y196" s="70" t="n">
        <v>3.133</v>
      </c>
      <c r="Z196" s="70" t="n">
        <v>0.344</v>
      </c>
      <c r="AA196" s="70" t="n">
        <v>12.705</v>
      </c>
      <c r="AB196" s="70" t="n">
        <v>9.032</v>
      </c>
      <c r="AC196" s="70" t="n">
        <v>0.421</v>
      </c>
      <c r="AD196" s="70" t="n">
        <v>2.56</v>
      </c>
      <c r="AE196" s="70" t="n">
        <v>4.189</v>
      </c>
      <c r="AF196" s="70" t="n">
        <v>5.2</v>
      </c>
      <c r="AG196" s="70" t="n">
        <v>1.54</v>
      </c>
      <c r="AH196" s="70" t="n">
        <v>0.184</v>
      </c>
      <c r="AI196" s="70" t="n">
        <v>1.262</v>
      </c>
      <c r="AJ196" s="70" t="n">
        <v>2.204</v>
      </c>
      <c r="AK196" s="70" t="n">
        <v>6.677</v>
      </c>
      <c r="AL196" s="70" t="n">
        <v>1.845</v>
      </c>
      <c r="AM196" s="70" t="n">
        <v>4.875</v>
      </c>
      <c r="AN196" s="70" t="n">
        <v>139.387</v>
      </c>
      <c r="AO196" s="70" t="n">
        <v>8.433999999999999</v>
      </c>
      <c r="AP196" s="70" t="n">
        <v>0.92</v>
      </c>
      <c r="AQ196" s="70" t="n">
        <v>2.51</v>
      </c>
      <c r="AR196" s="70" t="n">
        <v>1.525</v>
      </c>
      <c r="AS196" s="70" t="n">
        <v>36.104</v>
      </c>
      <c r="AT196" s="70" t="n">
        <v>1.371</v>
      </c>
      <c r="AU196" s="70" t="n">
        <v>0</v>
      </c>
      <c r="AV196" s="70" t="n">
        <v>4.774</v>
      </c>
      <c r="AW196" s="70" t="n">
        <v>3.027</v>
      </c>
      <c r="AX196" s="70" t="n">
        <v>1.247</v>
      </c>
      <c r="AY196" s="70" t="n">
        <v>3.546</v>
      </c>
      <c r="AZ196" s="70" t="n">
        <v>14.286</v>
      </c>
      <c r="BA196" s="70" t="n">
        <v>7.374</v>
      </c>
      <c r="BB196" s="70" t="n">
        <v>0.915</v>
      </c>
      <c r="BC196" s="70" t="n">
        <v>0.193</v>
      </c>
      <c r="BD196" s="70" t="n">
        <v>0</v>
      </c>
      <c r="BE196" s="70" t="n">
        <v>7.492</v>
      </c>
      <c r="BF196" s="70" t="n">
        <v>4.323</v>
      </c>
      <c r="BG196" s="70" t="n">
        <v>9.721</v>
      </c>
      <c r="BH196" s="70" t="n">
        <v>4.985</v>
      </c>
      <c r="BI196" s="70" t="n">
        <v>7.808</v>
      </c>
      <c r="BJ196" s="70" t="n">
        <v>2.467</v>
      </c>
      <c r="BK196" s="70" t="n">
        <v>12.73</v>
      </c>
      <c r="BL196" s="70" t="n">
        <v>3.252</v>
      </c>
      <c r="BM196" s="70" t="n">
        <v>0.064</v>
      </c>
      <c r="BN196" s="70" t="n">
        <v>4.089</v>
      </c>
      <c r="BO196" s="70" t="n">
        <v>23.219</v>
      </c>
      <c r="BP196" s="70" t="n">
        <v>0.276</v>
      </c>
      <c r="BQ196" s="70" t="n">
        <v>0.09</v>
      </c>
      <c r="BR196" s="70" t="n">
        <v>11.04</v>
      </c>
      <c r="BS196" s="70" t="n">
        <v>24.314</v>
      </c>
      <c r="BT196" s="70" t="n">
        <v>0.615</v>
      </c>
      <c r="BU196" s="70" t="n">
        <v>1.529</v>
      </c>
      <c r="BV196" s="70" t="n">
        <v>27.901</v>
      </c>
      <c r="BW196" s="70" t="n">
        <v>18.918</v>
      </c>
      <c r="BX196" s="70" t="n">
        <v>181.701</v>
      </c>
      <c r="BY196" s="70" t="n">
        <v>19.255</v>
      </c>
      <c r="BZ196" s="70" t="n">
        <v>15.073</v>
      </c>
      <c r="CA196" s="70" t="n">
        <v>5.253</v>
      </c>
      <c r="CB196" s="70" t="n">
        <v>13.467</v>
      </c>
      <c r="CC196" s="70" t="n">
        <v>17.978</v>
      </c>
      <c r="CD196" s="70" t="n">
        <v>6.831</v>
      </c>
      <c r="CE196" s="70" t="n">
        <v>45.028</v>
      </c>
      <c r="CF196" s="70" t="n">
        <v>27.616</v>
      </c>
      <c r="CG196" s="70" t="n">
        <v>0.118</v>
      </c>
      <c r="CH196" s="70" t="n">
        <v>10.223</v>
      </c>
      <c r="CI196" s="70" t="n">
        <v>17.324</v>
      </c>
      <c r="CJ196" s="70" t="n">
        <v>5.868</v>
      </c>
      <c r="CK196" s="70" t="n">
        <v>58.952</v>
      </c>
      <c r="CL196" s="70" t="n">
        <v>6.103</v>
      </c>
      <c r="CM196" s="70" t="n">
        <v>0.212</v>
      </c>
      <c r="CN196" s="70" t="n">
        <v>3.167</v>
      </c>
      <c r="CO196" s="70" t="n">
        <v>2.759</v>
      </c>
      <c r="CP196" s="70" t="n">
        <v>30.362</v>
      </c>
      <c r="CQ196" s="70" t="n">
        <v>35.418</v>
      </c>
      <c r="CR196" s="70" t="n">
        <v>19.396</v>
      </c>
      <c r="CS196" s="70" t="n">
        <v>8.038</v>
      </c>
      <c r="CT196" s="70" t="n">
        <v>0.715</v>
      </c>
      <c r="CU196" s="70" t="n">
        <v>83.45999999999999</v>
      </c>
      <c r="CV196" s="70" t="n">
        <v>25.985</v>
      </c>
      <c r="CW196" s="70" t="n">
        <v>1.335</v>
      </c>
      <c r="CX196" s="70" t="n">
        <v>436.323</v>
      </c>
      <c r="CY196" s="70" t="n">
        <v>17.544</v>
      </c>
      <c r="CZ196" s="70" t="n">
        <v>23.484</v>
      </c>
      <c r="DA196" s="70" t="n">
        <v>9.394</v>
      </c>
      <c r="DB196" s="70" t="n">
        <v>0.822</v>
      </c>
      <c r="DC196" s="70" t="n">
        <v>79.46599999999999</v>
      </c>
      <c r="DD196" s="70" t="n">
        <v>44.17</v>
      </c>
      <c r="DE196" s="70" t="n">
        <v>51.026</v>
      </c>
      <c r="DF196" s="70" t="n">
        <v>6.972</v>
      </c>
      <c r="DG196" s="70" t="n">
        <v>20.082</v>
      </c>
      <c r="DH196" s="70" t="n">
        <v>10.04</v>
      </c>
      <c r="DI196" s="70" t="n">
        <v>0.636</v>
      </c>
      <c r="DJ196" s="70" t="n">
        <v>2.582</v>
      </c>
      <c r="DK196" s="70" t="n">
        <v>0</v>
      </c>
      <c r="DL196" s="70" t="n">
        <v>17908.517</v>
      </c>
      <c r="DM196" s="70" t="n">
        <v>0</v>
      </c>
      <c r="DN196" s="70" t="n">
        <v>0</v>
      </c>
      <c r="DO196" s="70" t="n">
        <v>-26.893</v>
      </c>
      <c r="DP196" s="70" t="n">
        <v>8148.492</v>
      </c>
      <c r="DR196" s="71" t="n"/>
      <c r="DS196" s="71" t="n"/>
      <c r="DT196" s="71" t="n"/>
      <c r="DU196" s="71" t="n"/>
      <c r="DV196" s="71" t="n"/>
      <c r="DW196" s="71" t="n"/>
      <c r="DX196" s="71" t="n"/>
      <c r="DY196" s="71" t="n"/>
      <c r="DZ196" s="71" t="n"/>
      <c r="EA196" s="71" t="n"/>
      <c r="EB196" s="71" t="n"/>
      <c r="EC196" s="71" t="n"/>
      <c r="ED196" s="71" t="n"/>
      <c r="EE196" s="71" t="n"/>
      <c r="EF196" s="71" t="n"/>
      <c r="EG196" s="71" t="n"/>
      <c r="EH196" s="71" t="n"/>
      <c r="EI196" s="71" t="n"/>
      <c r="EJ196" s="71" t="n"/>
      <c r="EK196" s="71" t="n"/>
      <c r="EL196" s="71" t="n"/>
      <c r="EM196" s="71" t="n"/>
      <c r="EN196" s="71" t="n"/>
      <c r="EO196" s="71" t="n"/>
      <c r="EP196" s="71" t="n"/>
      <c r="EQ196" s="71" t="n"/>
      <c r="ER196" s="71" t="n"/>
      <c r="ES196" s="71" t="n"/>
      <c r="ET196" s="71" t="n"/>
      <c r="EU196" s="71" t="n"/>
      <c r="EV196" s="71" t="n"/>
      <c r="EW196" s="71" t="n"/>
      <c r="EX196" s="71" t="n"/>
      <c r="EY196" s="71" t="n"/>
      <c r="EZ196" s="71" t="n"/>
      <c r="FA196" s="71" t="n"/>
      <c r="FB196" s="71" t="n"/>
      <c r="FC196" s="71" t="n"/>
      <c r="FD196" s="71" t="n"/>
      <c r="FE196" s="71" t="n"/>
      <c r="FF196" s="71" t="n"/>
      <c r="FG196" s="71" t="n"/>
      <c r="FH196" s="71" t="n"/>
      <c r="FI196" s="71" t="n"/>
      <c r="FJ196" s="71" t="n"/>
      <c r="FK196" s="71" t="n"/>
      <c r="FL196" s="71" t="n"/>
      <c r="FM196" s="71" t="n"/>
      <c r="FN196" s="71" t="n"/>
      <c r="FO196" s="71" t="n"/>
      <c r="FP196" s="71" t="n"/>
      <c r="FQ196" s="71" t="n"/>
      <c r="FR196" s="71" t="n"/>
      <c r="FS196" s="71" t="n"/>
      <c r="FT196" s="71" t="n"/>
      <c r="FU196" s="71" t="n"/>
      <c r="FV196" s="71" t="n"/>
      <c r="FW196" s="71" t="n"/>
      <c r="FX196" s="71" t="n"/>
      <c r="FY196" s="71" t="n"/>
      <c r="FZ196" s="71" t="n"/>
      <c r="GA196" s="71" t="n"/>
      <c r="GB196" s="71" t="n"/>
      <c r="GC196" s="71" t="n"/>
      <c r="GD196" s="71" t="n"/>
      <c r="GE196" s="71" t="n"/>
      <c r="GF196" s="71" t="n"/>
      <c r="GG196" s="71" t="n"/>
      <c r="GH196" s="71" t="n"/>
      <c r="GI196" s="71" t="n"/>
      <c r="GJ196" s="71" t="n"/>
      <c r="GK196" s="71" t="n"/>
      <c r="GL196" s="71" t="n"/>
      <c r="GM196" s="71" t="n"/>
      <c r="GN196" s="71" t="n"/>
      <c r="GO196" s="71" t="n"/>
      <c r="GP196" s="71" t="n"/>
      <c r="GQ196" s="71" t="n"/>
      <c r="GR196" s="71" t="n"/>
      <c r="GS196" s="71" t="n"/>
      <c r="GT196" s="71" t="n"/>
      <c r="GU196" s="71" t="n"/>
      <c r="GV196" s="71" t="n"/>
      <c r="GW196" s="71" t="n"/>
      <c r="GX196" s="71" t="n"/>
      <c r="GY196" s="71" t="n"/>
      <c r="GZ196" s="71" t="n"/>
      <c r="HA196" s="71" t="n"/>
      <c r="HB196" s="71" t="n"/>
      <c r="HC196" s="71" t="n"/>
      <c r="HD196" s="71" t="n"/>
      <c r="HE196" s="71" t="n"/>
      <c r="HF196" s="71" t="n"/>
      <c r="HG196" s="71" t="n"/>
      <c r="HH196" s="71" t="n"/>
      <c r="HI196" s="71" t="n"/>
      <c r="HJ196" s="71" t="n"/>
      <c r="HK196" s="71" t="n"/>
      <c r="HL196" s="71" t="n"/>
      <c r="HM196" s="71" t="n"/>
      <c r="HN196" s="71" t="n"/>
      <c r="HO196" s="71" t="n"/>
      <c r="HP196" s="71" t="n"/>
      <c r="HQ196" s="71" t="n"/>
      <c r="HR196" s="71" t="n"/>
      <c r="HS196" s="71" t="n"/>
      <c r="HT196" s="71" t="n"/>
      <c r="HU196" s="71" t="n"/>
      <c r="HV196" s="71" t="n"/>
      <c r="HW196" s="71" t="n"/>
      <c r="HX196" s="71" t="n"/>
      <c r="HY196" s="71" t="n"/>
    </row>
    <row r="197" ht="45" customHeight="1">
      <c r="A197" s="66" t="n">
        <v>48</v>
      </c>
      <c r="B197" s="67" t="inlineStr">
        <is>
          <t>Cuero y productos de cuero, excepto calzado</t>
        </is>
      </c>
      <c r="G197" s="68" t="n">
        <v>14180.3</v>
      </c>
      <c r="H197" s="69" t="n">
        <v>3073.633</v>
      </c>
      <c r="I197" s="70" t="n">
        <v>0</v>
      </c>
      <c r="J197" s="70" t="n">
        <v>0</v>
      </c>
      <c r="K197" s="70" t="n">
        <v>0</v>
      </c>
      <c r="L197" s="70" t="n">
        <v>0</v>
      </c>
      <c r="M197" s="70" t="n">
        <v>0</v>
      </c>
      <c r="N197" s="70" t="n">
        <v>0</v>
      </c>
      <c r="O197" s="70" t="n">
        <v>0</v>
      </c>
      <c r="P197" s="70" t="n">
        <v>0</v>
      </c>
      <c r="Q197" s="70" t="n">
        <v>0</v>
      </c>
      <c r="R197" s="70" t="n">
        <v>0</v>
      </c>
      <c r="S197" s="70" t="n">
        <v>0</v>
      </c>
      <c r="T197" s="70" t="n">
        <v>0</v>
      </c>
      <c r="U197" s="70" t="n">
        <v>0</v>
      </c>
      <c r="V197" s="70" t="n">
        <v>0.005</v>
      </c>
      <c r="W197" s="70" t="n">
        <v>0</v>
      </c>
      <c r="X197" s="70" t="n">
        <v>0</v>
      </c>
      <c r="Y197" s="70" t="n">
        <v>0</v>
      </c>
      <c r="Z197" s="70" t="n">
        <v>0</v>
      </c>
      <c r="AA197" s="70" t="n">
        <v>0</v>
      </c>
      <c r="AB197" s="70" t="n">
        <v>0</v>
      </c>
      <c r="AC197" s="70" t="n">
        <v>0</v>
      </c>
      <c r="AD197" s="70" t="n">
        <v>0</v>
      </c>
      <c r="AE197" s="70" t="n">
        <v>0</v>
      </c>
      <c r="AF197" s="70" t="n">
        <v>0</v>
      </c>
      <c r="AG197" s="70" t="n">
        <v>0</v>
      </c>
      <c r="AH197" s="70" t="n">
        <v>0</v>
      </c>
      <c r="AI197" s="70" t="n">
        <v>0</v>
      </c>
      <c r="AJ197" s="70" t="n">
        <v>0.011</v>
      </c>
      <c r="AK197" s="70" t="n">
        <v>2.946</v>
      </c>
      <c r="AL197" s="70" t="n">
        <v>0</v>
      </c>
      <c r="AM197" s="70" t="n">
        <v>0.152</v>
      </c>
      <c r="AN197" s="70" t="n">
        <v>532.617</v>
      </c>
      <c r="AO197" s="70" t="n">
        <v>1804.792</v>
      </c>
      <c r="AP197" s="70" t="n">
        <v>606.434</v>
      </c>
      <c r="AQ197" s="70" t="n">
        <v>0</v>
      </c>
      <c r="AR197" s="70" t="n">
        <v>0</v>
      </c>
      <c r="AS197" s="70" t="n">
        <v>0.07000000000000001</v>
      </c>
      <c r="AT197" s="70" t="n">
        <v>0</v>
      </c>
      <c r="AU197" s="70" t="n">
        <v>0.002</v>
      </c>
      <c r="AV197" s="70" t="n">
        <v>0</v>
      </c>
      <c r="AW197" s="70" t="n">
        <v>0.005</v>
      </c>
      <c r="AX197" s="70" t="n">
        <v>0</v>
      </c>
      <c r="AY197" s="70" t="n">
        <v>0</v>
      </c>
      <c r="AZ197" s="70" t="n">
        <v>0</v>
      </c>
      <c r="BA197" s="70" t="n">
        <v>0</v>
      </c>
      <c r="BB197" s="70" t="n">
        <v>0</v>
      </c>
      <c r="BC197" s="70" t="n">
        <v>0</v>
      </c>
      <c r="BD197" s="70" t="n">
        <v>0</v>
      </c>
      <c r="BE197" s="70" t="n">
        <v>0</v>
      </c>
      <c r="BF197" s="70" t="n">
        <v>0</v>
      </c>
      <c r="BG197" s="70" t="n">
        <v>0</v>
      </c>
      <c r="BH197" s="70" t="n">
        <v>0</v>
      </c>
      <c r="BI197" s="70" t="n">
        <v>0</v>
      </c>
      <c r="BJ197" s="70" t="n">
        <v>0</v>
      </c>
      <c r="BK197" s="70" t="n">
        <v>115.96</v>
      </c>
      <c r="BL197" s="70" t="n">
        <v>0</v>
      </c>
      <c r="BM197" s="70" t="n">
        <v>0</v>
      </c>
      <c r="BN197" s="70" t="n">
        <v>0.018</v>
      </c>
      <c r="BO197" s="70" t="n">
        <v>0</v>
      </c>
      <c r="BP197" s="70" t="n">
        <v>0</v>
      </c>
      <c r="BQ197" s="70" t="n">
        <v>0</v>
      </c>
      <c r="BR197" s="70" t="n">
        <v>0.008</v>
      </c>
      <c r="BS197" s="70" t="n">
        <v>0</v>
      </c>
      <c r="BT197" s="70" t="n">
        <v>0</v>
      </c>
      <c r="BU197" s="70" t="n">
        <v>0</v>
      </c>
      <c r="BV197" s="70" t="n">
        <v>0</v>
      </c>
      <c r="BW197" s="70" t="n">
        <v>0</v>
      </c>
      <c r="BX197" s="70" t="n">
        <v>0</v>
      </c>
      <c r="BY197" s="70" t="n">
        <v>0</v>
      </c>
      <c r="BZ197" s="70" t="n">
        <v>0</v>
      </c>
      <c r="CA197" s="70" t="n">
        <v>0</v>
      </c>
      <c r="CB197" s="70" t="n">
        <v>0</v>
      </c>
      <c r="CC197" s="70" t="n">
        <v>0.003</v>
      </c>
      <c r="CD197" s="70" t="n">
        <v>0</v>
      </c>
      <c r="CE197" s="70" t="n">
        <v>1.831</v>
      </c>
      <c r="CF197" s="70" t="n">
        <v>0.621</v>
      </c>
      <c r="CG197" s="70" t="n">
        <v>0</v>
      </c>
      <c r="CH197" s="70" t="n">
        <v>0.016</v>
      </c>
      <c r="CI197" s="70" t="n">
        <v>0.08</v>
      </c>
      <c r="CJ197" s="70" t="n">
        <v>0.171</v>
      </c>
      <c r="CK197" s="70" t="n">
        <v>0</v>
      </c>
      <c r="CL197" s="70" t="n">
        <v>0</v>
      </c>
      <c r="CM197" s="70" t="n">
        <v>0</v>
      </c>
      <c r="CN197" s="70" t="n">
        <v>0</v>
      </c>
      <c r="CO197" s="70" t="n">
        <v>0</v>
      </c>
      <c r="CP197" s="70" t="n">
        <v>0</v>
      </c>
      <c r="CQ197" s="70" t="n">
        <v>0</v>
      </c>
      <c r="CR197" s="70" t="n">
        <v>0</v>
      </c>
      <c r="CS197" s="70" t="n">
        <v>0</v>
      </c>
      <c r="CT197" s="70" t="n">
        <v>0</v>
      </c>
      <c r="CU197" s="70" t="n">
        <v>0</v>
      </c>
      <c r="CV197" s="70" t="n">
        <v>0</v>
      </c>
      <c r="CW197" s="70" t="n">
        <v>0</v>
      </c>
      <c r="CX197" s="70" t="n">
        <v>7.298</v>
      </c>
      <c r="CY197" s="70" t="n">
        <v>0</v>
      </c>
      <c r="CZ197" s="70" t="n">
        <v>0.002</v>
      </c>
      <c r="DA197" s="70" t="n">
        <v>0.189</v>
      </c>
      <c r="DB197" s="70" t="n">
        <v>0</v>
      </c>
      <c r="DC197" s="70" t="n">
        <v>0.268</v>
      </c>
      <c r="DD197" s="70" t="n">
        <v>0.078</v>
      </c>
      <c r="DE197" s="70" t="n">
        <v>0.022</v>
      </c>
      <c r="DF197" s="70" t="n">
        <v>0</v>
      </c>
      <c r="DG197" s="70" t="n">
        <v>0.023</v>
      </c>
      <c r="DH197" s="70" t="n">
        <v>0</v>
      </c>
      <c r="DI197" s="70" t="n">
        <v>0.011</v>
      </c>
      <c r="DJ197" s="70" t="n">
        <v>0</v>
      </c>
      <c r="DK197" s="70" t="n">
        <v>0</v>
      </c>
      <c r="DL197" s="70" t="n">
        <v>2581.342</v>
      </c>
      <c r="DM197" s="70" t="n">
        <v>0</v>
      </c>
      <c r="DN197" s="70" t="n">
        <v>240.481</v>
      </c>
      <c r="DO197" s="70" t="n">
        <v>0.225</v>
      </c>
      <c r="DP197" s="70" t="n">
        <v>8284.619000000001</v>
      </c>
      <c r="DR197" s="71" t="n"/>
      <c r="DS197" s="71" t="n"/>
      <c r="DT197" s="71" t="n"/>
      <c r="DU197" s="71" t="n"/>
      <c r="DV197" s="71" t="n"/>
      <c r="DW197" s="71" t="n"/>
      <c r="DX197" s="71" t="n"/>
      <c r="DY197" s="71" t="n"/>
      <c r="DZ197" s="71" t="n"/>
      <c r="EA197" s="71" t="n"/>
      <c r="EB197" s="71" t="n"/>
      <c r="EC197" s="71" t="n"/>
      <c r="ED197" s="71" t="n"/>
      <c r="EE197" s="71" t="n"/>
      <c r="EF197" s="71" t="n"/>
      <c r="EG197" s="71" t="n"/>
      <c r="EH197" s="71" t="n"/>
      <c r="EI197" s="71" t="n"/>
      <c r="EJ197" s="71" t="n"/>
      <c r="EK197" s="71" t="n"/>
      <c r="EL197" s="71" t="n"/>
      <c r="EM197" s="71" t="n"/>
      <c r="EN197" s="71" t="n"/>
      <c r="EO197" s="71" t="n"/>
      <c r="EP197" s="71" t="n"/>
      <c r="EQ197" s="71" t="n"/>
      <c r="ER197" s="71" t="n"/>
      <c r="ES197" s="71" t="n"/>
      <c r="ET197" s="71" t="n"/>
      <c r="EU197" s="71" t="n"/>
      <c r="EV197" s="71" t="n"/>
      <c r="EW197" s="71" t="n"/>
      <c r="EX197" s="71" t="n"/>
      <c r="EY197" s="71" t="n"/>
      <c r="EZ197" s="71" t="n"/>
      <c r="FA197" s="71" t="n"/>
      <c r="FB197" s="71" t="n"/>
      <c r="FC197" s="71" t="n"/>
      <c r="FD197" s="71" t="n"/>
      <c r="FE197" s="71" t="n"/>
      <c r="FF197" s="71" t="n"/>
      <c r="FG197" s="71" t="n"/>
      <c r="FH197" s="71" t="n"/>
      <c r="FI197" s="71" t="n"/>
      <c r="FJ197" s="71" t="n"/>
      <c r="FK197" s="71" t="n"/>
      <c r="FL197" s="71" t="n"/>
      <c r="FM197" s="71" t="n"/>
      <c r="FN197" s="71" t="n"/>
      <c r="FO197" s="71" t="n"/>
      <c r="FP197" s="71" t="n"/>
      <c r="FQ197" s="71" t="n"/>
      <c r="FR197" s="71" t="n"/>
      <c r="FS197" s="71" t="n"/>
      <c r="FT197" s="71" t="n"/>
      <c r="FU197" s="71" t="n"/>
      <c r="FV197" s="71" t="n"/>
      <c r="FW197" s="71" t="n"/>
      <c r="FX197" s="71" t="n"/>
      <c r="FY197" s="71" t="n"/>
      <c r="FZ197" s="71" t="n"/>
      <c r="GA197" s="71" t="n"/>
      <c r="GB197" s="71" t="n"/>
      <c r="GC197" s="71" t="n"/>
      <c r="GD197" s="71" t="n"/>
      <c r="GE197" s="71" t="n"/>
      <c r="GF197" s="71" t="n"/>
      <c r="GG197" s="71" t="n"/>
      <c r="GH197" s="71" t="n"/>
      <c r="GI197" s="71" t="n"/>
      <c r="GJ197" s="71" t="n"/>
      <c r="GK197" s="71" t="n"/>
      <c r="GL197" s="71" t="n"/>
      <c r="GM197" s="71" t="n"/>
      <c r="GN197" s="71" t="n"/>
      <c r="GO197" s="71" t="n"/>
      <c r="GP197" s="71" t="n"/>
      <c r="GQ197" s="71" t="n"/>
      <c r="GR197" s="71" t="n"/>
      <c r="GS197" s="71" t="n"/>
      <c r="GT197" s="71" t="n"/>
      <c r="GU197" s="71" t="n"/>
      <c r="GV197" s="71" t="n"/>
      <c r="GW197" s="71" t="n"/>
      <c r="GX197" s="71" t="n"/>
      <c r="GY197" s="71" t="n"/>
      <c r="GZ197" s="71" t="n"/>
      <c r="HA197" s="71" t="n"/>
      <c r="HB197" s="71" t="n"/>
      <c r="HC197" s="71" t="n"/>
      <c r="HD197" s="71" t="n"/>
      <c r="HE197" s="71" t="n"/>
      <c r="HF197" s="71" t="n"/>
      <c r="HG197" s="71" t="n"/>
      <c r="HH197" s="71" t="n"/>
      <c r="HI197" s="71" t="n"/>
      <c r="HJ197" s="71" t="n"/>
      <c r="HK197" s="71" t="n"/>
      <c r="HL197" s="71" t="n"/>
      <c r="HM197" s="71" t="n"/>
      <c r="HN197" s="71" t="n"/>
      <c r="HO197" s="71" t="n"/>
      <c r="HP197" s="71" t="n"/>
      <c r="HQ197" s="71" t="n"/>
      <c r="HR197" s="71" t="n"/>
      <c r="HS197" s="71" t="n"/>
      <c r="HT197" s="71" t="n"/>
      <c r="HU197" s="71" t="n"/>
      <c r="HV197" s="71" t="n"/>
      <c r="HW197" s="71" t="n"/>
      <c r="HX197" s="71" t="n"/>
      <c r="HY197" s="71" t="n"/>
    </row>
    <row r="198" ht="45" customHeight="1">
      <c r="A198" s="66" t="n">
        <v>49</v>
      </c>
      <c r="B198" s="67" t="inlineStr">
        <is>
          <t>Calzado y sus partes</t>
        </is>
      </c>
      <c r="G198" s="68" t="n">
        <v>10930.133</v>
      </c>
      <c r="H198" s="69" t="n">
        <v>183.0490000000001</v>
      </c>
      <c r="I198" s="70" t="n">
        <v>0</v>
      </c>
      <c r="J198" s="70" t="n">
        <v>0</v>
      </c>
      <c r="K198" s="70" t="n">
        <v>0</v>
      </c>
      <c r="L198" s="70" t="n">
        <v>0</v>
      </c>
      <c r="M198" s="70" t="n">
        <v>0</v>
      </c>
      <c r="N198" s="70" t="n">
        <v>0</v>
      </c>
      <c r="O198" s="70" t="n">
        <v>0</v>
      </c>
      <c r="P198" s="70" t="n">
        <v>0</v>
      </c>
      <c r="Q198" s="70" t="n">
        <v>0</v>
      </c>
      <c r="R198" s="70" t="n">
        <v>0</v>
      </c>
      <c r="S198" s="70" t="n">
        <v>0</v>
      </c>
      <c r="T198" s="70" t="n">
        <v>0</v>
      </c>
      <c r="U198" s="70" t="n">
        <v>0</v>
      </c>
      <c r="V198" s="70" t="n">
        <v>0.022</v>
      </c>
      <c r="W198" s="70" t="n">
        <v>0</v>
      </c>
      <c r="X198" s="70" t="n">
        <v>0</v>
      </c>
      <c r="Y198" s="70" t="n">
        <v>0</v>
      </c>
      <c r="Z198" s="70" t="n">
        <v>0</v>
      </c>
      <c r="AA198" s="70" t="n">
        <v>0.002</v>
      </c>
      <c r="AB198" s="70" t="n">
        <v>0</v>
      </c>
      <c r="AC198" s="70" t="n">
        <v>0</v>
      </c>
      <c r="AD198" s="70" t="n">
        <v>0</v>
      </c>
      <c r="AE198" s="70" t="n">
        <v>0</v>
      </c>
      <c r="AF198" s="70" t="n">
        <v>0.059</v>
      </c>
      <c r="AG198" s="70" t="n">
        <v>0</v>
      </c>
      <c r="AH198" s="70" t="n">
        <v>0</v>
      </c>
      <c r="AI198" s="70" t="n">
        <v>0</v>
      </c>
      <c r="AJ198" s="70" t="n">
        <v>0</v>
      </c>
      <c r="AK198" s="70" t="n">
        <v>0</v>
      </c>
      <c r="AL198" s="70" t="n">
        <v>0</v>
      </c>
      <c r="AM198" s="70" t="n">
        <v>0</v>
      </c>
      <c r="AN198" s="70" t="n">
        <v>0.002</v>
      </c>
      <c r="AO198" s="70" t="n">
        <v>3.402</v>
      </c>
      <c r="AP198" s="70" t="n">
        <v>105.037</v>
      </c>
      <c r="AQ198" s="70" t="n">
        <v>0</v>
      </c>
      <c r="AR198" s="70" t="n">
        <v>0</v>
      </c>
      <c r="AS198" s="70" t="n">
        <v>1.08</v>
      </c>
      <c r="AT198" s="70" t="n">
        <v>0</v>
      </c>
      <c r="AU198" s="70" t="n">
        <v>0</v>
      </c>
      <c r="AV198" s="70" t="n">
        <v>0</v>
      </c>
      <c r="AW198" s="70" t="n">
        <v>0.004</v>
      </c>
      <c r="AX198" s="70" t="n">
        <v>0</v>
      </c>
      <c r="AY198" s="70" t="n">
        <v>0</v>
      </c>
      <c r="AZ198" s="70" t="n">
        <v>0.407</v>
      </c>
      <c r="BA198" s="70" t="n">
        <v>0</v>
      </c>
      <c r="BB198" s="70" t="n">
        <v>0</v>
      </c>
      <c r="BC198" s="70" t="n">
        <v>0</v>
      </c>
      <c r="BD198" s="70" t="n">
        <v>0</v>
      </c>
      <c r="BE198" s="70" t="n">
        <v>0</v>
      </c>
      <c r="BF198" s="70" t="n">
        <v>0</v>
      </c>
      <c r="BG198" s="70" t="n">
        <v>0</v>
      </c>
      <c r="BH198" s="70" t="n">
        <v>0</v>
      </c>
      <c r="BI198" s="70" t="n">
        <v>0</v>
      </c>
      <c r="BJ198" s="70" t="n">
        <v>0</v>
      </c>
      <c r="BK198" s="70" t="n">
        <v>0</v>
      </c>
      <c r="BL198" s="70" t="n">
        <v>0</v>
      </c>
      <c r="BM198" s="70" t="n">
        <v>0</v>
      </c>
      <c r="BN198" s="70" t="n">
        <v>1.119</v>
      </c>
      <c r="BO198" s="70" t="n">
        <v>10.541</v>
      </c>
      <c r="BP198" s="70" t="n">
        <v>0</v>
      </c>
      <c r="BQ198" s="70" t="n">
        <v>0.058</v>
      </c>
      <c r="BR198" s="70" t="n">
        <v>12.65</v>
      </c>
      <c r="BS198" s="70" t="n">
        <v>0</v>
      </c>
      <c r="BT198" s="70" t="n">
        <v>0</v>
      </c>
      <c r="BU198" s="70" t="n">
        <v>0</v>
      </c>
      <c r="BV198" s="70" t="n">
        <v>0</v>
      </c>
      <c r="BW198" s="70" t="n">
        <v>0</v>
      </c>
      <c r="BX198" s="70" t="n">
        <v>0.08</v>
      </c>
      <c r="BY198" s="70" t="n">
        <v>0</v>
      </c>
      <c r="BZ198" s="70" t="n">
        <v>0</v>
      </c>
      <c r="CA198" s="70" t="n">
        <v>0</v>
      </c>
      <c r="CB198" s="70" t="n">
        <v>0</v>
      </c>
      <c r="CC198" s="70" t="n">
        <v>0.036</v>
      </c>
      <c r="CD198" s="70" t="n">
        <v>0</v>
      </c>
      <c r="CE198" s="70" t="n">
        <v>4.072</v>
      </c>
      <c r="CF198" s="70" t="n">
        <v>0.002</v>
      </c>
      <c r="CG198" s="70" t="n">
        <v>0</v>
      </c>
      <c r="CH198" s="70" t="n">
        <v>0.008</v>
      </c>
      <c r="CI198" s="70" t="n">
        <v>3.794</v>
      </c>
      <c r="CJ198" s="70" t="n">
        <v>0.342</v>
      </c>
      <c r="CK198" s="70" t="n">
        <v>0</v>
      </c>
      <c r="CL198" s="70" t="n">
        <v>0</v>
      </c>
      <c r="CM198" s="70" t="n">
        <v>0</v>
      </c>
      <c r="CN198" s="70" t="n">
        <v>0</v>
      </c>
      <c r="CO198" s="70" t="n">
        <v>0</v>
      </c>
      <c r="CP198" s="70" t="n">
        <v>0.041</v>
      </c>
      <c r="CQ198" s="70" t="n">
        <v>0</v>
      </c>
      <c r="CR198" s="70" t="n">
        <v>0</v>
      </c>
      <c r="CS198" s="70" t="n">
        <v>0</v>
      </c>
      <c r="CT198" s="70" t="n">
        <v>0</v>
      </c>
      <c r="CU198" s="70" t="n">
        <v>0</v>
      </c>
      <c r="CV198" s="70" t="n">
        <v>0</v>
      </c>
      <c r="CW198" s="70" t="n">
        <v>0</v>
      </c>
      <c r="CX198" s="70" t="n">
        <v>31.687</v>
      </c>
      <c r="CY198" s="70" t="n">
        <v>0.08500000000000001</v>
      </c>
      <c r="CZ198" s="70" t="n">
        <v>0.111</v>
      </c>
      <c r="DA198" s="70" t="n">
        <v>1.441</v>
      </c>
      <c r="DB198" s="70" t="n">
        <v>0.096</v>
      </c>
      <c r="DC198" s="70" t="n">
        <v>4.778</v>
      </c>
      <c r="DD198" s="70" t="n">
        <v>0.606</v>
      </c>
      <c r="DE198" s="70" t="n">
        <v>1.308</v>
      </c>
      <c r="DF198" s="70" t="n">
        <v>0.002</v>
      </c>
      <c r="DG198" s="70" t="n">
        <v>0.174</v>
      </c>
      <c r="DH198" s="70" t="n">
        <v>0</v>
      </c>
      <c r="DI198" s="70" t="n">
        <v>0.003</v>
      </c>
      <c r="DJ198" s="70" t="n">
        <v>0</v>
      </c>
      <c r="DK198" s="70" t="n">
        <v>0</v>
      </c>
      <c r="DL198" s="70" t="n">
        <v>8539.769</v>
      </c>
      <c r="DM198" s="70" t="n">
        <v>0</v>
      </c>
      <c r="DN198" s="70" t="n">
        <v>0</v>
      </c>
      <c r="DO198" s="70" t="n">
        <v>0</v>
      </c>
      <c r="DP198" s="70" t="n">
        <v>2207.315</v>
      </c>
      <c r="DR198" s="71" t="n"/>
      <c r="DS198" s="71" t="n"/>
      <c r="DT198" s="71" t="n"/>
      <c r="DU198" s="71" t="n"/>
      <c r="DV198" s="71" t="n"/>
      <c r="DW198" s="71" t="n"/>
      <c r="DX198" s="71" t="n"/>
      <c r="DY198" s="71" t="n"/>
      <c r="DZ198" s="71" t="n"/>
      <c r="EA198" s="71" t="n"/>
      <c r="EB198" s="71" t="n"/>
      <c r="EC198" s="71" t="n"/>
      <c r="ED198" s="71" t="n"/>
      <c r="EE198" s="71" t="n"/>
      <c r="EF198" s="71" t="n"/>
      <c r="EG198" s="71" t="n"/>
      <c r="EH198" s="71" t="n"/>
      <c r="EI198" s="71" t="n"/>
      <c r="EJ198" s="71" t="n"/>
      <c r="EK198" s="71" t="n"/>
      <c r="EL198" s="71" t="n"/>
      <c r="EM198" s="71" t="n"/>
      <c r="EN198" s="71" t="n"/>
      <c r="EO198" s="71" t="n"/>
      <c r="EP198" s="71" t="n"/>
      <c r="EQ198" s="71" t="n"/>
      <c r="ER198" s="71" t="n"/>
      <c r="ES198" s="71" t="n"/>
      <c r="ET198" s="71" t="n"/>
      <c r="EU198" s="71" t="n"/>
      <c r="EV198" s="71" t="n"/>
      <c r="EW198" s="71" t="n"/>
      <c r="EX198" s="71" t="n"/>
      <c r="EY198" s="71" t="n"/>
      <c r="EZ198" s="71" t="n"/>
      <c r="FA198" s="71" t="n"/>
      <c r="FB198" s="71" t="n"/>
      <c r="FC198" s="71" t="n"/>
      <c r="FD198" s="71" t="n"/>
      <c r="FE198" s="71" t="n"/>
      <c r="FF198" s="71" t="n"/>
      <c r="FG198" s="71" t="n"/>
      <c r="FH198" s="71" t="n"/>
      <c r="FI198" s="71" t="n"/>
      <c r="FJ198" s="71" t="n"/>
      <c r="FK198" s="71" t="n"/>
      <c r="FL198" s="71" t="n"/>
      <c r="FM198" s="71" t="n"/>
      <c r="FN198" s="71" t="n"/>
      <c r="FO198" s="71" t="n"/>
      <c r="FP198" s="71" t="n"/>
      <c r="FQ198" s="71" t="n"/>
      <c r="FR198" s="71" t="n"/>
      <c r="FS198" s="71" t="n"/>
      <c r="FT198" s="71" t="n"/>
      <c r="FU198" s="71" t="n"/>
      <c r="FV198" s="71" t="n"/>
      <c r="FW198" s="71" t="n"/>
      <c r="FX198" s="71" t="n"/>
      <c r="FY198" s="71" t="n"/>
      <c r="FZ198" s="71" t="n"/>
      <c r="GA198" s="71" t="n"/>
      <c r="GB198" s="71" t="n"/>
      <c r="GC198" s="71" t="n"/>
      <c r="GD198" s="71" t="n"/>
      <c r="GE198" s="71" t="n"/>
      <c r="GF198" s="71" t="n"/>
      <c r="GG198" s="71" t="n"/>
      <c r="GH198" s="71" t="n"/>
      <c r="GI198" s="71" t="n"/>
      <c r="GJ198" s="71" t="n"/>
      <c r="GK198" s="71" t="n"/>
      <c r="GL198" s="71" t="n"/>
      <c r="GM198" s="71" t="n"/>
      <c r="GN198" s="71" t="n"/>
      <c r="GO198" s="71" t="n"/>
      <c r="GP198" s="71" t="n"/>
      <c r="GQ198" s="71" t="n"/>
      <c r="GR198" s="71" t="n"/>
      <c r="GS198" s="71" t="n"/>
      <c r="GT198" s="71" t="n"/>
      <c r="GU198" s="71" t="n"/>
      <c r="GV198" s="71" t="n"/>
      <c r="GW198" s="71" t="n"/>
      <c r="GX198" s="71" t="n"/>
      <c r="GY198" s="71" t="n"/>
      <c r="GZ198" s="71" t="n"/>
      <c r="HA198" s="71" t="n"/>
      <c r="HB198" s="71" t="n"/>
      <c r="HC198" s="71" t="n"/>
      <c r="HD198" s="71" t="n"/>
      <c r="HE198" s="71" t="n"/>
      <c r="HF198" s="71" t="n"/>
      <c r="HG198" s="71" t="n"/>
      <c r="HH198" s="71" t="n"/>
      <c r="HI198" s="71" t="n"/>
      <c r="HJ198" s="71" t="n"/>
      <c r="HK198" s="71" t="n"/>
      <c r="HL198" s="71" t="n"/>
      <c r="HM198" s="71" t="n"/>
      <c r="HN198" s="71" t="n"/>
      <c r="HO198" s="71" t="n"/>
      <c r="HP198" s="71" t="n"/>
      <c r="HQ198" s="71" t="n"/>
      <c r="HR198" s="71" t="n"/>
      <c r="HS198" s="71" t="n"/>
      <c r="HT198" s="71" t="n"/>
      <c r="HU198" s="71" t="n"/>
      <c r="HV198" s="71" t="n"/>
      <c r="HW198" s="71" t="n"/>
      <c r="HX198" s="71" t="n"/>
      <c r="HY198" s="71" t="n"/>
    </row>
    <row r="199" ht="45" customHeight="1">
      <c r="A199" s="66" t="n">
        <v>50</v>
      </c>
      <c r="B199" s="67" t="inlineStr">
        <is>
          <t>Productos de madera, corcho, paja y materiales trenzables</t>
        </is>
      </c>
      <c r="G199" s="68" t="n">
        <v>11863.527</v>
      </c>
      <c r="H199" s="69" t="n">
        <v>7210.217000000002</v>
      </c>
      <c r="I199" s="70" t="n">
        <v>4.998</v>
      </c>
      <c r="J199" s="70" t="n">
        <v>10.957</v>
      </c>
      <c r="K199" s="70" t="n">
        <v>25.28</v>
      </c>
      <c r="L199" s="70" t="n">
        <v>17.373</v>
      </c>
      <c r="M199" s="70" t="n">
        <v>2.441</v>
      </c>
      <c r="N199" s="70" t="n">
        <v>70.28700000000001</v>
      </c>
      <c r="O199" s="70" t="n">
        <v>7.338</v>
      </c>
      <c r="P199" s="70" t="n">
        <v>10.77</v>
      </c>
      <c r="Q199" s="70" t="n">
        <v>367.982</v>
      </c>
      <c r="R199" s="70" t="n">
        <v>23.003</v>
      </c>
      <c r="S199" s="70" t="n">
        <v>32.247</v>
      </c>
      <c r="T199" s="70" t="n">
        <v>0</v>
      </c>
      <c r="U199" s="70" t="n">
        <v>0</v>
      </c>
      <c r="V199" s="70" t="n">
        <v>0</v>
      </c>
      <c r="W199" s="70" t="n">
        <v>0</v>
      </c>
      <c r="X199" s="70" t="n">
        <v>0</v>
      </c>
      <c r="Y199" s="70" t="n">
        <v>0</v>
      </c>
      <c r="Z199" s="70" t="n">
        <v>0</v>
      </c>
      <c r="AA199" s="70" t="n">
        <v>2.36</v>
      </c>
      <c r="AB199" s="70" t="n">
        <v>0.107</v>
      </c>
      <c r="AC199" s="70" t="n">
        <v>0</v>
      </c>
      <c r="AD199" s="70" t="n">
        <v>0</v>
      </c>
      <c r="AE199" s="70" t="n">
        <v>0.573</v>
      </c>
      <c r="AF199" s="70" t="n">
        <v>2.05</v>
      </c>
      <c r="AG199" s="70" t="n">
        <v>0.01</v>
      </c>
      <c r="AH199" s="70" t="n">
        <v>0.196</v>
      </c>
      <c r="AI199" s="70" t="n">
        <v>12.504</v>
      </c>
      <c r="AJ199" s="70" t="n">
        <v>0</v>
      </c>
      <c r="AK199" s="70" t="n">
        <v>11.837</v>
      </c>
      <c r="AL199" s="70" t="n">
        <v>0.014</v>
      </c>
      <c r="AM199" s="70" t="n">
        <v>0.926</v>
      </c>
      <c r="AN199" s="70" t="n">
        <v>0.027</v>
      </c>
      <c r="AO199" s="70" t="n">
        <v>0.433</v>
      </c>
      <c r="AP199" s="70" t="n">
        <v>0.006</v>
      </c>
      <c r="AQ199" s="70" t="n">
        <v>483.083</v>
      </c>
      <c r="AR199" s="70" t="n">
        <v>1589.053</v>
      </c>
      <c r="AS199" s="70" t="n">
        <v>12.548</v>
      </c>
      <c r="AT199" s="70" t="n">
        <v>1.139</v>
      </c>
      <c r="AU199" s="70" t="n">
        <v>0</v>
      </c>
      <c r="AV199" s="70" t="n">
        <v>0</v>
      </c>
      <c r="AW199" s="70" t="n">
        <v>0.027</v>
      </c>
      <c r="AX199" s="70" t="n">
        <v>0.4</v>
      </c>
      <c r="AY199" s="70" t="n">
        <v>0.017</v>
      </c>
      <c r="AZ199" s="70" t="n">
        <v>0</v>
      </c>
      <c r="BA199" s="70" t="n">
        <v>0.521</v>
      </c>
      <c r="BB199" s="70" t="n">
        <v>0.11</v>
      </c>
      <c r="BC199" s="70" t="n">
        <v>0</v>
      </c>
      <c r="BD199" s="70" t="n">
        <v>0</v>
      </c>
      <c r="BE199" s="70" t="n">
        <v>0.326</v>
      </c>
      <c r="BF199" s="70" t="n">
        <v>1.19</v>
      </c>
      <c r="BG199" s="70" t="n">
        <v>3.828</v>
      </c>
      <c r="BH199" s="70" t="n">
        <v>21.173</v>
      </c>
      <c r="BI199" s="70" t="n">
        <v>1.144</v>
      </c>
      <c r="BJ199" s="70" t="n">
        <v>0.422</v>
      </c>
      <c r="BK199" s="70" t="n">
        <v>1502.403</v>
      </c>
      <c r="BL199" s="70" t="n">
        <v>0.063</v>
      </c>
      <c r="BM199" s="70" t="n">
        <v>462.604</v>
      </c>
      <c r="BN199" s="70" t="n">
        <v>1.627</v>
      </c>
      <c r="BO199" s="70" t="n">
        <v>70.833</v>
      </c>
      <c r="BP199" s="70" t="n">
        <v>0</v>
      </c>
      <c r="BQ199" s="70" t="n">
        <v>1.057</v>
      </c>
      <c r="BR199" s="70" t="n">
        <v>0</v>
      </c>
      <c r="BS199" s="70" t="n">
        <v>2013.795</v>
      </c>
      <c r="BT199" s="70" t="n">
        <v>290.973</v>
      </c>
      <c r="BU199" s="70" t="n">
        <v>0</v>
      </c>
      <c r="BV199" s="70" t="n">
        <v>0.616</v>
      </c>
      <c r="BW199" s="70" t="n">
        <v>0</v>
      </c>
      <c r="BX199" s="70" t="n">
        <v>0.394</v>
      </c>
      <c r="BY199" s="70" t="n">
        <v>0</v>
      </c>
      <c r="BZ199" s="70" t="n">
        <v>0.114</v>
      </c>
      <c r="CA199" s="70" t="n">
        <v>2.143</v>
      </c>
      <c r="CB199" s="70" t="n">
        <v>49.64</v>
      </c>
      <c r="CC199" s="70" t="n">
        <v>5.158</v>
      </c>
      <c r="CD199" s="70" t="n">
        <v>0</v>
      </c>
      <c r="CE199" s="70" t="n">
        <v>6.638</v>
      </c>
      <c r="CF199" s="70" t="n">
        <v>2.228</v>
      </c>
      <c r="CG199" s="70" t="n">
        <v>0</v>
      </c>
      <c r="CH199" s="70" t="n">
        <v>0.073</v>
      </c>
      <c r="CI199" s="70" t="n">
        <v>0</v>
      </c>
      <c r="CJ199" s="70" t="n">
        <v>0.279</v>
      </c>
      <c r="CK199" s="70" t="n">
        <v>2.857</v>
      </c>
      <c r="CL199" s="70" t="n">
        <v>0</v>
      </c>
      <c r="CM199" s="70" t="n">
        <v>1.175</v>
      </c>
      <c r="CN199" s="70" t="n">
        <v>0</v>
      </c>
      <c r="CO199" s="70" t="n">
        <v>2.885</v>
      </c>
      <c r="CP199" s="70" t="n">
        <v>8.762</v>
      </c>
      <c r="CQ199" s="70" t="n">
        <v>0</v>
      </c>
      <c r="CR199" s="70" t="n">
        <v>1.648</v>
      </c>
      <c r="CS199" s="70" t="n">
        <v>0.024</v>
      </c>
      <c r="CT199" s="70" t="n">
        <v>0</v>
      </c>
      <c r="CU199" s="70" t="n">
        <v>0</v>
      </c>
      <c r="CV199" s="70" t="n">
        <v>0</v>
      </c>
      <c r="CW199" s="70" t="n">
        <v>0.001</v>
      </c>
      <c r="CX199" s="70" t="n">
        <v>12.877</v>
      </c>
      <c r="CY199" s="70" t="n">
        <v>0.001</v>
      </c>
      <c r="CZ199" s="70" t="n">
        <v>0.093</v>
      </c>
      <c r="DA199" s="70" t="n">
        <v>0.398</v>
      </c>
      <c r="DB199" s="70" t="n">
        <v>0</v>
      </c>
      <c r="DC199" s="70" t="n">
        <v>1.39</v>
      </c>
      <c r="DD199" s="70" t="n">
        <v>0.449</v>
      </c>
      <c r="DE199" s="70" t="n">
        <v>0.987</v>
      </c>
      <c r="DF199" s="70" t="n">
        <v>0</v>
      </c>
      <c r="DG199" s="70" t="n">
        <v>0.186</v>
      </c>
      <c r="DH199" s="70" t="n">
        <v>0</v>
      </c>
      <c r="DI199" s="70" t="n">
        <v>0</v>
      </c>
      <c r="DJ199" s="70" t="n">
        <v>47.146</v>
      </c>
      <c r="DK199" s="70" t="n">
        <v>0</v>
      </c>
      <c r="DL199" s="70" t="n">
        <v>683.529</v>
      </c>
      <c r="DM199" s="70" t="n">
        <v>0</v>
      </c>
      <c r="DN199" s="70" t="n">
        <v>0</v>
      </c>
      <c r="DO199" s="70" t="n">
        <v>0.365</v>
      </c>
      <c r="DP199" s="70" t="n">
        <v>3969.416</v>
      </c>
      <c r="DR199" s="71" t="n"/>
      <c r="DS199" s="71" t="n"/>
      <c r="DT199" s="71" t="n"/>
      <c r="DU199" s="71" t="n"/>
      <c r="DV199" s="71" t="n"/>
      <c r="DW199" s="71" t="n"/>
      <c r="DX199" s="71" t="n"/>
      <c r="DY199" s="71" t="n"/>
      <c r="DZ199" s="71" t="n"/>
      <c r="EA199" s="71" t="n"/>
      <c r="EB199" s="71" t="n"/>
      <c r="EC199" s="71" t="n"/>
      <c r="ED199" s="71" t="n"/>
      <c r="EE199" s="71" t="n"/>
      <c r="EF199" s="71" t="n"/>
      <c r="EG199" s="71" t="n"/>
      <c r="EH199" s="71" t="n"/>
      <c r="EI199" s="71" t="n"/>
      <c r="EJ199" s="71" t="n"/>
      <c r="EK199" s="71" t="n"/>
      <c r="EL199" s="71" t="n"/>
      <c r="EM199" s="71" t="n"/>
      <c r="EN199" s="71" t="n"/>
      <c r="EO199" s="71" t="n"/>
      <c r="EP199" s="71" t="n"/>
      <c r="EQ199" s="71" t="n"/>
      <c r="ER199" s="71" t="n"/>
      <c r="ES199" s="71" t="n"/>
      <c r="ET199" s="71" t="n"/>
      <c r="EU199" s="71" t="n"/>
      <c r="EV199" s="71" t="n"/>
      <c r="EW199" s="71" t="n"/>
      <c r="EX199" s="71" t="n"/>
      <c r="EY199" s="71" t="n"/>
      <c r="EZ199" s="71" t="n"/>
      <c r="FA199" s="71" t="n"/>
      <c r="FB199" s="71" t="n"/>
      <c r="FC199" s="71" t="n"/>
      <c r="FD199" s="71" t="n"/>
      <c r="FE199" s="71" t="n"/>
      <c r="FF199" s="71" t="n"/>
      <c r="FG199" s="71" t="n"/>
      <c r="FH199" s="71" t="n"/>
      <c r="FI199" s="71" t="n"/>
      <c r="FJ199" s="71" t="n"/>
      <c r="FK199" s="71" t="n"/>
      <c r="FL199" s="71" t="n"/>
      <c r="FM199" s="71" t="n"/>
      <c r="FN199" s="71" t="n"/>
      <c r="FO199" s="71" t="n"/>
      <c r="FP199" s="71" t="n"/>
      <c r="FQ199" s="71" t="n"/>
      <c r="FR199" s="71" t="n"/>
      <c r="FS199" s="71" t="n"/>
      <c r="FT199" s="71" t="n"/>
      <c r="FU199" s="71" t="n"/>
      <c r="FV199" s="71" t="n"/>
      <c r="FW199" s="71" t="n"/>
      <c r="FX199" s="71" t="n"/>
      <c r="FY199" s="71" t="n"/>
      <c r="FZ199" s="71" t="n"/>
      <c r="GA199" s="71" t="n"/>
      <c r="GB199" s="71" t="n"/>
      <c r="GC199" s="71" t="n"/>
      <c r="GD199" s="71" t="n"/>
      <c r="GE199" s="71" t="n"/>
      <c r="GF199" s="71" t="n"/>
      <c r="GG199" s="71" t="n"/>
      <c r="GH199" s="71" t="n"/>
      <c r="GI199" s="71" t="n"/>
      <c r="GJ199" s="71" t="n"/>
      <c r="GK199" s="71" t="n"/>
      <c r="GL199" s="71" t="n"/>
      <c r="GM199" s="71" t="n"/>
      <c r="GN199" s="71" t="n"/>
      <c r="GO199" s="71" t="n"/>
      <c r="GP199" s="71" t="n"/>
      <c r="GQ199" s="71" t="n"/>
      <c r="GR199" s="71" t="n"/>
      <c r="GS199" s="71" t="n"/>
      <c r="GT199" s="71" t="n"/>
      <c r="GU199" s="71" t="n"/>
      <c r="GV199" s="71" t="n"/>
      <c r="GW199" s="71" t="n"/>
      <c r="GX199" s="71" t="n"/>
      <c r="GY199" s="71" t="n"/>
      <c r="GZ199" s="71" t="n"/>
      <c r="HA199" s="71" t="n"/>
      <c r="HB199" s="71" t="n"/>
      <c r="HC199" s="71" t="n"/>
      <c r="HD199" s="71" t="n"/>
      <c r="HE199" s="71" t="n"/>
      <c r="HF199" s="71" t="n"/>
      <c r="HG199" s="71" t="n"/>
      <c r="HH199" s="71" t="n"/>
      <c r="HI199" s="71" t="n"/>
      <c r="HJ199" s="71" t="n"/>
      <c r="HK199" s="71" t="n"/>
      <c r="HL199" s="71" t="n"/>
      <c r="HM199" s="71" t="n"/>
      <c r="HN199" s="71" t="n"/>
      <c r="HO199" s="71" t="n"/>
      <c r="HP199" s="71" t="n"/>
      <c r="HQ199" s="71" t="n"/>
      <c r="HR199" s="71" t="n"/>
      <c r="HS199" s="71" t="n"/>
      <c r="HT199" s="71" t="n"/>
      <c r="HU199" s="71" t="n"/>
      <c r="HV199" s="71" t="n"/>
      <c r="HW199" s="71" t="n"/>
      <c r="HX199" s="71" t="n"/>
      <c r="HY199" s="71" t="n"/>
    </row>
    <row r="200" ht="45" customHeight="1">
      <c r="A200" s="66" t="n">
        <v>51</v>
      </c>
      <c r="B200" s="67" t="inlineStr">
        <is>
          <t>Pulpa de papel, papel y cartón</t>
        </is>
      </c>
      <c r="G200" s="68" t="n">
        <v>27563.155</v>
      </c>
      <c r="H200" s="69" t="n">
        <v>10002.913</v>
      </c>
      <c r="I200" s="70" t="n">
        <v>0</v>
      </c>
      <c r="J200" s="70" t="n">
        <v>0.704</v>
      </c>
      <c r="K200" s="70" t="n">
        <v>2.064</v>
      </c>
      <c r="L200" s="70" t="n">
        <v>0</v>
      </c>
      <c r="M200" s="70" t="n">
        <v>0</v>
      </c>
      <c r="N200" s="70" t="n">
        <v>1.486</v>
      </c>
      <c r="O200" s="70" t="n">
        <v>47.456</v>
      </c>
      <c r="P200" s="70" t="n">
        <v>0</v>
      </c>
      <c r="Q200" s="70" t="n">
        <v>0.004</v>
      </c>
      <c r="R200" s="70" t="n">
        <v>1.847</v>
      </c>
      <c r="S200" s="70" t="n">
        <v>9.426</v>
      </c>
      <c r="T200" s="70" t="n">
        <v>0.008</v>
      </c>
      <c r="U200" s="70" t="n">
        <v>1.134</v>
      </c>
      <c r="V200" s="70" t="n">
        <v>113.19</v>
      </c>
      <c r="W200" s="70" t="n">
        <v>11.802</v>
      </c>
      <c r="X200" s="70" t="n">
        <v>49.305</v>
      </c>
      <c r="Y200" s="70" t="n">
        <v>57.807</v>
      </c>
      <c r="Z200" s="70" t="n">
        <v>10.537</v>
      </c>
      <c r="AA200" s="70" t="n">
        <v>341.321</v>
      </c>
      <c r="AB200" s="70" t="n">
        <v>21.899</v>
      </c>
      <c r="AC200" s="70" t="n">
        <v>22.014</v>
      </c>
      <c r="AD200" s="70" t="n">
        <v>5.76</v>
      </c>
      <c r="AE200" s="70" t="n">
        <v>71.173</v>
      </c>
      <c r="AF200" s="70" t="n">
        <v>59.459</v>
      </c>
      <c r="AG200" s="70" t="n">
        <v>13.982</v>
      </c>
      <c r="AH200" s="70" t="n">
        <v>131.047</v>
      </c>
      <c r="AI200" s="70" t="n">
        <v>74.765</v>
      </c>
      <c r="AJ200" s="70" t="n">
        <v>43.462</v>
      </c>
      <c r="AK200" s="70" t="n">
        <v>64.756</v>
      </c>
      <c r="AL200" s="70" t="n">
        <v>3.539</v>
      </c>
      <c r="AM200" s="70" t="n">
        <v>3.853</v>
      </c>
      <c r="AN200" s="70" t="n">
        <v>13.322</v>
      </c>
      <c r="AO200" s="70" t="n">
        <v>11.826</v>
      </c>
      <c r="AP200" s="70" t="n">
        <v>3.136</v>
      </c>
      <c r="AQ200" s="70" t="n">
        <v>4.918</v>
      </c>
      <c r="AR200" s="70" t="n">
        <v>2.192</v>
      </c>
      <c r="AS200" s="70" t="n">
        <v>2376.634</v>
      </c>
      <c r="AT200" s="70" t="n">
        <v>2039.401</v>
      </c>
      <c r="AU200" s="70" t="n">
        <v>83.07899999999999</v>
      </c>
      <c r="AV200" s="70" t="n">
        <v>27.769</v>
      </c>
      <c r="AW200" s="70" t="n">
        <v>18.862</v>
      </c>
      <c r="AX200" s="70" t="n">
        <v>7.9</v>
      </c>
      <c r="AY200" s="70" t="n">
        <v>33.464</v>
      </c>
      <c r="AZ200" s="70" t="n">
        <v>167.365</v>
      </c>
      <c r="BA200" s="70" t="n">
        <v>175.204</v>
      </c>
      <c r="BB200" s="70" t="n">
        <v>0.203</v>
      </c>
      <c r="BC200" s="70" t="n">
        <v>180.68</v>
      </c>
      <c r="BD200" s="70" t="n">
        <v>1.109</v>
      </c>
      <c r="BE200" s="70" t="n">
        <v>5.044</v>
      </c>
      <c r="BF200" s="70" t="n">
        <v>4.157</v>
      </c>
      <c r="BG200" s="70" t="n">
        <v>12.958</v>
      </c>
      <c r="BH200" s="70" t="n">
        <v>10.291</v>
      </c>
      <c r="BI200" s="70" t="n">
        <v>7.106</v>
      </c>
      <c r="BJ200" s="70" t="n">
        <v>0.736</v>
      </c>
      <c r="BK200" s="70" t="n">
        <v>25.191</v>
      </c>
      <c r="BL200" s="70" t="n">
        <v>4.175</v>
      </c>
      <c r="BM200" s="70" t="n">
        <v>0.737</v>
      </c>
      <c r="BN200" s="70" t="n">
        <v>18.221</v>
      </c>
      <c r="BO200" s="70" t="n">
        <v>33.156</v>
      </c>
      <c r="BP200" s="70" t="n">
        <v>1.438</v>
      </c>
      <c r="BQ200" s="70" t="n">
        <v>0.355</v>
      </c>
      <c r="BR200" s="70" t="n">
        <v>13.611</v>
      </c>
      <c r="BS200" s="70" t="n">
        <v>62.821</v>
      </c>
      <c r="BT200" s="70" t="n">
        <v>0.398</v>
      </c>
      <c r="BU200" s="70" t="n">
        <v>26.606</v>
      </c>
      <c r="BV200" s="70" t="n">
        <v>105.322</v>
      </c>
      <c r="BW200" s="70" t="n">
        <v>35.413</v>
      </c>
      <c r="BX200" s="70" t="n">
        <v>849.323</v>
      </c>
      <c r="BY200" s="70" t="n">
        <v>28.965</v>
      </c>
      <c r="BZ200" s="70" t="n">
        <v>22.929</v>
      </c>
      <c r="CA200" s="70" t="n">
        <v>6.121</v>
      </c>
      <c r="CB200" s="70" t="n">
        <v>38.171</v>
      </c>
      <c r="CC200" s="70" t="n">
        <v>43.408</v>
      </c>
      <c r="CD200" s="70" t="n">
        <v>14.891</v>
      </c>
      <c r="CE200" s="70" t="n">
        <v>100.233</v>
      </c>
      <c r="CF200" s="70" t="n">
        <v>109.305</v>
      </c>
      <c r="CG200" s="70" t="n">
        <v>340.075</v>
      </c>
      <c r="CH200" s="70" t="n">
        <v>28.01</v>
      </c>
      <c r="CI200" s="70" t="n">
        <v>39.358</v>
      </c>
      <c r="CJ200" s="70" t="n">
        <v>56.536</v>
      </c>
      <c r="CK200" s="70" t="n">
        <v>178.878</v>
      </c>
      <c r="CL200" s="70" t="n">
        <v>9.103</v>
      </c>
      <c r="CM200" s="70" t="n">
        <v>23.586</v>
      </c>
      <c r="CN200" s="70" t="n">
        <v>14.833</v>
      </c>
      <c r="CO200" s="70" t="n">
        <v>22.136</v>
      </c>
      <c r="CP200" s="70" t="n">
        <v>300.419</v>
      </c>
      <c r="CQ200" s="70" t="n">
        <v>184.896</v>
      </c>
      <c r="CR200" s="70" t="n">
        <v>21.95</v>
      </c>
      <c r="CS200" s="70" t="n">
        <v>2.923</v>
      </c>
      <c r="CT200" s="70" t="n">
        <v>13.303</v>
      </c>
      <c r="CU200" s="70" t="n">
        <v>14.557</v>
      </c>
      <c r="CV200" s="70" t="n">
        <v>2.419</v>
      </c>
      <c r="CW200" s="70" t="n">
        <v>31.541</v>
      </c>
      <c r="CX200" s="70" t="n">
        <v>219.524</v>
      </c>
      <c r="CY200" s="70" t="n">
        <v>43.927</v>
      </c>
      <c r="CZ200" s="70" t="n">
        <v>85.539</v>
      </c>
      <c r="DA200" s="70" t="n">
        <v>45.013</v>
      </c>
      <c r="DB200" s="70" t="n">
        <v>51.285</v>
      </c>
      <c r="DC200" s="70" t="n">
        <v>97.374</v>
      </c>
      <c r="DD200" s="70" t="n">
        <v>115.793</v>
      </c>
      <c r="DE200" s="70" t="n">
        <v>64.72199999999999</v>
      </c>
      <c r="DF200" s="70" t="n">
        <v>16.501</v>
      </c>
      <c r="DG200" s="70" t="n">
        <v>27.942</v>
      </c>
      <c r="DH200" s="70" t="n">
        <v>34.091</v>
      </c>
      <c r="DI200" s="70" t="n">
        <v>11.027</v>
      </c>
      <c r="DJ200" s="70" t="n">
        <v>13.706</v>
      </c>
      <c r="DK200" s="70" t="n">
        <v>0</v>
      </c>
      <c r="DL200" s="70" t="n">
        <v>2632.685</v>
      </c>
      <c r="DM200" s="70" t="n">
        <v>0</v>
      </c>
      <c r="DN200" s="70" t="n">
        <v>0</v>
      </c>
      <c r="DO200" s="70" t="n">
        <v>35.781</v>
      </c>
      <c r="DP200" s="70" t="n">
        <v>14891.776</v>
      </c>
      <c r="DR200" s="71" t="n"/>
      <c r="DS200" s="71" t="n"/>
      <c r="DT200" s="71" t="n"/>
      <c r="DU200" s="71" t="n"/>
      <c r="DV200" s="71" t="n"/>
      <c r="DW200" s="71" t="n"/>
      <c r="DX200" s="71" t="n"/>
      <c r="DY200" s="71" t="n"/>
      <c r="DZ200" s="71" t="n"/>
      <c r="EA200" s="71" t="n"/>
      <c r="EB200" s="71" t="n"/>
      <c r="EC200" s="71" t="n"/>
      <c r="ED200" s="71" t="n"/>
      <c r="EE200" s="71" t="n"/>
      <c r="EF200" s="71" t="n"/>
      <c r="EG200" s="71" t="n"/>
      <c r="EH200" s="71" t="n"/>
      <c r="EI200" s="71" t="n"/>
      <c r="EJ200" s="71" t="n"/>
      <c r="EK200" s="71" t="n"/>
      <c r="EL200" s="71" t="n"/>
      <c r="EM200" s="71" t="n"/>
      <c r="EN200" s="71" t="n"/>
      <c r="EO200" s="71" t="n"/>
      <c r="EP200" s="71" t="n"/>
      <c r="EQ200" s="71" t="n"/>
      <c r="ER200" s="71" t="n"/>
      <c r="ES200" s="71" t="n"/>
      <c r="ET200" s="71" t="n"/>
      <c r="EU200" s="71" t="n"/>
      <c r="EV200" s="71" t="n"/>
      <c r="EW200" s="71" t="n"/>
      <c r="EX200" s="71" t="n"/>
      <c r="EY200" s="71" t="n"/>
      <c r="EZ200" s="71" t="n"/>
      <c r="FA200" s="71" t="n"/>
      <c r="FB200" s="71" t="n"/>
      <c r="FC200" s="71" t="n"/>
      <c r="FD200" s="71" t="n"/>
      <c r="FE200" s="71" t="n"/>
      <c r="FF200" s="71" t="n"/>
      <c r="FG200" s="71" t="n"/>
      <c r="FH200" s="71" t="n"/>
      <c r="FI200" s="71" t="n"/>
      <c r="FJ200" s="71" t="n"/>
      <c r="FK200" s="71" t="n"/>
      <c r="FL200" s="71" t="n"/>
      <c r="FM200" s="71" t="n"/>
      <c r="FN200" s="71" t="n"/>
      <c r="FO200" s="71" t="n"/>
      <c r="FP200" s="71" t="n"/>
      <c r="FQ200" s="71" t="n"/>
      <c r="FR200" s="71" t="n"/>
      <c r="FS200" s="71" t="n"/>
      <c r="FT200" s="71" t="n"/>
      <c r="FU200" s="71" t="n"/>
      <c r="FV200" s="71" t="n"/>
      <c r="FW200" s="71" t="n"/>
      <c r="FX200" s="71" t="n"/>
      <c r="FY200" s="71" t="n"/>
      <c r="FZ200" s="71" t="n"/>
      <c r="GA200" s="71" t="n"/>
      <c r="GB200" s="71" t="n"/>
      <c r="GC200" s="71" t="n"/>
      <c r="GD200" s="71" t="n"/>
      <c r="GE200" s="71" t="n"/>
      <c r="GF200" s="71" t="n"/>
      <c r="GG200" s="71" t="n"/>
      <c r="GH200" s="71" t="n"/>
      <c r="GI200" s="71" t="n"/>
      <c r="GJ200" s="71" t="n"/>
      <c r="GK200" s="71" t="n"/>
      <c r="GL200" s="71" t="n"/>
      <c r="GM200" s="71" t="n"/>
      <c r="GN200" s="71" t="n"/>
      <c r="GO200" s="71" t="n"/>
      <c r="GP200" s="71" t="n"/>
      <c r="GQ200" s="71" t="n"/>
      <c r="GR200" s="71" t="n"/>
      <c r="GS200" s="71" t="n"/>
      <c r="GT200" s="71" t="n"/>
      <c r="GU200" s="71" t="n"/>
      <c r="GV200" s="71" t="n"/>
      <c r="GW200" s="71" t="n"/>
      <c r="GX200" s="71" t="n"/>
      <c r="GY200" s="71" t="n"/>
      <c r="GZ200" s="71" t="n"/>
      <c r="HA200" s="71" t="n"/>
      <c r="HB200" s="71" t="n"/>
      <c r="HC200" s="71" t="n"/>
      <c r="HD200" s="71" t="n"/>
      <c r="HE200" s="71" t="n"/>
      <c r="HF200" s="71" t="n"/>
      <c r="HG200" s="71" t="n"/>
      <c r="HH200" s="71" t="n"/>
      <c r="HI200" s="71" t="n"/>
      <c r="HJ200" s="71" t="n"/>
      <c r="HK200" s="71" t="n"/>
      <c r="HL200" s="71" t="n"/>
      <c r="HM200" s="71" t="n"/>
      <c r="HN200" s="71" t="n"/>
      <c r="HO200" s="71" t="n"/>
      <c r="HP200" s="71" t="n"/>
      <c r="HQ200" s="71" t="n"/>
      <c r="HR200" s="71" t="n"/>
      <c r="HS200" s="71" t="n"/>
      <c r="HT200" s="71" t="n"/>
      <c r="HU200" s="71" t="n"/>
      <c r="HV200" s="71" t="n"/>
      <c r="HW200" s="71" t="n"/>
      <c r="HX200" s="71" t="n"/>
      <c r="HY200" s="71" t="n"/>
    </row>
    <row r="201" ht="45" customHeight="1">
      <c r="A201" s="66" t="n">
        <v>52</v>
      </c>
      <c r="B201" s="67" t="inlineStr">
        <is>
          <t>Impresos y artículos análogos</t>
        </is>
      </c>
      <c r="G201" s="68" t="n">
        <v>8622.892000000002</v>
      </c>
      <c r="H201" s="69" t="n">
        <v>4785.388000000001</v>
      </c>
      <c r="I201" s="70" t="n">
        <v>0</v>
      </c>
      <c r="J201" s="70" t="n">
        <v>0</v>
      </c>
      <c r="K201" s="70" t="n">
        <v>0</v>
      </c>
      <c r="L201" s="70" t="n">
        <v>0</v>
      </c>
      <c r="M201" s="70" t="n">
        <v>0</v>
      </c>
      <c r="N201" s="70" t="n">
        <v>0.015</v>
      </c>
      <c r="O201" s="70" t="n">
        <v>0</v>
      </c>
      <c r="P201" s="70" t="n">
        <v>0</v>
      </c>
      <c r="Q201" s="70" t="n">
        <v>0.049</v>
      </c>
      <c r="R201" s="70" t="n">
        <v>0</v>
      </c>
      <c r="S201" s="70" t="n">
        <v>0.104</v>
      </c>
      <c r="T201" s="70" t="n">
        <v>0.545</v>
      </c>
      <c r="U201" s="70" t="n">
        <v>12.06</v>
      </c>
      <c r="V201" s="70" t="n">
        <v>0.013</v>
      </c>
      <c r="W201" s="70" t="n">
        <v>0.001</v>
      </c>
      <c r="X201" s="70" t="n">
        <v>0</v>
      </c>
      <c r="Y201" s="70" t="n">
        <v>0</v>
      </c>
      <c r="Z201" s="70" t="n">
        <v>0.127</v>
      </c>
      <c r="AA201" s="70" t="n">
        <v>0.053</v>
      </c>
      <c r="AB201" s="70" t="n">
        <v>0.002</v>
      </c>
      <c r="AC201" s="70" t="n">
        <v>0</v>
      </c>
      <c r="AD201" s="70" t="n">
        <v>0.035</v>
      </c>
      <c r="AE201" s="70" t="n">
        <v>36.101</v>
      </c>
      <c r="AF201" s="70" t="n">
        <v>1.225</v>
      </c>
      <c r="AG201" s="70" t="n">
        <v>0</v>
      </c>
      <c r="AH201" s="70" t="n">
        <v>0.134</v>
      </c>
      <c r="AI201" s="70" t="n">
        <v>0.07099999999999999</v>
      </c>
      <c r="AJ201" s="70" t="n">
        <v>0.217</v>
      </c>
      <c r="AK201" s="70" t="n">
        <v>15.375</v>
      </c>
      <c r="AL201" s="70" t="n">
        <v>0.011</v>
      </c>
      <c r="AM201" s="70" t="n">
        <v>0.475</v>
      </c>
      <c r="AN201" s="70" t="n">
        <v>0.116</v>
      </c>
      <c r="AO201" s="70" t="n">
        <v>0.17</v>
      </c>
      <c r="AP201" s="70" t="n">
        <v>0</v>
      </c>
      <c r="AQ201" s="70" t="n">
        <v>0</v>
      </c>
      <c r="AR201" s="70" t="n">
        <v>0.05</v>
      </c>
      <c r="AS201" s="70" t="n">
        <v>10.955</v>
      </c>
      <c r="AT201" s="70" t="n">
        <v>55.63</v>
      </c>
      <c r="AU201" s="70" t="n">
        <v>0</v>
      </c>
      <c r="AV201" s="70" t="n">
        <v>0.041</v>
      </c>
      <c r="AW201" s="70" t="n">
        <v>2.891</v>
      </c>
      <c r="AX201" s="70" t="n">
        <v>0.992</v>
      </c>
      <c r="AY201" s="70" t="n">
        <v>3.385</v>
      </c>
      <c r="AZ201" s="70" t="n">
        <v>1.627</v>
      </c>
      <c r="BA201" s="70" t="n">
        <v>3.956</v>
      </c>
      <c r="BB201" s="70" t="n">
        <v>0.054</v>
      </c>
      <c r="BC201" s="70" t="n">
        <v>0</v>
      </c>
      <c r="BD201" s="70" t="n">
        <v>0</v>
      </c>
      <c r="BE201" s="70" t="n">
        <v>0.06900000000000001</v>
      </c>
      <c r="BF201" s="70" t="n">
        <v>0.351</v>
      </c>
      <c r="BG201" s="70" t="n">
        <v>0.059</v>
      </c>
      <c r="BH201" s="70" t="n">
        <v>0.639</v>
      </c>
      <c r="BI201" s="70" t="n">
        <v>0.274</v>
      </c>
      <c r="BJ201" s="70" t="n">
        <v>0.02</v>
      </c>
      <c r="BK201" s="70" t="n">
        <v>0.154</v>
      </c>
      <c r="BL201" s="70" t="n">
        <v>0.436</v>
      </c>
      <c r="BM201" s="70" t="n">
        <v>0.008999999999999999</v>
      </c>
      <c r="BN201" s="70" t="n">
        <v>0.269</v>
      </c>
      <c r="BO201" s="70" t="n">
        <v>5.25</v>
      </c>
      <c r="BP201" s="70" t="n">
        <v>0</v>
      </c>
      <c r="BQ201" s="70" t="n">
        <v>0.656</v>
      </c>
      <c r="BR201" s="70" t="n">
        <v>5.202</v>
      </c>
      <c r="BS201" s="70" t="n">
        <v>234.142</v>
      </c>
      <c r="BT201" s="70" t="n">
        <v>1.6</v>
      </c>
      <c r="BU201" s="70" t="n">
        <v>165</v>
      </c>
      <c r="BV201" s="70" t="n">
        <v>113.154</v>
      </c>
      <c r="BW201" s="70" t="n">
        <v>66.411</v>
      </c>
      <c r="BX201" s="70" t="n">
        <v>1037.385</v>
      </c>
      <c r="BY201" s="70" t="n">
        <v>0</v>
      </c>
      <c r="BZ201" s="70" t="n">
        <v>0.01</v>
      </c>
      <c r="CA201" s="70" t="n">
        <v>0.08799999999999999</v>
      </c>
      <c r="CB201" s="70" t="n">
        <v>9.433</v>
      </c>
      <c r="CC201" s="70" t="n">
        <v>9.401999999999999</v>
      </c>
      <c r="CD201" s="70" t="n">
        <v>11</v>
      </c>
      <c r="CE201" s="70" t="n">
        <v>2.72</v>
      </c>
      <c r="CF201" s="70" t="n">
        <v>3.89</v>
      </c>
      <c r="CG201" s="70" t="n">
        <v>38.357</v>
      </c>
      <c r="CH201" s="70" t="n">
        <v>7.468</v>
      </c>
      <c r="CI201" s="70" t="n">
        <v>174.124</v>
      </c>
      <c r="CJ201" s="70" t="n">
        <v>24.815</v>
      </c>
      <c r="CK201" s="70" t="n">
        <v>1293.123</v>
      </c>
      <c r="CL201" s="70" t="n">
        <v>81.934</v>
      </c>
      <c r="CM201" s="70" t="n">
        <v>110.338</v>
      </c>
      <c r="CN201" s="70" t="n">
        <v>0</v>
      </c>
      <c r="CO201" s="70" t="n">
        <v>15.2</v>
      </c>
      <c r="CP201" s="70" t="n">
        <v>1.732</v>
      </c>
      <c r="CQ201" s="70" t="n">
        <v>14.861</v>
      </c>
      <c r="CR201" s="70" t="n">
        <v>2.685</v>
      </c>
      <c r="CS201" s="70" t="n">
        <v>0.474</v>
      </c>
      <c r="CT201" s="70" t="n">
        <v>0.601</v>
      </c>
      <c r="CU201" s="70" t="n">
        <v>0.029</v>
      </c>
      <c r="CV201" s="70" t="n">
        <v>0</v>
      </c>
      <c r="CW201" s="70" t="n">
        <v>0.117</v>
      </c>
      <c r="CX201" s="70" t="n">
        <v>562.552</v>
      </c>
      <c r="CY201" s="70" t="n">
        <v>128.064</v>
      </c>
      <c r="CZ201" s="70" t="n">
        <v>87.58199999999999</v>
      </c>
      <c r="DA201" s="70" t="n">
        <v>60.98</v>
      </c>
      <c r="DB201" s="70" t="n">
        <v>0.077</v>
      </c>
      <c r="DC201" s="70" t="n">
        <v>211.432</v>
      </c>
      <c r="DD201" s="70" t="n">
        <v>16.056</v>
      </c>
      <c r="DE201" s="70" t="n">
        <v>7.738</v>
      </c>
      <c r="DF201" s="70" t="n">
        <v>119.845</v>
      </c>
      <c r="DG201" s="70" t="n">
        <v>10.326</v>
      </c>
      <c r="DH201" s="70" t="n">
        <v>0.495</v>
      </c>
      <c r="DI201" s="70" t="n">
        <v>0.223</v>
      </c>
      <c r="DJ201" s="70" t="n">
        <v>0.057</v>
      </c>
      <c r="DK201" s="70" t="n">
        <v>0</v>
      </c>
      <c r="DL201" s="70" t="n">
        <v>2980.403</v>
      </c>
      <c r="DM201" s="70" t="n">
        <v>0</v>
      </c>
      <c r="DN201" s="70" t="n">
        <v>0</v>
      </c>
      <c r="DO201" s="70" t="n">
        <v>0</v>
      </c>
      <c r="DP201" s="70" t="n">
        <v>857.101</v>
      </c>
      <c r="DR201" s="71" t="n"/>
      <c r="DS201" s="71" t="n"/>
      <c r="DT201" s="71" t="n"/>
      <c r="DU201" s="71" t="n"/>
      <c r="DV201" s="71" t="n"/>
      <c r="DW201" s="71" t="n"/>
      <c r="DX201" s="71" t="n"/>
      <c r="DY201" s="71" t="n"/>
      <c r="DZ201" s="71" t="n"/>
      <c r="EA201" s="71" t="n"/>
      <c r="EB201" s="71" t="n"/>
      <c r="EC201" s="71" t="n"/>
      <c r="ED201" s="71" t="n"/>
      <c r="EE201" s="71" t="n"/>
      <c r="EF201" s="71" t="n"/>
      <c r="EG201" s="71" t="n"/>
      <c r="EH201" s="71" t="n"/>
      <c r="EI201" s="71" t="n"/>
      <c r="EJ201" s="71" t="n"/>
      <c r="EK201" s="71" t="n"/>
      <c r="EL201" s="71" t="n"/>
      <c r="EM201" s="71" t="n"/>
      <c r="EN201" s="71" t="n"/>
      <c r="EO201" s="71" t="n"/>
      <c r="EP201" s="71" t="n"/>
      <c r="EQ201" s="71" t="n"/>
      <c r="ER201" s="71" t="n"/>
      <c r="ES201" s="71" t="n"/>
      <c r="ET201" s="71" t="n"/>
      <c r="EU201" s="71" t="n"/>
      <c r="EV201" s="71" t="n"/>
      <c r="EW201" s="71" t="n"/>
      <c r="EX201" s="71" t="n"/>
      <c r="EY201" s="71" t="n"/>
      <c r="EZ201" s="71" t="n"/>
      <c r="FA201" s="71" t="n"/>
      <c r="FB201" s="71" t="n"/>
      <c r="FC201" s="71" t="n"/>
      <c r="FD201" s="71" t="n"/>
      <c r="FE201" s="71" t="n"/>
      <c r="FF201" s="71" t="n"/>
      <c r="FG201" s="71" t="n"/>
      <c r="FH201" s="71" t="n"/>
      <c r="FI201" s="71" t="n"/>
      <c r="FJ201" s="71" t="n"/>
      <c r="FK201" s="71" t="n"/>
      <c r="FL201" s="71" t="n"/>
      <c r="FM201" s="71" t="n"/>
      <c r="FN201" s="71" t="n"/>
      <c r="FO201" s="71" t="n"/>
      <c r="FP201" s="71" t="n"/>
      <c r="FQ201" s="71" t="n"/>
      <c r="FR201" s="71" t="n"/>
      <c r="FS201" s="71" t="n"/>
      <c r="FT201" s="71" t="n"/>
      <c r="FU201" s="71" t="n"/>
      <c r="FV201" s="71" t="n"/>
      <c r="FW201" s="71" t="n"/>
      <c r="FX201" s="71" t="n"/>
      <c r="FY201" s="71" t="n"/>
      <c r="FZ201" s="71" t="n"/>
      <c r="GA201" s="71" t="n"/>
      <c r="GB201" s="71" t="n"/>
      <c r="GC201" s="71" t="n"/>
      <c r="GD201" s="71" t="n"/>
      <c r="GE201" s="71" t="n"/>
      <c r="GF201" s="71" t="n"/>
      <c r="GG201" s="71" t="n"/>
      <c r="GH201" s="71" t="n"/>
      <c r="GI201" s="71" t="n"/>
      <c r="GJ201" s="71" t="n"/>
      <c r="GK201" s="71" t="n"/>
      <c r="GL201" s="71" t="n"/>
      <c r="GM201" s="71" t="n"/>
      <c r="GN201" s="71" t="n"/>
      <c r="GO201" s="71" t="n"/>
      <c r="GP201" s="71" t="n"/>
      <c r="GQ201" s="71" t="n"/>
      <c r="GR201" s="71" t="n"/>
      <c r="GS201" s="71" t="n"/>
      <c r="GT201" s="71" t="n"/>
      <c r="GU201" s="71" t="n"/>
      <c r="GV201" s="71" t="n"/>
      <c r="GW201" s="71" t="n"/>
      <c r="GX201" s="71" t="n"/>
      <c r="GY201" s="71" t="n"/>
      <c r="GZ201" s="71" t="n"/>
      <c r="HA201" s="71" t="n"/>
      <c r="HB201" s="71" t="n"/>
      <c r="HC201" s="71" t="n"/>
      <c r="HD201" s="71" t="n"/>
      <c r="HE201" s="71" t="n"/>
      <c r="HF201" s="71" t="n"/>
      <c r="HG201" s="71" t="n"/>
      <c r="HH201" s="71" t="n"/>
      <c r="HI201" s="71" t="n"/>
      <c r="HJ201" s="71" t="n"/>
      <c r="HK201" s="71" t="n"/>
      <c r="HL201" s="71" t="n"/>
      <c r="HM201" s="71" t="n"/>
      <c r="HN201" s="71" t="n"/>
      <c r="HO201" s="71" t="n"/>
      <c r="HP201" s="71" t="n"/>
      <c r="HQ201" s="71" t="n"/>
      <c r="HR201" s="71" t="n"/>
      <c r="HS201" s="71" t="n"/>
      <c r="HT201" s="71" t="n"/>
      <c r="HU201" s="71" t="n"/>
      <c r="HV201" s="71" t="n"/>
      <c r="HW201" s="71" t="n"/>
      <c r="HX201" s="71" t="n"/>
      <c r="HY201" s="71" t="n"/>
    </row>
    <row r="202" ht="45" customHeight="1">
      <c r="A202" s="66" t="n">
        <v>53</v>
      </c>
      <c r="B202" s="67" t="inlineStr">
        <is>
          <t>Gasolina para motores de vehículos de transporte terrestre</t>
        </is>
      </c>
      <c r="G202" s="68" t="n">
        <v>23868.158</v>
      </c>
      <c r="H202" s="69" t="n">
        <v>6839.239</v>
      </c>
      <c r="I202" s="70" t="n">
        <v>0</v>
      </c>
      <c r="J202" s="70" t="n">
        <v>7.994</v>
      </c>
      <c r="K202" s="70" t="n">
        <v>0.895</v>
      </c>
      <c r="L202" s="70" t="n">
        <v>1.188</v>
      </c>
      <c r="M202" s="70" t="n">
        <v>0.21</v>
      </c>
      <c r="N202" s="70" t="n">
        <v>50.972</v>
      </c>
      <c r="O202" s="70" t="n">
        <v>7.497</v>
      </c>
      <c r="P202" s="70" t="n">
        <v>62.453</v>
      </c>
      <c r="Q202" s="70" t="n">
        <v>336.136</v>
      </c>
      <c r="R202" s="70" t="n">
        <v>132.957</v>
      </c>
      <c r="S202" s="70" t="n">
        <v>51.655</v>
      </c>
      <c r="T202" s="70" t="n">
        <v>0</v>
      </c>
      <c r="U202" s="70" t="n">
        <v>256.758</v>
      </c>
      <c r="V202" s="70" t="n">
        <v>20.59</v>
      </c>
      <c r="W202" s="70" t="n">
        <v>8.406000000000001</v>
      </c>
      <c r="X202" s="70" t="n">
        <v>3.08</v>
      </c>
      <c r="Y202" s="70" t="n">
        <v>2.892</v>
      </c>
      <c r="Z202" s="70" t="n">
        <v>1.282</v>
      </c>
      <c r="AA202" s="70" t="n">
        <v>43.611</v>
      </c>
      <c r="AB202" s="70" t="n">
        <v>4.805</v>
      </c>
      <c r="AC202" s="70" t="n">
        <v>2.119</v>
      </c>
      <c r="AD202" s="70" t="n">
        <v>4.935</v>
      </c>
      <c r="AE202" s="70" t="n">
        <v>6.519</v>
      </c>
      <c r="AF202" s="70" t="n">
        <v>5.099</v>
      </c>
      <c r="AG202" s="70" t="n">
        <v>2.291</v>
      </c>
      <c r="AH202" s="70" t="n">
        <v>1.593</v>
      </c>
      <c r="AI202" s="70" t="n">
        <v>2.771</v>
      </c>
      <c r="AJ202" s="70" t="n">
        <v>5.701</v>
      </c>
      <c r="AK202" s="70" t="n">
        <v>5.176</v>
      </c>
      <c r="AL202" s="70" t="n">
        <v>2.16</v>
      </c>
      <c r="AM202" s="70" t="n">
        <v>1.491</v>
      </c>
      <c r="AN202" s="70" t="n">
        <v>27.299</v>
      </c>
      <c r="AO202" s="70" t="n">
        <v>6.875</v>
      </c>
      <c r="AP202" s="70" t="n">
        <v>0.275</v>
      </c>
      <c r="AQ202" s="70" t="n">
        <v>18.651</v>
      </c>
      <c r="AR202" s="70" t="n">
        <v>3.248</v>
      </c>
      <c r="AS202" s="70" t="n">
        <v>9.613</v>
      </c>
      <c r="AT202" s="70" t="n">
        <v>1.563</v>
      </c>
      <c r="AU202" s="70" t="n">
        <v>0</v>
      </c>
      <c r="AV202" s="70" t="n">
        <v>2.051</v>
      </c>
      <c r="AW202" s="70" t="n">
        <v>7.876</v>
      </c>
      <c r="AX202" s="70" t="n">
        <v>0.774</v>
      </c>
      <c r="AY202" s="70" t="n">
        <v>1.861</v>
      </c>
      <c r="AZ202" s="70" t="n">
        <v>3.425</v>
      </c>
      <c r="BA202" s="70" t="n">
        <v>5.743</v>
      </c>
      <c r="BB202" s="70" t="n">
        <v>5.061</v>
      </c>
      <c r="BC202" s="70" t="n">
        <v>23.967</v>
      </c>
      <c r="BD202" s="70" t="n">
        <v>2.44</v>
      </c>
      <c r="BE202" s="70" t="n">
        <v>11.168</v>
      </c>
      <c r="BF202" s="70" t="n">
        <v>3.31</v>
      </c>
      <c r="BG202" s="70" t="n">
        <v>8.385</v>
      </c>
      <c r="BH202" s="70" t="n">
        <v>2.456</v>
      </c>
      <c r="BI202" s="70" t="n">
        <v>1.168</v>
      </c>
      <c r="BJ202" s="70" t="n">
        <v>0.348</v>
      </c>
      <c r="BK202" s="70" t="n">
        <v>8.183999999999999</v>
      </c>
      <c r="BL202" s="70" t="n">
        <v>0.402</v>
      </c>
      <c r="BM202" s="70" t="n">
        <v>0.896</v>
      </c>
      <c r="BN202" s="70" t="n">
        <v>3.714</v>
      </c>
      <c r="BO202" s="70" t="n">
        <v>175.631</v>
      </c>
      <c r="BP202" s="70" t="n">
        <v>1.229</v>
      </c>
      <c r="BQ202" s="70" t="n">
        <v>0.049</v>
      </c>
      <c r="BR202" s="70" t="n">
        <v>153.283</v>
      </c>
      <c r="BS202" s="70" t="n">
        <v>0</v>
      </c>
      <c r="BT202" s="70" t="n">
        <v>0</v>
      </c>
      <c r="BU202" s="70" t="n">
        <v>8.795999999999999</v>
      </c>
      <c r="BV202" s="70" t="n">
        <v>71.178</v>
      </c>
      <c r="BW202" s="70" t="n">
        <v>9.644</v>
      </c>
      <c r="BX202" s="70" t="n">
        <v>468.517</v>
      </c>
      <c r="BY202" s="70" t="n">
        <v>810.623</v>
      </c>
      <c r="BZ202" s="70" t="n">
        <v>427</v>
      </c>
      <c r="CA202" s="70" t="n">
        <v>235.019</v>
      </c>
      <c r="CB202" s="70" t="n">
        <v>58.291</v>
      </c>
      <c r="CC202" s="70" t="n">
        <v>141.694</v>
      </c>
      <c r="CD202" s="70" t="n">
        <v>13.107</v>
      </c>
      <c r="CE202" s="70" t="n">
        <v>16.876</v>
      </c>
      <c r="CF202" s="70" t="n">
        <v>4.893</v>
      </c>
      <c r="CG202" s="70" t="n">
        <v>1.451</v>
      </c>
      <c r="CH202" s="70" t="n">
        <v>16.628</v>
      </c>
      <c r="CI202" s="70" t="n">
        <v>31.954</v>
      </c>
      <c r="CJ202" s="70" t="n">
        <v>4.354</v>
      </c>
      <c r="CK202" s="70" t="n">
        <v>17.308</v>
      </c>
      <c r="CL202" s="70" t="n">
        <v>5.001</v>
      </c>
      <c r="CM202" s="70" t="n">
        <v>8.494999999999999</v>
      </c>
      <c r="CN202" s="70" t="n">
        <v>17.298</v>
      </c>
      <c r="CO202" s="70" t="n">
        <v>34.609</v>
      </c>
      <c r="CP202" s="70" t="n">
        <v>68.771</v>
      </c>
      <c r="CQ202" s="70" t="n">
        <v>210.239</v>
      </c>
      <c r="CR202" s="70" t="n">
        <v>87.574</v>
      </c>
      <c r="CS202" s="70" t="n">
        <v>3.29</v>
      </c>
      <c r="CT202" s="70" t="n">
        <v>1.822</v>
      </c>
      <c r="CU202" s="70" t="n">
        <v>89.176</v>
      </c>
      <c r="CV202" s="70" t="n">
        <v>27.702</v>
      </c>
      <c r="CW202" s="70" t="n">
        <v>4.153</v>
      </c>
      <c r="CX202" s="70" t="n">
        <v>1900.103</v>
      </c>
      <c r="CY202" s="70" t="n">
        <v>124.763</v>
      </c>
      <c r="CZ202" s="70" t="n">
        <v>20.431</v>
      </c>
      <c r="DA202" s="70" t="n">
        <v>37.489</v>
      </c>
      <c r="DB202" s="70" t="n">
        <v>0.524</v>
      </c>
      <c r="DC202" s="70" t="n">
        <v>192.21</v>
      </c>
      <c r="DD202" s="70" t="n">
        <v>90.336</v>
      </c>
      <c r="DE202" s="70" t="n">
        <v>36.218</v>
      </c>
      <c r="DF202" s="70" t="n">
        <v>4.354</v>
      </c>
      <c r="DG202" s="70" t="n">
        <v>6.22</v>
      </c>
      <c r="DH202" s="70" t="n">
        <v>1.621</v>
      </c>
      <c r="DI202" s="70" t="n">
        <v>5.326</v>
      </c>
      <c r="DJ202" s="70" t="n">
        <v>0</v>
      </c>
      <c r="DK202" s="70" t="n">
        <v>0</v>
      </c>
      <c r="DL202" s="70" t="n">
        <v>15683.904</v>
      </c>
      <c r="DM202" s="70" t="n">
        <v>0</v>
      </c>
      <c r="DN202" s="70" t="n">
        <v>0</v>
      </c>
      <c r="DO202" s="70" t="n">
        <v>79.899</v>
      </c>
      <c r="DP202" s="70" t="n">
        <v>1265.116</v>
      </c>
      <c r="DR202" s="71" t="n"/>
      <c r="DS202" s="71" t="n"/>
      <c r="DT202" s="71" t="n"/>
      <c r="DU202" s="71" t="n"/>
      <c r="DV202" s="71" t="n"/>
      <c r="DW202" s="71" t="n"/>
      <c r="DX202" s="71" t="n"/>
      <c r="DY202" s="71" t="n"/>
      <c r="DZ202" s="71" t="n"/>
      <c r="EA202" s="71" t="n"/>
      <c r="EB202" s="71" t="n"/>
      <c r="EC202" s="71" t="n"/>
      <c r="ED202" s="71" t="n"/>
      <c r="EE202" s="71" t="n"/>
      <c r="EF202" s="71" t="n"/>
      <c r="EG202" s="71" t="n"/>
      <c r="EH202" s="71" t="n"/>
      <c r="EI202" s="71" t="n"/>
      <c r="EJ202" s="71" t="n"/>
      <c r="EK202" s="71" t="n"/>
      <c r="EL202" s="71" t="n"/>
      <c r="EM202" s="71" t="n"/>
      <c r="EN202" s="71" t="n"/>
      <c r="EO202" s="71" t="n"/>
      <c r="EP202" s="71" t="n"/>
      <c r="EQ202" s="71" t="n"/>
      <c r="ER202" s="71" t="n"/>
      <c r="ES202" s="71" t="n"/>
      <c r="ET202" s="71" t="n"/>
      <c r="EU202" s="71" t="n"/>
      <c r="EV202" s="71" t="n"/>
      <c r="EW202" s="71" t="n"/>
      <c r="EX202" s="71" t="n"/>
      <c r="EY202" s="71" t="n"/>
      <c r="EZ202" s="71" t="n"/>
      <c r="FA202" s="71" t="n"/>
      <c r="FB202" s="71" t="n"/>
      <c r="FC202" s="71" t="n"/>
      <c r="FD202" s="71" t="n"/>
      <c r="FE202" s="71" t="n"/>
      <c r="FF202" s="71" t="n"/>
      <c r="FG202" s="71" t="n"/>
      <c r="FH202" s="71" t="n"/>
      <c r="FI202" s="71" t="n"/>
      <c r="FJ202" s="71" t="n"/>
      <c r="FK202" s="71" t="n"/>
      <c r="FL202" s="71" t="n"/>
      <c r="FM202" s="71" t="n"/>
      <c r="FN202" s="71" t="n"/>
      <c r="FO202" s="71" t="n"/>
      <c r="FP202" s="71" t="n"/>
      <c r="FQ202" s="71" t="n"/>
      <c r="FR202" s="71" t="n"/>
      <c r="FS202" s="71" t="n"/>
      <c r="FT202" s="71" t="n"/>
      <c r="FU202" s="71" t="n"/>
      <c r="FV202" s="71" t="n"/>
      <c r="FW202" s="71" t="n"/>
      <c r="FX202" s="71" t="n"/>
      <c r="FY202" s="71" t="n"/>
      <c r="FZ202" s="71" t="n"/>
      <c r="GA202" s="71" t="n"/>
      <c r="GB202" s="71" t="n"/>
      <c r="GC202" s="71" t="n"/>
      <c r="GD202" s="71" t="n"/>
      <c r="GE202" s="71" t="n"/>
      <c r="GF202" s="71" t="n"/>
      <c r="GG202" s="71" t="n"/>
      <c r="GH202" s="71" t="n"/>
      <c r="GI202" s="71" t="n"/>
      <c r="GJ202" s="71" t="n"/>
      <c r="GK202" s="71" t="n"/>
      <c r="GL202" s="71" t="n"/>
      <c r="GM202" s="71" t="n"/>
      <c r="GN202" s="71" t="n"/>
      <c r="GO202" s="71" t="n"/>
      <c r="GP202" s="71" t="n"/>
      <c r="GQ202" s="71" t="n"/>
      <c r="GR202" s="71" t="n"/>
      <c r="GS202" s="71" t="n"/>
      <c r="GT202" s="71" t="n"/>
      <c r="GU202" s="71" t="n"/>
      <c r="GV202" s="71" t="n"/>
      <c r="GW202" s="71" t="n"/>
      <c r="GX202" s="71" t="n"/>
      <c r="GY202" s="71" t="n"/>
      <c r="GZ202" s="71" t="n"/>
      <c r="HA202" s="71" t="n"/>
      <c r="HB202" s="71" t="n"/>
      <c r="HC202" s="71" t="n"/>
      <c r="HD202" s="71" t="n"/>
      <c r="HE202" s="71" t="n"/>
      <c r="HF202" s="71" t="n"/>
      <c r="HG202" s="71" t="n"/>
      <c r="HH202" s="71" t="n"/>
      <c r="HI202" s="71" t="n"/>
      <c r="HJ202" s="71" t="n"/>
      <c r="HK202" s="71" t="n"/>
      <c r="HL202" s="71" t="n"/>
      <c r="HM202" s="71" t="n"/>
      <c r="HN202" s="71" t="n"/>
      <c r="HO202" s="71" t="n"/>
      <c r="HP202" s="71" t="n"/>
      <c r="HQ202" s="71" t="n"/>
      <c r="HR202" s="71" t="n"/>
      <c r="HS202" s="71" t="n"/>
      <c r="HT202" s="71" t="n"/>
      <c r="HU202" s="71" t="n"/>
      <c r="HV202" s="71" t="n"/>
      <c r="HW202" s="71" t="n"/>
      <c r="HX202" s="71" t="n"/>
      <c r="HY202" s="71" t="n"/>
    </row>
    <row r="203" ht="45" customHeight="1">
      <c r="A203" s="66" t="n">
        <v>54</v>
      </c>
      <c r="B203" s="67" t="inlineStr">
        <is>
          <t>Combustibles y querosenos para aviones y buques</t>
        </is>
      </c>
      <c r="G203" s="68" t="n">
        <v>8260.554</v>
      </c>
      <c r="H203" s="69" t="n">
        <v>2354.284</v>
      </c>
      <c r="I203" s="70" t="n">
        <v>0</v>
      </c>
      <c r="J203" s="70" t="n">
        <v>0</v>
      </c>
      <c r="K203" s="70" t="n">
        <v>0</v>
      </c>
      <c r="L203" s="70" t="n">
        <v>0</v>
      </c>
      <c r="M203" s="70" t="n">
        <v>0</v>
      </c>
      <c r="N203" s="70" t="n">
        <v>0</v>
      </c>
      <c r="O203" s="70" t="n">
        <v>0</v>
      </c>
      <c r="P203" s="70" t="n">
        <v>0</v>
      </c>
      <c r="Q203" s="70" t="n">
        <v>0</v>
      </c>
      <c r="R203" s="70" t="n">
        <v>0</v>
      </c>
      <c r="S203" s="70" t="n">
        <v>0</v>
      </c>
      <c r="T203" s="70" t="n">
        <v>0</v>
      </c>
      <c r="U203" s="70" t="n">
        <v>0</v>
      </c>
      <c r="V203" s="70" t="n">
        <v>0</v>
      </c>
      <c r="W203" s="70" t="n">
        <v>0</v>
      </c>
      <c r="X203" s="70" t="n">
        <v>0</v>
      </c>
      <c r="Y203" s="70" t="n">
        <v>0</v>
      </c>
      <c r="Z203" s="70" t="n">
        <v>0</v>
      </c>
      <c r="AA203" s="70" t="n">
        <v>0</v>
      </c>
      <c r="AB203" s="70" t="n">
        <v>0</v>
      </c>
      <c r="AC203" s="70" t="n">
        <v>0</v>
      </c>
      <c r="AD203" s="70" t="n">
        <v>0</v>
      </c>
      <c r="AE203" s="70" t="n">
        <v>0</v>
      </c>
      <c r="AF203" s="70" t="n">
        <v>0</v>
      </c>
      <c r="AG203" s="70" t="n">
        <v>0</v>
      </c>
      <c r="AH203" s="70" t="n">
        <v>0</v>
      </c>
      <c r="AI203" s="70" t="n">
        <v>0</v>
      </c>
      <c r="AJ203" s="70" t="n">
        <v>0</v>
      </c>
      <c r="AK203" s="70" t="n">
        <v>0</v>
      </c>
      <c r="AL203" s="70" t="n">
        <v>0</v>
      </c>
      <c r="AM203" s="70" t="n">
        <v>0</v>
      </c>
      <c r="AN203" s="70" t="n">
        <v>0</v>
      </c>
      <c r="AO203" s="70" t="n">
        <v>0</v>
      </c>
      <c r="AP203" s="70" t="n">
        <v>0</v>
      </c>
      <c r="AQ203" s="70" t="n">
        <v>0</v>
      </c>
      <c r="AR203" s="70" t="n">
        <v>0</v>
      </c>
      <c r="AS203" s="70" t="n">
        <v>0</v>
      </c>
      <c r="AT203" s="70" t="n">
        <v>0</v>
      </c>
      <c r="AU203" s="70" t="n">
        <v>0</v>
      </c>
      <c r="AV203" s="70" t="n">
        <v>0</v>
      </c>
      <c r="AW203" s="70" t="n">
        <v>0</v>
      </c>
      <c r="AX203" s="70" t="n">
        <v>0</v>
      </c>
      <c r="AY203" s="70" t="n">
        <v>0</v>
      </c>
      <c r="AZ203" s="70" t="n">
        <v>0</v>
      </c>
      <c r="BA203" s="70" t="n">
        <v>0</v>
      </c>
      <c r="BB203" s="70" t="n">
        <v>0</v>
      </c>
      <c r="BC203" s="70" t="n">
        <v>0</v>
      </c>
      <c r="BD203" s="70" t="n">
        <v>0</v>
      </c>
      <c r="BE203" s="70" t="n">
        <v>0</v>
      </c>
      <c r="BF203" s="70" t="n">
        <v>0</v>
      </c>
      <c r="BG203" s="70" t="n">
        <v>0</v>
      </c>
      <c r="BH203" s="70" t="n">
        <v>0</v>
      </c>
      <c r="BI203" s="70" t="n">
        <v>0</v>
      </c>
      <c r="BJ203" s="70" t="n">
        <v>0</v>
      </c>
      <c r="BK203" s="70" t="n">
        <v>0</v>
      </c>
      <c r="BL203" s="70" t="n">
        <v>0</v>
      </c>
      <c r="BM203" s="70" t="n">
        <v>0</v>
      </c>
      <c r="BN203" s="70" t="n">
        <v>0</v>
      </c>
      <c r="BO203" s="70" t="n">
        <v>0</v>
      </c>
      <c r="BP203" s="70" t="n">
        <v>0</v>
      </c>
      <c r="BQ203" s="70" t="n">
        <v>0</v>
      </c>
      <c r="BR203" s="70" t="n">
        <v>0</v>
      </c>
      <c r="BS203" s="70" t="n">
        <v>0</v>
      </c>
      <c r="BT203" s="70" t="n">
        <v>0</v>
      </c>
      <c r="BU203" s="70" t="n">
        <v>0</v>
      </c>
      <c r="BV203" s="70" t="n">
        <v>0</v>
      </c>
      <c r="BW203" s="70" t="n">
        <v>0</v>
      </c>
      <c r="BX203" s="70" t="n">
        <v>0</v>
      </c>
      <c r="BY203" s="70" t="n">
        <v>0</v>
      </c>
      <c r="BZ203" s="70" t="n">
        <v>0</v>
      </c>
      <c r="CA203" s="70" t="n">
        <v>2354.251</v>
      </c>
      <c r="CB203" s="70" t="n">
        <v>0</v>
      </c>
      <c r="CC203" s="70" t="n">
        <v>0</v>
      </c>
      <c r="CD203" s="70" t="n">
        <v>0</v>
      </c>
      <c r="CE203" s="70" t="n">
        <v>0</v>
      </c>
      <c r="CF203" s="70" t="n">
        <v>0</v>
      </c>
      <c r="CG203" s="70" t="n">
        <v>0</v>
      </c>
      <c r="CH203" s="70" t="n">
        <v>0</v>
      </c>
      <c r="CI203" s="70" t="n">
        <v>0</v>
      </c>
      <c r="CJ203" s="70" t="n">
        <v>0</v>
      </c>
      <c r="CK203" s="70" t="n">
        <v>0</v>
      </c>
      <c r="CL203" s="70" t="n">
        <v>0</v>
      </c>
      <c r="CM203" s="70" t="n">
        <v>0</v>
      </c>
      <c r="CN203" s="70" t="n">
        <v>0</v>
      </c>
      <c r="CO203" s="70" t="n">
        <v>0</v>
      </c>
      <c r="CP203" s="70" t="n">
        <v>0.033</v>
      </c>
      <c r="CQ203" s="70" t="n">
        <v>0</v>
      </c>
      <c r="CR203" s="70" t="n">
        <v>0</v>
      </c>
      <c r="CS203" s="70" t="n">
        <v>0</v>
      </c>
      <c r="CT203" s="70" t="n">
        <v>0</v>
      </c>
      <c r="CU203" s="70" t="n">
        <v>0</v>
      </c>
      <c r="CV203" s="70" t="n">
        <v>0</v>
      </c>
      <c r="CW203" s="70" t="n">
        <v>0</v>
      </c>
      <c r="CX203" s="70" t="n">
        <v>0</v>
      </c>
      <c r="CY203" s="70" t="n">
        <v>0</v>
      </c>
      <c r="CZ203" s="70" t="n">
        <v>0</v>
      </c>
      <c r="DA203" s="70" t="n">
        <v>0</v>
      </c>
      <c r="DB203" s="70" t="n">
        <v>0</v>
      </c>
      <c r="DC203" s="70" t="n">
        <v>0</v>
      </c>
      <c r="DD203" s="70" t="n">
        <v>0</v>
      </c>
      <c r="DE203" s="70" t="n">
        <v>0</v>
      </c>
      <c r="DF203" s="70" t="n">
        <v>0</v>
      </c>
      <c r="DG203" s="70" t="n">
        <v>0</v>
      </c>
      <c r="DH203" s="70" t="n">
        <v>0</v>
      </c>
      <c r="DI203" s="70" t="n">
        <v>0</v>
      </c>
      <c r="DJ203" s="70" t="n">
        <v>0</v>
      </c>
      <c r="DK203" s="70" t="n">
        <v>0</v>
      </c>
      <c r="DL203" s="70" t="n">
        <v>385.778</v>
      </c>
      <c r="DM203" s="70" t="n">
        <v>0</v>
      </c>
      <c r="DN203" s="70" t="n">
        <v>0</v>
      </c>
      <c r="DO203" s="70" t="n">
        <v>0</v>
      </c>
      <c r="DP203" s="70" t="n">
        <v>5520.492</v>
      </c>
      <c r="DR203" s="71" t="n"/>
      <c r="DS203" s="71" t="n"/>
      <c r="DT203" s="71" t="n"/>
      <c r="DU203" s="71" t="n"/>
      <c r="DV203" s="71" t="n"/>
      <c r="DW203" s="71" t="n"/>
      <c r="DX203" s="71" t="n"/>
      <c r="DY203" s="71" t="n"/>
      <c r="DZ203" s="71" t="n"/>
      <c r="EA203" s="71" t="n"/>
      <c r="EB203" s="71" t="n"/>
      <c r="EC203" s="71" t="n"/>
      <c r="ED203" s="71" t="n"/>
      <c r="EE203" s="71" t="n"/>
      <c r="EF203" s="71" t="n"/>
      <c r="EG203" s="71" t="n"/>
      <c r="EH203" s="71" t="n"/>
      <c r="EI203" s="71" t="n"/>
      <c r="EJ203" s="71" t="n"/>
      <c r="EK203" s="71" t="n"/>
      <c r="EL203" s="71" t="n"/>
      <c r="EM203" s="71" t="n"/>
      <c r="EN203" s="71" t="n"/>
      <c r="EO203" s="71" t="n"/>
      <c r="EP203" s="71" t="n"/>
      <c r="EQ203" s="71" t="n"/>
      <c r="ER203" s="71" t="n"/>
      <c r="ES203" s="71" t="n"/>
      <c r="ET203" s="71" t="n"/>
      <c r="EU203" s="71" t="n"/>
      <c r="EV203" s="71" t="n"/>
      <c r="EW203" s="71" t="n"/>
      <c r="EX203" s="71" t="n"/>
      <c r="EY203" s="71" t="n"/>
      <c r="EZ203" s="71" t="n"/>
      <c r="FA203" s="71" t="n"/>
      <c r="FB203" s="71" t="n"/>
      <c r="FC203" s="71" t="n"/>
      <c r="FD203" s="71" t="n"/>
      <c r="FE203" s="71" t="n"/>
      <c r="FF203" s="71" t="n"/>
      <c r="FG203" s="71" t="n"/>
      <c r="FH203" s="71" t="n"/>
      <c r="FI203" s="71" t="n"/>
      <c r="FJ203" s="71" t="n"/>
      <c r="FK203" s="71" t="n"/>
      <c r="FL203" s="71" t="n"/>
      <c r="FM203" s="71" t="n"/>
      <c r="FN203" s="71" t="n"/>
      <c r="FO203" s="71" t="n"/>
      <c r="FP203" s="71" t="n"/>
      <c r="FQ203" s="71" t="n"/>
      <c r="FR203" s="71" t="n"/>
      <c r="FS203" s="71" t="n"/>
      <c r="FT203" s="71" t="n"/>
      <c r="FU203" s="71" t="n"/>
      <c r="FV203" s="71" t="n"/>
      <c r="FW203" s="71" t="n"/>
      <c r="FX203" s="71" t="n"/>
      <c r="FY203" s="71" t="n"/>
      <c r="FZ203" s="71" t="n"/>
      <c r="GA203" s="71" t="n"/>
      <c r="GB203" s="71" t="n"/>
      <c r="GC203" s="71" t="n"/>
      <c r="GD203" s="71" t="n"/>
      <c r="GE203" s="71" t="n"/>
      <c r="GF203" s="71" t="n"/>
      <c r="GG203" s="71" t="n"/>
      <c r="GH203" s="71" t="n"/>
      <c r="GI203" s="71" t="n"/>
      <c r="GJ203" s="71" t="n"/>
      <c r="GK203" s="71" t="n"/>
      <c r="GL203" s="71" t="n"/>
      <c r="GM203" s="71" t="n"/>
      <c r="GN203" s="71" t="n"/>
      <c r="GO203" s="71" t="n"/>
      <c r="GP203" s="71" t="n"/>
      <c r="GQ203" s="71" t="n"/>
      <c r="GR203" s="71" t="n"/>
      <c r="GS203" s="71" t="n"/>
      <c r="GT203" s="71" t="n"/>
      <c r="GU203" s="71" t="n"/>
      <c r="GV203" s="71" t="n"/>
      <c r="GW203" s="71" t="n"/>
      <c r="GX203" s="71" t="n"/>
      <c r="GY203" s="71" t="n"/>
      <c r="GZ203" s="71" t="n"/>
      <c r="HA203" s="71" t="n"/>
      <c r="HB203" s="71" t="n"/>
      <c r="HC203" s="71" t="n"/>
      <c r="HD203" s="71" t="n"/>
      <c r="HE203" s="71" t="n"/>
      <c r="HF203" s="71" t="n"/>
      <c r="HG203" s="71" t="n"/>
      <c r="HH203" s="71" t="n"/>
      <c r="HI203" s="71" t="n"/>
      <c r="HJ203" s="71" t="n"/>
      <c r="HK203" s="71" t="n"/>
      <c r="HL203" s="71" t="n"/>
      <c r="HM203" s="71" t="n"/>
      <c r="HN203" s="71" t="n"/>
      <c r="HO203" s="71" t="n"/>
      <c r="HP203" s="71" t="n"/>
      <c r="HQ203" s="71" t="n"/>
      <c r="HR203" s="71" t="n"/>
      <c r="HS203" s="71" t="n"/>
      <c r="HT203" s="71" t="n"/>
      <c r="HU203" s="71" t="n"/>
      <c r="HV203" s="71" t="n"/>
      <c r="HW203" s="71" t="n"/>
      <c r="HX203" s="71" t="n"/>
      <c r="HY203" s="71" t="n"/>
    </row>
    <row r="204" ht="45" customHeight="1">
      <c r="A204" s="66" t="n">
        <v>55</v>
      </c>
      <c r="B204" s="67" t="inlineStr">
        <is>
          <t>Combustibles para calderas (fuel oil y diesel oil)</t>
        </is>
      </c>
      <c r="G204" s="68" t="n">
        <v>49049.42</v>
      </c>
      <c r="H204" s="69" t="n">
        <v>45389.967</v>
      </c>
      <c r="I204" s="70" t="n">
        <v>1346.346</v>
      </c>
      <c r="J204" s="70" t="n">
        <v>504.326</v>
      </c>
      <c r="K204" s="70" t="n">
        <v>969.675</v>
      </c>
      <c r="L204" s="70" t="n">
        <v>528.981</v>
      </c>
      <c r="M204" s="70" t="n">
        <v>105.868</v>
      </c>
      <c r="N204" s="70" t="n">
        <v>931.168</v>
      </c>
      <c r="O204" s="70" t="n">
        <v>853.2</v>
      </c>
      <c r="P204" s="70" t="n">
        <v>509.145</v>
      </c>
      <c r="Q204" s="70" t="n">
        <v>164.81</v>
      </c>
      <c r="R204" s="70" t="n">
        <v>217.514</v>
      </c>
      <c r="S204" s="70" t="n">
        <v>921.453</v>
      </c>
      <c r="T204" s="70" t="n">
        <v>425.282</v>
      </c>
      <c r="U204" s="70" t="n">
        <v>534.439</v>
      </c>
      <c r="V204" s="70" t="n">
        <v>130.471</v>
      </c>
      <c r="W204" s="70" t="n">
        <v>50.657</v>
      </c>
      <c r="X204" s="70" t="n">
        <v>20.344</v>
      </c>
      <c r="Y204" s="70" t="n">
        <v>18.958</v>
      </c>
      <c r="Z204" s="70" t="n">
        <v>8.52</v>
      </c>
      <c r="AA204" s="70" t="n">
        <v>287.062</v>
      </c>
      <c r="AB204" s="70" t="n">
        <v>30.737</v>
      </c>
      <c r="AC204" s="70" t="n">
        <v>13.689</v>
      </c>
      <c r="AD204" s="70" t="n">
        <v>29.423</v>
      </c>
      <c r="AE204" s="70" t="n">
        <v>42.824</v>
      </c>
      <c r="AF204" s="70" t="n">
        <v>43.067</v>
      </c>
      <c r="AG204" s="70" t="n">
        <v>15.269</v>
      </c>
      <c r="AH204" s="70" t="n">
        <v>10.075</v>
      </c>
      <c r="AI204" s="70" t="n">
        <v>33.634</v>
      </c>
      <c r="AJ204" s="70" t="n">
        <v>38.006</v>
      </c>
      <c r="AK204" s="70" t="n">
        <v>36.752</v>
      </c>
      <c r="AL204" s="70" t="n">
        <v>17.387</v>
      </c>
      <c r="AM204" s="70" t="n">
        <v>19.484</v>
      </c>
      <c r="AN204" s="70" t="n">
        <v>17.67</v>
      </c>
      <c r="AO204" s="70" t="n">
        <v>50.706</v>
      </c>
      <c r="AP204" s="70" t="n">
        <v>1.85</v>
      </c>
      <c r="AQ204" s="70" t="n">
        <v>105.965</v>
      </c>
      <c r="AR204" s="70" t="n">
        <v>21.625</v>
      </c>
      <c r="AS204" s="70" t="n">
        <v>672.956</v>
      </c>
      <c r="AT204" s="70" t="n">
        <v>10.014</v>
      </c>
      <c r="AU204" s="70" t="n">
        <v>2274.146</v>
      </c>
      <c r="AV204" s="70" t="n">
        <v>9.749000000000001</v>
      </c>
      <c r="AW204" s="70" t="n">
        <v>84.732</v>
      </c>
      <c r="AX204" s="70" t="n">
        <v>5.168</v>
      </c>
      <c r="AY204" s="70" t="n">
        <v>12.891</v>
      </c>
      <c r="AZ204" s="70" t="n">
        <v>22.77</v>
      </c>
      <c r="BA204" s="70" t="n">
        <v>24.282</v>
      </c>
      <c r="BB204" s="70" t="n">
        <v>35.666</v>
      </c>
      <c r="BC204" s="70" t="n">
        <v>1179.468</v>
      </c>
      <c r="BD204" s="70" t="n">
        <v>16.545</v>
      </c>
      <c r="BE204" s="70" t="n">
        <v>80.687</v>
      </c>
      <c r="BF204" s="70" t="n">
        <v>21.911</v>
      </c>
      <c r="BG204" s="70" t="n">
        <v>55.636</v>
      </c>
      <c r="BH204" s="70" t="n">
        <v>17.501</v>
      </c>
      <c r="BI204" s="70" t="n">
        <v>9.58</v>
      </c>
      <c r="BJ204" s="70" t="n">
        <v>3.077</v>
      </c>
      <c r="BK204" s="70" t="n">
        <v>49.116</v>
      </c>
      <c r="BL204" s="70" t="n">
        <v>1.93</v>
      </c>
      <c r="BM204" s="70" t="n">
        <v>5.972</v>
      </c>
      <c r="BN204" s="70" t="n">
        <v>39.827</v>
      </c>
      <c r="BO204" s="70" t="n">
        <v>16383.288</v>
      </c>
      <c r="BP204" s="70" t="n">
        <v>0</v>
      </c>
      <c r="BQ204" s="70" t="n">
        <v>6.184</v>
      </c>
      <c r="BR204" s="70" t="n">
        <v>235.616</v>
      </c>
      <c r="BS204" s="70" t="n">
        <v>63.979</v>
      </c>
      <c r="BT204" s="70" t="n">
        <v>1701.436</v>
      </c>
      <c r="BU204" s="70" t="n">
        <v>16.596</v>
      </c>
      <c r="BV204" s="70" t="n">
        <v>264.816</v>
      </c>
      <c r="BW204" s="70" t="n">
        <v>111.621</v>
      </c>
      <c r="BX204" s="70" t="n">
        <v>1501.27</v>
      </c>
      <c r="BY204" s="70" t="n">
        <v>3094.645</v>
      </c>
      <c r="BZ204" s="70" t="n">
        <v>6963.649</v>
      </c>
      <c r="CA204" s="70" t="n">
        <v>0</v>
      </c>
      <c r="CB204" s="70" t="n">
        <v>77.56399999999999</v>
      </c>
      <c r="CC204" s="70" t="n">
        <v>260.772</v>
      </c>
      <c r="CD204" s="70" t="n">
        <v>48.005</v>
      </c>
      <c r="CE204" s="70" t="n">
        <v>155.143</v>
      </c>
      <c r="CF204" s="70" t="n">
        <v>66.407</v>
      </c>
      <c r="CG204" s="70" t="n">
        <v>5.92</v>
      </c>
      <c r="CH204" s="70" t="n">
        <v>8.952999999999999</v>
      </c>
      <c r="CI204" s="70" t="n">
        <v>68.41</v>
      </c>
      <c r="CJ204" s="70" t="n">
        <v>6.605</v>
      </c>
      <c r="CK204" s="70" t="n">
        <v>0</v>
      </c>
      <c r="CL204" s="70" t="n">
        <v>11.67</v>
      </c>
      <c r="CM204" s="70" t="n">
        <v>2.442</v>
      </c>
      <c r="CN204" s="70" t="n">
        <v>3.098</v>
      </c>
      <c r="CO204" s="70" t="n">
        <v>13.107</v>
      </c>
      <c r="CP204" s="70" t="n">
        <v>18.456</v>
      </c>
      <c r="CQ204" s="70" t="n">
        <v>51.784</v>
      </c>
      <c r="CR204" s="70" t="n">
        <v>206.586</v>
      </c>
      <c r="CS204" s="70" t="n">
        <v>1.247</v>
      </c>
      <c r="CT204" s="70" t="n">
        <v>1.303</v>
      </c>
      <c r="CU204" s="70" t="n">
        <v>25.661</v>
      </c>
      <c r="CV204" s="70" t="n">
        <v>10.817</v>
      </c>
      <c r="CW204" s="70" t="n">
        <v>1.67</v>
      </c>
      <c r="CX204" s="70" t="n">
        <v>0</v>
      </c>
      <c r="CY204" s="70" t="n">
        <v>0</v>
      </c>
      <c r="CZ204" s="70" t="n">
        <v>7.419</v>
      </c>
      <c r="DA204" s="70" t="n">
        <v>0.53</v>
      </c>
      <c r="DB204" s="70" t="n">
        <v>7.024</v>
      </c>
      <c r="DC204" s="70" t="n">
        <v>75.408</v>
      </c>
      <c r="DD204" s="70" t="n">
        <v>106.261</v>
      </c>
      <c r="DE204" s="70" t="n">
        <v>14.047</v>
      </c>
      <c r="DF204" s="70" t="n">
        <v>10.063</v>
      </c>
      <c r="DG204" s="70" t="n">
        <v>20.671</v>
      </c>
      <c r="DH204" s="70" t="n">
        <v>10.234</v>
      </c>
      <c r="DI204" s="70" t="n">
        <v>32.573</v>
      </c>
      <c r="DJ204" s="70" t="n">
        <v>27.011</v>
      </c>
      <c r="DK204" s="70" t="n">
        <v>0</v>
      </c>
      <c r="DL204" s="70" t="n">
        <v>3103.66</v>
      </c>
      <c r="DM204" s="70" t="n">
        <v>0</v>
      </c>
      <c r="DN204" s="70" t="n">
        <v>0</v>
      </c>
      <c r="DO204" s="70" t="n">
        <v>106.94</v>
      </c>
      <c r="DP204" s="70" t="n">
        <v>448.853</v>
      </c>
      <c r="DR204" s="71" t="n"/>
      <c r="DS204" s="71" t="n"/>
      <c r="DT204" s="71" t="n"/>
      <c r="DU204" s="71" t="n"/>
      <c r="DV204" s="71" t="n"/>
      <c r="DW204" s="71" t="n"/>
      <c r="DX204" s="71" t="n"/>
      <c r="DY204" s="71" t="n"/>
      <c r="DZ204" s="71" t="n"/>
      <c r="EA204" s="71" t="n"/>
      <c r="EB204" s="71" t="n"/>
      <c r="EC204" s="71" t="n"/>
      <c r="ED204" s="71" t="n"/>
      <c r="EE204" s="71" t="n"/>
      <c r="EF204" s="71" t="n"/>
      <c r="EG204" s="71" t="n"/>
      <c r="EH204" s="71" t="n"/>
      <c r="EI204" s="71" t="n"/>
      <c r="EJ204" s="71" t="n"/>
      <c r="EK204" s="71" t="n"/>
      <c r="EL204" s="71" t="n"/>
      <c r="EM204" s="71" t="n"/>
      <c r="EN204" s="71" t="n"/>
      <c r="EO204" s="71" t="n"/>
      <c r="EP204" s="71" t="n"/>
      <c r="EQ204" s="71" t="n"/>
      <c r="ER204" s="71" t="n"/>
      <c r="ES204" s="71" t="n"/>
      <c r="ET204" s="71" t="n"/>
      <c r="EU204" s="71" t="n"/>
      <c r="EV204" s="71" t="n"/>
      <c r="EW204" s="71" t="n"/>
      <c r="EX204" s="71" t="n"/>
      <c r="EY204" s="71" t="n"/>
      <c r="EZ204" s="71" t="n"/>
      <c r="FA204" s="71" t="n"/>
      <c r="FB204" s="71" t="n"/>
      <c r="FC204" s="71" t="n"/>
      <c r="FD204" s="71" t="n"/>
      <c r="FE204" s="71" t="n"/>
      <c r="FF204" s="71" t="n"/>
      <c r="FG204" s="71" t="n"/>
      <c r="FH204" s="71" t="n"/>
      <c r="FI204" s="71" t="n"/>
      <c r="FJ204" s="71" t="n"/>
      <c r="FK204" s="71" t="n"/>
      <c r="FL204" s="71" t="n"/>
      <c r="FM204" s="71" t="n"/>
      <c r="FN204" s="71" t="n"/>
      <c r="FO204" s="71" t="n"/>
      <c r="FP204" s="71" t="n"/>
      <c r="FQ204" s="71" t="n"/>
      <c r="FR204" s="71" t="n"/>
      <c r="FS204" s="71" t="n"/>
      <c r="FT204" s="71" t="n"/>
      <c r="FU204" s="71" t="n"/>
      <c r="FV204" s="71" t="n"/>
      <c r="FW204" s="71" t="n"/>
      <c r="FX204" s="71" t="n"/>
      <c r="FY204" s="71" t="n"/>
      <c r="FZ204" s="71" t="n"/>
      <c r="GA204" s="71" t="n"/>
      <c r="GB204" s="71" t="n"/>
      <c r="GC204" s="71" t="n"/>
      <c r="GD204" s="71" t="n"/>
      <c r="GE204" s="71" t="n"/>
      <c r="GF204" s="71" t="n"/>
      <c r="GG204" s="71" t="n"/>
      <c r="GH204" s="71" t="n"/>
      <c r="GI204" s="71" t="n"/>
      <c r="GJ204" s="71" t="n"/>
      <c r="GK204" s="71" t="n"/>
      <c r="GL204" s="71" t="n"/>
      <c r="GM204" s="71" t="n"/>
      <c r="GN204" s="71" t="n"/>
      <c r="GO204" s="71" t="n"/>
      <c r="GP204" s="71" t="n"/>
      <c r="GQ204" s="71" t="n"/>
      <c r="GR204" s="71" t="n"/>
      <c r="GS204" s="71" t="n"/>
      <c r="GT204" s="71" t="n"/>
      <c r="GU204" s="71" t="n"/>
      <c r="GV204" s="71" t="n"/>
      <c r="GW204" s="71" t="n"/>
      <c r="GX204" s="71" t="n"/>
      <c r="GY204" s="71" t="n"/>
      <c r="GZ204" s="71" t="n"/>
      <c r="HA204" s="71" t="n"/>
      <c r="HB204" s="71" t="n"/>
      <c r="HC204" s="71" t="n"/>
      <c r="HD204" s="71" t="n"/>
      <c r="HE204" s="71" t="n"/>
      <c r="HF204" s="71" t="n"/>
      <c r="HG204" s="71" t="n"/>
      <c r="HH204" s="71" t="n"/>
      <c r="HI204" s="71" t="n"/>
      <c r="HJ204" s="71" t="n"/>
      <c r="HK204" s="71" t="n"/>
      <c r="HL204" s="71" t="n"/>
      <c r="HM204" s="71" t="n"/>
      <c r="HN204" s="71" t="n"/>
      <c r="HO204" s="71" t="n"/>
      <c r="HP204" s="71" t="n"/>
      <c r="HQ204" s="71" t="n"/>
      <c r="HR204" s="71" t="n"/>
      <c r="HS204" s="71" t="n"/>
      <c r="HT204" s="71" t="n"/>
      <c r="HU204" s="71" t="n"/>
      <c r="HV204" s="71" t="n"/>
      <c r="HW204" s="71" t="n"/>
      <c r="HX204" s="71" t="n"/>
      <c r="HY204" s="71" t="n"/>
    </row>
    <row r="205" ht="45" customHeight="1">
      <c r="A205" s="66" t="n">
        <v>56</v>
      </c>
      <c r="B205" s="67" t="inlineStr">
        <is>
          <t>Otros aceites ligeros, medios y pesados de petróleo, de minerales bituminosos (excepto crudos) y cuyos componentes básicos sean esos aceites</t>
        </is>
      </c>
      <c r="G205" s="68" t="n">
        <v>7984.710999999998</v>
      </c>
      <c r="H205" s="69" t="n">
        <v>4372.230999999998</v>
      </c>
      <c r="I205" s="70" t="n">
        <v>166.26</v>
      </c>
      <c r="J205" s="70" t="n">
        <v>36.836</v>
      </c>
      <c r="K205" s="70" t="n">
        <v>107.831</v>
      </c>
      <c r="L205" s="70" t="n">
        <v>58.894</v>
      </c>
      <c r="M205" s="70" t="n">
        <v>11.784</v>
      </c>
      <c r="N205" s="70" t="n">
        <v>122.42</v>
      </c>
      <c r="O205" s="70" t="n">
        <v>86.971</v>
      </c>
      <c r="P205" s="70" t="n">
        <v>62.817</v>
      </c>
      <c r="Q205" s="70" t="n">
        <v>51.926</v>
      </c>
      <c r="R205" s="70" t="n">
        <v>19.49</v>
      </c>
      <c r="S205" s="70" t="n">
        <v>180.975</v>
      </c>
      <c r="T205" s="70" t="n">
        <v>0</v>
      </c>
      <c r="U205" s="70" t="n">
        <v>5.077</v>
      </c>
      <c r="V205" s="70" t="n">
        <v>13.971</v>
      </c>
      <c r="W205" s="70" t="n">
        <v>6.065</v>
      </c>
      <c r="X205" s="70" t="n">
        <v>2.066</v>
      </c>
      <c r="Y205" s="70" t="n">
        <v>1.951</v>
      </c>
      <c r="Z205" s="70" t="n">
        <v>0.857</v>
      </c>
      <c r="AA205" s="70" t="n">
        <v>29.425</v>
      </c>
      <c r="AB205" s="70" t="n">
        <v>3.309</v>
      </c>
      <c r="AC205" s="70" t="n">
        <v>1.444</v>
      </c>
      <c r="AD205" s="70" t="n">
        <v>3.538</v>
      </c>
      <c r="AE205" s="70" t="n">
        <v>4.392</v>
      </c>
      <c r="AF205" s="70" t="n">
        <v>3.59</v>
      </c>
      <c r="AG205" s="70" t="n">
        <v>1.528</v>
      </c>
      <c r="AH205" s="70" t="n">
        <v>1.094</v>
      </c>
      <c r="AI205" s="70" t="n">
        <v>1.426</v>
      </c>
      <c r="AJ205" s="70" t="n">
        <v>3.801</v>
      </c>
      <c r="AK205" s="70" t="n">
        <v>3.384</v>
      </c>
      <c r="AL205" s="70" t="n">
        <v>1.355</v>
      </c>
      <c r="AM205" s="70" t="n">
        <v>0.548</v>
      </c>
      <c r="AN205" s="70" t="n">
        <v>0.964</v>
      </c>
      <c r="AO205" s="70" t="n">
        <v>4.353</v>
      </c>
      <c r="AP205" s="70" t="n">
        <v>0.182</v>
      </c>
      <c r="AQ205" s="70" t="n">
        <v>10.171</v>
      </c>
      <c r="AR205" s="70" t="n">
        <v>2.167</v>
      </c>
      <c r="AS205" s="70" t="n">
        <v>6.049</v>
      </c>
      <c r="AT205" s="70" t="n">
        <v>8.898</v>
      </c>
      <c r="AU205" s="70" t="n">
        <v>512.659</v>
      </c>
      <c r="AV205" s="70" t="n">
        <v>5.652</v>
      </c>
      <c r="AW205" s="70" t="n">
        <v>171.141</v>
      </c>
      <c r="AX205" s="70" t="n">
        <v>0.52</v>
      </c>
      <c r="AY205" s="70" t="n">
        <v>13.827</v>
      </c>
      <c r="AZ205" s="70" t="n">
        <v>3.788</v>
      </c>
      <c r="BA205" s="70" t="n">
        <v>60.418</v>
      </c>
      <c r="BB205" s="70" t="n">
        <v>3.375</v>
      </c>
      <c r="BC205" s="70" t="n">
        <v>104.632</v>
      </c>
      <c r="BD205" s="70" t="n">
        <v>1.627</v>
      </c>
      <c r="BE205" s="70" t="n">
        <v>7.457</v>
      </c>
      <c r="BF205" s="70" t="n">
        <v>2.218</v>
      </c>
      <c r="BG205" s="70" t="n">
        <v>5.609</v>
      </c>
      <c r="BH205" s="70" t="n">
        <v>14.383</v>
      </c>
      <c r="BI205" s="70" t="n">
        <v>2.647</v>
      </c>
      <c r="BJ205" s="70" t="n">
        <v>0.193</v>
      </c>
      <c r="BK205" s="70" t="n">
        <v>5.845</v>
      </c>
      <c r="BL205" s="70" t="n">
        <v>0.324</v>
      </c>
      <c r="BM205" s="70" t="n">
        <v>0.598</v>
      </c>
      <c r="BN205" s="70" t="n">
        <v>1.711</v>
      </c>
      <c r="BO205" s="70" t="n">
        <v>7.452</v>
      </c>
      <c r="BP205" s="70" t="n">
        <v>0</v>
      </c>
      <c r="BQ205" s="70" t="n">
        <v>0.271</v>
      </c>
      <c r="BR205" s="70" t="n">
        <v>16.379</v>
      </c>
      <c r="BS205" s="70" t="n">
        <v>58.258</v>
      </c>
      <c r="BT205" s="70" t="n">
        <v>878.795</v>
      </c>
      <c r="BU205" s="70" t="n">
        <v>1.254</v>
      </c>
      <c r="BV205" s="70" t="n">
        <v>52.777</v>
      </c>
      <c r="BW205" s="70" t="n">
        <v>2.87</v>
      </c>
      <c r="BX205" s="70" t="n">
        <v>171.642</v>
      </c>
      <c r="BY205" s="70" t="n">
        <v>294.063</v>
      </c>
      <c r="BZ205" s="70" t="n">
        <v>440.739</v>
      </c>
      <c r="CA205" s="70" t="n">
        <v>0</v>
      </c>
      <c r="CB205" s="70" t="n">
        <v>3.423</v>
      </c>
      <c r="CC205" s="70" t="n">
        <v>14.866</v>
      </c>
      <c r="CD205" s="70" t="n">
        <v>3.118</v>
      </c>
      <c r="CE205" s="70" t="n">
        <v>11.747</v>
      </c>
      <c r="CF205" s="70" t="n">
        <v>2.754</v>
      </c>
      <c r="CG205" s="70" t="n">
        <v>0.476</v>
      </c>
      <c r="CH205" s="70" t="n">
        <v>0.681</v>
      </c>
      <c r="CI205" s="70" t="n">
        <v>3.86</v>
      </c>
      <c r="CJ205" s="70" t="n">
        <v>0.8179999999999999</v>
      </c>
      <c r="CK205" s="70" t="n">
        <v>0</v>
      </c>
      <c r="CL205" s="70" t="n">
        <v>0</v>
      </c>
      <c r="CM205" s="70" t="n">
        <v>0</v>
      </c>
      <c r="CN205" s="70" t="n">
        <v>1.174</v>
      </c>
      <c r="CO205" s="70" t="n">
        <v>2.546</v>
      </c>
      <c r="CP205" s="70" t="n">
        <v>263.101</v>
      </c>
      <c r="CQ205" s="70" t="n">
        <v>10.992</v>
      </c>
      <c r="CR205" s="70" t="n">
        <v>21.449</v>
      </c>
      <c r="CS205" s="70" t="n">
        <v>0.243</v>
      </c>
      <c r="CT205" s="70" t="n">
        <v>0.484</v>
      </c>
      <c r="CU205" s="70" t="n">
        <v>4.97</v>
      </c>
      <c r="CV205" s="70" t="n">
        <v>2.224</v>
      </c>
      <c r="CW205" s="70" t="n">
        <v>0.361</v>
      </c>
      <c r="CX205" s="70" t="n">
        <v>138.44</v>
      </c>
      <c r="CY205" s="70" t="n">
        <v>0</v>
      </c>
      <c r="CZ205" s="70" t="n">
        <v>0.507</v>
      </c>
      <c r="DA205" s="70" t="n">
        <v>0.19</v>
      </c>
      <c r="DB205" s="70" t="n">
        <v>0.371</v>
      </c>
      <c r="DC205" s="70" t="n">
        <v>2.846</v>
      </c>
      <c r="DD205" s="70" t="n">
        <v>1.132</v>
      </c>
      <c r="DE205" s="70" t="n">
        <v>0.8149999999999999</v>
      </c>
      <c r="DF205" s="70" t="n">
        <v>3.143</v>
      </c>
      <c r="DG205" s="70" t="n">
        <v>1.901</v>
      </c>
      <c r="DH205" s="70" t="n">
        <v>1.495</v>
      </c>
      <c r="DI205" s="70" t="n">
        <v>1.171</v>
      </c>
      <c r="DJ205" s="70" t="n">
        <v>0</v>
      </c>
      <c r="DK205" s="70" t="n">
        <v>0</v>
      </c>
      <c r="DL205" s="70" t="n">
        <v>1981.466</v>
      </c>
      <c r="DM205" s="70" t="n">
        <v>0</v>
      </c>
      <c r="DN205" s="70" t="n">
        <v>0</v>
      </c>
      <c r="DO205" s="70" t="n">
        <v>407.873</v>
      </c>
      <c r="DP205" s="70" t="n">
        <v>1223.141</v>
      </c>
      <c r="DR205" s="71" t="n"/>
      <c r="DS205" s="71" t="n"/>
      <c r="DT205" s="71" t="n"/>
      <c r="DU205" s="71" t="n"/>
      <c r="DV205" s="71" t="n"/>
      <c r="DW205" s="71" t="n"/>
      <c r="DX205" s="71" t="n"/>
      <c r="DY205" s="71" t="n"/>
      <c r="DZ205" s="71" t="n"/>
      <c r="EA205" s="71" t="n"/>
      <c r="EB205" s="71" t="n"/>
      <c r="EC205" s="71" t="n"/>
      <c r="ED205" s="71" t="n"/>
      <c r="EE205" s="71" t="n"/>
      <c r="EF205" s="71" t="n"/>
      <c r="EG205" s="71" t="n"/>
      <c r="EH205" s="71" t="n"/>
      <c r="EI205" s="71" t="n"/>
      <c r="EJ205" s="71" t="n"/>
      <c r="EK205" s="71" t="n"/>
      <c r="EL205" s="71" t="n"/>
      <c r="EM205" s="71" t="n"/>
      <c r="EN205" s="71" t="n"/>
      <c r="EO205" s="71" t="n"/>
      <c r="EP205" s="71" t="n"/>
      <c r="EQ205" s="71" t="n"/>
      <c r="ER205" s="71" t="n"/>
      <c r="ES205" s="71" t="n"/>
      <c r="ET205" s="71" t="n"/>
      <c r="EU205" s="71" t="n"/>
      <c r="EV205" s="71" t="n"/>
      <c r="EW205" s="71" t="n"/>
      <c r="EX205" s="71" t="n"/>
      <c r="EY205" s="71" t="n"/>
      <c r="EZ205" s="71" t="n"/>
      <c r="FA205" s="71" t="n"/>
      <c r="FB205" s="71" t="n"/>
      <c r="FC205" s="71" t="n"/>
      <c r="FD205" s="71" t="n"/>
      <c r="FE205" s="71" t="n"/>
      <c r="FF205" s="71" t="n"/>
      <c r="FG205" s="71" t="n"/>
      <c r="FH205" s="71" t="n"/>
      <c r="FI205" s="71" t="n"/>
      <c r="FJ205" s="71" t="n"/>
      <c r="FK205" s="71" t="n"/>
      <c r="FL205" s="71" t="n"/>
      <c r="FM205" s="71" t="n"/>
      <c r="FN205" s="71" t="n"/>
      <c r="FO205" s="71" t="n"/>
      <c r="FP205" s="71" t="n"/>
      <c r="FQ205" s="71" t="n"/>
      <c r="FR205" s="71" t="n"/>
      <c r="FS205" s="71" t="n"/>
      <c r="FT205" s="71" t="n"/>
      <c r="FU205" s="71" t="n"/>
      <c r="FV205" s="71" t="n"/>
      <c r="FW205" s="71" t="n"/>
      <c r="FX205" s="71" t="n"/>
      <c r="FY205" s="71" t="n"/>
      <c r="FZ205" s="71" t="n"/>
      <c r="GA205" s="71" t="n"/>
      <c r="GB205" s="71" t="n"/>
      <c r="GC205" s="71" t="n"/>
      <c r="GD205" s="71" t="n"/>
      <c r="GE205" s="71" t="n"/>
      <c r="GF205" s="71" t="n"/>
      <c r="GG205" s="71" t="n"/>
      <c r="GH205" s="71" t="n"/>
      <c r="GI205" s="71" t="n"/>
      <c r="GJ205" s="71" t="n"/>
      <c r="GK205" s="71" t="n"/>
      <c r="GL205" s="71" t="n"/>
      <c r="GM205" s="71" t="n"/>
      <c r="GN205" s="71" t="n"/>
      <c r="GO205" s="71" t="n"/>
      <c r="GP205" s="71" t="n"/>
      <c r="GQ205" s="71" t="n"/>
      <c r="GR205" s="71" t="n"/>
      <c r="GS205" s="71" t="n"/>
      <c r="GT205" s="71" t="n"/>
      <c r="GU205" s="71" t="n"/>
      <c r="GV205" s="71" t="n"/>
      <c r="GW205" s="71" t="n"/>
      <c r="GX205" s="71" t="n"/>
      <c r="GY205" s="71" t="n"/>
      <c r="GZ205" s="71" t="n"/>
      <c r="HA205" s="71" t="n"/>
      <c r="HB205" s="71" t="n"/>
      <c r="HC205" s="71" t="n"/>
      <c r="HD205" s="71" t="n"/>
      <c r="HE205" s="71" t="n"/>
      <c r="HF205" s="71" t="n"/>
      <c r="HG205" s="71" t="n"/>
      <c r="HH205" s="71" t="n"/>
      <c r="HI205" s="71" t="n"/>
      <c r="HJ205" s="71" t="n"/>
      <c r="HK205" s="71" t="n"/>
      <c r="HL205" s="71" t="n"/>
      <c r="HM205" s="71" t="n"/>
      <c r="HN205" s="71" t="n"/>
      <c r="HO205" s="71" t="n"/>
      <c r="HP205" s="71" t="n"/>
      <c r="HQ205" s="71" t="n"/>
      <c r="HR205" s="71" t="n"/>
      <c r="HS205" s="71" t="n"/>
      <c r="HT205" s="71" t="n"/>
      <c r="HU205" s="71" t="n"/>
      <c r="HV205" s="71" t="n"/>
      <c r="HW205" s="71" t="n"/>
      <c r="HX205" s="71" t="n"/>
      <c r="HY205" s="71" t="n"/>
    </row>
    <row r="206" ht="45" customHeight="1">
      <c r="A206" s="66" t="n">
        <v>57</v>
      </c>
      <c r="B206" s="67" t="inlineStr">
        <is>
          <t>Coque, carbón, alquitrán, gases de petróleo, vaselina, ceras, elementos químicos o isótopos radiactivos y sus compuestos.</t>
        </is>
      </c>
      <c r="G206" s="68" t="n">
        <v>4384.383</v>
      </c>
      <c r="H206" s="69" t="n">
        <v>1247.766</v>
      </c>
      <c r="I206" s="70" t="n">
        <v>2.813</v>
      </c>
      <c r="J206" s="70" t="n">
        <v>1.092</v>
      </c>
      <c r="K206" s="70" t="n">
        <v>0</v>
      </c>
      <c r="L206" s="70" t="n">
        <v>0</v>
      </c>
      <c r="M206" s="70" t="n">
        <v>0</v>
      </c>
      <c r="N206" s="70" t="n">
        <v>0</v>
      </c>
      <c r="O206" s="70" t="n">
        <v>4.68</v>
      </c>
      <c r="P206" s="70" t="n">
        <v>10.045</v>
      </c>
      <c r="Q206" s="70" t="n">
        <v>6.236</v>
      </c>
      <c r="R206" s="70" t="n">
        <v>0.413</v>
      </c>
      <c r="S206" s="70" t="n">
        <v>1.161</v>
      </c>
      <c r="T206" s="70" t="n">
        <v>0</v>
      </c>
      <c r="U206" s="70" t="n">
        <v>2.324</v>
      </c>
      <c r="V206" s="70" t="n">
        <v>11.697</v>
      </c>
      <c r="W206" s="70" t="n">
        <v>3.141</v>
      </c>
      <c r="X206" s="70" t="n">
        <v>2.933</v>
      </c>
      <c r="Y206" s="70" t="n">
        <v>0.676</v>
      </c>
      <c r="Z206" s="70" t="n">
        <v>1.272</v>
      </c>
      <c r="AA206" s="70" t="n">
        <v>12.965</v>
      </c>
      <c r="AB206" s="70" t="n">
        <v>6.484</v>
      </c>
      <c r="AC206" s="70" t="n">
        <v>1.927</v>
      </c>
      <c r="AD206" s="70" t="n">
        <v>1.153</v>
      </c>
      <c r="AE206" s="70" t="n">
        <v>6.57</v>
      </c>
      <c r="AF206" s="70" t="n">
        <v>1.582</v>
      </c>
      <c r="AG206" s="70" t="n">
        <v>1.297</v>
      </c>
      <c r="AH206" s="70" t="n">
        <v>0.583</v>
      </c>
      <c r="AI206" s="70" t="n">
        <v>0.526</v>
      </c>
      <c r="AJ206" s="70" t="n">
        <v>4.193</v>
      </c>
      <c r="AK206" s="70" t="n">
        <v>4.656</v>
      </c>
      <c r="AL206" s="70" t="n">
        <v>2.177</v>
      </c>
      <c r="AM206" s="70" t="n">
        <v>0.733</v>
      </c>
      <c r="AN206" s="70" t="n">
        <v>2.598</v>
      </c>
      <c r="AO206" s="70" t="n">
        <v>3.837</v>
      </c>
      <c r="AP206" s="70" t="n">
        <v>0.228</v>
      </c>
      <c r="AQ206" s="70" t="n">
        <v>2.782</v>
      </c>
      <c r="AR206" s="70" t="n">
        <v>2.91</v>
      </c>
      <c r="AS206" s="70" t="n">
        <v>6.732</v>
      </c>
      <c r="AT206" s="70" t="n">
        <v>1.784</v>
      </c>
      <c r="AU206" s="70" t="n">
        <v>5.743</v>
      </c>
      <c r="AV206" s="70" t="n">
        <v>0.58</v>
      </c>
      <c r="AW206" s="70" t="n">
        <v>28.811</v>
      </c>
      <c r="AX206" s="70" t="n">
        <v>446.462</v>
      </c>
      <c r="AY206" s="70" t="n">
        <v>47.823</v>
      </c>
      <c r="AZ206" s="70" t="n">
        <v>27.048</v>
      </c>
      <c r="BA206" s="70" t="n">
        <v>11.792</v>
      </c>
      <c r="BB206" s="70" t="n">
        <v>0.739</v>
      </c>
      <c r="BC206" s="70" t="n">
        <v>10.552</v>
      </c>
      <c r="BD206" s="70" t="n">
        <v>0.927</v>
      </c>
      <c r="BE206" s="70" t="n">
        <v>0.453</v>
      </c>
      <c r="BF206" s="70" t="n">
        <v>7.794</v>
      </c>
      <c r="BG206" s="70" t="n">
        <v>2.178</v>
      </c>
      <c r="BH206" s="70" t="n">
        <v>2.391</v>
      </c>
      <c r="BI206" s="70" t="n">
        <v>4.617</v>
      </c>
      <c r="BJ206" s="70" t="n">
        <v>0.064</v>
      </c>
      <c r="BK206" s="70" t="n">
        <v>2.073</v>
      </c>
      <c r="BL206" s="70" t="n">
        <v>0.581</v>
      </c>
      <c r="BM206" s="70" t="n">
        <v>6.808</v>
      </c>
      <c r="BN206" s="70" t="n">
        <v>6.822</v>
      </c>
      <c r="BO206" s="70" t="n">
        <v>3.904</v>
      </c>
      <c r="BP206" s="70" t="n">
        <v>1.678</v>
      </c>
      <c r="BQ206" s="70" t="n">
        <v>14.926</v>
      </c>
      <c r="BR206" s="70" t="n">
        <v>3.694</v>
      </c>
      <c r="BS206" s="70" t="n">
        <v>4.496</v>
      </c>
      <c r="BT206" s="70" t="n">
        <v>0</v>
      </c>
      <c r="BU206" s="70" t="n">
        <v>0.914</v>
      </c>
      <c r="BV206" s="70" t="n">
        <v>5.596</v>
      </c>
      <c r="BW206" s="70" t="n">
        <v>4.534</v>
      </c>
      <c r="BX206" s="70" t="n">
        <v>108.349</v>
      </c>
      <c r="BY206" s="70" t="n">
        <v>1.04</v>
      </c>
      <c r="BZ206" s="70" t="n">
        <v>1.339</v>
      </c>
      <c r="CA206" s="70" t="n">
        <v>0.446</v>
      </c>
      <c r="CB206" s="70" t="n">
        <v>4.905</v>
      </c>
      <c r="CC206" s="70" t="n">
        <v>3.404</v>
      </c>
      <c r="CD206" s="70" t="n">
        <v>0.495</v>
      </c>
      <c r="CE206" s="70" t="n">
        <v>66.39100000000001</v>
      </c>
      <c r="CF206" s="70" t="n">
        <v>16.616</v>
      </c>
      <c r="CG206" s="70" t="n">
        <v>1.16</v>
      </c>
      <c r="CH206" s="70" t="n">
        <v>6.024</v>
      </c>
      <c r="CI206" s="70" t="n">
        <v>11.747</v>
      </c>
      <c r="CJ206" s="70" t="n">
        <v>2.33</v>
      </c>
      <c r="CK206" s="70" t="n">
        <v>9.657</v>
      </c>
      <c r="CL206" s="70" t="n">
        <v>0.851</v>
      </c>
      <c r="CM206" s="70" t="n">
        <v>1.001</v>
      </c>
      <c r="CN206" s="70" t="n">
        <v>4.141</v>
      </c>
      <c r="CO206" s="70" t="n">
        <v>4.183</v>
      </c>
      <c r="CP206" s="70" t="n">
        <v>6.668</v>
      </c>
      <c r="CQ206" s="70" t="n">
        <v>12.735</v>
      </c>
      <c r="CR206" s="70" t="n">
        <v>0.465</v>
      </c>
      <c r="CS206" s="70" t="n">
        <v>0.068</v>
      </c>
      <c r="CT206" s="70" t="n">
        <v>0.53</v>
      </c>
      <c r="CU206" s="70" t="n">
        <v>0.532</v>
      </c>
      <c r="CV206" s="70" t="n">
        <v>0.272</v>
      </c>
      <c r="CW206" s="70" t="n">
        <v>1.42</v>
      </c>
      <c r="CX206" s="70" t="n">
        <v>69.499</v>
      </c>
      <c r="CY206" s="70" t="n">
        <v>8.097</v>
      </c>
      <c r="CZ206" s="70" t="n">
        <v>41.856</v>
      </c>
      <c r="DA206" s="70" t="n">
        <v>2.587</v>
      </c>
      <c r="DB206" s="70" t="n">
        <v>6.776</v>
      </c>
      <c r="DC206" s="70" t="n">
        <v>47.296</v>
      </c>
      <c r="DD206" s="70" t="n">
        <v>10.13</v>
      </c>
      <c r="DE206" s="70" t="n">
        <v>20.094</v>
      </c>
      <c r="DF206" s="70" t="n">
        <v>0.977</v>
      </c>
      <c r="DG206" s="70" t="n">
        <v>1.461</v>
      </c>
      <c r="DH206" s="70" t="n">
        <v>2.256</v>
      </c>
      <c r="DI206" s="70" t="n">
        <v>0.271</v>
      </c>
      <c r="DJ206" s="70" t="n">
        <v>1.497</v>
      </c>
      <c r="DK206" s="70" t="n">
        <v>0</v>
      </c>
      <c r="DL206" s="70" t="n">
        <v>2776.736</v>
      </c>
      <c r="DM206" s="70" t="n">
        <v>0</v>
      </c>
      <c r="DN206" s="70" t="n">
        <v>0</v>
      </c>
      <c r="DO206" s="70" t="n">
        <v>359.881</v>
      </c>
      <c r="DP206" s="70" t="n">
        <v>0</v>
      </c>
      <c r="DR206" s="71" t="n"/>
      <c r="DS206" s="71" t="n"/>
      <c r="DT206" s="71" t="n"/>
      <c r="DU206" s="71" t="n"/>
      <c r="DV206" s="71" t="n"/>
      <c r="DW206" s="71" t="n"/>
      <c r="DX206" s="71" t="n"/>
      <c r="DY206" s="71" t="n"/>
      <c r="DZ206" s="71" t="n"/>
      <c r="EA206" s="71" t="n"/>
      <c r="EB206" s="71" t="n"/>
      <c r="EC206" s="71" t="n"/>
      <c r="ED206" s="71" t="n"/>
      <c r="EE206" s="71" t="n"/>
      <c r="EF206" s="71" t="n"/>
      <c r="EG206" s="71" t="n"/>
      <c r="EH206" s="71" t="n"/>
      <c r="EI206" s="71" t="n"/>
      <c r="EJ206" s="71" t="n"/>
      <c r="EK206" s="71" t="n"/>
      <c r="EL206" s="71" t="n"/>
      <c r="EM206" s="71" t="n"/>
      <c r="EN206" s="71" t="n"/>
      <c r="EO206" s="71" t="n"/>
      <c r="EP206" s="71" t="n"/>
      <c r="EQ206" s="71" t="n"/>
      <c r="ER206" s="71" t="n"/>
      <c r="ES206" s="71" t="n"/>
      <c r="ET206" s="71" t="n"/>
      <c r="EU206" s="71" t="n"/>
      <c r="EV206" s="71" t="n"/>
      <c r="EW206" s="71" t="n"/>
      <c r="EX206" s="71" t="n"/>
      <c r="EY206" s="71" t="n"/>
      <c r="EZ206" s="71" t="n"/>
      <c r="FA206" s="71" t="n"/>
      <c r="FB206" s="71" t="n"/>
      <c r="FC206" s="71" t="n"/>
      <c r="FD206" s="71" t="n"/>
      <c r="FE206" s="71" t="n"/>
      <c r="FF206" s="71" t="n"/>
      <c r="FG206" s="71" t="n"/>
      <c r="FH206" s="71" t="n"/>
      <c r="FI206" s="71" t="n"/>
      <c r="FJ206" s="71" t="n"/>
      <c r="FK206" s="71" t="n"/>
      <c r="FL206" s="71" t="n"/>
      <c r="FM206" s="71" t="n"/>
      <c r="FN206" s="71" t="n"/>
      <c r="FO206" s="71" t="n"/>
      <c r="FP206" s="71" t="n"/>
      <c r="FQ206" s="71" t="n"/>
      <c r="FR206" s="71" t="n"/>
      <c r="FS206" s="71" t="n"/>
      <c r="FT206" s="71" t="n"/>
      <c r="FU206" s="71" t="n"/>
      <c r="FV206" s="71" t="n"/>
      <c r="FW206" s="71" t="n"/>
      <c r="FX206" s="71" t="n"/>
      <c r="FY206" s="71" t="n"/>
      <c r="FZ206" s="71" t="n"/>
      <c r="GA206" s="71" t="n"/>
      <c r="GB206" s="71" t="n"/>
      <c r="GC206" s="71" t="n"/>
      <c r="GD206" s="71" t="n"/>
      <c r="GE206" s="71" t="n"/>
      <c r="GF206" s="71" t="n"/>
      <c r="GG206" s="71" t="n"/>
      <c r="GH206" s="71" t="n"/>
      <c r="GI206" s="71" t="n"/>
      <c r="GJ206" s="71" t="n"/>
      <c r="GK206" s="71" t="n"/>
      <c r="GL206" s="71" t="n"/>
      <c r="GM206" s="71" t="n"/>
      <c r="GN206" s="71" t="n"/>
      <c r="GO206" s="71" t="n"/>
      <c r="GP206" s="71" t="n"/>
      <c r="GQ206" s="71" t="n"/>
      <c r="GR206" s="71" t="n"/>
      <c r="GS206" s="71" t="n"/>
      <c r="GT206" s="71" t="n"/>
      <c r="GU206" s="71" t="n"/>
      <c r="GV206" s="71" t="n"/>
      <c r="GW206" s="71" t="n"/>
      <c r="GX206" s="71" t="n"/>
      <c r="GY206" s="71" t="n"/>
      <c r="GZ206" s="71" t="n"/>
      <c r="HA206" s="71" t="n"/>
      <c r="HB206" s="71" t="n"/>
      <c r="HC206" s="71" t="n"/>
      <c r="HD206" s="71" t="n"/>
      <c r="HE206" s="71" t="n"/>
      <c r="HF206" s="71" t="n"/>
      <c r="HG206" s="71" t="n"/>
      <c r="HH206" s="71" t="n"/>
      <c r="HI206" s="71" t="n"/>
      <c r="HJ206" s="71" t="n"/>
      <c r="HK206" s="71" t="n"/>
      <c r="HL206" s="71" t="n"/>
      <c r="HM206" s="71" t="n"/>
      <c r="HN206" s="71" t="n"/>
      <c r="HO206" s="71" t="n"/>
      <c r="HP206" s="71" t="n"/>
      <c r="HQ206" s="71" t="n"/>
      <c r="HR206" s="71" t="n"/>
      <c r="HS206" s="71" t="n"/>
      <c r="HT206" s="71" t="n"/>
      <c r="HU206" s="71" t="n"/>
      <c r="HV206" s="71" t="n"/>
      <c r="HW206" s="71" t="n"/>
      <c r="HX206" s="71" t="n"/>
      <c r="HY206" s="71" t="n"/>
    </row>
    <row r="207" ht="45" customHeight="1">
      <c r="A207" s="66" t="n">
        <v>58</v>
      </c>
      <c r="B207" s="67" t="inlineStr">
        <is>
          <t>Abonos y plaguicidas</t>
        </is>
      </c>
      <c r="G207" s="68" t="n">
        <v>22704.35399999999</v>
      </c>
      <c r="H207" s="69" t="n">
        <v>16130.71299999999</v>
      </c>
      <c r="I207" s="70" t="n">
        <v>769.615</v>
      </c>
      <c r="J207" s="70" t="n">
        <v>368.771</v>
      </c>
      <c r="K207" s="70" t="n">
        <v>5290.083</v>
      </c>
      <c r="L207" s="70" t="n">
        <v>1638.191</v>
      </c>
      <c r="M207" s="70" t="n">
        <v>596.468</v>
      </c>
      <c r="N207" s="70" t="n">
        <v>4446.86</v>
      </c>
      <c r="O207" s="70" t="n">
        <v>1100.981</v>
      </c>
      <c r="P207" s="70" t="n">
        <v>2.308</v>
      </c>
      <c r="Q207" s="70" t="n">
        <v>0</v>
      </c>
      <c r="R207" s="70" t="n">
        <v>15.376</v>
      </c>
      <c r="S207" s="70" t="n">
        <v>112.961</v>
      </c>
      <c r="T207" s="70" t="n">
        <v>0.023</v>
      </c>
      <c r="U207" s="70" t="n">
        <v>0</v>
      </c>
      <c r="V207" s="70" t="n">
        <v>0.956</v>
      </c>
      <c r="W207" s="70" t="n">
        <v>0.051</v>
      </c>
      <c r="X207" s="70" t="n">
        <v>0</v>
      </c>
      <c r="Y207" s="70" t="n">
        <v>1.463</v>
      </c>
      <c r="Z207" s="70" t="n">
        <v>0</v>
      </c>
      <c r="AA207" s="70" t="n">
        <v>0.211</v>
      </c>
      <c r="AB207" s="70" t="n">
        <v>0.266</v>
      </c>
      <c r="AC207" s="70" t="n">
        <v>0</v>
      </c>
      <c r="AD207" s="70" t="n">
        <v>1.666</v>
      </c>
      <c r="AE207" s="70" t="n">
        <v>0</v>
      </c>
      <c r="AF207" s="70" t="n">
        <v>1.134</v>
      </c>
      <c r="AG207" s="70" t="n">
        <v>0</v>
      </c>
      <c r="AH207" s="70" t="n">
        <v>5.252</v>
      </c>
      <c r="AI207" s="70" t="n">
        <v>4.769</v>
      </c>
      <c r="AJ207" s="70" t="n">
        <v>2</v>
      </c>
      <c r="AK207" s="70" t="n">
        <v>0</v>
      </c>
      <c r="AL207" s="70" t="n">
        <v>0</v>
      </c>
      <c r="AM207" s="70" t="n">
        <v>0</v>
      </c>
      <c r="AN207" s="70" t="n">
        <v>0</v>
      </c>
      <c r="AO207" s="70" t="n">
        <v>2.971</v>
      </c>
      <c r="AP207" s="70" t="n">
        <v>0</v>
      </c>
      <c r="AQ207" s="70" t="n">
        <v>2.404</v>
      </c>
      <c r="AR207" s="70" t="n">
        <v>0.011</v>
      </c>
      <c r="AS207" s="70" t="n">
        <v>0.061</v>
      </c>
      <c r="AT207" s="70" t="n">
        <v>0</v>
      </c>
      <c r="AU207" s="70" t="n">
        <v>0</v>
      </c>
      <c r="AV207" s="70" t="n">
        <v>1314.503</v>
      </c>
      <c r="AW207" s="70" t="n">
        <v>360.734</v>
      </c>
      <c r="AX207" s="70" t="n">
        <v>32.408</v>
      </c>
      <c r="AY207" s="70" t="n">
        <v>8.114000000000001</v>
      </c>
      <c r="AZ207" s="70" t="n">
        <v>14.203</v>
      </c>
      <c r="BA207" s="70" t="n">
        <v>1.946</v>
      </c>
      <c r="BB207" s="70" t="n">
        <v>0</v>
      </c>
      <c r="BC207" s="70" t="n">
        <v>0</v>
      </c>
      <c r="BD207" s="70" t="n">
        <v>0</v>
      </c>
      <c r="BE207" s="70" t="n">
        <v>0</v>
      </c>
      <c r="BF207" s="70" t="n">
        <v>7.095</v>
      </c>
      <c r="BG207" s="70" t="n">
        <v>0.006</v>
      </c>
      <c r="BH207" s="70" t="n">
        <v>0.006</v>
      </c>
      <c r="BI207" s="70" t="n">
        <v>0.152</v>
      </c>
      <c r="BJ207" s="70" t="n">
        <v>0</v>
      </c>
      <c r="BK207" s="70" t="n">
        <v>0</v>
      </c>
      <c r="BL207" s="70" t="n">
        <v>0.02</v>
      </c>
      <c r="BM207" s="70" t="n">
        <v>0</v>
      </c>
      <c r="BN207" s="70" t="n">
        <v>0</v>
      </c>
      <c r="BO207" s="70" t="n">
        <v>8.246</v>
      </c>
      <c r="BP207" s="70" t="n">
        <v>0</v>
      </c>
      <c r="BQ207" s="70" t="n">
        <v>1.829</v>
      </c>
      <c r="BR207" s="70" t="n">
        <v>0.017</v>
      </c>
      <c r="BS207" s="70" t="n">
        <v>0</v>
      </c>
      <c r="BT207" s="70" t="n">
        <v>0</v>
      </c>
      <c r="BU207" s="70" t="n">
        <v>0</v>
      </c>
      <c r="BV207" s="70" t="n">
        <v>0</v>
      </c>
      <c r="BW207" s="70" t="n">
        <v>0</v>
      </c>
      <c r="BX207" s="70" t="n">
        <v>0.106</v>
      </c>
      <c r="BY207" s="70" t="n">
        <v>0</v>
      </c>
      <c r="BZ207" s="70" t="n">
        <v>0</v>
      </c>
      <c r="CA207" s="70" t="n">
        <v>0</v>
      </c>
      <c r="CB207" s="70" t="n">
        <v>0</v>
      </c>
      <c r="CC207" s="70" t="n">
        <v>0</v>
      </c>
      <c r="CD207" s="70" t="n">
        <v>0</v>
      </c>
      <c r="CE207" s="70" t="n">
        <v>0</v>
      </c>
      <c r="CF207" s="70" t="n">
        <v>0</v>
      </c>
      <c r="CG207" s="70" t="n">
        <v>0</v>
      </c>
      <c r="CH207" s="70" t="n">
        <v>0.003</v>
      </c>
      <c r="CI207" s="70" t="n">
        <v>0</v>
      </c>
      <c r="CJ207" s="70" t="n">
        <v>0.011</v>
      </c>
      <c r="CK207" s="70" t="n">
        <v>0</v>
      </c>
      <c r="CL207" s="70" t="n">
        <v>0</v>
      </c>
      <c r="CM207" s="70" t="n">
        <v>0</v>
      </c>
      <c r="CN207" s="70" t="n">
        <v>0</v>
      </c>
      <c r="CO207" s="70" t="n">
        <v>0</v>
      </c>
      <c r="CP207" s="70" t="n">
        <v>0</v>
      </c>
      <c r="CQ207" s="70" t="n">
        <v>0</v>
      </c>
      <c r="CR207" s="70" t="n">
        <v>0</v>
      </c>
      <c r="CS207" s="70" t="n">
        <v>0</v>
      </c>
      <c r="CT207" s="70" t="n">
        <v>0</v>
      </c>
      <c r="CU207" s="70" t="n">
        <v>0</v>
      </c>
      <c r="CV207" s="70" t="n">
        <v>0</v>
      </c>
      <c r="CW207" s="70" t="n">
        <v>0</v>
      </c>
      <c r="CX207" s="70" t="n">
        <v>7.427</v>
      </c>
      <c r="CY207" s="70" t="n">
        <v>0.123</v>
      </c>
      <c r="CZ207" s="70" t="n">
        <v>4.881</v>
      </c>
      <c r="DA207" s="70" t="n">
        <v>3.681</v>
      </c>
      <c r="DB207" s="70" t="n">
        <v>0</v>
      </c>
      <c r="DC207" s="70" t="n">
        <v>0.05</v>
      </c>
      <c r="DD207" s="70" t="n">
        <v>0.076</v>
      </c>
      <c r="DE207" s="70" t="n">
        <v>0.172</v>
      </c>
      <c r="DF207" s="70" t="n">
        <v>0.012</v>
      </c>
      <c r="DG207" s="70" t="n">
        <v>0.04</v>
      </c>
      <c r="DH207" s="70" t="n">
        <v>0</v>
      </c>
      <c r="DI207" s="70" t="n">
        <v>0</v>
      </c>
      <c r="DJ207" s="70" t="n">
        <v>0</v>
      </c>
      <c r="DK207" s="70" t="n">
        <v>0</v>
      </c>
      <c r="DL207" s="70" t="n">
        <v>364.403</v>
      </c>
      <c r="DM207" s="70" t="n">
        <v>0</v>
      </c>
      <c r="DN207" s="70" t="n">
        <v>0</v>
      </c>
      <c r="DO207" s="70" t="n">
        <v>1497.572</v>
      </c>
      <c r="DP207" s="70" t="n">
        <v>4711.666</v>
      </c>
      <c r="DR207" s="71" t="n"/>
      <c r="DS207" s="71" t="n"/>
      <c r="DT207" s="71" t="n"/>
      <c r="DU207" s="71" t="n"/>
      <c r="DV207" s="71" t="n"/>
      <c r="DW207" s="71" t="n"/>
      <c r="DX207" s="71" t="n"/>
      <c r="DY207" s="71" t="n"/>
      <c r="DZ207" s="71" t="n"/>
      <c r="EA207" s="71" t="n"/>
      <c r="EB207" s="71" t="n"/>
      <c r="EC207" s="71" t="n"/>
      <c r="ED207" s="71" t="n"/>
      <c r="EE207" s="71" t="n"/>
      <c r="EF207" s="71" t="n"/>
      <c r="EG207" s="71" t="n"/>
      <c r="EH207" s="71" t="n"/>
      <c r="EI207" s="71" t="n"/>
      <c r="EJ207" s="71" t="n"/>
      <c r="EK207" s="71" t="n"/>
      <c r="EL207" s="71" t="n"/>
      <c r="EM207" s="71" t="n"/>
      <c r="EN207" s="71" t="n"/>
      <c r="EO207" s="71" t="n"/>
      <c r="EP207" s="71" t="n"/>
      <c r="EQ207" s="71" t="n"/>
      <c r="ER207" s="71" t="n"/>
      <c r="ES207" s="71" t="n"/>
      <c r="ET207" s="71" t="n"/>
      <c r="EU207" s="71" t="n"/>
      <c r="EV207" s="71" t="n"/>
      <c r="EW207" s="71" t="n"/>
      <c r="EX207" s="71" t="n"/>
      <c r="EY207" s="71" t="n"/>
      <c r="EZ207" s="71" t="n"/>
      <c r="FA207" s="71" t="n"/>
      <c r="FB207" s="71" t="n"/>
      <c r="FC207" s="71" t="n"/>
      <c r="FD207" s="71" t="n"/>
      <c r="FE207" s="71" t="n"/>
      <c r="FF207" s="71" t="n"/>
      <c r="FG207" s="71" t="n"/>
      <c r="FH207" s="71" t="n"/>
      <c r="FI207" s="71" t="n"/>
      <c r="FJ207" s="71" t="n"/>
      <c r="FK207" s="71" t="n"/>
      <c r="FL207" s="71" t="n"/>
      <c r="FM207" s="71" t="n"/>
      <c r="FN207" s="71" t="n"/>
      <c r="FO207" s="71" t="n"/>
      <c r="FP207" s="71" t="n"/>
      <c r="FQ207" s="71" t="n"/>
      <c r="FR207" s="71" t="n"/>
      <c r="FS207" s="71" t="n"/>
      <c r="FT207" s="71" t="n"/>
      <c r="FU207" s="71" t="n"/>
      <c r="FV207" s="71" t="n"/>
      <c r="FW207" s="71" t="n"/>
      <c r="FX207" s="71" t="n"/>
      <c r="FY207" s="71" t="n"/>
      <c r="FZ207" s="71" t="n"/>
      <c r="GA207" s="71" t="n"/>
      <c r="GB207" s="71" t="n"/>
      <c r="GC207" s="71" t="n"/>
      <c r="GD207" s="71" t="n"/>
      <c r="GE207" s="71" t="n"/>
      <c r="GF207" s="71" t="n"/>
      <c r="GG207" s="71" t="n"/>
      <c r="GH207" s="71" t="n"/>
      <c r="GI207" s="71" t="n"/>
      <c r="GJ207" s="71" t="n"/>
      <c r="GK207" s="71" t="n"/>
      <c r="GL207" s="71" t="n"/>
      <c r="GM207" s="71" t="n"/>
      <c r="GN207" s="71" t="n"/>
      <c r="GO207" s="71" t="n"/>
      <c r="GP207" s="71" t="n"/>
      <c r="GQ207" s="71" t="n"/>
      <c r="GR207" s="71" t="n"/>
      <c r="GS207" s="71" t="n"/>
      <c r="GT207" s="71" t="n"/>
      <c r="GU207" s="71" t="n"/>
      <c r="GV207" s="71" t="n"/>
      <c r="GW207" s="71" t="n"/>
      <c r="GX207" s="71" t="n"/>
      <c r="GY207" s="71" t="n"/>
      <c r="GZ207" s="71" t="n"/>
      <c r="HA207" s="71" t="n"/>
      <c r="HB207" s="71" t="n"/>
      <c r="HC207" s="71" t="n"/>
      <c r="HD207" s="71" t="n"/>
      <c r="HE207" s="71" t="n"/>
      <c r="HF207" s="71" t="n"/>
      <c r="HG207" s="71" t="n"/>
      <c r="HH207" s="71" t="n"/>
      <c r="HI207" s="71" t="n"/>
      <c r="HJ207" s="71" t="n"/>
      <c r="HK207" s="71" t="n"/>
      <c r="HL207" s="71" t="n"/>
      <c r="HM207" s="71" t="n"/>
      <c r="HN207" s="71" t="n"/>
      <c r="HO207" s="71" t="n"/>
      <c r="HP207" s="71" t="n"/>
      <c r="HQ207" s="71" t="n"/>
      <c r="HR207" s="71" t="n"/>
      <c r="HS207" s="71" t="n"/>
      <c r="HT207" s="71" t="n"/>
      <c r="HU207" s="71" t="n"/>
      <c r="HV207" s="71" t="n"/>
      <c r="HW207" s="71" t="n"/>
      <c r="HX207" s="71" t="n"/>
      <c r="HY207" s="71" t="n"/>
    </row>
    <row r="208" ht="45" customHeight="1">
      <c r="A208" s="66" t="n">
        <v>59</v>
      </c>
      <c r="B208" s="67" t="inlineStr">
        <is>
          <t>Productos de caucho sintético y plástico en formas primarias, y mezclas</t>
        </is>
      </c>
      <c r="G208" s="68" t="n">
        <v>11183.66100000001</v>
      </c>
      <c r="H208" s="69" t="n">
        <v>10303.23500000001</v>
      </c>
      <c r="I208" s="70" t="n">
        <v>0</v>
      </c>
      <c r="J208" s="70" t="n">
        <v>0.012</v>
      </c>
      <c r="K208" s="70" t="n">
        <v>0</v>
      </c>
      <c r="L208" s="70" t="n">
        <v>0</v>
      </c>
      <c r="M208" s="70" t="n">
        <v>0</v>
      </c>
      <c r="N208" s="70" t="n">
        <v>0</v>
      </c>
      <c r="O208" s="70" t="n">
        <v>0</v>
      </c>
      <c r="P208" s="70" t="n">
        <v>0.377</v>
      </c>
      <c r="Q208" s="70" t="n">
        <v>0</v>
      </c>
      <c r="R208" s="70" t="n">
        <v>0</v>
      </c>
      <c r="S208" s="70" t="n">
        <v>0</v>
      </c>
      <c r="T208" s="70" t="n">
        <v>0</v>
      </c>
      <c r="U208" s="70" t="n">
        <v>1.426</v>
      </c>
      <c r="V208" s="70" t="n">
        <v>0.001</v>
      </c>
      <c r="W208" s="70" t="n">
        <v>0</v>
      </c>
      <c r="X208" s="70" t="n">
        <v>4.634</v>
      </c>
      <c r="Y208" s="70" t="n">
        <v>6.306</v>
      </c>
      <c r="Z208" s="70" t="n">
        <v>0</v>
      </c>
      <c r="AA208" s="70" t="n">
        <v>0.515</v>
      </c>
      <c r="AB208" s="70" t="n">
        <v>0.11</v>
      </c>
      <c r="AC208" s="70" t="n">
        <v>0</v>
      </c>
      <c r="AD208" s="70" t="n">
        <v>0</v>
      </c>
      <c r="AE208" s="70" t="n">
        <v>2.045</v>
      </c>
      <c r="AF208" s="70" t="n">
        <v>8.682</v>
      </c>
      <c r="AG208" s="70" t="n">
        <v>0.001</v>
      </c>
      <c r="AH208" s="70" t="n">
        <v>1.533</v>
      </c>
      <c r="AI208" s="70" t="n">
        <v>1.14</v>
      </c>
      <c r="AJ208" s="70" t="n">
        <v>2</v>
      </c>
      <c r="AK208" s="70" t="n">
        <v>16.381</v>
      </c>
      <c r="AL208" s="70" t="n">
        <v>8.308999999999999</v>
      </c>
      <c r="AM208" s="70" t="n">
        <v>17.084</v>
      </c>
      <c r="AN208" s="70" t="n">
        <v>0</v>
      </c>
      <c r="AO208" s="70" t="n">
        <v>195.187</v>
      </c>
      <c r="AP208" s="70" t="n">
        <v>0.014</v>
      </c>
      <c r="AQ208" s="70" t="n">
        <v>0.047</v>
      </c>
      <c r="AR208" s="70" t="n">
        <v>60.527</v>
      </c>
      <c r="AS208" s="70" t="n">
        <v>193.777</v>
      </c>
      <c r="AT208" s="70" t="n">
        <v>18.447</v>
      </c>
      <c r="AU208" s="70" t="n">
        <v>5.8</v>
      </c>
      <c r="AV208" s="70" t="n">
        <v>9.391999999999999</v>
      </c>
      <c r="AW208" s="70" t="n">
        <v>2197.666</v>
      </c>
      <c r="AX208" s="70" t="n">
        <v>2.368</v>
      </c>
      <c r="AY208" s="70" t="n">
        <v>410.548</v>
      </c>
      <c r="AZ208" s="70" t="n">
        <v>47.147</v>
      </c>
      <c r="BA208" s="70" t="n">
        <v>5383.6</v>
      </c>
      <c r="BB208" s="70" t="n">
        <v>10.062</v>
      </c>
      <c r="BC208" s="70" t="n">
        <v>0.49</v>
      </c>
      <c r="BD208" s="70" t="n">
        <v>0</v>
      </c>
      <c r="BE208" s="70" t="n">
        <v>183.419</v>
      </c>
      <c r="BF208" s="70" t="n">
        <v>2.089</v>
      </c>
      <c r="BG208" s="70" t="n">
        <v>165.075</v>
      </c>
      <c r="BH208" s="70" t="n">
        <v>146.78</v>
      </c>
      <c r="BI208" s="70" t="n">
        <v>44.245</v>
      </c>
      <c r="BJ208" s="70" t="n">
        <v>0</v>
      </c>
      <c r="BK208" s="70" t="n">
        <v>79.636</v>
      </c>
      <c r="BL208" s="70" t="n">
        <v>175.431</v>
      </c>
      <c r="BM208" s="70" t="n">
        <v>1.04</v>
      </c>
      <c r="BN208" s="70" t="n">
        <v>0.464</v>
      </c>
      <c r="BO208" s="70" t="n">
        <v>0.054</v>
      </c>
      <c r="BP208" s="70" t="n">
        <v>0</v>
      </c>
      <c r="BQ208" s="70" t="n">
        <v>6.19</v>
      </c>
      <c r="BR208" s="70" t="n">
        <v>0.293</v>
      </c>
      <c r="BS208" s="70" t="n">
        <v>602.985</v>
      </c>
      <c r="BT208" s="70" t="n">
        <v>250.712</v>
      </c>
      <c r="BU208" s="70" t="n">
        <v>0</v>
      </c>
      <c r="BV208" s="70" t="n">
        <v>4.098</v>
      </c>
      <c r="BW208" s="70" t="n">
        <v>0</v>
      </c>
      <c r="BX208" s="70" t="n">
        <v>0.051</v>
      </c>
      <c r="BY208" s="70" t="n">
        <v>0</v>
      </c>
      <c r="BZ208" s="70" t="n">
        <v>0</v>
      </c>
      <c r="CA208" s="70" t="n">
        <v>1.342</v>
      </c>
      <c r="CB208" s="70" t="n">
        <v>1.519</v>
      </c>
      <c r="CC208" s="70" t="n">
        <v>0</v>
      </c>
      <c r="CD208" s="70" t="n">
        <v>0</v>
      </c>
      <c r="CE208" s="70" t="n">
        <v>0.022</v>
      </c>
      <c r="CF208" s="70" t="n">
        <v>0.082</v>
      </c>
      <c r="CG208" s="70" t="n">
        <v>0.201</v>
      </c>
      <c r="CH208" s="70" t="n">
        <v>0</v>
      </c>
      <c r="CI208" s="70" t="n">
        <v>0.032</v>
      </c>
      <c r="CJ208" s="70" t="n">
        <v>0.032</v>
      </c>
      <c r="CK208" s="70" t="n">
        <v>0</v>
      </c>
      <c r="CL208" s="70" t="n">
        <v>0</v>
      </c>
      <c r="CM208" s="70" t="n">
        <v>0</v>
      </c>
      <c r="CN208" s="70" t="n">
        <v>0</v>
      </c>
      <c r="CO208" s="70" t="n">
        <v>0.13</v>
      </c>
      <c r="CP208" s="70" t="n">
        <v>21.393</v>
      </c>
      <c r="CQ208" s="70" t="n">
        <v>0</v>
      </c>
      <c r="CR208" s="70" t="n">
        <v>0</v>
      </c>
      <c r="CS208" s="70" t="n">
        <v>0</v>
      </c>
      <c r="CT208" s="70" t="n">
        <v>0</v>
      </c>
      <c r="CU208" s="70" t="n">
        <v>0</v>
      </c>
      <c r="CV208" s="70" t="n">
        <v>7.018</v>
      </c>
      <c r="CW208" s="70" t="n">
        <v>1.923</v>
      </c>
      <c r="CX208" s="70" t="n">
        <v>0</v>
      </c>
      <c r="CY208" s="70" t="n">
        <v>0</v>
      </c>
      <c r="CZ208" s="70" t="n">
        <v>0</v>
      </c>
      <c r="DA208" s="70" t="n">
        <v>0</v>
      </c>
      <c r="DB208" s="70" t="n">
        <v>0</v>
      </c>
      <c r="DC208" s="70" t="n">
        <v>0.012</v>
      </c>
      <c r="DD208" s="70" t="n">
        <v>1.021</v>
      </c>
      <c r="DE208" s="70" t="n">
        <v>0</v>
      </c>
      <c r="DF208" s="70" t="n">
        <v>0</v>
      </c>
      <c r="DG208" s="70" t="n">
        <v>0.274</v>
      </c>
      <c r="DH208" s="70" t="n">
        <v>0</v>
      </c>
      <c r="DI208" s="70" t="n">
        <v>0.031</v>
      </c>
      <c r="DJ208" s="70" t="n">
        <v>0.013</v>
      </c>
      <c r="DK208" s="70" t="n">
        <v>0</v>
      </c>
      <c r="DL208" s="70" t="n">
        <v>1.767</v>
      </c>
      <c r="DM208" s="70" t="n">
        <v>0</v>
      </c>
      <c r="DN208" s="70" t="n">
        <v>0</v>
      </c>
      <c r="DO208" s="70" t="n">
        <v>2.306</v>
      </c>
      <c r="DP208" s="70" t="n">
        <v>876.353</v>
      </c>
      <c r="DR208" s="71" t="n"/>
      <c r="DS208" s="71" t="n"/>
      <c r="DT208" s="71" t="n"/>
      <c r="DU208" s="71" t="n"/>
      <c r="DV208" s="71" t="n"/>
      <c r="DW208" s="71" t="n"/>
      <c r="DX208" s="71" t="n"/>
      <c r="DY208" s="71" t="n"/>
      <c r="DZ208" s="71" t="n"/>
      <c r="EA208" s="71" t="n"/>
      <c r="EB208" s="71" t="n"/>
      <c r="EC208" s="71" t="n"/>
      <c r="ED208" s="71" t="n"/>
      <c r="EE208" s="71" t="n"/>
      <c r="EF208" s="71" t="n"/>
      <c r="EG208" s="71" t="n"/>
      <c r="EH208" s="71" t="n"/>
      <c r="EI208" s="71" t="n"/>
      <c r="EJ208" s="71" t="n"/>
      <c r="EK208" s="71" t="n"/>
      <c r="EL208" s="71" t="n"/>
      <c r="EM208" s="71" t="n"/>
      <c r="EN208" s="71" t="n"/>
      <c r="EO208" s="71" t="n"/>
      <c r="EP208" s="71" t="n"/>
      <c r="EQ208" s="71" t="n"/>
      <c r="ER208" s="71" t="n"/>
      <c r="ES208" s="71" t="n"/>
      <c r="ET208" s="71" t="n"/>
      <c r="EU208" s="71" t="n"/>
      <c r="EV208" s="71" t="n"/>
      <c r="EW208" s="71" t="n"/>
      <c r="EX208" s="71" t="n"/>
      <c r="EY208" s="71" t="n"/>
      <c r="EZ208" s="71" t="n"/>
      <c r="FA208" s="71" t="n"/>
      <c r="FB208" s="71" t="n"/>
      <c r="FC208" s="71" t="n"/>
      <c r="FD208" s="71" t="n"/>
      <c r="FE208" s="71" t="n"/>
      <c r="FF208" s="71" t="n"/>
      <c r="FG208" s="71" t="n"/>
      <c r="FH208" s="71" t="n"/>
      <c r="FI208" s="71" t="n"/>
      <c r="FJ208" s="71" t="n"/>
      <c r="FK208" s="71" t="n"/>
      <c r="FL208" s="71" t="n"/>
      <c r="FM208" s="71" t="n"/>
      <c r="FN208" s="71" t="n"/>
      <c r="FO208" s="71" t="n"/>
      <c r="FP208" s="71" t="n"/>
      <c r="FQ208" s="71" t="n"/>
      <c r="FR208" s="71" t="n"/>
      <c r="FS208" s="71" t="n"/>
      <c r="FT208" s="71" t="n"/>
      <c r="FU208" s="71" t="n"/>
      <c r="FV208" s="71" t="n"/>
      <c r="FW208" s="71" t="n"/>
      <c r="FX208" s="71" t="n"/>
      <c r="FY208" s="71" t="n"/>
      <c r="FZ208" s="71" t="n"/>
      <c r="GA208" s="71" t="n"/>
      <c r="GB208" s="71" t="n"/>
      <c r="GC208" s="71" t="n"/>
      <c r="GD208" s="71" t="n"/>
      <c r="GE208" s="71" t="n"/>
      <c r="GF208" s="71" t="n"/>
      <c r="GG208" s="71" t="n"/>
      <c r="GH208" s="71" t="n"/>
      <c r="GI208" s="71" t="n"/>
      <c r="GJ208" s="71" t="n"/>
      <c r="GK208" s="71" t="n"/>
      <c r="GL208" s="71" t="n"/>
      <c r="GM208" s="71" t="n"/>
      <c r="GN208" s="71" t="n"/>
      <c r="GO208" s="71" t="n"/>
      <c r="GP208" s="71" t="n"/>
      <c r="GQ208" s="71" t="n"/>
      <c r="GR208" s="71" t="n"/>
      <c r="GS208" s="71" t="n"/>
      <c r="GT208" s="71" t="n"/>
      <c r="GU208" s="71" t="n"/>
      <c r="GV208" s="71" t="n"/>
      <c r="GW208" s="71" t="n"/>
      <c r="GX208" s="71" t="n"/>
      <c r="GY208" s="71" t="n"/>
      <c r="GZ208" s="71" t="n"/>
      <c r="HA208" s="71" t="n"/>
      <c r="HB208" s="71" t="n"/>
      <c r="HC208" s="71" t="n"/>
      <c r="HD208" s="71" t="n"/>
      <c r="HE208" s="71" t="n"/>
      <c r="HF208" s="71" t="n"/>
      <c r="HG208" s="71" t="n"/>
      <c r="HH208" s="71" t="n"/>
      <c r="HI208" s="71" t="n"/>
      <c r="HJ208" s="71" t="n"/>
      <c r="HK208" s="71" t="n"/>
      <c r="HL208" s="71" t="n"/>
      <c r="HM208" s="71" t="n"/>
      <c r="HN208" s="71" t="n"/>
      <c r="HO208" s="71" t="n"/>
      <c r="HP208" s="71" t="n"/>
      <c r="HQ208" s="71" t="n"/>
      <c r="HR208" s="71" t="n"/>
      <c r="HS208" s="71" t="n"/>
      <c r="HT208" s="71" t="n"/>
      <c r="HU208" s="71" t="n"/>
      <c r="HV208" s="71" t="n"/>
      <c r="HW208" s="71" t="n"/>
      <c r="HX208" s="71" t="n"/>
      <c r="HY208" s="71" t="n"/>
    </row>
    <row r="209" ht="45" customHeight="1">
      <c r="A209" s="66" t="n">
        <v>60</v>
      </c>
      <c r="B209" s="67" t="inlineStr">
        <is>
          <t>Productos químicos orgánicos e inorgánicos básicos, extractos tintóreos y aceites terpénicos obtenidos por tratamiento de maderas.</t>
        </is>
      </c>
      <c r="G209" s="68" t="n">
        <v>16656.43</v>
      </c>
      <c r="H209" s="69" t="n">
        <v>14616.219</v>
      </c>
      <c r="I209" s="70" t="n">
        <v>0</v>
      </c>
      <c r="J209" s="70" t="n">
        <v>0</v>
      </c>
      <c r="K209" s="70" t="n">
        <v>4.675</v>
      </c>
      <c r="L209" s="70" t="n">
        <v>0</v>
      </c>
      <c r="M209" s="70" t="n">
        <v>0</v>
      </c>
      <c r="N209" s="70" t="n">
        <v>0</v>
      </c>
      <c r="O209" s="70" t="n">
        <v>0</v>
      </c>
      <c r="P209" s="70" t="n">
        <v>8.755000000000001</v>
      </c>
      <c r="Q209" s="70" t="n">
        <v>0</v>
      </c>
      <c r="R209" s="70" t="n">
        <v>0.275</v>
      </c>
      <c r="S209" s="70" t="n">
        <v>0</v>
      </c>
      <c r="T209" s="70" t="n">
        <v>0</v>
      </c>
      <c r="U209" s="70" t="n">
        <v>0.531</v>
      </c>
      <c r="V209" s="70" t="n">
        <v>11.42</v>
      </c>
      <c r="W209" s="70" t="n">
        <v>36.548</v>
      </c>
      <c r="X209" s="70" t="n">
        <v>2.954</v>
      </c>
      <c r="Y209" s="70" t="n">
        <v>20.54</v>
      </c>
      <c r="Z209" s="70" t="n">
        <v>7.825</v>
      </c>
      <c r="AA209" s="70" t="n">
        <v>23.386</v>
      </c>
      <c r="AB209" s="70" t="n">
        <v>0.345</v>
      </c>
      <c r="AC209" s="70" t="n">
        <v>5.95</v>
      </c>
      <c r="AD209" s="70" t="n">
        <v>108.321</v>
      </c>
      <c r="AE209" s="70" t="n">
        <v>17.518</v>
      </c>
      <c r="AF209" s="70" t="n">
        <v>778.1950000000001</v>
      </c>
      <c r="AG209" s="70" t="n">
        <v>0.001</v>
      </c>
      <c r="AH209" s="70" t="n">
        <v>64.556</v>
      </c>
      <c r="AI209" s="70" t="n">
        <v>35.791</v>
      </c>
      <c r="AJ209" s="70" t="n">
        <v>3.8</v>
      </c>
      <c r="AK209" s="70" t="n">
        <v>151.631</v>
      </c>
      <c r="AL209" s="70" t="n">
        <v>18.944</v>
      </c>
      <c r="AM209" s="70" t="n">
        <v>0.137</v>
      </c>
      <c r="AN209" s="70" t="n">
        <v>0.872</v>
      </c>
      <c r="AO209" s="70" t="n">
        <v>1313.976</v>
      </c>
      <c r="AP209" s="70" t="n">
        <v>0</v>
      </c>
      <c r="AQ209" s="70" t="n">
        <v>31.414</v>
      </c>
      <c r="AR209" s="70" t="n">
        <v>0.001</v>
      </c>
      <c r="AS209" s="70" t="n">
        <v>1232.18</v>
      </c>
      <c r="AT209" s="70" t="n">
        <v>0.547</v>
      </c>
      <c r="AU209" s="70" t="n">
        <v>1307.962</v>
      </c>
      <c r="AV209" s="70" t="n">
        <v>2799.137</v>
      </c>
      <c r="AW209" s="70" t="n">
        <v>1801.361</v>
      </c>
      <c r="AX209" s="70" t="n">
        <v>399.005</v>
      </c>
      <c r="AY209" s="70" t="n">
        <v>1045.3</v>
      </c>
      <c r="AZ209" s="70" t="n">
        <v>1671.595</v>
      </c>
      <c r="BA209" s="70" t="n">
        <v>265.985</v>
      </c>
      <c r="BB209" s="70" t="n">
        <v>4.156</v>
      </c>
      <c r="BC209" s="70" t="n">
        <v>5.182</v>
      </c>
      <c r="BD209" s="70" t="n">
        <v>0</v>
      </c>
      <c r="BE209" s="70" t="n">
        <v>4.222</v>
      </c>
      <c r="BF209" s="70" t="n">
        <v>56.043</v>
      </c>
      <c r="BG209" s="70" t="n">
        <v>22.309</v>
      </c>
      <c r="BH209" s="70" t="n">
        <v>14.931</v>
      </c>
      <c r="BI209" s="70" t="n">
        <v>10.722</v>
      </c>
      <c r="BJ209" s="70" t="n">
        <v>0.033</v>
      </c>
      <c r="BK209" s="70" t="n">
        <v>64.633</v>
      </c>
      <c r="BL209" s="70" t="n">
        <v>2.632</v>
      </c>
      <c r="BM209" s="70" t="n">
        <v>0.472</v>
      </c>
      <c r="BN209" s="70" t="n">
        <v>10.9</v>
      </c>
      <c r="BO209" s="70" t="n">
        <v>31.067</v>
      </c>
      <c r="BP209" s="70" t="n">
        <v>27.567</v>
      </c>
      <c r="BQ209" s="70" t="n">
        <v>386.225</v>
      </c>
      <c r="BR209" s="70" t="n">
        <v>0.863</v>
      </c>
      <c r="BS209" s="70" t="n">
        <v>0</v>
      </c>
      <c r="BT209" s="70" t="n">
        <v>0</v>
      </c>
      <c r="BU209" s="70" t="n">
        <v>0</v>
      </c>
      <c r="BV209" s="70" t="n">
        <v>3.402</v>
      </c>
      <c r="BW209" s="70" t="n">
        <v>0</v>
      </c>
      <c r="BX209" s="70" t="n">
        <v>0.517</v>
      </c>
      <c r="BY209" s="70" t="n">
        <v>0</v>
      </c>
      <c r="BZ209" s="70" t="n">
        <v>0</v>
      </c>
      <c r="CA209" s="70" t="n">
        <v>0</v>
      </c>
      <c r="CB209" s="70" t="n">
        <v>0</v>
      </c>
      <c r="CC209" s="70" t="n">
        <v>2.467</v>
      </c>
      <c r="CD209" s="70" t="n">
        <v>0.004</v>
      </c>
      <c r="CE209" s="70" t="n">
        <v>0.306</v>
      </c>
      <c r="CF209" s="70" t="n">
        <v>0.788</v>
      </c>
      <c r="CG209" s="70" t="n">
        <v>0</v>
      </c>
      <c r="CH209" s="70" t="n">
        <v>0.047</v>
      </c>
      <c r="CI209" s="70" t="n">
        <v>1.723</v>
      </c>
      <c r="CJ209" s="70" t="n">
        <v>9.101000000000001</v>
      </c>
      <c r="CK209" s="70" t="n">
        <v>0</v>
      </c>
      <c r="CL209" s="70" t="n">
        <v>0</v>
      </c>
      <c r="CM209" s="70" t="n">
        <v>0</v>
      </c>
      <c r="CN209" s="70" t="n">
        <v>0</v>
      </c>
      <c r="CO209" s="70" t="n">
        <v>0.471</v>
      </c>
      <c r="CP209" s="70" t="n">
        <v>69.605</v>
      </c>
      <c r="CQ209" s="70" t="n">
        <v>0.021</v>
      </c>
      <c r="CR209" s="70" t="n">
        <v>0</v>
      </c>
      <c r="CS209" s="70" t="n">
        <v>0</v>
      </c>
      <c r="CT209" s="70" t="n">
        <v>0</v>
      </c>
      <c r="CU209" s="70" t="n">
        <v>0.003</v>
      </c>
      <c r="CV209" s="70" t="n">
        <v>233.72</v>
      </c>
      <c r="CW209" s="70" t="n">
        <v>0.065</v>
      </c>
      <c r="CX209" s="70" t="n">
        <v>115.239</v>
      </c>
      <c r="CY209" s="70" t="n">
        <v>3.619</v>
      </c>
      <c r="CZ209" s="70" t="n">
        <v>165.112</v>
      </c>
      <c r="DA209" s="70" t="n">
        <v>10.816</v>
      </c>
      <c r="DB209" s="70" t="n">
        <v>79.95399999999999</v>
      </c>
      <c r="DC209" s="70" t="n">
        <v>18.978</v>
      </c>
      <c r="DD209" s="70" t="n">
        <v>19.346</v>
      </c>
      <c r="DE209" s="70" t="n">
        <v>0.104</v>
      </c>
      <c r="DF209" s="70" t="n">
        <v>1.279</v>
      </c>
      <c r="DG209" s="70" t="n">
        <v>1.887</v>
      </c>
      <c r="DH209" s="70" t="n">
        <v>0</v>
      </c>
      <c r="DI209" s="70" t="n">
        <v>0</v>
      </c>
      <c r="DJ209" s="70" t="n">
        <v>64.255</v>
      </c>
      <c r="DK209" s="70" t="n">
        <v>0</v>
      </c>
      <c r="DL209" s="70" t="n">
        <v>12.532</v>
      </c>
      <c r="DM209" s="70" t="n">
        <v>0</v>
      </c>
      <c r="DN209" s="70" t="n">
        <v>0</v>
      </c>
      <c r="DO209" s="70" t="n">
        <v>44.52</v>
      </c>
      <c r="DP209" s="70" t="n">
        <v>1983.159</v>
      </c>
      <c r="DR209" s="71" t="n"/>
      <c r="DS209" s="71" t="n"/>
      <c r="DT209" s="71" t="n"/>
      <c r="DU209" s="71" t="n"/>
      <c r="DV209" s="71" t="n"/>
      <c r="DW209" s="71" t="n"/>
      <c r="DX209" s="71" t="n"/>
      <c r="DY209" s="71" t="n"/>
      <c r="DZ209" s="71" t="n"/>
      <c r="EA209" s="71" t="n"/>
      <c r="EB209" s="71" t="n"/>
      <c r="EC209" s="71" t="n"/>
      <c r="ED209" s="71" t="n"/>
      <c r="EE209" s="71" t="n"/>
      <c r="EF209" s="71" t="n"/>
      <c r="EG209" s="71" t="n"/>
      <c r="EH209" s="71" t="n"/>
      <c r="EI209" s="71" t="n"/>
      <c r="EJ209" s="71" t="n"/>
      <c r="EK209" s="71" t="n"/>
      <c r="EL209" s="71" t="n"/>
      <c r="EM209" s="71" t="n"/>
      <c r="EN209" s="71" t="n"/>
      <c r="EO209" s="71" t="n"/>
      <c r="EP209" s="71" t="n"/>
      <c r="EQ209" s="71" t="n"/>
      <c r="ER209" s="71" t="n"/>
      <c r="ES209" s="71" t="n"/>
      <c r="ET209" s="71" t="n"/>
      <c r="EU209" s="71" t="n"/>
      <c r="EV209" s="71" t="n"/>
      <c r="EW209" s="71" t="n"/>
      <c r="EX209" s="71" t="n"/>
      <c r="EY209" s="71" t="n"/>
      <c r="EZ209" s="71" t="n"/>
      <c r="FA209" s="71" t="n"/>
      <c r="FB209" s="71" t="n"/>
      <c r="FC209" s="71" t="n"/>
      <c r="FD209" s="71" t="n"/>
      <c r="FE209" s="71" t="n"/>
      <c r="FF209" s="71" t="n"/>
      <c r="FG209" s="71" t="n"/>
      <c r="FH209" s="71" t="n"/>
      <c r="FI209" s="71" t="n"/>
      <c r="FJ209" s="71" t="n"/>
      <c r="FK209" s="71" t="n"/>
      <c r="FL209" s="71" t="n"/>
      <c r="FM209" s="71" t="n"/>
      <c r="FN209" s="71" t="n"/>
      <c r="FO209" s="71" t="n"/>
      <c r="FP209" s="71" t="n"/>
      <c r="FQ209" s="71" t="n"/>
      <c r="FR209" s="71" t="n"/>
      <c r="FS209" s="71" t="n"/>
      <c r="FT209" s="71" t="n"/>
      <c r="FU209" s="71" t="n"/>
      <c r="FV209" s="71" t="n"/>
      <c r="FW209" s="71" t="n"/>
      <c r="FX209" s="71" t="n"/>
      <c r="FY209" s="71" t="n"/>
      <c r="FZ209" s="71" t="n"/>
      <c r="GA209" s="71" t="n"/>
      <c r="GB209" s="71" t="n"/>
      <c r="GC209" s="71" t="n"/>
      <c r="GD209" s="71" t="n"/>
      <c r="GE209" s="71" t="n"/>
      <c r="GF209" s="71" t="n"/>
      <c r="GG209" s="71" t="n"/>
      <c r="GH209" s="71" t="n"/>
      <c r="GI209" s="71" t="n"/>
      <c r="GJ209" s="71" t="n"/>
      <c r="GK209" s="71" t="n"/>
      <c r="GL209" s="71" t="n"/>
      <c r="GM209" s="71" t="n"/>
      <c r="GN209" s="71" t="n"/>
      <c r="GO209" s="71" t="n"/>
      <c r="GP209" s="71" t="n"/>
      <c r="GQ209" s="71" t="n"/>
      <c r="GR209" s="71" t="n"/>
      <c r="GS209" s="71" t="n"/>
      <c r="GT209" s="71" t="n"/>
      <c r="GU209" s="71" t="n"/>
      <c r="GV209" s="71" t="n"/>
      <c r="GW209" s="71" t="n"/>
      <c r="GX209" s="71" t="n"/>
      <c r="GY209" s="71" t="n"/>
      <c r="GZ209" s="71" t="n"/>
      <c r="HA209" s="71" t="n"/>
      <c r="HB209" s="71" t="n"/>
      <c r="HC209" s="71" t="n"/>
      <c r="HD209" s="71" t="n"/>
      <c r="HE209" s="71" t="n"/>
      <c r="HF209" s="71" t="n"/>
      <c r="HG209" s="71" t="n"/>
      <c r="HH209" s="71" t="n"/>
      <c r="HI209" s="71" t="n"/>
      <c r="HJ209" s="71" t="n"/>
      <c r="HK209" s="71" t="n"/>
      <c r="HL209" s="71" t="n"/>
      <c r="HM209" s="71" t="n"/>
      <c r="HN209" s="71" t="n"/>
      <c r="HO209" s="71" t="n"/>
      <c r="HP209" s="71" t="n"/>
      <c r="HQ209" s="71" t="n"/>
      <c r="HR209" s="71" t="n"/>
      <c r="HS209" s="71" t="n"/>
      <c r="HT209" s="71" t="n"/>
      <c r="HU209" s="71" t="n"/>
      <c r="HV209" s="71" t="n"/>
      <c r="HW209" s="71" t="n"/>
      <c r="HX209" s="71" t="n"/>
      <c r="HY209" s="71" t="n"/>
    </row>
    <row r="210" ht="45" customHeight="1">
      <c r="A210" s="66" t="n">
        <v>61</v>
      </c>
      <c r="B210" s="67" t="inlineStr">
        <is>
          <t>Pinturas y barnices y productos conexos; colores para la pintura artística; tinta</t>
        </is>
      </c>
      <c r="G210" s="68" t="n">
        <v>4394.437</v>
      </c>
      <c r="H210" s="69" t="n">
        <v>2353.801</v>
      </c>
      <c r="I210" s="70" t="n">
        <v>0</v>
      </c>
      <c r="J210" s="70" t="n">
        <v>2.39</v>
      </c>
      <c r="K210" s="70" t="n">
        <v>0</v>
      </c>
      <c r="L210" s="70" t="n">
        <v>0</v>
      </c>
      <c r="M210" s="70" t="n">
        <v>0</v>
      </c>
      <c r="N210" s="70" t="n">
        <v>0</v>
      </c>
      <c r="O210" s="70" t="n">
        <v>5.936</v>
      </c>
      <c r="P210" s="70" t="n">
        <v>0.03</v>
      </c>
      <c r="Q210" s="70" t="n">
        <v>0</v>
      </c>
      <c r="R210" s="70" t="n">
        <v>0</v>
      </c>
      <c r="S210" s="70" t="n">
        <v>0.003</v>
      </c>
      <c r="T210" s="70" t="n">
        <v>0</v>
      </c>
      <c r="U210" s="70" t="n">
        <v>0</v>
      </c>
      <c r="V210" s="70" t="n">
        <v>0.722</v>
      </c>
      <c r="W210" s="70" t="n">
        <v>0</v>
      </c>
      <c r="X210" s="70" t="n">
        <v>0.127</v>
      </c>
      <c r="Y210" s="70" t="n">
        <v>0</v>
      </c>
      <c r="Z210" s="70" t="n">
        <v>0</v>
      </c>
      <c r="AA210" s="70" t="n">
        <v>0.097</v>
      </c>
      <c r="AB210" s="70" t="n">
        <v>0.013</v>
      </c>
      <c r="AC210" s="70" t="n">
        <v>0</v>
      </c>
      <c r="AD210" s="70" t="n">
        <v>0</v>
      </c>
      <c r="AE210" s="70" t="n">
        <v>0.138</v>
      </c>
      <c r="AF210" s="70" t="n">
        <v>0.012</v>
      </c>
      <c r="AG210" s="70" t="n">
        <v>0</v>
      </c>
      <c r="AH210" s="70" t="n">
        <v>15.441</v>
      </c>
      <c r="AI210" s="70" t="n">
        <v>0</v>
      </c>
      <c r="AJ210" s="70" t="n">
        <v>0.003</v>
      </c>
      <c r="AK210" s="70" t="n">
        <v>0</v>
      </c>
      <c r="AL210" s="70" t="n">
        <v>0.425</v>
      </c>
      <c r="AM210" s="70" t="n">
        <v>0</v>
      </c>
      <c r="AN210" s="70" t="n">
        <v>0.272</v>
      </c>
      <c r="AO210" s="70" t="n">
        <v>1.967</v>
      </c>
      <c r="AP210" s="70" t="n">
        <v>0.112</v>
      </c>
      <c r="AQ210" s="70" t="n">
        <v>3.772</v>
      </c>
      <c r="AR210" s="70" t="n">
        <v>56.872</v>
      </c>
      <c r="AS210" s="70" t="n">
        <v>9.566000000000001</v>
      </c>
      <c r="AT210" s="70" t="n">
        <v>99.777</v>
      </c>
      <c r="AU210" s="70" t="n">
        <v>0</v>
      </c>
      <c r="AV210" s="70" t="n">
        <v>0</v>
      </c>
      <c r="AW210" s="70" t="n">
        <v>30.741</v>
      </c>
      <c r="AX210" s="70" t="n">
        <v>14.464</v>
      </c>
      <c r="AY210" s="70" t="n">
        <v>172.209</v>
      </c>
      <c r="AZ210" s="70" t="n">
        <v>0</v>
      </c>
      <c r="BA210" s="70" t="n">
        <v>11.986</v>
      </c>
      <c r="BB210" s="70" t="n">
        <v>7.976</v>
      </c>
      <c r="BC210" s="70" t="n">
        <v>0</v>
      </c>
      <c r="BD210" s="70" t="n">
        <v>3.358</v>
      </c>
      <c r="BE210" s="70" t="n">
        <v>0.371</v>
      </c>
      <c r="BF210" s="70" t="n">
        <v>9.618</v>
      </c>
      <c r="BG210" s="70" t="n">
        <v>40.098</v>
      </c>
      <c r="BH210" s="70" t="n">
        <v>8.648</v>
      </c>
      <c r="BI210" s="70" t="n">
        <v>2.706</v>
      </c>
      <c r="BJ210" s="70" t="n">
        <v>6.469</v>
      </c>
      <c r="BK210" s="70" t="n">
        <v>574.401</v>
      </c>
      <c r="BL210" s="70" t="n">
        <v>1.283</v>
      </c>
      <c r="BM210" s="70" t="n">
        <v>0.095</v>
      </c>
      <c r="BN210" s="70" t="n">
        <v>5.024</v>
      </c>
      <c r="BO210" s="70" t="n">
        <v>6.398</v>
      </c>
      <c r="BP210" s="70" t="n">
        <v>0.016</v>
      </c>
      <c r="BQ210" s="70" t="n">
        <v>2.015</v>
      </c>
      <c r="BR210" s="70" t="n">
        <v>1.756</v>
      </c>
      <c r="BS210" s="70" t="n">
        <v>960.443</v>
      </c>
      <c r="BT210" s="70" t="n">
        <v>5.089</v>
      </c>
      <c r="BU210" s="70" t="n">
        <v>0</v>
      </c>
      <c r="BV210" s="70" t="n">
        <v>6.558</v>
      </c>
      <c r="BW210" s="70" t="n">
        <v>0</v>
      </c>
      <c r="BX210" s="70" t="n">
        <v>35.121</v>
      </c>
      <c r="BY210" s="70" t="n">
        <v>0.043</v>
      </c>
      <c r="BZ210" s="70" t="n">
        <v>0.245</v>
      </c>
      <c r="CA210" s="70" t="n">
        <v>3.186</v>
      </c>
      <c r="CB210" s="70" t="n">
        <v>0.007</v>
      </c>
      <c r="CC210" s="70" t="n">
        <v>0.707</v>
      </c>
      <c r="CD210" s="70" t="n">
        <v>0</v>
      </c>
      <c r="CE210" s="70" t="n">
        <v>0.306</v>
      </c>
      <c r="CF210" s="70" t="n">
        <v>0</v>
      </c>
      <c r="CG210" s="70" t="n">
        <v>99.316</v>
      </c>
      <c r="CH210" s="70" t="n">
        <v>0.034</v>
      </c>
      <c r="CI210" s="70" t="n">
        <v>0</v>
      </c>
      <c r="CJ210" s="70" t="n">
        <v>0.66</v>
      </c>
      <c r="CK210" s="70" t="n">
        <v>0.985</v>
      </c>
      <c r="CL210" s="70" t="n">
        <v>0.08699999999999999</v>
      </c>
      <c r="CM210" s="70" t="n">
        <v>0.003</v>
      </c>
      <c r="CN210" s="70" t="n">
        <v>0</v>
      </c>
      <c r="CO210" s="70" t="n">
        <v>4.555</v>
      </c>
      <c r="CP210" s="70" t="n">
        <v>15.405</v>
      </c>
      <c r="CQ210" s="70" t="n">
        <v>0</v>
      </c>
      <c r="CR210" s="70" t="n">
        <v>0</v>
      </c>
      <c r="CS210" s="70" t="n">
        <v>0.108</v>
      </c>
      <c r="CT210" s="70" t="n">
        <v>0</v>
      </c>
      <c r="CU210" s="70" t="n">
        <v>0</v>
      </c>
      <c r="CV210" s="70" t="n">
        <v>0</v>
      </c>
      <c r="CW210" s="70" t="n">
        <v>0</v>
      </c>
      <c r="CX210" s="70" t="n">
        <v>103.504</v>
      </c>
      <c r="CY210" s="70" t="n">
        <v>0</v>
      </c>
      <c r="CZ210" s="70" t="n">
        <v>0</v>
      </c>
      <c r="DA210" s="70" t="n">
        <v>5.974</v>
      </c>
      <c r="DB210" s="70" t="n">
        <v>10</v>
      </c>
      <c r="DC210" s="70" t="n">
        <v>1.104</v>
      </c>
      <c r="DD210" s="70" t="n">
        <v>0.872</v>
      </c>
      <c r="DE210" s="70" t="n">
        <v>1.471</v>
      </c>
      <c r="DF210" s="70" t="n">
        <v>0.08799999999999999</v>
      </c>
      <c r="DG210" s="70" t="n">
        <v>0.604</v>
      </c>
      <c r="DH210" s="70" t="n">
        <v>0</v>
      </c>
      <c r="DI210" s="70" t="n">
        <v>0.019</v>
      </c>
      <c r="DJ210" s="70" t="n">
        <v>0</v>
      </c>
      <c r="DK210" s="70" t="n">
        <v>0</v>
      </c>
      <c r="DL210" s="70" t="n">
        <v>1465.077</v>
      </c>
      <c r="DM210" s="70" t="n">
        <v>0</v>
      </c>
      <c r="DN210" s="70" t="n">
        <v>0</v>
      </c>
      <c r="DO210" s="70" t="n">
        <v>2.859</v>
      </c>
      <c r="DP210" s="70" t="n">
        <v>572.7</v>
      </c>
      <c r="DR210" s="71" t="n"/>
      <c r="DS210" s="71" t="n"/>
      <c r="DT210" s="71" t="n"/>
      <c r="DU210" s="71" t="n"/>
      <c r="DV210" s="71" t="n"/>
      <c r="DW210" s="71" t="n"/>
      <c r="DX210" s="71" t="n"/>
      <c r="DY210" s="71" t="n"/>
      <c r="DZ210" s="71" t="n"/>
      <c r="EA210" s="71" t="n"/>
      <c r="EB210" s="71" t="n"/>
      <c r="EC210" s="71" t="n"/>
      <c r="ED210" s="71" t="n"/>
      <c r="EE210" s="71" t="n"/>
      <c r="EF210" s="71" t="n"/>
      <c r="EG210" s="71" t="n"/>
      <c r="EH210" s="71" t="n"/>
      <c r="EI210" s="71" t="n"/>
      <c r="EJ210" s="71" t="n"/>
      <c r="EK210" s="71" t="n"/>
      <c r="EL210" s="71" t="n"/>
      <c r="EM210" s="71" t="n"/>
      <c r="EN210" s="71" t="n"/>
      <c r="EO210" s="71" t="n"/>
      <c r="EP210" s="71" t="n"/>
      <c r="EQ210" s="71" t="n"/>
      <c r="ER210" s="71" t="n"/>
      <c r="ES210" s="71" t="n"/>
      <c r="ET210" s="71" t="n"/>
      <c r="EU210" s="71" t="n"/>
      <c r="EV210" s="71" t="n"/>
      <c r="EW210" s="71" t="n"/>
      <c r="EX210" s="71" t="n"/>
      <c r="EY210" s="71" t="n"/>
      <c r="EZ210" s="71" t="n"/>
      <c r="FA210" s="71" t="n"/>
      <c r="FB210" s="71" t="n"/>
      <c r="FC210" s="71" t="n"/>
      <c r="FD210" s="71" t="n"/>
      <c r="FE210" s="71" t="n"/>
      <c r="FF210" s="71" t="n"/>
      <c r="FG210" s="71" t="n"/>
      <c r="FH210" s="71" t="n"/>
      <c r="FI210" s="71" t="n"/>
      <c r="FJ210" s="71" t="n"/>
      <c r="FK210" s="71" t="n"/>
      <c r="FL210" s="71" t="n"/>
      <c r="FM210" s="71" t="n"/>
      <c r="FN210" s="71" t="n"/>
      <c r="FO210" s="71" t="n"/>
      <c r="FP210" s="71" t="n"/>
      <c r="FQ210" s="71" t="n"/>
      <c r="FR210" s="71" t="n"/>
      <c r="FS210" s="71" t="n"/>
      <c r="FT210" s="71" t="n"/>
      <c r="FU210" s="71" t="n"/>
      <c r="FV210" s="71" t="n"/>
      <c r="FW210" s="71" t="n"/>
      <c r="FX210" s="71" t="n"/>
      <c r="FY210" s="71" t="n"/>
      <c r="FZ210" s="71" t="n"/>
      <c r="GA210" s="71" t="n"/>
      <c r="GB210" s="71" t="n"/>
      <c r="GC210" s="71" t="n"/>
      <c r="GD210" s="71" t="n"/>
      <c r="GE210" s="71" t="n"/>
      <c r="GF210" s="71" t="n"/>
      <c r="GG210" s="71" t="n"/>
      <c r="GH210" s="71" t="n"/>
      <c r="GI210" s="71" t="n"/>
      <c r="GJ210" s="71" t="n"/>
      <c r="GK210" s="71" t="n"/>
      <c r="GL210" s="71" t="n"/>
      <c r="GM210" s="71" t="n"/>
      <c r="GN210" s="71" t="n"/>
      <c r="GO210" s="71" t="n"/>
      <c r="GP210" s="71" t="n"/>
      <c r="GQ210" s="71" t="n"/>
      <c r="GR210" s="71" t="n"/>
      <c r="GS210" s="71" t="n"/>
      <c r="GT210" s="71" t="n"/>
      <c r="GU210" s="71" t="n"/>
      <c r="GV210" s="71" t="n"/>
      <c r="GW210" s="71" t="n"/>
      <c r="GX210" s="71" t="n"/>
      <c r="GY210" s="71" t="n"/>
      <c r="GZ210" s="71" t="n"/>
      <c r="HA210" s="71" t="n"/>
      <c r="HB210" s="71" t="n"/>
      <c r="HC210" s="71" t="n"/>
      <c r="HD210" s="71" t="n"/>
      <c r="HE210" s="71" t="n"/>
      <c r="HF210" s="71" t="n"/>
      <c r="HG210" s="71" t="n"/>
      <c r="HH210" s="71" t="n"/>
      <c r="HI210" s="71" t="n"/>
      <c r="HJ210" s="71" t="n"/>
      <c r="HK210" s="71" t="n"/>
      <c r="HL210" s="71" t="n"/>
      <c r="HM210" s="71" t="n"/>
      <c r="HN210" s="71" t="n"/>
      <c r="HO210" s="71" t="n"/>
      <c r="HP210" s="71" t="n"/>
      <c r="HQ210" s="71" t="n"/>
      <c r="HR210" s="71" t="n"/>
      <c r="HS210" s="71" t="n"/>
      <c r="HT210" s="71" t="n"/>
      <c r="HU210" s="71" t="n"/>
      <c r="HV210" s="71" t="n"/>
      <c r="HW210" s="71" t="n"/>
      <c r="HX210" s="71" t="n"/>
      <c r="HY210" s="71" t="n"/>
    </row>
    <row r="211" ht="45" customHeight="1">
      <c r="A211" s="66" t="n">
        <v>62</v>
      </c>
      <c r="B211" s="67" t="inlineStr">
        <is>
          <t xml:space="preserve">Productos farmacéuticos </t>
        </is>
      </c>
      <c r="G211" s="68" t="n">
        <v>36270.34199999999</v>
      </c>
      <c r="H211" s="69" t="n">
        <v>14619.494</v>
      </c>
      <c r="I211" s="70" t="n">
        <v>0</v>
      </c>
      <c r="J211" s="70" t="n">
        <v>0</v>
      </c>
      <c r="K211" s="70" t="n">
        <v>0</v>
      </c>
      <c r="L211" s="70" t="n">
        <v>0</v>
      </c>
      <c r="M211" s="70" t="n">
        <v>0</v>
      </c>
      <c r="N211" s="70" t="n">
        <v>0</v>
      </c>
      <c r="O211" s="70" t="n">
        <v>0</v>
      </c>
      <c r="P211" s="70" t="n">
        <v>450.779</v>
      </c>
      <c r="Q211" s="70" t="n">
        <v>1432.213</v>
      </c>
      <c r="R211" s="70" t="n">
        <v>69.706</v>
      </c>
      <c r="S211" s="70" t="n">
        <v>0</v>
      </c>
      <c r="T211" s="70" t="n">
        <v>0</v>
      </c>
      <c r="U211" s="70" t="n">
        <v>0</v>
      </c>
      <c r="V211" s="70" t="n">
        <v>7.007</v>
      </c>
      <c r="W211" s="70" t="n">
        <v>0</v>
      </c>
      <c r="X211" s="70" t="n">
        <v>0</v>
      </c>
      <c r="Y211" s="70" t="n">
        <v>0</v>
      </c>
      <c r="Z211" s="70" t="n">
        <v>0</v>
      </c>
      <c r="AA211" s="70" t="n">
        <v>10.788</v>
      </c>
      <c r="AB211" s="70" t="n">
        <v>0</v>
      </c>
      <c r="AC211" s="70" t="n">
        <v>0</v>
      </c>
      <c r="AD211" s="70" t="n">
        <v>90.387</v>
      </c>
      <c r="AE211" s="70" t="n">
        <v>0</v>
      </c>
      <c r="AF211" s="70" t="n">
        <v>11.955</v>
      </c>
      <c r="AG211" s="70" t="n">
        <v>0</v>
      </c>
      <c r="AH211" s="70" t="n">
        <v>0</v>
      </c>
      <c r="AI211" s="70" t="n">
        <v>0</v>
      </c>
      <c r="AJ211" s="70" t="n">
        <v>0</v>
      </c>
      <c r="AK211" s="70" t="n">
        <v>0</v>
      </c>
      <c r="AL211" s="70" t="n">
        <v>0</v>
      </c>
      <c r="AM211" s="70" t="n">
        <v>0</v>
      </c>
      <c r="AN211" s="70" t="n">
        <v>0</v>
      </c>
      <c r="AO211" s="70" t="n">
        <v>0</v>
      </c>
      <c r="AP211" s="70" t="n">
        <v>0</v>
      </c>
      <c r="AQ211" s="70" t="n">
        <v>0</v>
      </c>
      <c r="AR211" s="70" t="n">
        <v>0</v>
      </c>
      <c r="AS211" s="70" t="n">
        <v>0</v>
      </c>
      <c r="AT211" s="70" t="n">
        <v>0</v>
      </c>
      <c r="AU211" s="70" t="n">
        <v>0</v>
      </c>
      <c r="AV211" s="70" t="n">
        <v>481.084</v>
      </c>
      <c r="AW211" s="70" t="n">
        <v>5.457</v>
      </c>
      <c r="AX211" s="70" t="n">
        <v>0.229</v>
      </c>
      <c r="AY211" s="70" t="n">
        <v>12.721</v>
      </c>
      <c r="AZ211" s="70" t="n">
        <v>1850.77</v>
      </c>
      <c r="BA211" s="70" t="n">
        <v>118.744</v>
      </c>
      <c r="BB211" s="70" t="n">
        <v>0</v>
      </c>
      <c r="BC211" s="70" t="n">
        <v>0</v>
      </c>
      <c r="BD211" s="70" t="n">
        <v>0</v>
      </c>
      <c r="BE211" s="70" t="n">
        <v>0</v>
      </c>
      <c r="BF211" s="70" t="n">
        <v>0</v>
      </c>
      <c r="BG211" s="70" t="n">
        <v>0</v>
      </c>
      <c r="BH211" s="70" t="n">
        <v>0</v>
      </c>
      <c r="BI211" s="70" t="n">
        <v>0</v>
      </c>
      <c r="BJ211" s="70" t="n">
        <v>0</v>
      </c>
      <c r="BK211" s="70" t="n">
        <v>0</v>
      </c>
      <c r="BL211" s="70" t="n">
        <v>156.147</v>
      </c>
      <c r="BM211" s="70" t="n">
        <v>0</v>
      </c>
      <c r="BN211" s="70" t="n">
        <v>0</v>
      </c>
      <c r="BO211" s="70" t="n">
        <v>4.544</v>
      </c>
      <c r="BP211" s="70" t="n">
        <v>0</v>
      </c>
      <c r="BQ211" s="70" t="n">
        <v>1.29</v>
      </c>
      <c r="BR211" s="70" t="n">
        <v>0.277</v>
      </c>
      <c r="BS211" s="70" t="n">
        <v>0</v>
      </c>
      <c r="BT211" s="70" t="n">
        <v>0</v>
      </c>
      <c r="BU211" s="70" t="n">
        <v>0</v>
      </c>
      <c r="BV211" s="70" t="n">
        <v>0</v>
      </c>
      <c r="BW211" s="70" t="n">
        <v>0</v>
      </c>
      <c r="BX211" s="70" t="n">
        <v>0</v>
      </c>
      <c r="BY211" s="70" t="n">
        <v>0</v>
      </c>
      <c r="BZ211" s="70" t="n">
        <v>0</v>
      </c>
      <c r="CA211" s="70" t="n">
        <v>0</v>
      </c>
      <c r="CB211" s="70" t="n">
        <v>0</v>
      </c>
      <c r="CC211" s="70" t="n">
        <v>0.04</v>
      </c>
      <c r="CD211" s="70" t="n">
        <v>0</v>
      </c>
      <c r="CE211" s="70" t="n">
        <v>0</v>
      </c>
      <c r="CF211" s="70" t="n">
        <v>0</v>
      </c>
      <c r="CG211" s="70" t="n">
        <v>0</v>
      </c>
      <c r="CH211" s="70" t="n">
        <v>0.007</v>
      </c>
      <c r="CI211" s="70" t="n">
        <v>0</v>
      </c>
      <c r="CJ211" s="70" t="n">
        <v>0.03</v>
      </c>
      <c r="CK211" s="70" t="n">
        <v>4.448</v>
      </c>
      <c r="CL211" s="70" t="n">
        <v>28.498</v>
      </c>
      <c r="CM211" s="70" t="n">
        <v>0</v>
      </c>
      <c r="CN211" s="70" t="n">
        <v>0</v>
      </c>
      <c r="CO211" s="70" t="n">
        <v>0</v>
      </c>
      <c r="CP211" s="70" t="n">
        <v>1043.802</v>
      </c>
      <c r="CQ211" s="70" t="n">
        <v>0</v>
      </c>
      <c r="CR211" s="70" t="n">
        <v>0</v>
      </c>
      <c r="CS211" s="70" t="n">
        <v>0</v>
      </c>
      <c r="CT211" s="70" t="n">
        <v>0</v>
      </c>
      <c r="CU211" s="70" t="n">
        <v>0</v>
      </c>
      <c r="CV211" s="70" t="n">
        <v>0</v>
      </c>
      <c r="CW211" s="70" t="n">
        <v>0</v>
      </c>
      <c r="CX211" s="70" t="n">
        <v>279.592</v>
      </c>
      <c r="CY211" s="70" t="n">
        <v>19.387</v>
      </c>
      <c r="CZ211" s="70" t="n">
        <v>7.205</v>
      </c>
      <c r="DA211" s="70" t="n">
        <v>5.291</v>
      </c>
      <c r="DB211" s="70" t="n">
        <v>0</v>
      </c>
      <c r="DC211" s="70" t="n">
        <v>5891.057</v>
      </c>
      <c r="DD211" s="70" t="n">
        <v>2448.52</v>
      </c>
      <c r="DE211" s="70" t="n">
        <v>137.193</v>
      </c>
      <c r="DF211" s="70" t="n">
        <v>0.041</v>
      </c>
      <c r="DG211" s="70" t="n">
        <v>0.285</v>
      </c>
      <c r="DH211" s="70" t="n">
        <v>0</v>
      </c>
      <c r="DI211" s="70" t="n">
        <v>0</v>
      </c>
      <c r="DJ211" s="70" t="n">
        <v>50</v>
      </c>
      <c r="DK211" s="70" t="n">
        <v>0</v>
      </c>
      <c r="DL211" s="70" t="n">
        <v>3129.897</v>
      </c>
      <c r="DM211" s="70" t="n">
        <v>0</v>
      </c>
      <c r="DN211" s="70" t="n">
        <v>0</v>
      </c>
      <c r="DO211" s="70" t="n">
        <v>28.851</v>
      </c>
      <c r="DP211" s="70" t="n">
        <v>18492.1</v>
      </c>
      <c r="DR211" s="71" t="n"/>
      <c r="DS211" s="71" t="n"/>
      <c r="DT211" s="71" t="n"/>
      <c r="DU211" s="71" t="n"/>
      <c r="DV211" s="71" t="n"/>
      <c r="DW211" s="71" t="n"/>
      <c r="DX211" s="71" t="n"/>
      <c r="DY211" s="71" t="n"/>
      <c r="DZ211" s="71" t="n"/>
      <c r="EA211" s="71" t="n"/>
      <c r="EB211" s="71" t="n"/>
      <c r="EC211" s="71" t="n"/>
      <c r="ED211" s="71" t="n"/>
      <c r="EE211" s="71" t="n"/>
      <c r="EF211" s="71" t="n"/>
      <c r="EG211" s="71" t="n"/>
      <c r="EH211" s="71" t="n"/>
      <c r="EI211" s="71" t="n"/>
      <c r="EJ211" s="71" t="n"/>
      <c r="EK211" s="71" t="n"/>
      <c r="EL211" s="71" t="n"/>
      <c r="EM211" s="71" t="n"/>
      <c r="EN211" s="71" t="n"/>
      <c r="EO211" s="71" t="n"/>
      <c r="EP211" s="71" t="n"/>
      <c r="EQ211" s="71" t="n"/>
      <c r="ER211" s="71" t="n"/>
      <c r="ES211" s="71" t="n"/>
      <c r="ET211" s="71" t="n"/>
      <c r="EU211" s="71" t="n"/>
      <c r="EV211" s="71" t="n"/>
      <c r="EW211" s="71" t="n"/>
      <c r="EX211" s="71" t="n"/>
      <c r="EY211" s="71" t="n"/>
      <c r="EZ211" s="71" t="n"/>
      <c r="FA211" s="71" t="n"/>
      <c r="FB211" s="71" t="n"/>
      <c r="FC211" s="71" t="n"/>
      <c r="FD211" s="71" t="n"/>
      <c r="FE211" s="71" t="n"/>
      <c r="FF211" s="71" t="n"/>
      <c r="FG211" s="71" t="n"/>
      <c r="FH211" s="71" t="n"/>
      <c r="FI211" s="71" t="n"/>
      <c r="FJ211" s="71" t="n"/>
      <c r="FK211" s="71" t="n"/>
      <c r="FL211" s="71" t="n"/>
      <c r="FM211" s="71" t="n"/>
      <c r="FN211" s="71" t="n"/>
      <c r="FO211" s="71" t="n"/>
      <c r="FP211" s="71" t="n"/>
      <c r="FQ211" s="71" t="n"/>
      <c r="FR211" s="71" t="n"/>
      <c r="FS211" s="71" t="n"/>
      <c r="FT211" s="71" t="n"/>
      <c r="FU211" s="71" t="n"/>
      <c r="FV211" s="71" t="n"/>
      <c r="FW211" s="71" t="n"/>
      <c r="FX211" s="71" t="n"/>
      <c r="FY211" s="71" t="n"/>
      <c r="FZ211" s="71" t="n"/>
      <c r="GA211" s="71" t="n"/>
      <c r="GB211" s="71" t="n"/>
      <c r="GC211" s="71" t="n"/>
      <c r="GD211" s="71" t="n"/>
      <c r="GE211" s="71" t="n"/>
      <c r="GF211" s="71" t="n"/>
      <c r="GG211" s="71" t="n"/>
      <c r="GH211" s="71" t="n"/>
      <c r="GI211" s="71" t="n"/>
      <c r="GJ211" s="71" t="n"/>
      <c r="GK211" s="71" t="n"/>
      <c r="GL211" s="71" t="n"/>
      <c r="GM211" s="71" t="n"/>
      <c r="GN211" s="71" t="n"/>
      <c r="GO211" s="71" t="n"/>
      <c r="GP211" s="71" t="n"/>
      <c r="GQ211" s="71" t="n"/>
      <c r="GR211" s="71" t="n"/>
      <c r="GS211" s="71" t="n"/>
      <c r="GT211" s="71" t="n"/>
      <c r="GU211" s="71" t="n"/>
      <c r="GV211" s="71" t="n"/>
      <c r="GW211" s="71" t="n"/>
      <c r="GX211" s="71" t="n"/>
      <c r="GY211" s="71" t="n"/>
      <c r="GZ211" s="71" t="n"/>
      <c r="HA211" s="71" t="n"/>
      <c r="HB211" s="71" t="n"/>
      <c r="HC211" s="71" t="n"/>
      <c r="HD211" s="71" t="n"/>
      <c r="HE211" s="71" t="n"/>
      <c r="HF211" s="71" t="n"/>
      <c r="HG211" s="71" t="n"/>
      <c r="HH211" s="71" t="n"/>
      <c r="HI211" s="71" t="n"/>
      <c r="HJ211" s="71" t="n"/>
      <c r="HK211" s="71" t="n"/>
      <c r="HL211" s="71" t="n"/>
      <c r="HM211" s="71" t="n"/>
      <c r="HN211" s="71" t="n"/>
      <c r="HO211" s="71" t="n"/>
      <c r="HP211" s="71" t="n"/>
      <c r="HQ211" s="71" t="n"/>
      <c r="HR211" s="71" t="n"/>
      <c r="HS211" s="71" t="n"/>
      <c r="HT211" s="71" t="n"/>
      <c r="HU211" s="71" t="n"/>
      <c r="HV211" s="71" t="n"/>
      <c r="HW211" s="71" t="n"/>
      <c r="HX211" s="71" t="n"/>
      <c r="HY211" s="71" t="n"/>
    </row>
    <row r="212" ht="45" customHeight="1">
      <c r="A212" s="66" t="n">
        <v>63</v>
      </c>
      <c r="B212" s="67" t="inlineStr">
        <is>
          <t>Jabón, preparados para limpiar, perfumes y preparados de tocador</t>
        </is>
      </c>
      <c r="G212" s="68" t="n">
        <v>20360.172</v>
      </c>
      <c r="H212" s="69" t="n">
        <v>4888.808999999999</v>
      </c>
      <c r="I212" s="70" t="n">
        <v>0</v>
      </c>
      <c r="J212" s="70" t="n">
        <v>0</v>
      </c>
      <c r="K212" s="70" t="n">
        <v>1.854</v>
      </c>
      <c r="L212" s="70" t="n">
        <v>0</v>
      </c>
      <c r="M212" s="70" t="n">
        <v>0</v>
      </c>
      <c r="N212" s="70" t="n">
        <v>0</v>
      </c>
      <c r="O212" s="70" t="n">
        <v>1.696</v>
      </c>
      <c r="P212" s="70" t="n">
        <v>233.123</v>
      </c>
      <c r="Q212" s="70" t="n">
        <v>0</v>
      </c>
      <c r="R212" s="70" t="n">
        <v>15.376</v>
      </c>
      <c r="S212" s="70" t="n">
        <v>0</v>
      </c>
      <c r="T212" s="70" t="n">
        <v>0</v>
      </c>
      <c r="U212" s="70" t="n">
        <v>0</v>
      </c>
      <c r="V212" s="70" t="n">
        <v>7.43</v>
      </c>
      <c r="W212" s="70" t="n">
        <v>0</v>
      </c>
      <c r="X212" s="70" t="n">
        <v>0</v>
      </c>
      <c r="Y212" s="70" t="n">
        <v>0</v>
      </c>
      <c r="Z212" s="70" t="n">
        <v>0.8070000000000001</v>
      </c>
      <c r="AA212" s="70" t="n">
        <v>18.97</v>
      </c>
      <c r="AB212" s="70" t="n">
        <v>0</v>
      </c>
      <c r="AC212" s="70" t="n">
        <v>0</v>
      </c>
      <c r="AD212" s="70" t="n">
        <v>0</v>
      </c>
      <c r="AE212" s="70" t="n">
        <v>2.14</v>
      </c>
      <c r="AF212" s="70" t="n">
        <v>4.258</v>
      </c>
      <c r="AG212" s="70" t="n">
        <v>0</v>
      </c>
      <c r="AH212" s="70" t="n">
        <v>0</v>
      </c>
      <c r="AI212" s="70" t="n">
        <v>0</v>
      </c>
      <c r="AJ212" s="70" t="n">
        <v>9.709</v>
      </c>
      <c r="AK212" s="70" t="n">
        <v>0.431</v>
      </c>
      <c r="AL212" s="70" t="n">
        <v>19.442</v>
      </c>
      <c r="AM212" s="70" t="n">
        <v>0.189</v>
      </c>
      <c r="AN212" s="70" t="n">
        <v>0.278</v>
      </c>
      <c r="AO212" s="70" t="n">
        <v>44.09</v>
      </c>
      <c r="AP212" s="70" t="n">
        <v>0</v>
      </c>
      <c r="AQ212" s="70" t="n">
        <v>0.05</v>
      </c>
      <c r="AR212" s="70" t="n">
        <v>3.267</v>
      </c>
      <c r="AS212" s="70" t="n">
        <v>19.092</v>
      </c>
      <c r="AT212" s="70" t="n">
        <v>0.487</v>
      </c>
      <c r="AU212" s="70" t="n">
        <v>0.218</v>
      </c>
      <c r="AV212" s="70" t="n">
        <v>97.779</v>
      </c>
      <c r="AW212" s="70" t="n">
        <v>54.631</v>
      </c>
      <c r="AX212" s="70" t="n">
        <v>176.856</v>
      </c>
      <c r="AY212" s="70" t="n">
        <v>57.599</v>
      </c>
      <c r="AZ212" s="70" t="n">
        <v>74.13</v>
      </c>
      <c r="BA212" s="70" t="n">
        <v>8.839</v>
      </c>
      <c r="BB212" s="70" t="n">
        <v>0</v>
      </c>
      <c r="BC212" s="70" t="n">
        <v>0</v>
      </c>
      <c r="BD212" s="70" t="n">
        <v>0</v>
      </c>
      <c r="BE212" s="70" t="n">
        <v>0.657</v>
      </c>
      <c r="BF212" s="70" t="n">
        <v>1.437</v>
      </c>
      <c r="BG212" s="70" t="n">
        <v>1.315</v>
      </c>
      <c r="BH212" s="70" t="n">
        <v>25.132</v>
      </c>
      <c r="BI212" s="70" t="n">
        <v>25</v>
      </c>
      <c r="BJ212" s="70" t="n">
        <v>0</v>
      </c>
      <c r="BK212" s="70" t="n">
        <v>3.005</v>
      </c>
      <c r="BL212" s="70" t="n">
        <v>0.886</v>
      </c>
      <c r="BM212" s="70" t="n">
        <v>0.102</v>
      </c>
      <c r="BN212" s="70" t="n">
        <v>0.165</v>
      </c>
      <c r="BO212" s="70" t="n">
        <v>3.637</v>
      </c>
      <c r="BP212" s="70" t="n">
        <v>0</v>
      </c>
      <c r="BQ212" s="70" t="n">
        <v>7.132</v>
      </c>
      <c r="BR212" s="70" t="n">
        <v>3.167</v>
      </c>
      <c r="BS212" s="70" t="n">
        <v>14.048</v>
      </c>
      <c r="BT212" s="70" t="n">
        <v>0.549</v>
      </c>
      <c r="BU212" s="70" t="n">
        <v>0</v>
      </c>
      <c r="BV212" s="70" t="n">
        <v>5.805</v>
      </c>
      <c r="BW212" s="70" t="n">
        <v>0</v>
      </c>
      <c r="BX212" s="70" t="n">
        <v>0</v>
      </c>
      <c r="BY212" s="70" t="n">
        <v>0</v>
      </c>
      <c r="BZ212" s="70" t="n">
        <v>0</v>
      </c>
      <c r="CA212" s="70" t="n">
        <v>0.154</v>
      </c>
      <c r="CB212" s="70" t="n">
        <v>0</v>
      </c>
      <c r="CC212" s="70" t="n">
        <v>0.377</v>
      </c>
      <c r="CD212" s="70" t="n">
        <v>0.143</v>
      </c>
      <c r="CE212" s="70" t="n">
        <v>748.533</v>
      </c>
      <c r="CF212" s="70" t="n">
        <v>201.115</v>
      </c>
      <c r="CG212" s="70" t="n">
        <v>2.899</v>
      </c>
      <c r="CH212" s="70" t="n">
        <v>0.12</v>
      </c>
      <c r="CI212" s="70" t="n">
        <v>0</v>
      </c>
      <c r="CJ212" s="70" t="n">
        <v>7.325</v>
      </c>
      <c r="CK212" s="70" t="n">
        <v>29.87</v>
      </c>
      <c r="CL212" s="70" t="n">
        <v>1.944</v>
      </c>
      <c r="CM212" s="70" t="n">
        <v>0</v>
      </c>
      <c r="CN212" s="70" t="n">
        <v>0.09</v>
      </c>
      <c r="CO212" s="70" t="n">
        <v>0.182</v>
      </c>
      <c r="CP212" s="70" t="n">
        <v>5.239</v>
      </c>
      <c r="CQ212" s="70" t="n">
        <v>0.022</v>
      </c>
      <c r="CR212" s="70" t="n">
        <v>0.002</v>
      </c>
      <c r="CS212" s="70" t="n">
        <v>35.363</v>
      </c>
      <c r="CT212" s="70" t="n">
        <v>0</v>
      </c>
      <c r="CU212" s="70" t="n">
        <v>0</v>
      </c>
      <c r="CV212" s="70" t="n">
        <v>229.429</v>
      </c>
      <c r="CW212" s="70" t="n">
        <v>0</v>
      </c>
      <c r="CX212" s="70" t="n">
        <v>165.427</v>
      </c>
      <c r="CY212" s="70" t="n">
        <v>12.897</v>
      </c>
      <c r="CZ212" s="70" t="n">
        <v>54.748</v>
      </c>
      <c r="DA212" s="70" t="n">
        <v>31.873</v>
      </c>
      <c r="DB212" s="70" t="n">
        <v>0</v>
      </c>
      <c r="DC212" s="70" t="n">
        <v>117.426</v>
      </c>
      <c r="DD212" s="70" t="n">
        <v>11.921</v>
      </c>
      <c r="DE212" s="70" t="n">
        <v>255.109</v>
      </c>
      <c r="DF212" s="70" t="n">
        <v>29.772</v>
      </c>
      <c r="DG212" s="70" t="n">
        <v>2.044</v>
      </c>
      <c r="DH212" s="70" t="n">
        <v>0</v>
      </c>
      <c r="DI212" s="70" t="n">
        <v>0</v>
      </c>
      <c r="DJ212" s="70" t="n">
        <v>2000.007</v>
      </c>
      <c r="DK212" s="70" t="n">
        <v>0</v>
      </c>
      <c r="DL212" s="70" t="n">
        <v>10252.841</v>
      </c>
      <c r="DM212" s="70" t="n">
        <v>0</v>
      </c>
      <c r="DN212" s="70" t="n">
        <v>0</v>
      </c>
      <c r="DO212" s="70" t="n">
        <v>1.34</v>
      </c>
      <c r="DP212" s="70" t="n">
        <v>5217.182</v>
      </c>
      <c r="DR212" s="71" t="n"/>
      <c r="DS212" s="71" t="n"/>
      <c r="DT212" s="71" t="n"/>
      <c r="DU212" s="71" t="n"/>
      <c r="DV212" s="71" t="n"/>
      <c r="DW212" s="71" t="n"/>
      <c r="DX212" s="71" t="n"/>
      <c r="DY212" s="71" t="n"/>
      <c r="DZ212" s="71" t="n"/>
      <c r="EA212" s="71" t="n"/>
      <c r="EB212" s="71" t="n"/>
      <c r="EC212" s="71" t="n"/>
      <c r="ED212" s="71" t="n"/>
      <c r="EE212" s="71" t="n"/>
      <c r="EF212" s="71" t="n"/>
      <c r="EG212" s="71" t="n"/>
      <c r="EH212" s="71" t="n"/>
      <c r="EI212" s="71" t="n"/>
      <c r="EJ212" s="71" t="n"/>
      <c r="EK212" s="71" t="n"/>
      <c r="EL212" s="71" t="n"/>
      <c r="EM212" s="71" t="n"/>
      <c r="EN212" s="71" t="n"/>
      <c r="EO212" s="71" t="n"/>
      <c r="EP212" s="71" t="n"/>
      <c r="EQ212" s="71" t="n"/>
      <c r="ER212" s="71" t="n"/>
      <c r="ES212" s="71" t="n"/>
      <c r="ET212" s="71" t="n"/>
      <c r="EU212" s="71" t="n"/>
      <c r="EV212" s="71" t="n"/>
      <c r="EW212" s="71" t="n"/>
      <c r="EX212" s="71" t="n"/>
      <c r="EY212" s="71" t="n"/>
      <c r="EZ212" s="71" t="n"/>
      <c r="FA212" s="71" t="n"/>
      <c r="FB212" s="71" t="n"/>
      <c r="FC212" s="71" t="n"/>
      <c r="FD212" s="71" t="n"/>
      <c r="FE212" s="71" t="n"/>
      <c r="FF212" s="71" t="n"/>
      <c r="FG212" s="71" t="n"/>
      <c r="FH212" s="71" t="n"/>
      <c r="FI212" s="71" t="n"/>
      <c r="FJ212" s="71" t="n"/>
      <c r="FK212" s="71" t="n"/>
      <c r="FL212" s="71" t="n"/>
      <c r="FM212" s="71" t="n"/>
      <c r="FN212" s="71" t="n"/>
      <c r="FO212" s="71" t="n"/>
      <c r="FP212" s="71" t="n"/>
      <c r="FQ212" s="71" t="n"/>
      <c r="FR212" s="71" t="n"/>
      <c r="FS212" s="71" t="n"/>
      <c r="FT212" s="71" t="n"/>
      <c r="FU212" s="71" t="n"/>
      <c r="FV212" s="71" t="n"/>
      <c r="FW212" s="71" t="n"/>
      <c r="FX212" s="71" t="n"/>
      <c r="FY212" s="71" t="n"/>
      <c r="FZ212" s="71" t="n"/>
      <c r="GA212" s="71" t="n"/>
      <c r="GB212" s="71" t="n"/>
      <c r="GC212" s="71" t="n"/>
      <c r="GD212" s="71" t="n"/>
      <c r="GE212" s="71" t="n"/>
      <c r="GF212" s="71" t="n"/>
      <c r="GG212" s="71" t="n"/>
      <c r="GH212" s="71" t="n"/>
      <c r="GI212" s="71" t="n"/>
      <c r="GJ212" s="71" t="n"/>
      <c r="GK212" s="71" t="n"/>
      <c r="GL212" s="71" t="n"/>
      <c r="GM212" s="71" t="n"/>
      <c r="GN212" s="71" t="n"/>
      <c r="GO212" s="71" t="n"/>
      <c r="GP212" s="71" t="n"/>
      <c r="GQ212" s="71" t="n"/>
      <c r="GR212" s="71" t="n"/>
      <c r="GS212" s="71" t="n"/>
      <c r="GT212" s="71" t="n"/>
      <c r="GU212" s="71" t="n"/>
      <c r="GV212" s="71" t="n"/>
      <c r="GW212" s="71" t="n"/>
      <c r="GX212" s="71" t="n"/>
      <c r="GY212" s="71" t="n"/>
      <c r="GZ212" s="71" t="n"/>
      <c r="HA212" s="71" t="n"/>
      <c r="HB212" s="71" t="n"/>
      <c r="HC212" s="71" t="n"/>
      <c r="HD212" s="71" t="n"/>
      <c r="HE212" s="71" t="n"/>
      <c r="HF212" s="71" t="n"/>
      <c r="HG212" s="71" t="n"/>
      <c r="HH212" s="71" t="n"/>
      <c r="HI212" s="71" t="n"/>
      <c r="HJ212" s="71" t="n"/>
      <c r="HK212" s="71" t="n"/>
      <c r="HL212" s="71" t="n"/>
      <c r="HM212" s="71" t="n"/>
      <c r="HN212" s="71" t="n"/>
      <c r="HO212" s="71" t="n"/>
      <c r="HP212" s="71" t="n"/>
      <c r="HQ212" s="71" t="n"/>
      <c r="HR212" s="71" t="n"/>
      <c r="HS212" s="71" t="n"/>
      <c r="HT212" s="71" t="n"/>
      <c r="HU212" s="71" t="n"/>
      <c r="HV212" s="71" t="n"/>
      <c r="HW212" s="71" t="n"/>
      <c r="HX212" s="71" t="n"/>
      <c r="HY212" s="71" t="n"/>
    </row>
    <row r="213" ht="45" customHeight="1">
      <c r="A213" s="66" t="n">
        <v>64</v>
      </c>
      <c r="B213" s="67" t="inlineStr">
        <is>
          <t>Otros productos químicos</t>
        </is>
      </c>
      <c r="G213" s="68" t="n">
        <v>6126.062</v>
      </c>
      <c r="H213" s="69" t="n">
        <v>5327.076</v>
      </c>
      <c r="I213" s="70" t="n">
        <v>0</v>
      </c>
      <c r="J213" s="70" t="n">
        <v>0.864</v>
      </c>
      <c r="K213" s="70" t="n">
        <v>1.524</v>
      </c>
      <c r="L213" s="70" t="n">
        <v>0</v>
      </c>
      <c r="M213" s="70" t="n">
        <v>0</v>
      </c>
      <c r="N213" s="70" t="n">
        <v>15.569</v>
      </c>
      <c r="O213" s="70" t="n">
        <v>0</v>
      </c>
      <c r="P213" s="70" t="n">
        <v>17.927</v>
      </c>
      <c r="Q213" s="70" t="n">
        <v>0</v>
      </c>
      <c r="R213" s="70" t="n">
        <v>0.514</v>
      </c>
      <c r="S213" s="70" t="n">
        <v>0</v>
      </c>
      <c r="T213" s="70" t="n">
        <v>0.383</v>
      </c>
      <c r="U213" s="70" t="n">
        <v>271.89</v>
      </c>
      <c r="V213" s="70" t="n">
        <v>7.52</v>
      </c>
      <c r="W213" s="70" t="n">
        <v>30.423</v>
      </c>
      <c r="X213" s="70" t="n">
        <v>0</v>
      </c>
      <c r="Y213" s="70" t="n">
        <v>1.31</v>
      </c>
      <c r="Z213" s="70" t="n">
        <v>5.471</v>
      </c>
      <c r="AA213" s="70" t="n">
        <v>62.524</v>
      </c>
      <c r="AB213" s="70" t="n">
        <v>0.082</v>
      </c>
      <c r="AC213" s="70" t="n">
        <v>0</v>
      </c>
      <c r="AD213" s="70" t="n">
        <v>5.646</v>
      </c>
      <c r="AE213" s="70" t="n">
        <v>19.023</v>
      </c>
      <c r="AF213" s="70" t="n">
        <v>673.562</v>
      </c>
      <c r="AG213" s="70" t="n">
        <v>0</v>
      </c>
      <c r="AH213" s="70" t="n">
        <v>101.703</v>
      </c>
      <c r="AI213" s="70" t="n">
        <v>0.066</v>
      </c>
      <c r="AJ213" s="70" t="n">
        <v>11.274</v>
      </c>
      <c r="AK213" s="70" t="n">
        <v>244.17</v>
      </c>
      <c r="AL213" s="70" t="n">
        <v>31.105</v>
      </c>
      <c r="AM213" s="70" t="n">
        <v>50.04</v>
      </c>
      <c r="AN213" s="70" t="n">
        <v>78.68899999999999</v>
      </c>
      <c r="AO213" s="70" t="n">
        <v>304.419</v>
      </c>
      <c r="AP213" s="70" t="n">
        <v>3.863</v>
      </c>
      <c r="AQ213" s="70" t="n">
        <v>8.318</v>
      </c>
      <c r="AR213" s="70" t="n">
        <v>146.972</v>
      </c>
      <c r="AS213" s="70" t="n">
        <v>166.094</v>
      </c>
      <c r="AT213" s="70" t="n">
        <v>33.788</v>
      </c>
      <c r="AU213" s="70" t="n">
        <v>173.435</v>
      </c>
      <c r="AV213" s="70" t="n">
        <v>98.295</v>
      </c>
      <c r="AW213" s="70" t="n">
        <v>1018.422</v>
      </c>
      <c r="AX213" s="70" t="n">
        <v>375.56</v>
      </c>
      <c r="AY213" s="70" t="n">
        <v>256.787</v>
      </c>
      <c r="AZ213" s="70" t="n">
        <v>160.274</v>
      </c>
      <c r="BA213" s="70" t="n">
        <v>130.826</v>
      </c>
      <c r="BB213" s="70" t="n">
        <v>1.293</v>
      </c>
      <c r="BC213" s="70" t="n">
        <v>0.068</v>
      </c>
      <c r="BD213" s="70" t="n">
        <v>0</v>
      </c>
      <c r="BE213" s="70" t="n">
        <v>54.597</v>
      </c>
      <c r="BF213" s="70" t="n">
        <v>50.688</v>
      </c>
      <c r="BG213" s="70" t="n">
        <v>10.315</v>
      </c>
      <c r="BH213" s="70" t="n">
        <v>2.155</v>
      </c>
      <c r="BI213" s="70" t="n">
        <v>5.014</v>
      </c>
      <c r="BJ213" s="70" t="n">
        <v>0.286</v>
      </c>
      <c r="BK213" s="70" t="n">
        <v>34.112</v>
      </c>
      <c r="BL213" s="70" t="n">
        <v>1.27</v>
      </c>
      <c r="BM213" s="70" t="n">
        <v>6.479</v>
      </c>
      <c r="BN213" s="70" t="n">
        <v>39.07</v>
      </c>
      <c r="BO213" s="70" t="n">
        <v>0.979</v>
      </c>
      <c r="BP213" s="70" t="n">
        <v>0</v>
      </c>
      <c r="BQ213" s="70" t="n">
        <v>30.032</v>
      </c>
      <c r="BR213" s="70" t="n">
        <v>0.055</v>
      </c>
      <c r="BS213" s="70" t="n">
        <v>3.162</v>
      </c>
      <c r="BT213" s="70" t="n">
        <v>82.70099999999999</v>
      </c>
      <c r="BU213" s="70" t="n">
        <v>0</v>
      </c>
      <c r="BV213" s="70" t="n">
        <v>87.226</v>
      </c>
      <c r="BW213" s="70" t="n">
        <v>0</v>
      </c>
      <c r="BX213" s="70" t="n">
        <v>0.278</v>
      </c>
      <c r="BY213" s="70" t="n">
        <v>6.901</v>
      </c>
      <c r="BZ213" s="70" t="n">
        <v>1.283</v>
      </c>
      <c r="CA213" s="70" t="n">
        <v>1.37</v>
      </c>
      <c r="CB213" s="70" t="n">
        <v>0.113</v>
      </c>
      <c r="CC213" s="70" t="n">
        <v>2.713</v>
      </c>
      <c r="CD213" s="70" t="n">
        <v>0</v>
      </c>
      <c r="CE213" s="70" t="n">
        <v>12.628</v>
      </c>
      <c r="CF213" s="70" t="n">
        <v>0.184</v>
      </c>
      <c r="CG213" s="70" t="n">
        <v>0.132</v>
      </c>
      <c r="CH213" s="70" t="n">
        <v>0.068</v>
      </c>
      <c r="CI213" s="70" t="n">
        <v>0.108</v>
      </c>
      <c r="CJ213" s="70" t="n">
        <v>7.265</v>
      </c>
      <c r="CK213" s="70" t="n">
        <v>0.364</v>
      </c>
      <c r="CL213" s="70" t="n">
        <v>0</v>
      </c>
      <c r="CM213" s="70" t="n">
        <v>0.006</v>
      </c>
      <c r="CN213" s="70" t="n">
        <v>0</v>
      </c>
      <c r="CO213" s="70" t="n">
        <v>2.049</v>
      </c>
      <c r="CP213" s="70" t="n">
        <v>18.354</v>
      </c>
      <c r="CQ213" s="70" t="n">
        <v>0.537</v>
      </c>
      <c r="CR213" s="70" t="n">
        <v>0.342</v>
      </c>
      <c r="CS213" s="70" t="n">
        <v>3.229</v>
      </c>
      <c r="CT213" s="70" t="n">
        <v>0</v>
      </c>
      <c r="CU213" s="70" t="n">
        <v>0.005</v>
      </c>
      <c r="CV213" s="70" t="n">
        <v>13.784</v>
      </c>
      <c r="CW213" s="70" t="n">
        <v>0.162</v>
      </c>
      <c r="CX213" s="70" t="n">
        <v>36.679</v>
      </c>
      <c r="CY213" s="70" t="n">
        <v>0.452</v>
      </c>
      <c r="CZ213" s="70" t="n">
        <v>0</v>
      </c>
      <c r="DA213" s="70" t="n">
        <v>0</v>
      </c>
      <c r="DB213" s="70" t="n">
        <v>0</v>
      </c>
      <c r="DC213" s="70" t="n">
        <v>72.053</v>
      </c>
      <c r="DD213" s="70" t="n">
        <v>223.864</v>
      </c>
      <c r="DE213" s="70" t="n">
        <v>0</v>
      </c>
      <c r="DF213" s="70" t="n">
        <v>3.923</v>
      </c>
      <c r="DG213" s="70" t="n">
        <v>0.013</v>
      </c>
      <c r="DH213" s="70" t="n">
        <v>0.012</v>
      </c>
      <c r="DI213" s="70" t="n">
        <v>0.324</v>
      </c>
      <c r="DJ213" s="70" t="n">
        <v>0.047</v>
      </c>
      <c r="DK213" s="70" t="n">
        <v>0</v>
      </c>
      <c r="DL213" s="70" t="n">
        <v>42.537</v>
      </c>
      <c r="DM213" s="70" t="n">
        <v>0</v>
      </c>
      <c r="DN213" s="70" t="n">
        <v>0</v>
      </c>
      <c r="DO213" s="70" t="n">
        <v>0</v>
      </c>
      <c r="DP213" s="70" t="n">
        <v>756.449</v>
      </c>
      <c r="DR213" s="71" t="n"/>
      <c r="DS213" s="71" t="n"/>
      <c r="DT213" s="71" t="n"/>
      <c r="DU213" s="71" t="n"/>
      <c r="DV213" s="71" t="n"/>
      <c r="DW213" s="71" t="n"/>
      <c r="DX213" s="71" t="n"/>
      <c r="DY213" s="71" t="n"/>
      <c r="DZ213" s="71" t="n"/>
      <c r="EA213" s="71" t="n"/>
      <c r="EB213" s="71" t="n"/>
      <c r="EC213" s="71" t="n"/>
      <c r="ED213" s="71" t="n"/>
      <c r="EE213" s="71" t="n"/>
      <c r="EF213" s="71" t="n"/>
      <c r="EG213" s="71" t="n"/>
      <c r="EH213" s="71" t="n"/>
      <c r="EI213" s="71" t="n"/>
      <c r="EJ213" s="71" t="n"/>
      <c r="EK213" s="71" t="n"/>
      <c r="EL213" s="71" t="n"/>
      <c r="EM213" s="71" t="n"/>
      <c r="EN213" s="71" t="n"/>
      <c r="EO213" s="71" t="n"/>
      <c r="EP213" s="71" t="n"/>
      <c r="EQ213" s="71" t="n"/>
      <c r="ER213" s="71" t="n"/>
      <c r="ES213" s="71" t="n"/>
      <c r="ET213" s="71" t="n"/>
      <c r="EU213" s="71" t="n"/>
      <c r="EV213" s="71" t="n"/>
      <c r="EW213" s="71" t="n"/>
      <c r="EX213" s="71" t="n"/>
      <c r="EY213" s="71" t="n"/>
      <c r="EZ213" s="71" t="n"/>
      <c r="FA213" s="71" t="n"/>
      <c r="FB213" s="71" t="n"/>
      <c r="FC213" s="71" t="n"/>
      <c r="FD213" s="71" t="n"/>
      <c r="FE213" s="71" t="n"/>
      <c r="FF213" s="71" t="n"/>
      <c r="FG213" s="71" t="n"/>
      <c r="FH213" s="71" t="n"/>
      <c r="FI213" s="71" t="n"/>
      <c r="FJ213" s="71" t="n"/>
      <c r="FK213" s="71" t="n"/>
      <c r="FL213" s="71" t="n"/>
      <c r="FM213" s="71" t="n"/>
      <c r="FN213" s="71" t="n"/>
      <c r="FO213" s="71" t="n"/>
      <c r="FP213" s="71" t="n"/>
      <c r="FQ213" s="71" t="n"/>
      <c r="FR213" s="71" t="n"/>
      <c r="FS213" s="71" t="n"/>
      <c r="FT213" s="71" t="n"/>
      <c r="FU213" s="71" t="n"/>
      <c r="FV213" s="71" t="n"/>
      <c r="FW213" s="71" t="n"/>
      <c r="FX213" s="71" t="n"/>
      <c r="FY213" s="71" t="n"/>
      <c r="FZ213" s="71" t="n"/>
      <c r="GA213" s="71" t="n"/>
      <c r="GB213" s="71" t="n"/>
      <c r="GC213" s="71" t="n"/>
      <c r="GD213" s="71" t="n"/>
      <c r="GE213" s="71" t="n"/>
      <c r="GF213" s="71" t="n"/>
      <c r="GG213" s="71" t="n"/>
      <c r="GH213" s="71" t="n"/>
      <c r="GI213" s="71" t="n"/>
      <c r="GJ213" s="71" t="n"/>
      <c r="GK213" s="71" t="n"/>
      <c r="GL213" s="71" t="n"/>
      <c r="GM213" s="71" t="n"/>
      <c r="GN213" s="71" t="n"/>
      <c r="GO213" s="71" t="n"/>
      <c r="GP213" s="71" t="n"/>
      <c r="GQ213" s="71" t="n"/>
      <c r="GR213" s="71" t="n"/>
      <c r="GS213" s="71" t="n"/>
      <c r="GT213" s="71" t="n"/>
      <c r="GU213" s="71" t="n"/>
      <c r="GV213" s="71" t="n"/>
      <c r="GW213" s="71" t="n"/>
      <c r="GX213" s="71" t="n"/>
      <c r="GY213" s="71" t="n"/>
      <c r="GZ213" s="71" t="n"/>
      <c r="HA213" s="71" t="n"/>
      <c r="HB213" s="71" t="n"/>
      <c r="HC213" s="71" t="n"/>
      <c r="HD213" s="71" t="n"/>
      <c r="HE213" s="71" t="n"/>
      <c r="HF213" s="71" t="n"/>
      <c r="HG213" s="71" t="n"/>
      <c r="HH213" s="71" t="n"/>
      <c r="HI213" s="71" t="n"/>
      <c r="HJ213" s="71" t="n"/>
      <c r="HK213" s="71" t="n"/>
      <c r="HL213" s="71" t="n"/>
      <c r="HM213" s="71" t="n"/>
      <c r="HN213" s="71" t="n"/>
      <c r="HO213" s="71" t="n"/>
      <c r="HP213" s="71" t="n"/>
      <c r="HQ213" s="71" t="n"/>
      <c r="HR213" s="71" t="n"/>
      <c r="HS213" s="71" t="n"/>
      <c r="HT213" s="71" t="n"/>
      <c r="HU213" s="71" t="n"/>
      <c r="HV213" s="71" t="n"/>
      <c r="HW213" s="71" t="n"/>
      <c r="HX213" s="71" t="n"/>
      <c r="HY213" s="71" t="n"/>
    </row>
    <row r="214" ht="45" customHeight="1">
      <c r="A214" s="66" t="n">
        <v>65</v>
      </c>
      <c r="B214" s="67" t="inlineStr">
        <is>
          <t>Productos de caucho</t>
        </is>
      </c>
      <c r="G214" s="68" t="n">
        <v>7491.898</v>
      </c>
      <c r="H214" s="69" t="n">
        <v>3411.459</v>
      </c>
      <c r="I214" s="70" t="n">
        <v>2.526</v>
      </c>
      <c r="J214" s="70" t="n">
        <v>9.893000000000001</v>
      </c>
      <c r="K214" s="70" t="n">
        <v>23.12</v>
      </c>
      <c r="L214" s="70" t="n">
        <v>11.045</v>
      </c>
      <c r="M214" s="70" t="n">
        <v>2.195</v>
      </c>
      <c r="N214" s="70" t="n">
        <v>31.756</v>
      </c>
      <c r="O214" s="70" t="n">
        <v>21.855</v>
      </c>
      <c r="P214" s="70" t="n">
        <v>15.883</v>
      </c>
      <c r="Q214" s="70" t="n">
        <v>15.867</v>
      </c>
      <c r="R214" s="70" t="n">
        <v>4.895</v>
      </c>
      <c r="S214" s="70" t="n">
        <v>230.869</v>
      </c>
      <c r="T214" s="70" t="n">
        <v>103.894</v>
      </c>
      <c r="U214" s="70" t="n">
        <v>75.283</v>
      </c>
      <c r="V214" s="70" t="n">
        <v>3.707</v>
      </c>
      <c r="W214" s="70" t="n">
        <v>7.349</v>
      </c>
      <c r="X214" s="70" t="n">
        <v>0.209</v>
      </c>
      <c r="Y214" s="70" t="n">
        <v>1.099</v>
      </c>
      <c r="Z214" s="70" t="n">
        <v>2.82</v>
      </c>
      <c r="AA214" s="70" t="n">
        <v>10.739</v>
      </c>
      <c r="AB214" s="70" t="n">
        <v>0.863</v>
      </c>
      <c r="AC214" s="70" t="n">
        <v>0.535</v>
      </c>
      <c r="AD214" s="70" t="n">
        <v>1.18</v>
      </c>
      <c r="AE214" s="70" t="n">
        <v>9.879</v>
      </c>
      <c r="AF214" s="70" t="n">
        <v>1.959</v>
      </c>
      <c r="AG214" s="70" t="n">
        <v>0.199</v>
      </c>
      <c r="AH214" s="70" t="n">
        <v>0.418</v>
      </c>
      <c r="AI214" s="70" t="n">
        <v>0.89</v>
      </c>
      <c r="AJ214" s="70" t="n">
        <v>2.87</v>
      </c>
      <c r="AK214" s="70" t="n">
        <v>7.501</v>
      </c>
      <c r="AL214" s="70" t="n">
        <v>1.309</v>
      </c>
      <c r="AM214" s="70" t="n">
        <v>1.63</v>
      </c>
      <c r="AN214" s="70" t="n">
        <v>0.826</v>
      </c>
      <c r="AO214" s="70" t="n">
        <v>6.901</v>
      </c>
      <c r="AP214" s="70" t="n">
        <v>16.669</v>
      </c>
      <c r="AQ214" s="70" t="n">
        <v>2.98</v>
      </c>
      <c r="AR214" s="70" t="n">
        <v>1.949</v>
      </c>
      <c r="AS214" s="70" t="n">
        <v>7.794</v>
      </c>
      <c r="AT214" s="70" t="n">
        <v>6.163</v>
      </c>
      <c r="AU214" s="70" t="n">
        <v>12.05</v>
      </c>
      <c r="AV214" s="70" t="n">
        <v>0.034</v>
      </c>
      <c r="AW214" s="70" t="n">
        <v>73.16</v>
      </c>
      <c r="AX214" s="70" t="n">
        <v>0.216</v>
      </c>
      <c r="AY214" s="70" t="n">
        <v>6.082</v>
      </c>
      <c r="AZ214" s="70" t="n">
        <v>13.567</v>
      </c>
      <c r="BA214" s="70" t="n">
        <v>148.634</v>
      </c>
      <c r="BB214" s="70" t="n">
        <v>0.985</v>
      </c>
      <c r="BC214" s="70" t="n">
        <v>2.035</v>
      </c>
      <c r="BD214" s="70" t="n">
        <v>0.023</v>
      </c>
      <c r="BE214" s="70" t="n">
        <v>5.814</v>
      </c>
      <c r="BF214" s="70" t="n">
        <v>59.57</v>
      </c>
      <c r="BG214" s="70" t="n">
        <v>9.390000000000001</v>
      </c>
      <c r="BH214" s="70" t="n">
        <v>11.827</v>
      </c>
      <c r="BI214" s="70" t="n">
        <v>17.132</v>
      </c>
      <c r="BJ214" s="70" t="n">
        <v>2.219</v>
      </c>
      <c r="BK214" s="70" t="n">
        <v>0.402</v>
      </c>
      <c r="BL214" s="70" t="n">
        <v>33.837</v>
      </c>
      <c r="BM214" s="70" t="n">
        <v>0.08799999999999999</v>
      </c>
      <c r="BN214" s="70" t="n">
        <v>122.894</v>
      </c>
      <c r="BO214" s="70" t="n">
        <v>9.02</v>
      </c>
      <c r="BP214" s="70" t="n">
        <v>0.048</v>
      </c>
      <c r="BQ214" s="70" t="n">
        <v>2.363</v>
      </c>
      <c r="BR214" s="70" t="n">
        <v>6.346</v>
      </c>
      <c r="BS214" s="70" t="n">
        <v>13.436</v>
      </c>
      <c r="BT214" s="70" t="n">
        <v>141.347</v>
      </c>
      <c r="BU214" s="70" t="n">
        <v>0</v>
      </c>
      <c r="BV214" s="70" t="n">
        <v>1286.427</v>
      </c>
      <c r="BW214" s="70" t="n">
        <v>1.758</v>
      </c>
      <c r="BX214" s="70" t="n">
        <v>33.446</v>
      </c>
      <c r="BY214" s="70" t="n">
        <v>168.419</v>
      </c>
      <c r="BZ214" s="70" t="n">
        <v>210.454</v>
      </c>
      <c r="CA214" s="70" t="n">
        <v>2.023</v>
      </c>
      <c r="CB214" s="70" t="n">
        <v>0.733</v>
      </c>
      <c r="CC214" s="70" t="n">
        <v>6.434</v>
      </c>
      <c r="CD214" s="70" t="n">
        <v>8.521000000000001</v>
      </c>
      <c r="CE214" s="70" t="n">
        <v>24.064</v>
      </c>
      <c r="CF214" s="70" t="n">
        <v>0.927</v>
      </c>
      <c r="CG214" s="70" t="n">
        <v>3.865</v>
      </c>
      <c r="CH214" s="70" t="n">
        <v>0.282</v>
      </c>
      <c r="CI214" s="70" t="n">
        <v>2.869</v>
      </c>
      <c r="CJ214" s="70" t="n">
        <v>1.35</v>
      </c>
      <c r="CK214" s="70" t="n">
        <v>10.306</v>
      </c>
      <c r="CL214" s="70" t="n">
        <v>1.399</v>
      </c>
      <c r="CM214" s="70" t="n">
        <v>2.782</v>
      </c>
      <c r="CN214" s="70" t="n">
        <v>0</v>
      </c>
      <c r="CO214" s="70" t="n">
        <v>8.566000000000001</v>
      </c>
      <c r="CP214" s="70" t="n">
        <v>6.284</v>
      </c>
      <c r="CQ214" s="70" t="n">
        <v>7.858</v>
      </c>
      <c r="CR214" s="70" t="n">
        <v>4.611</v>
      </c>
      <c r="CS214" s="70" t="n">
        <v>0.052</v>
      </c>
      <c r="CT214" s="70" t="n">
        <v>0.003</v>
      </c>
      <c r="CU214" s="70" t="n">
        <v>0.387</v>
      </c>
      <c r="CV214" s="70" t="n">
        <v>0.653</v>
      </c>
      <c r="CW214" s="70" t="n">
        <v>0.645</v>
      </c>
      <c r="CX214" s="70" t="n">
        <v>88.45099999999999</v>
      </c>
      <c r="CY214" s="70" t="n">
        <v>0</v>
      </c>
      <c r="CZ214" s="70" t="n">
        <v>0.229</v>
      </c>
      <c r="DA214" s="70" t="n">
        <v>0.541</v>
      </c>
      <c r="DB214" s="70" t="n">
        <v>0.113</v>
      </c>
      <c r="DC214" s="70" t="n">
        <v>131.969</v>
      </c>
      <c r="DD214" s="70" t="n">
        <v>3.808</v>
      </c>
      <c r="DE214" s="70" t="n">
        <v>0.211</v>
      </c>
      <c r="DF214" s="70" t="n">
        <v>0.259</v>
      </c>
      <c r="DG214" s="70" t="n">
        <v>7.911</v>
      </c>
      <c r="DH214" s="70" t="n">
        <v>0.863</v>
      </c>
      <c r="DI214" s="70" t="n">
        <v>39.999</v>
      </c>
      <c r="DJ214" s="70" t="n">
        <v>1.949</v>
      </c>
      <c r="DK214" s="70" t="n">
        <v>0</v>
      </c>
      <c r="DL214" s="70" t="n">
        <v>1164.796</v>
      </c>
      <c r="DM214" s="70" t="n">
        <v>0</v>
      </c>
      <c r="DN214" s="70" t="n">
        <v>0</v>
      </c>
      <c r="DO214" s="70" t="n">
        <v>3.563</v>
      </c>
      <c r="DP214" s="70" t="n">
        <v>2912.08</v>
      </c>
      <c r="DR214" s="71" t="n"/>
      <c r="DS214" s="71" t="n"/>
      <c r="DT214" s="71" t="n"/>
      <c r="DU214" s="71" t="n"/>
      <c r="DV214" s="71" t="n"/>
      <c r="DW214" s="71" t="n"/>
      <c r="DX214" s="71" t="n"/>
      <c r="DY214" s="71" t="n"/>
      <c r="DZ214" s="71" t="n"/>
      <c r="EA214" s="71" t="n"/>
      <c r="EB214" s="71" t="n"/>
      <c r="EC214" s="71" t="n"/>
      <c r="ED214" s="71" t="n"/>
      <c r="EE214" s="71" t="n"/>
      <c r="EF214" s="71" t="n"/>
      <c r="EG214" s="71" t="n"/>
      <c r="EH214" s="71" t="n"/>
      <c r="EI214" s="71" t="n"/>
      <c r="EJ214" s="71" t="n"/>
      <c r="EK214" s="71" t="n"/>
      <c r="EL214" s="71" t="n"/>
      <c r="EM214" s="71" t="n"/>
      <c r="EN214" s="71" t="n"/>
      <c r="EO214" s="71" t="n"/>
      <c r="EP214" s="71" t="n"/>
      <c r="EQ214" s="71" t="n"/>
      <c r="ER214" s="71" t="n"/>
      <c r="ES214" s="71" t="n"/>
      <c r="ET214" s="71" t="n"/>
      <c r="EU214" s="71" t="n"/>
      <c r="EV214" s="71" t="n"/>
      <c r="EW214" s="71" t="n"/>
      <c r="EX214" s="71" t="n"/>
      <c r="EY214" s="71" t="n"/>
      <c r="EZ214" s="71" t="n"/>
      <c r="FA214" s="71" t="n"/>
      <c r="FB214" s="71" t="n"/>
      <c r="FC214" s="71" t="n"/>
      <c r="FD214" s="71" t="n"/>
      <c r="FE214" s="71" t="n"/>
      <c r="FF214" s="71" t="n"/>
      <c r="FG214" s="71" t="n"/>
      <c r="FH214" s="71" t="n"/>
      <c r="FI214" s="71" t="n"/>
      <c r="FJ214" s="71" t="n"/>
      <c r="FK214" s="71" t="n"/>
      <c r="FL214" s="71" t="n"/>
      <c r="FM214" s="71" t="n"/>
      <c r="FN214" s="71" t="n"/>
      <c r="FO214" s="71" t="n"/>
      <c r="FP214" s="71" t="n"/>
      <c r="FQ214" s="71" t="n"/>
      <c r="FR214" s="71" t="n"/>
      <c r="FS214" s="71" t="n"/>
      <c r="FT214" s="71" t="n"/>
      <c r="FU214" s="71" t="n"/>
      <c r="FV214" s="71" t="n"/>
      <c r="FW214" s="71" t="n"/>
      <c r="FX214" s="71" t="n"/>
      <c r="FY214" s="71" t="n"/>
      <c r="FZ214" s="71" t="n"/>
      <c r="GA214" s="71" t="n"/>
      <c r="GB214" s="71" t="n"/>
      <c r="GC214" s="71" t="n"/>
      <c r="GD214" s="71" t="n"/>
      <c r="GE214" s="71" t="n"/>
      <c r="GF214" s="71" t="n"/>
      <c r="GG214" s="71" t="n"/>
      <c r="GH214" s="71" t="n"/>
      <c r="GI214" s="71" t="n"/>
      <c r="GJ214" s="71" t="n"/>
      <c r="GK214" s="71" t="n"/>
      <c r="GL214" s="71" t="n"/>
      <c r="GM214" s="71" t="n"/>
      <c r="GN214" s="71" t="n"/>
      <c r="GO214" s="71" t="n"/>
      <c r="GP214" s="71" t="n"/>
      <c r="GQ214" s="71" t="n"/>
      <c r="GR214" s="71" t="n"/>
      <c r="GS214" s="71" t="n"/>
      <c r="GT214" s="71" t="n"/>
      <c r="GU214" s="71" t="n"/>
      <c r="GV214" s="71" t="n"/>
      <c r="GW214" s="71" t="n"/>
      <c r="GX214" s="71" t="n"/>
      <c r="GY214" s="71" t="n"/>
      <c r="GZ214" s="71" t="n"/>
      <c r="HA214" s="71" t="n"/>
      <c r="HB214" s="71" t="n"/>
      <c r="HC214" s="71" t="n"/>
      <c r="HD214" s="71" t="n"/>
      <c r="HE214" s="71" t="n"/>
      <c r="HF214" s="71" t="n"/>
      <c r="HG214" s="71" t="n"/>
      <c r="HH214" s="71" t="n"/>
      <c r="HI214" s="71" t="n"/>
      <c r="HJ214" s="71" t="n"/>
      <c r="HK214" s="71" t="n"/>
      <c r="HL214" s="71" t="n"/>
      <c r="HM214" s="71" t="n"/>
      <c r="HN214" s="71" t="n"/>
      <c r="HO214" s="71" t="n"/>
      <c r="HP214" s="71" t="n"/>
      <c r="HQ214" s="71" t="n"/>
      <c r="HR214" s="71" t="n"/>
      <c r="HS214" s="71" t="n"/>
      <c r="HT214" s="71" t="n"/>
      <c r="HU214" s="71" t="n"/>
      <c r="HV214" s="71" t="n"/>
      <c r="HW214" s="71" t="n"/>
      <c r="HX214" s="71" t="n"/>
      <c r="HY214" s="71" t="n"/>
    </row>
    <row r="215" ht="45" customHeight="1">
      <c r="A215" s="66" t="n">
        <v>66</v>
      </c>
      <c r="B215" s="67" t="inlineStr">
        <is>
          <t>Productos plásticos</t>
        </is>
      </c>
      <c r="G215" s="68" t="n">
        <v>20446.129</v>
      </c>
      <c r="H215" s="69" t="n">
        <v>13655.261</v>
      </c>
      <c r="I215" s="70" t="n">
        <v>0</v>
      </c>
      <c r="J215" s="70" t="n">
        <v>159.698</v>
      </c>
      <c r="K215" s="70" t="n">
        <v>27.629</v>
      </c>
      <c r="L215" s="70" t="n">
        <v>0</v>
      </c>
      <c r="M215" s="70" t="n">
        <v>0</v>
      </c>
      <c r="N215" s="70" t="n">
        <v>281.014</v>
      </c>
      <c r="O215" s="70" t="n">
        <v>7.508</v>
      </c>
      <c r="P215" s="70" t="n">
        <v>36.213</v>
      </c>
      <c r="Q215" s="70" t="n">
        <v>2.802</v>
      </c>
      <c r="R215" s="70" t="n">
        <v>2.082</v>
      </c>
      <c r="S215" s="70" t="n">
        <v>23.117</v>
      </c>
      <c r="T215" s="70" t="n">
        <v>0.733</v>
      </c>
      <c r="U215" s="70" t="n">
        <v>11.234</v>
      </c>
      <c r="V215" s="70" t="n">
        <v>529.8680000000001</v>
      </c>
      <c r="W215" s="70" t="n">
        <v>163.354</v>
      </c>
      <c r="X215" s="70" t="n">
        <v>3.846</v>
      </c>
      <c r="Y215" s="70" t="n">
        <v>63.082</v>
      </c>
      <c r="Z215" s="70" t="n">
        <v>71.94799999999999</v>
      </c>
      <c r="AA215" s="70" t="n">
        <v>576.804</v>
      </c>
      <c r="AB215" s="70" t="n">
        <v>173.355</v>
      </c>
      <c r="AC215" s="70" t="n">
        <v>6.913</v>
      </c>
      <c r="AD215" s="70" t="n">
        <v>21.379</v>
      </c>
      <c r="AE215" s="70" t="n">
        <v>466.757</v>
      </c>
      <c r="AF215" s="70" t="n">
        <v>182.092</v>
      </c>
      <c r="AG215" s="70" t="n">
        <v>93.96899999999999</v>
      </c>
      <c r="AH215" s="70" t="n">
        <v>232.101</v>
      </c>
      <c r="AI215" s="70" t="n">
        <v>55.499</v>
      </c>
      <c r="AJ215" s="70" t="n">
        <v>37.115</v>
      </c>
      <c r="AK215" s="70" t="n">
        <v>566.777</v>
      </c>
      <c r="AL215" s="70" t="n">
        <v>18.491</v>
      </c>
      <c r="AM215" s="70" t="n">
        <v>74.059</v>
      </c>
      <c r="AN215" s="70" t="n">
        <v>13.608</v>
      </c>
      <c r="AO215" s="70" t="n">
        <v>61.013</v>
      </c>
      <c r="AP215" s="70" t="n">
        <v>6.041</v>
      </c>
      <c r="AQ215" s="70" t="n">
        <v>22.336</v>
      </c>
      <c r="AR215" s="70" t="n">
        <v>2.322</v>
      </c>
      <c r="AS215" s="70" t="n">
        <v>193.592</v>
      </c>
      <c r="AT215" s="70" t="n">
        <v>223.098</v>
      </c>
      <c r="AU215" s="70" t="n">
        <v>12.102</v>
      </c>
      <c r="AV215" s="70" t="n">
        <v>133.385</v>
      </c>
      <c r="AW215" s="70" t="n">
        <v>504.141</v>
      </c>
      <c r="AX215" s="70" t="n">
        <v>79.53</v>
      </c>
      <c r="AY215" s="70" t="n">
        <v>58.776</v>
      </c>
      <c r="AZ215" s="70" t="n">
        <v>139.425</v>
      </c>
      <c r="BA215" s="70" t="n">
        <v>1915.734</v>
      </c>
      <c r="BB215" s="70" t="n">
        <v>18.36</v>
      </c>
      <c r="BC215" s="70" t="n">
        <v>27.304</v>
      </c>
      <c r="BD215" s="70" t="n">
        <v>5.034</v>
      </c>
      <c r="BE215" s="70" t="n">
        <v>0.135</v>
      </c>
      <c r="BF215" s="70" t="n">
        <v>94.121</v>
      </c>
      <c r="BG215" s="70" t="n">
        <v>52.087</v>
      </c>
      <c r="BH215" s="70" t="n">
        <v>293.762</v>
      </c>
      <c r="BI215" s="70" t="n">
        <v>393.349</v>
      </c>
      <c r="BJ215" s="70" t="n">
        <v>0.41</v>
      </c>
      <c r="BK215" s="70" t="n">
        <v>782.538</v>
      </c>
      <c r="BL215" s="70" t="n">
        <v>142.158</v>
      </c>
      <c r="BM215" s="70" t="n">
        <v>7.265</v>
      </c>
      <c r="BN215" s="70" t="n">
        <v>16.059</v>
      </c>
      <c r="BO215" s="70" t="n">
        <v>34.569</v>
      </c>
      <c r="BP215" s="70" t="n">
        <v>14.488</v>
      </c>
      <c r="BQ215" s="70" t="n">
        <v>37.454</v>
      </c>
      <c r="BR215" s="70" t="n">
        <v>27.723</v>
      </c>
      <c r="BS215" s="70" t="n">
        <v>2157.064</v>
      </c>
      <c r="BT215" s="70" t="n">
        <v>358.386</v>
      </c>
      <c r="BU215" s="70" t="n">
        <v>0</v>
      </c>
      <c r="BV215" s="70" t="n">
        <v>45.199</v>
      </c>
      <c r="BW215" s="70" t="n">
        <v>1.539</v>
      </c>
      <c r="BX215" s="70" t="n">
        <v>751.696</v>
      </c>
      <c r="BY215" s="70" t="n">
        <v>0.132</v>
      </c>
      <c r="BZ215" s="70" t="n">
        <v>6.067</v>
      </c>
      <c r="CA215" s="70" t="n">
        <v>1.813</v>
      </c>
      <c r="CB215" s="70" t="n">
        <v>9.699999999999999</v>
      </c>
      <c r="CC215" s="70" t="n">
        <v>27.303</v>
      </c>
      <c r="CD215" s="70" t="n">
        <v>1.931</v>
      </c>
      <c r="CE215" s="70" t="n">
        <v>305.361</v>
      </c>
      <c r="CF215" s="70" t="n">
        <v>38.405</v>
      </c>
      <c r="CG215" s="70" t="n">
        <v>0.913</v>
      </c>
      <c r="CH215" s="70" t="n">
        <v>1.887</v>
      </c>
      <c r="CI215" s="70" t="n">
        <v>18.168</v>
      </c>
      <c r="CJ215" s="70" t="n">
        <v>2.369</v>
      </c>
      <c r="CK215" s="70" t="n">
        <v>0.65</v>
      </c>
      <c r="CL215" s="70" t="n">
        <v>3.345</v>
      </c>
      <c r="CM215" s="70" t="n">
        <v>0.455</v>
      </c>
      <c r="CN215" s="70" t="n">
        <v>0</v>
      </c>
      <c r="CO215" s="70" t="n">
        <v>6.269</v>
      </c>
      <c r="CP215" s="70" t="n">
        <v>38.858</v>
      </c>
      <c r="CQ215" s="70" t="n">
        <v>25.203</v>
      </c>
      <c r="CR215" s="70" t="n">
        <v>1.122</v>
      </c>
      <c r="CS215" s="70" t="n">
        <v>29.002</v>
      </c>
      <c r="CT215" s="70" t="n">
        <v>0</v>
      </c>
      <c r="CU215" s="70" t="n">
        <v>6.78</v>
      </c>
      <c r="CV215" s="70" t="n">
        <v>10.535</v>
      </c>
      <c r="CW215" s="70" t="n">
        <v>63.179</v>
      </c>
      <c r="CX215" s="70" t="n">
        <v>391.644</v>
      </c>
      <c r="CY215" s="70" t="n">
        <v>0.121</v>
      </c>
      <c r="CZ215" s="70" t="n">
        <v>0.853</v>
      </c>
      <c r="DA215" s="70" t="n">
        <v>8.516999999999999</v>
      </c>
      <c r="DB215" s="70" t="n">
        <v>0.07099999999999999</v>
      </c>
      <c r="DC215" s="70" t="n">
        <v>24.805</v>
      </c>
      <c r="DD215" s="70" t="n">
        <v>18.477</v>
      </c>
      <c r="DE215" s="70" t="n">
        <v>9.991</v>
      </c>
      <c r="DF215" s="70" t="n">
        <v>4.736</v>
      </c>
      <c r="DG215" s="70" t="n">
        <v>15.889</v>
      </c>
      <c r="DH215" s="70" t="n">
        <v>5.422</v>
      </c>
      <c r="DI215" s="70" t="n">
        <v>57.572</v>
      </c>
      <c r="DJ215" s="70" t="n">
        <v>2.474</v>
      </c>
      <c r="DK215" s="70" t="n">
        <v>0</v>
      </c>
      <c r="DL215" s="70" t="n">
        <v>1407.733</v>
      </c>
      <c r="DM215" s="70" t="n">
        <v>0</v>
      </c>
      <c r="DN215" s="70" t="n">
        <v>0</v>
      </c>
      <c r="DO215" s="70" t="n">
        <v>143.606</v>
      </c>
      <c r="DP215" s="70" t="n">
        <v>5239.529</v>
      </c>
      <c r="DR215" s="71" t="n"/>
      <c r="DS215" s="71" t="n"/>
      <c r="DT215" s="71" t="n"/>
      <c r="DU215" s="71" t="n"/>
      <c r="DV215" s="71" t="n"/>
      <c r="DW215" s="71" t="n"/>
      <c r="DX215" s="71" t="n"/>
      <c r="DY215" s="71" t="n"/>
      <c r="DZ215" s="71" t="n"/>
      <c r="EA215" s="71" t="n"/>
      <c r="EB215" s="71" t="n"/>
      <c r="EC215" s="71" t="n"/>
      <c r="ED215" s="71" t="n"/>
      <c r="EE215" s="71" t="n"/>
      <c r="EF215" s="71" t="n"/>
      <c r="EG215" s="71" t="n"/>
      <c r="EH215" s="71" t="n"/>
      <c r="EI215" s="71" t="n"/>
      <c r="EJ215" s="71" t="n"/>
      <c r="EK215" s="71" t="n"/>
      <c r="EL215" s="71" t="n"/>
      <c r="EM215" s="71" t="n"/>
      <c r="EN215" s="71" t="n"/>
      <c r="EO215" s="71" t="n"/>
      <c r="EP215" s="71" t="n"/>
      <c r="EQ215" s="71" t="n"/>
      <c r="ER215" s="71" t="n"/>
      <c r="ES215" s="71" t="n"/>
      <c r="ET215" s="71" t="n"/>
      <c r="EU215" s="71" t="n"/>
      <c r="EV215" s="71" t="n"/>
      <c r="EW215" s="71" t="n"/>
      <c r="EX215" s="71" t="n"/>
      <c r="EY215" s="71" t="n"/>
      <c r="EZ215" s="71" t="n"/>
      <c r="FA215" s="71" t="n"/>
      <c r="FB215" s="71" t="n"/>
      <c r="FC215" s="71" t="n"/>
      <c r="FD215" s="71" t="n"/>
      <c r="FE215" s="71" t="n"/>
      <c r="FF215" s="71" t="n"/>
      <c r="FG215" s="71" t="n"/>
      <c r="FH215" s="71" t="n"/>
      <c r="FI215" s="71" t="n"/>
      <c r="FJ215" s="71" t="n"/>
      <c r="FK215" s="71" t="n"/>
      <c r="FL215" s="71" t="n"/>
      <c r="FM215" s="71" t="n"/>
      <c r="FN215" s="71" t="n"/>
      <c r="FO215" s="71" t="n"/>
      <c r="FP215" s="71" t="n"/>
      <c r="FQ215" s="71" t="n"/>
      <c r="FR215" s="71" t="n"/>
      <c r="FS215" s="71" t="n"/>
      <c r="FT215" s="71" t="n"/>
      <c r="FU215" s="71" t="n"/>
      <c r="FV215" s="71" t="n"/>
      <c r="FW215" s="71" t="n"/>
      <c r="FX215" s="71" t="n"/>
      <c r="FY215" s="71" t="n"/>
      <c r="FZ215" s="71" t="n"/>
      <c r="GA215" s="71" t="n"/>
      <c r="GB215" s="71" t="n"/>
      <c r="GC215" s="71" t="n"/>
      <c r="GD215" s="71" t="n"/>
      <c r="GE215" s="71" t="n"/>
      <c r="GF215" s="71" t="n"/>
      <c r="GG215" s="71" t="n"/>
      <c r="GH215" s="71" t="n"/>
      <c r="GI215" s="71" t="n"/>
      <c r="GJ215" s="71" t="n"/>
      <c r="GK215" s="71" t="n"/>
      <c r="GL215" s="71" t="n"/>
      <c r="GM215" s="71" t="n"/>
      <c r="GN215" s="71" t="n"/>
      <c r="GO215" s="71" t="n"/>
      <c r="GP215" s="71" t="n"/>
      <c r="GQ215" s="71" t="n"/>
      <c r="GR215" s="71" t="n"/>
      <c r="GS215" s="71" t="n"/>
      <c r="GT215" s="71" t="n"/>
      <c r="GU215" s="71" t="n"/>
      <c r="GV215" s="71" t="n"/>
      <c r="GW215" s="71" t="n"/>
      <c r="GX215" s="71" t="n"/>
      <c r="GY215" s="71" t="n"/>
      <c r="GZ215" s="71" t="n"/>
      <c r="HA215" s="71" t="n"/>
      <c r="HB215" s="71" t="n"/>
      <c r="HC215" s="71" t="n"/>
      <c r="HD215" s="71" t="n"/>
      <c r="HE215" s="71" t="n"/>
      <c r="HF215" s="71" t="n"/>
      <c r="HG215" s="71" t="n"/>
      <c r="HH215" s="71" t="n"/>
      <c r="HI215" s="71" t="n"/>
      <c r="HJ215" s="71" t="n"/>
      <c r="HK215" s="71" t="n"/>
      <c r="HL215" s="71" t="n"/>
      <c r="HM215" s="71" t="n"/>
      <c r="HN215" s="71" t="n"/>
      <c r="HO215" s="71" t="n"/>
      <c r="HP215" s="71" t="n"/>
      <c r="HQ215" s="71" t="n"/>
      <c r="HR215" s="71" t="n"/>
      <c r="HS215" s="71" t="n"/>
      <c r="HT215" s="71" t="n"/>
      <c r="HU215" s="71" t="n"/>
      <c r="HV215" s="71" t="n"/>
      <c r="HW215" s="71" t="n"/>
      <c r="HX215" s="71" t="n"/>
      <c r="HY215" s="71" t="n"/>
    </row>
    <row r="216" ht="45" customHeight="1">
      <c r="A216" s="66" t="n">
        <v>67</v>
      </c>
      <c r="B216" s="67" t="inlineStr">
        <is>
          <t>Vidrios y productos de vidrio</t>
        </is>
      </c>
      <c r="G216" s="68" t="n">
        <v>3842.425</v>
      </c>
      <c r="H216" s="69" t="n">
        <v>3325.775999999999</v>
      </c>
      <c r="I216" s="70" t="n">
        <v>0</v>
      </c>
      <c r="J216" s="70" t="n">
        <v>4.842</v>
      </c>
      <c r="K216" s="70" t="n">
        <v>0</v>
      </c>
      <c r="L216" s="70" t="n">
        <v>0</v>
      </c>
      <c r="M216" s="70" t="n">
        <v>0</v>
      </c>
      <c r="N216" s="70" t="n">
        <v>0.007</v>
      </c>
      <c r="O216" s="70" t="n">
        <v>0.345</v>
      </c>
      <c r="P216" s="70" t="n">
        <v>0.051</v>
      </c>
      <c r="Q216" s="70" t="n">
        <v>1.206</v>
      </c>
      <c r="R216" s="70" t="n">
        <v>0</v>
      </c>
      <c r="S216" s="70" t="n">
        <v>0</v>
      </c>
      <c r="T216" s="70" t="n">
        <v>0.038</v>
      </c>
      <c r="U216" s="70" t="n">
        <v>1.9</v>
      </c>
      <c r="V216" s="70" t="n">
        <v>91.45999999999999</v>
      </c>
      <c r="W216" s="70" t="n">
        <v>48.155</v>
      </c>
      <c r="X216" s="70" t="n">
        <v>116.89</v>
      </c>
      <c r="Y216" s="70" t="n">
        <v>14.346</v>
      </c>
      <c r="Z216" s="70" t="n">
        <v>1.605</v>
      </c>
      <c r="AA216" s="70" t="n">
        <v>128.1</v>
      </c>
      <c r="AB216" s="70" t="n">
        <v>35.635</v>
      </c>
      <c r="AC216" s="70" t="n">
        <v>0.914</v>
      </c>
      <c r="AD216" s="70" t="n">
        <v>13.866</v>
      </c>
      <c r="AE216" s="70" t="n">
        <v>86.851</v>
      </c>
      <c r="AF216" s="70" t="n">
        <v>30.888</v>
      </c>
      <c r="AG216" s="70" t="n">
        <v>3.208</v>
      </c>
      <c r="AH216" s="70" t="n">
        <v>23.104</v>
      </c>
      <c r="AI216" s="70" t="n">
        <v>133.269</v>
      </c>
      <c r="AJ216" s="70" t="n">
        <v>18.883</v>
      </c>
      <c r="AK216" s="70" t="n">
        <v>19.257</v>
      </c>
      <c r="AL216" s="70" t="n">
        <v>13.116</v>
      </c>
      <c r="AM216" s="70" t="n">
        <v>0.53</v>
      </c>
      <c r="AN216" s="70" t="n">
        <v>2.586</v>
      </c>
      <c r="AO216" s="70" t="n">
        <v>25.87</v>
      </c>
      <c r="AP216" s="70" t="n">
        <v>0.843</v>
      </c>
      <c r="AQ216" s="70" t="n">
        <v>2.218</v>
      </c>
      <c r="AR216" s="70" t="n">
        <v>0.164</v>
      </c>
      <c r="AS216" s="70" t="n">
        <v>98.661</v>
      </c>
      <c r="AT216" s="70" t="n">
        <v>4.331</v>
      </c>
      <c r="AU216" s="70" t="n">
        <v>35.798</v>
      </c>
      <c r="AV216" s="70" t="n">
        <v>4.265</v>
      </c>
      <c r="AW216" s="70" t="n">
        <v>7.906</v>
      </c>
      <c r="AX216" s="70" t="n">
        <v>61.004</v>
      </c>
      <c r="AY216" s="70" t="n">
        <v>4.762</v>
      </c>
      <c r="AZ216" s="70" t="n">
        <v>125.48</v>
      </c>
      <c r="BA216" s="70" t="n">
        <v>35.285</v>
      </c>
      <c r="BB216" s="70" t="n">
        <v>566.128</v>
      </c>
      <c r="BC216" s="70" t="n">
        <v>98.913</v>
      </c>
      <c r="BD216" s="70" t="n">
        <v>3.198</v>
      </c>
      <c r="BE216" s="70" t="n">
        <v>3.477</v>
      </c>
      <c r="BF216" s="70" t="n">
        <v>0.611</v>
      </c>
      <c r="BG216" s="70" t="n">
        <v>40.605</v>
      </c>
      <c r="BH216" s="70" t="n">
        <v>13.088</v>
      </c>
      <c r="BI216" s="70" t="n">
        <v>20.178</v>
      </c>
      <c r="BJ216" s="70" t="n">
        <v>1.074</v>
      </c>
      <c r="BK216" s="70" t="n">
        <v>3.018</v>
      </c>
      <c r="BL216" s="70" t="n">
        <v>92.371</v>
      </c>
      <c r="BM216" s="70" t="n">
        <v>0.036</v>
      </c>
      <c r="BN216" s="70" t="n">
        <v>1.241</v>
      </c>
      <c r="BO216" s="70" t="n">
        <v>129.024</v>
      </c>
      <c r="BP216" s="70" t="n">
        <v>0</v>
      </c>
      <c r="BQ216" s="70" t="n">
        <v>1.105</v>
      </c>
      <c r="BR216" s="70" t="n">
        <v>46.68</v>
      </c>
      <c r="BS216" s="70" t="n">
        <v>596.559</v>
      </c>
      <c r="BT216" s="70" t="n">
        <v>0</v>
      </c>
      <c r="BU216" s="70" t="n">
        <v>0.5</v>
      </c>
      <c r="BV216" s="70" t="n">
        <v>79.831</v>
      </c>
      <c r="BW216" s="70" t="n">
        <v>6.999</v>
      </c>
      <c r="BX216" s="70" t="n">
        <v>178.167</v>
      </c>
      <c r="BY216" s="70" t="n">
        <v>1.373</v>
      </c>
      <c r="BZ216" s="70" t="n">
        <v>5.194</v>
      </c>
      <c r="CA216" s="70" t="n">
        <v>0.763</v>
      </c>
      <c r="CB216" s="70" t="n">
        <v>29.85</v>
      </c>
      <c r="CC216" s="70" t="n">
        <v>5.069</v>
      </c>
      <c r="CD216" s="70" t="n">
        <v>20.042</v>
      </c>
      <c r="CE216" s="70" t="n">
        <v>29.331</v>
      </c>
      <c r="CF216" s="70" t="n">
        <v>14.591</v>
      </c>
      <c r="CG216" s="70" t="n">
        <v>0.027</v>
      </c>
      <c r="CH216" s="70" t="n">
        <v>20.792</v>
      </c>
      <c r="CI216" s="70" t="n">
        <v>0.019</v>
      </c>
      <c r="CJ216" s="70" t="n">
        <v>1.064</v>
      </c>
      <c r="CK216" s="70" t="n">
        <v>1.25</v>
      </c>
      <c r="CL216" s="70" t="n">
        <v>0</v>
      </c>
      <c r="CM216" s="70" t="n">
        <v>0.044</v>
      </c>
      <c r="CN216" s="70" t="n">
        <v>1.002</v>
      </c>
      <c r="CO216" s="70" t="n">
        <v>0.986</v>
      </c>
      <c r="CP216" s="70" t="n">
        <v>15.94</v>
      </c>
      <c r="CQ216" s="70" t="n">
        <v>3.382</v>
      </c>
      <c r="CR216" s="70" t="n">
        <v>0.252</v>
      </c>
      <c r="CS216" s="70" t="n">
        <v>0.075</v>
      </c>
      <c r="CT216" s="70" t="n">
        <v>0.021</v>
      </c>
      <c r="CU216" s="70" t="n">
        <v>6.841</v>
      </c>
      <c r="CV216" s="70" t="n">
        <v>0.282</v>
      </c>
      <c r="CW216" s="70" t="n">
        <v>8.775</v>
      </c>
      <c r="CX216" s="70" t="n">
        <v>7.742</v>
      </c>
      <c r="CY216" s="70" t="n">
        <v>1.555</v>
      </c>
      <c r="CZ216" s="70" t="n">
        <v>46.347</v>
      </c>
      <c r="DA216" s="70" t="n">
        <v>1.068</v>
      </c>
      <c r="DB216" s="70" t="n">
        <v>0.114</v>
      </c>
      <c r="DC216" s="70" t="n">
        <v>3.299</v>
      </c>
      <c r="DD216" s="70" t="n">
        <v>1.587</v>
      </c>
      <c r="DE216" s="70" t="n">
        <v>1.615</v>
      </c>
      <c r="DF216" s="70" t="n">
        <v>0.515</v>
      </c>
      <c r="DG216" s="70" t="n">
        <v>11.868</v>
      </c>
      <c r="DH216" s="70" t="n">
        <v>0.406</v>
      </c>
      <c r="DI216" s="70" t="n">
        <v>0.363</v>
      </c>
      <c r="DJ216" s="70" t="n">
        <v>1.89</v>
      </c>
      <c r="DK216" s="70" t="n">
        <v>0</v>
      </c>
      <c r="DL216" s="70" t="n">
        <v>440.387</v>
      </c>
      <c r="DM216" s="70" t="n">
        <v>0</v>
      </c>
      <c r="DN216" s="70" t="n">
        <v>0</v>
      </c>
      <c r="DO216" s="70" t="n">
        <v>-4.874</v>
      </c>
      <c r="DP216" s="70" t="n">
        <v>81.136</v>
      </c>
      <c r="DR216" s="71" t="n"/>
      <c r="DS216" s="71" t="n"/>
      <c r="DT216" s="71" t="n"/>
      <c r="DU216" s="71" t="n"/>
      <c r="DV216" s="71" t="n"/>
      <c r="DW216" s="71" t="n"/>
      <c r="DX216" s="71" t="n"/>
      <c r="DY216" s="71" t="n"/>
      <c r="DZ216" s="71" t="n"/>
      <c r="EA216" s="71" t="n"/>
      <c r="EB216" s="71" t="n"/>
      <c r="EC216" s="71" t="n"/>
      <c r="ED216" s="71" t="n"/>
      <c r="EE216" s="71" t="n"/>
      <c r="EF216" s="71" t="n"/>
      <c r="EG216" s="71" t="n"/>
      <c r="EH216" s="71" t="n"/>
      <c r="EI216" s="71" t="n"/>
      <c r="EJ216" s="71" t="n"/>
      <c r="EK216" s="71" t="n"/>
      <c r="EL216" s="71" t="n"/>
      <c r="EM216" s="71" t="n"/>
      <c r="EN216" s="71" t="n"/>
      <c r="EO216" s="71" t="n"/>
      <c r="EP216" s="71" t="n"/>
      <c r="EQ216" s="71" t="n"/>
      <c r="ER216" s="71" t="n"/>
      <c r="ES216" s="71" t="n"/>
      <c r="ET216" s="71" t="n"/>
      <c r="EU216" s="71" t="n"/>
      <c r="EV216" s="71" t="n"/>
      <c r="EW216" s="71" t="n"/>
      <c r="EX216" s="71" t="n"/>
      <c r="EY216" s="71" t="n"/>
      <c r="EZ216" s="71" t="n"/>
      <c r="FA216" s="71" t="n"/>
      <c r="FB216" s="71" t="n"/>
      <c r="FC216" s="71" t="n"/>
      <c r="FD216" s="71" t="n"/>
      <c r="FE216" s="71" t="n"/>
      <c r="FF216" s="71" t="n"/>
      <c r="FG216" s="71" t="n"/>
      <c r="FH216" s="71" t="n"/>
      <c r="FI216" s="71" t="n"/>
      <c r="FJ216" s="71" t="n"/>
      <c r="FK216" s="71" t="n"/>
      <c r="FL216" s="71" t="n"/>
      <c r="FM216" s="71" t="n"/>
      <c r="FN216" s="71" t="n"/>
      <c r="FO216" s="71" t="n"/>
      <c r="FP216" s="71" t="n"/>
      <c r="FQ216" s="71" t="n"/>
      <c r="FR216" s="71" t="n"/>
      <c r="FS216" s="71" t="n"/>
      <c r="FT216" s="71" t="n"/>
      <c r="FU216" s="71" t="n"/>
      <c r="FV216" s="71" t="n"/>
      <c r="FW216" s="71" t="n"/>
      <c r="FX216" s="71" t="n"/>
      <c r="FY216" s="71" t="n"/>
      <c r="FZ216" s="71" t="n"/>
      <c r="GA216" s="71" t="n"/>
      <c r="GB216" s="71" t="n"/>
      <c r="GC216" s="71" t="n"/>
      <c r="GD216" s="71" t="n"/>
      <c r="GE216" s="71" t="n"/>
      <c r="GF216" s="71" t="n"/>
      <c r="GG216" s="71" t="n"/>
      <c r="GH216" s="71" t="n"/>
      <c r="GI216" s="71" t="n"/>
      <c r="GJ216" s="71" t="n"/>
      <c r="GK216" s="71" t="n"/>
      <c r="GL216" s="71" t="n"/>
      <c r="GM216" s="71" t="n"/>
      <c r="GN216" s="71" t="n"/>
      <c r="GO216" s="71" t="n"/>
      <c r="GP216" s="71" t="n"/>
      <c r="GQ216" s="71" t="n"/>
      <c r="GR216" s="71" t="n"/>
      <c r="GS216" s="71" t="n"/>
      <c r="GT216" s="71" t="n"/>
      <c r="GU216" s="71" t="n"/>
      <c r="GV216" s="71" t="n"/>
      <c r="GW216" s="71" t="n"/>
      <c r="GX216" s="71" t="n"/>
      <c r="GY216" s="71" t="n"/>
      <c r="GZ216" s="71" t="n"/>
      <c r="HA216" s="71" t="n"/>
      <c r="HB216" s="71" t="n"/>
      <c r="HC216" s="71" t="n"/>
      <c r="HD216" s="71" t="n"/>
      <c r="HE216" s="71" t="n"/>
      <c r="HF216" s="71" t="n"/>
      <c r="HG216" s="71" t="n"/>
      <c r="HH216" s="71" t="n"/>
      <c r="HI216" s="71" t="n"/>
      <c r="HJ216" s="71" t="n"/>
      <c r="HK216" s="71" t="n"/>
      <c r="HL216" s="71" t="n"/>
      <c r="HM216" s="71" t="n"/>
      <c r="HN216" s="71" t="n"/>
      <c r="HO216" s="71" t="n"/>
      <c r="HP216" s="71" t="n"/>
      <c r="HQ216" s="71" t="n"/>
      <c r="HR216" s="71" t="n"/>
      <c r="HS216" s="71" t="n"/>
      <c r="HT216" s="71" t="n"/>
      <c r="HU216" s="71" t="n"/>
      <c r="HV216" s="71" t="n"/>
      <c r="HW216" s="71" t="n"/>
      <c r="HX216" s="71" t="n"/>
      <c r="HY216" s="71" t="n"/>
    </row>
    <row r="217" ht="45" customHeight="1">
      <c r="A217" s="66" t="n">
        <v>68</v>
      </c>
      <c r="B217" s="67" t="inlineStr">
        <is>
          <t>Yeso, cal y cemento</t>
        </is>
      </c>
      <c r="G217" s="68" t="n">
        <v>5975.161000000001</v>
      </c>
      <c r="H217" s="69" t="n">
        <v>5750.101000000001</v>
      </c>
      <c r="I217" s="70" t="n">
        <v>0</v>
      </c>
      <c r="J217" s="70" t="n">
        <v>0</v>
      </c>
      <c r="K217" s="70" t="n">
        <v>0</v>
      </c>
      <c r="L217" s="70" t="n">
        <v>0</v>
      </c>
      <c r="M217" s="70" t="n">
        <v>0</v>
      </c>
      <c r="N217" s="70" t="n">
        <v>0</v>
      </c>
      <c r="O217" s="70" t="n">
        <v>0</v>
      </c>
      <c r="P217" s="70" t="n">
        <v>0</v>
      </c>
      <c r="Q217" s="70" t="n">
        <v>0</v>
      </c>
      <c r="R217" s="70" t="n">
        <v>0</v>
      </c>
      <c r="S217" s="70" t="n">
        <v>0</v>
      </c>
      <c r="T217" s="70" t="n">
        <v>0</v>
      </c>
      <c r="U217" s="70" t="n">
        <v>16.785</v>
      </c>
      <c r="V217" s="70" t="n">
        <v>0</v>
      </c>
      <c r="W217" s="70" t="n">
        <v>0</v>
      </c>
      <c r="X217" s="70" t="n">
        <v>0</v>
      </c>
      <c r="Y217" s="70" t="n">
        <v>0</v>
      </c>
      <c r="Z217" s="70" t="n">
        <v>0</v>
      </c>
      <c r="AA217" s="70" t="n">
        <v>0</v>
      </c>
      <c r="AB217" s="70" t="n">
        <v>0</v>
      </c>
      <c r="AC217" s="70" t="n">
        <v>0</v>
      </c>
      <c r="AD217" s="70" t="n">
        <v>0</v>
      </c>
      <c r="AE217" s="70" t="n">
        <v>0</v>
      </c>
      <c r="AF217" s="70" t="n">
        <v>0</v>
      </c>
      <c r="AG217" s="70" t="n">
        <v>0</v>
      </c>
      <c r="AH217" s="70" t="n">
        <v>0</v>
      </c>
      <c r="AI217" s="70" t="n">
        <v>0</v>
      </c>
      <c r="AJ217" s="70" t="n">
        <v>0</v>
      </c>
      <c r="AK217" s="70" t="n">
        <v>0</v>
      </c>
      <c r="AL217" s="70" t="n">
        <v>0</v>
      </c>
      <c r="AM217" s="70" t="n">
        <v>0</v>
      </c>
      <c r="AN217" s="70" t="n">
        <v>0</v>
      </c>
      <c r="AO217" s="70" t="n">
        <v>4.126</v>
      </c>
      <c r="AP217" s="70" t="n">
        <v>0</v>
      </c>
      <c r="AQ217" s="70" t="n">
        <v>0</v>
      </c>
      <c r="AR217" s="70" t="n">
        <v>0</v>
      </c>
      <c r="AS217" s="70" t="n">
        <v>12.925</v>
      </c>
      <c r="AT217" s="70" t="n">
        <v>0</v>
      </c>
      <c r="AU217" s="70" t="n">
        <v>0</v>
      </c>
      <c r="AV217" s="70" t="n">
        <v>0</v>
      </c>
      <c r="AW217" s="70" t="n">
        <v>0</v>
      </c>
      <c r="AX217" s="70" t="n">
        <v>0</v>
      </c>
      <c r="AY217" s="70" t="n">
        <v>12.339</v>
      </c>
      <c r="AZ217" s="70" t="n">
        <v>0.32</v>
      </c>
      <c r="BA217" s="70" t="n">
        <v>0</v>
      </c>
      <c r="BB217" s="70" t="n">
        <v>0</v>
      </c>
      <c r="BC217" s="70" t="n">
        <v>0</v>
      </c>
      <c r="BD217" s="70" t="n">
        <v>0.645</v>
      </c>
      <c r="BE217" s="70" t="n">
        <v>533.364</v>
      </c>
      <c r="BF217" s="70" t="n">
        <v>0</v>
      </c>
      <c r="BG217" s="70" t="n">
        <v>0</v>
      </c>
      <c r="BH217" s="70" t="n">
        <v>0</v>
      </c>
      <c r="BI217" s="70" t="n">
        <v>0</v>
      </c>
      <c r="BJ217" s="70" t="n">
        <v>0</v>
      </c>
      <c r="BK217" s="70" t="n">
        <v>0</v>
      </c>
      <c r="BL217" s="70" t="n">
        <v>0</v>
      </c>
      <c r="BM217" s="70" t="n">
        <v>0</v>
      </c>
      <c r="BN217" s="70" t="n">
        <v>0</v>
      </c>
      <c r="BO217" s="70" t="n">
        <v>13.986</v>
      </c>
      <c r="BP217" s="70" t="n">
        <v>0</v>
      </c>
      <c r="BQ217" s="70" t="n">
        <v>6.555</v>
      </c>
      <c r="BR217" s="70" t="n">
        <v>2.409</v>
      </c>
      <c r="BS217" s="70" t="n">
        <v>4196.561</v>
      </c>
      <c r="BT217" s="70" t="n">
        <v>649.52</v>
      </c>
      <c r="BU217" s="70" t="n">
        <v>0</v>
      </c>
      <c r="BV217" s="70" t="n">
        <v>0</v>
      </c>
      <c r="BW217" s="70" t="n">
        <v>0</v>
      </c>
      <c r="BX217" s="70" t="n">
        <v>0</v>
      </c>
      <c r="BY217" s="70" t="n">
        <v>0</v>
      </c>
      <c r="BZ217" s="70" t="n">
        <v>0</v>
      </c>
      <c r="CA217" s="70" t="n">
        <v>0</v>
      </c>
      <c r="CB217" s="70" t="n">
        <v>0</v>
      </c>
      <c r="CC217" s="70" t="n">
        <v>2.157</v>
      </c>
      <c r="CD217" s="70" t="n">
        <v>0</v>
      </c>
      <c r="CE217" s="70" t="n">
        <v>0</v>
      </c>
      <c r="CF217" s="70" t="n">
        <v>0</v>
      </c>
      <c r="CG217" s="70" t="n">
        <v>0</v>
      </c>
      <c r="CH217" s="70" t="n">
        <v>0.036</v>
      </c>
      <c r="CI217" s="70" t="n">
        <v>0.425</v>
      </c>
      <c r="CJ217" s="70" t="n">
        <v>0.144</v>
      </c>
      <c r="CK217" s="70" t="n">
        <v>0</v>
      </c>
      <c r="CL217" s="70" t="n">
        <v>0</v>
      </c>
      <c r="CM217" s="70" t="n">
        <v>0</v>
      </c>
      <c r="CN217" s="70" t="n">
        <v>0</v>
      </c>
      <c r="CO217" s="70" t="n">
        <v>0</v>
      </c>
      <c r="CP217" s="70" t="n">
        <v>0</v>
      </c>
      <c r="CQ217" s="70" t="n">
        <v>0</v>
      </c>
      <c r="CR217" s="70" t="n">
        <v>0</v>
      </c>
      <c r="CS217" s="70" t="n">
        <v>0</v>
      </c>
      <c r="CT217" s="70" t="n">
        <v>0</v>
      </c>
      <c r="CU217" s="70" t="n">
        <v>0</v>
      </c>
      <c r="CV217" s="70" t="n">
        <v>0</v>
      </c>
      <c r="CW217" s="70" t="n">
        <v>0</v>
      </c>
      <c r="CX217" s="70" t="n">
        <v>288.813</v>
      </c>
      <c r="CY217" s="70" t="n">
        <v>0.067</v>
      </c>
      <c r="CZ217" s="70" t="n">
        <v>0.474</v>
      </c>
      <c r="DA217" s="70" t="n">
        <v>2.21</v>
      </c>
      <c r="DB217" s="70" t="n">
        <v>0</v>
      </c>
      <c r="DC217" s="70" t="n">
        <v>2.026</v>
      </c>
      <c r="DD217" s="70" t="n">
        <v>2.313</v>
      </c>
      <c r="DE217" s="70" t="n">
        <v>1.052</v>
      </c>
      <c r="DF217" s="70" t="n">
        <v>0.017</v>
      </c>
      <c r="DG217" s="70" t="n">
        <v>0.832</v>
      </c>
      <c r="DH217" s="70" t="n">
        <v>0</v>
      </c>
      <c r="DI217" s="70" t="n">
        <v>0</v>
      </c>
      <c r="DJ217" s="70" t="n">
        <v>0</v>
      </c>
      <c r="DK217" s="70" t="n">
        <v>0</v>
      </c>
      <c r="DL217" s="70" t="n">
        <v>92.71599999999999</v>
      </c>
      <c r="DM217" s="70" t="n">
        <v>0</v>
      </c>
      <c r="DN217" s="70" t="n">
        <v>0</v>
      </c>
      <c r="DO217" s="70" t="n">
        <v>-1.647</v>
      </c>
      <c r="DP217" s="70" t="n">
        <v>133.991</v>
      </c>
      <c r="DR217" s="71" t="n"/>
      <c r="DS217" s="71" t="n"/>
      <c r="DT217" s="71" t="n"/>
      <c r="DU217" s="71" t="n"/>
      <c r="DV217" s="71" t="n"/>
      <c r="DW217" s="71" t="n"/>
      <c r="DX217" s="71" t="n"/>
      <c r="DY217" s="71" t="n"/>
      <c r="DZ217" s="71" t="n"/>
      <c r="EA217" s="71" t="n"/>
      <c r="EB217" s="71" t="n"/>
      <c r="EC217" s="71" t="n"/>
      <c r="ED217" s="71" t="n"/>
      <c r="EE217" s="71" t="n"/>
      <c r="EF217" s="71" t="n"/>
      <c r="EG217" s="71" t="n"/>
      <c r="EH217" s="71" t="n"/>
      <c r="EI217" s="71" t="n"/>
      <c r="EJ217" s="71" t="n"/>
      <c r="EK217" s="71" t="n"/>
      <c r="EL217" s="71" t="n"/>
      <c r="EM217" s="71" t="n"/>
      <c r="EN217" s="71" t="n"/>
      <c r="EO217" s="71" t="n"/>
      <c r="EP217" s="71" t="n"/>
      <c r="EQ217" s="71" t="n"/>
      <c r="ER217" s="71" t="n"/>
      <c r="ES217" s="71" t="n"/>
      <c r="ET217" s="71" t="n"/>
      <c r="EU217" s="71" t="n"/>
      <c r="EV217" s="71" t="n"/>
      <c r="EW217" s="71" t="n"/>
      <c r="EX217" s="71" t="n"/>
      <c r="EY217" s="71" t="n"/>
      <c r="EZ217" s="71" t="n"/>
      <c r="FA217" s="71" t="n"/>
      <c r="FB217" s="71" t="n"/>
      <c r="FC217" s="71" t="n"/>
      <c r="FD217" s="71" t="n"/>
      <c r="FE217" s="71" t="n"/>
      <c r="FF217" s="71" t="n"/>
      <c r="FG217" s="71" t="n"/>
      <c r="FH217" s="71" t="n"/>
      <c r="FI217" s="71" t="n"/>
      <c r="FJ217" s="71" t="n"/>
      <c r="FK217" s="71" t="n"/>
      <c r="FL217" s="71" t="n"/>
      <c r="FM217" s="71" t="n"/>
      <c r="FN217" s="71" t="n"/>
      <c r="FO217" s="71" t="n"/>
      <c r="FP217" s="71" t="n"/>
      <c r="FQ217" s="71" t="n"/>
      <c r="FR217" s="71" t="n"/>
      <c r="FS217" s="71" t="n"/>
      <c r="FT217" s="71" t="n"/>
      <c r="FU217" s="71" t="n"/>
      <c r="FV217" s="71" t="n"/>
      <c r="FW217" s="71" t="n"/>
      <c r="FX217" s="71" t="n"/>
      <c r="FY217" s="71" t="n"/>
      <c r="FZ217" s="71" t="n"/>
      <c r="GA217" s="71" t="n"/>
      <c r="GB217" s="71" t="n"/>
      <c r="GC217" s="71" t="n"/>
      <c r="GD217" s="71" t="n"/>
      <c r="GE217" s="71" t="n"/>
      <c r="GF217" s="71" t="n"/>
      <c r="GG217" s="71" t="n"/>
      <c r="GH217" s="71" t="n"/>
      <c r="GI217" s="71" t="n"/>
      <c r="GJ217" s="71" t="n"/>
      <c r="GK217" s="71" t="n"/>
      <c r="GL217" s="71" t="n"/>
      <c r="GM217" s="71" t="n"/>
      <c r="GN217" s="71" t="n"/>
      <c r="GO217" s="71" t="n"/>
      <c r="GP217" s="71" t="n"/>
      <c r="GQ217" s="71" t="n"/>
      <c r="GR217" s="71" t="n"/>
      <c r="GS217" s="71" t="n"/>
      <c r="GT217" s="71" t="n"/>
      <c r="GU217" s="71" t="n"/>
      <c r="GV217" s="71" t="n"/>
      <c r="GW217" s="71" t="n"/>
      <c r="GX217" s="71" t="n"/>
      <c r="GY217" s="71" t="n"/>
      <c r="GZ217" s="71" t="n"/>
      <c r="HA217" s="71" t="n"/>
      <c r="HB217" s="71" t="n"/>
      <c r="HC217" s="71" t="n"/>
      <c r="HD217" s="71" t="n"/>
      <c r="HE217" s="71" t="n"/>
      <c r="HF217" s="71" t="n"/>
      <c r="HG217" s="71" t="n"/>
      <c r="HH217" s="71" t="n"/>
      <c r="HI217" s="71" t="n"/>
      <c r="HJ217" s="71" t="n"/>
      <c r="HK217" s="71" t="n"/>
      <c r="HL217" s="71" t="n"/>
      <c r="HM217" s="71" t="n"/>
      <c r="HN217" s="71" t="n"/>
      <c r="HO217" s="71" t="n"/>
      <c r="HP217" s="71" t="n"/>
      <c r="HQ217" s="71" t="n"/>
      <c r="HR217" s="71" t="n"/>
      <c r="HS217" s="71" t="n"/>
      <c r="HT217" s="71" t="n"/>
      <c r="HU217" s="71" t="n"/>
      <c r="HV217" s="71" t="n"/>
      <c r="HW217" s="71" t="n"/>
      <c r="HX217" s="71" t="n"/>
      <c r="HY217" s="71" t="n"/>
    </row>
    <row r="218" ht="45" customHeight="1">
      <c r="A218" s="66" t="n">
        <v>69</v>
      </c>
      <c r="B218" s="67" t="inlineStr">
        <is>
          <t>Productos de cerámica y arcilla</t>
        </is>
      </c>
      <c r="G218" s="68" t="n">
        <v>3569.132999999999</v>
      </c>
      <c r="H218" s="69" t="n">
        <v>3289.139</v>
      </c>
      <c r="I218" s="70" t="n">
        <v>0</v>
      </c>
      <c r="J218" s="70" t="n">
        <v>0</v>
      </c>
      <c r="K218" s="70" t="n">
        <v>0</v>
      </c>
      <c r="L218" s="70" t="n">
        <v>0</v>
      </c>
      <c r="M218" s="70" t="n">
        <v>0</v>
      </c>
      <c r="N218" s="70" t="n">
        <v>0</v>
      </c>
      <c r="O218" s="70" t="n">
        <v>0</v>
      </c>
      <c r="P218" s="70" t="n">
        <v>0.01</v>
      </c>
      <c r="Q218" s="70" t="n">
        <v>0</v>
      </c>
      <c r="R218" s="70" t="n">
        <v>0</v>
      </c>
      <c r="S218" s="70" t="n">
        <v>0.271</v>
      </c>
      <c r="T218" s="70" t="n">
        <v>0</v>
      </c>
      <c r="U218" s="70" t="n">
        <v>0</v>
      </c>
      <c r="V218" s="70" t="n">
        <v>0</v>
      </c>
      <c r="W218" s="70" t="n">
        <v>0</v>
      </c>
      <c r="X218" s="70" t="n">
        <v>0</v>
      </c>
      <c r="Y218" s="70" t="n">
        <v>0</v>
      </c>
      <c r="Z218" s="70" t="n">
        <v>0</v>
      </c>
      <c r="AA218" s="70" t="n">
        <v>0.302</v>
      </c>
      <c r="AB218" s="70" t="n">
        <v>0.212</v>
      </c>
      <c r="AC218" s="70" t="n">
        <v>0</v>
      </c>
      <c r="AD218" s="70" t="n">
        <v>0.008</v>
      </c>
      <c r="AE218" s="70" t="n">
        <v>0</v>
      </c>
      <c r="AF218" s="70" t="n">
        <v>0</v>
      </c>
      <c r="AG218" s="70" t="n">
        <v>0</v>
      </c>
      <c r="AH218" s="70" t="n">
        <v>0</v>
      </c>
      <c r="AI218" s="70" t="n">
        <v>0</v>
      </c>
      <c r="AJ218" s="70" t="n">
        <v>0</v>
      </c>
      <c r="AK218" s="70" t="n">
        <v>0.065</v>
      </c>
      <c r="AL218" s="70" t="n">
        <v>0.008</v>
      </c>
      <c r="AM218" s="70" t="n">
        <v>0.002</v>
      </c>
      <c r="AN218" s="70" t="n">
        <v>0.726</v>
      </c>
      <c r="AO218" s="70" t="n">
        <v>0</v>
      </c>
      <c r="AP218" s="70" t="n">
        <v>0</v>
      </c>
      <c r="AQ218" s="70" t="n">
        <v>0</v>
      </c>
      <c r="AR218" s="70" t="n">
        <v>0</v>
      </c>
      <c r="AS218" s="70" t="n">
        <v>4.64</v>
      </c>
      <c r="AT218" s="70" t="n">
        <v>0</v>
      </c>
      <c r="AU218" s="70" t="n">
        <v>0</v>
      </c>
      <c r="AV218" s="70" t="n">
        <v>7.645</v>
      </c>
      <c r="AW218" s="70" t="n">
        <v>0.426</v>
      </c>
      <c r="AX218" s="70" t="n">
        <v>0</v>
      </c>
      <c r="AY218" s="70" t="n">
        <v>0.359</v>
      </c>
      <c r="AZ218" s="70" t="n">
        <v>0</v>
      </c>
      <c r="BA218" s="70" t="n">
        <v>2.298</v>
      </c>
      <c r="BB218" s="70" t="n">
        <v>0</v>
      </c>
      <c r="BC218" s="70" t="n">
        <v>0</v>
      </c>
      <c r="BD218" s="70" t="n">
        <v>0</v>
      </c>
      <c r="BE218" s="70" t="n">
        <v>0.052</v>
      </c>
      <c r="BF218" s="70" t="n">
        <v>0</v>
      </c>
      <c r="BG218" s="70" t="n">
        <v>0</v>
      </c>
      <c r="BH218" s="70" t="n">
        <v>5.991</v>
      </c>
      <c r="BI218" s="70" t="n">
        <v>1.164</v>
      </c>
      <c r="BJ218" s="70" t="n">
        <v>0.02</v>
      </c>
      <c r="BK218" s="70" t="n">
        <v>0</v>
      </c>
      <c r="BL218" s="70" t="n">
        <v>50</v>
      </c>
      <c r="BM218" s="70" t="n">
        <v>0</v>
      </c>
      <c r="BN218" s="70" t="n">
        <v>0.002</v>
      </c>
      <c r="BO218" s="70" t="n">
        <v>0</v>
      </c>
      <c r="BP218" s="70" t="n">
        <v>0</v>
      </c>
      <c r="BQ218" s="70" t="n">
        <v>1.549</v>
      </c>
      <c r="BR218" s="70" t="n">
        <v>0.159</v>
      </c>
      <c r="BS218" s="70" t="n">
        <v>3082.122</v>
      </c>
      <c r="BT218" s="70" t="n">
        <v>0</v>
      </c>
      <c r="BU218" s="70" t="n">
        <v>0</v>
      </c>
      <c r="BV218" s="70" t="n">
        <v>0.07199999999999999</v>
      </c>
      <c r="BW218" s="70" t="n">
        <v>0</v>
      </c>
      <c r="BX218" s="70" t="n">
        <v>0</v>
      </c>
      <c r="BY218" s="70" t="n">
        <v>0</v>
      </c>
      <c r="BZ218" s="70" t="n">
        <v>0</v>
      </c>
      <c r="CA218" s="70" t="n">
        <v>0</v>
      </c>
      <c r="CB218" s="70" t="n">
        <v>0</v>
      </c>
      <c r="CC218" s="70" t="n">
        <v>0</v>
      </c>
      <c r="CD218" s="70" t="n">
        <v>0</v>
      </c>
      <c r="CE218" s="70" t="n">
        <v>118.537</v>
      </c>
      <c r="CF218" s="70" t="n">
        <v>0.441</v>
      </c>
      <c r="CG218" s="70" t="n">
        <v>0</v>
      </c>
      <c r="CH218" s="70" t="n">
        <v>0</v>
      </c>
      <c r="CI218" s="70" t="n">
        <v>2.028</v>
      </c>
      <c r="CJ218" s="70" t="n">
        <v>0</v>
      </c>
      <c r="CK218" s="70" t="n">
        <v>0</v>
      </c>
      <c r="CL218" s="70" t="n">
        <v>0</v>
      </c>
      <c r="CM218" s="70" t="n">
        <v>0</v>
      </c>
      <c r="CN218" s="70" t="n">
        <v>0</v>
      </c>
      <c r="CO218" s="70" t="n">
        <v>0</v>
      </c>
      <c r="CP218" s="70" t="n">
        <v>0</v>
      </c>
      <c r="CQ218" s="70" t="n">
        <v>0</v>
      </c>
      <c r="CR218" s="70" t="n">
        <v>0</v>
      </c>
      <c r="CS218" s="70" t="n">
        <v>0</v>
      </c>
      <c r="CT218" s="70" t="n">
        <v>0</v>
      </c>
      <c r="CU218" s="70" t="n">
        <v>0</v>
      </c>
      <c r="CV218" s="70" t="n">
        <v>0</v>
      </c>
      <c r="CW218" s="70" t="n">
        <v>0</v>
      </c>
      <c r="CX218" s="70" t="n">
        <v>8.879</v>
      </c>
      <c r="CY218" s="70" t="n">
        <v>0</v>
      </c>
      <c r="CZ218" s="70" t="n">
        <v>0.034</v>
      </c>
      <c r="DA218" s="70" t="n">
        <v>0.149</v>
      </c>
      <c r="DB218" s="70" t="n">
        <v>0</v>
      </c>
      <c r="DC218" s="70" t="n">
        <v>0.309</v>
      </c>
      <c r="DD218" s="70" t="n">
        <v>0.116</v>
      </c>
      <c r="DE218" s="70" t="n">
        <v>0.043</v>
      </c>
      <c r="DF218" s="70" t="n">
        <v>0.002</v>
      </c>
      <c r="DG218" s="70" t="n">
        <v>0.42</v>
      </c>
      <c r="DH218" s="70" t="n">
        <v>0</v>
      </c>
      <c r="DI218" s="70" t="n">
        <v>0.078</v>
      </c>
      <c r="DJ218" s="70" t="n">
        <v>0</v>
      </c>
      <c r="DK218" s="70" t="n">
        <v>0</v>
      </c>
      <c r="DL218" s="70" t="n">
        <v>234.566</v>
      </c>
      <c r="DM218" s="70" t="n">
        <v>0</v>
      </c>
      <c r="DN218" s="70" t="n">
        <v>0</v>
      </c>
      <c r="DO218" s="70" t="n">
        <v>0</v>
      </c>
      <c r="DP218" s="70" t="n">
        <v>45.428</v>
      </c>
      <c r="DR218" s="71" t="n"/>
      <c r="DS218" s="71" t="n"/>
      <c r="DT218" s="71" t="n"/>
      <c r="DU218" s="71" t="n"/>
      <c r="DV218" s="71" t="n"/>
      <c r="DW218" s="71" t="n"/>
      <c r="DX218" s="71" t="n"/>
      <c r="DY218" s="71" t="n"/>
      <c r="DZ218" s="71" t="n"/>
      <c r="EA218" s="71" t="n"/>
      <c r="EB218" s="71" t="n"/>
      <c r="EC218" s="71" t="n"/>
      <c r="ED218" s="71" t="n"/>
      <c r="EE218" s="71" t="n"/>
      <c r="EF218" s="71" t="n"/>
      <c r="EG218" s="71" t="n"/>
      <c r="EH218" s="71" t="n"/>
      <c r="EI218" s="71" t="n"/>
      <c r="EJ218" s="71" t="n"/>
      <c r="EK218" s="71" t="n"/>
      <c r="EL218" s="71" t="n"/>
      <c r="EM218" s="71" t="n"/>
      <c r="EN218" s="71" t="n"/>
      <c r="EO218" s="71" t="n"/>
      <c r="EP218" s="71" t="n"/>
      <c r="EQ218" s="71" t="n"/>
      <c r="ER218" s="71" t="n"/>
      <c r="ES218" s="71" t="n"/>
      <c r="ET218" s="71" t="n"/>
      <c r="EU218" s="71" t="n"/>
      <c r="EV218" s="71" t="n"/>
      <c r="EW218" s="71" t="n"/>
      <c r="EX218" s="71" t="n"/>
      <c r="EY218" s="71" t="n"/>
      <c r="EZ218" s="71" t="n"/>
      <c r="FA218" s="71" t="n"/>
      <c r="FB218" s="71" t="n"/>
      <c r="FC218" s="71" t="n"/>
      <c r="FD218" s="71" t="n"/>
      <c r="FE218" s="71" t="n"/>
      <c r="FF218" s="71" t="n"/>
      <c r="FG218" s="71" t="n"/>
      <c r="FH218" s="71" t="n"/>
      <c r="FI218" s="71" t="n"/>
      <c r="FJ218" s="71" t="n"/>
      <c r="FK218" s="71" t="n"/>
      <c r="FL218" s="71" t="n"/>
      <c r="FM218" s="71" t="n"/>
      <c r="FN218" s="71" t="n"/>
      <c r="FO218" s="71" t="n"/>
      <c r="FP218" s="71" t="n"/>
      <c r="FQ218" s="71" t="n"/>
      <c r="FR218" s="71" t="n"/>
      <c r="FS218" s="71" t="n"/>
      <c r="FT218" s="71" t="n"/>
      <c r="FU218" s="71" t="n"/>
      <c r="FV218" s="71" t="n"/>
      <c r="FW218" s="71" t="n"/>
      <c r="FX218" s="71" t="n"/>
      <c r="FY218" s="71" t="n"/>
      <c r="FZ218" s="71" t="n"/>
      <c r="GA218" s="71" t="n"/>
      <c r="GB218" s="71" t="n"/>
      <c r="GC218" s="71" t="n"/>
      <c r="GD218" s="71" t="n"/>
      <c r="GE218" s="71" t="n"/>
      <c r="GF218" s="71" t="n"/>
      <c r="GG218" s="71" t="n"/>
      <c r="GH218" s="71" t="n"/>
      <c r="GI218" s="71" t="n"/>
      <c r="GJ218" s="71" t="n"/>
      <c r="GK218" s="71" t="n"/>
      <c r="GL218" s="71" t="n"/>
      <c r="GM218" s="71" t="n"/>
      <c r="GN218" s="71" t="n"/>
      <c r="GO218" s="71" t="n"/>
      <c r="GP218" s="71" t="n"/>
      <c r="GQ218" s="71" t="n"/>
      <c r="GR218" s="71" t="n"/>
      <c r="GS218" s="71" t="n"/>
      <c r="GT218" s="71" t="n"/>
      <c r="GU218" s="71" t="n"/>
      <c r="GV218" s="71" t="n"/>
      <c r="GW218" s="71" t="n"/>
      <c r="GX218" s="71" t="n"/>
      <c r="GY218" s="71" t="n"/>
      <c r="GZ218" s="71" t="n"/>
      <c r="HA218" s="71" t="n"/>
      <c r="HB218" s="71" t="n"/>
      <c r="HC218" s="71" t="n"/>
      <c r="HD218" s="71" t="n"/>
      <c r="HE218" s="71" t="n"/>
      <c r="HF218" s="71" t="n"/>
      <c r="HG218" s="71" t="n"/>
      <c r="HH218" s="71" t="n"/>
      <c r="HI218" s="71" t="n"/>
      <c r="HJ218" s="71" t="n"/>
      <c r="HK218" s="71" t="n"/>
      <c r="HL218" s="71" t="n"/>
      <c r="HM218" s="71" t="n"/>
      <c r="HN218" s="71" t="n"/>
      <c r="HO218" s="71" t="n"/>
      <c r="HP218" s="71" t="n"/>
      <c r="HQ218" s="71" t="n"/>
      <c r="HR218" s="71" t="n"/>
      <c r="HS218" s="71" t="n"/>
      <c r="HT218" s="71" t="n"/>
      <c r="HU218" s="71" t="n"/>
      <c r="HV218" s="71" t="n"/>
      <c r="HW218" s="71" t="n"/>
      <c r="HX218" s="71" t="n"/>
      <c r="HY218" s="71" t="n"/>
    </row>
    <row r="219" ht="45" customHeight="1">
      <c r="A219" s="66" t="n">
        <v>70</v>
      </c>
      <c r="B219" s="67" t="inlineStr">
        <is>
          <t>Artículos de hormigón, cemento y yeso; piedra de construcción o de talla y sus manufacturas; otros productos minerales no metálicos n.c.p.; edificios prefabricados</t>
        </is>
      </c>
      <c r="G219" s="68" t="n">
        <v>7322.897999999999</v>
      </c>
      <c r="H219" s="69" t="n">
        <v>7242.388</v>
      </c>
      <c r="I219" s="70" t="n">
        <v>0</v>
      </c>
      <c r="J219" s="70" t="n">
        <v>1.956</v>
      </c>
      <c r="K219" s="70" t="n">
        <v>0.221</v>
      </c>
      <c r="L219" s="70" t="n">
        <v>0</v>
      </c>
      <c r="M219" s="70" t="n">
        <v>0</v>
      </c>
      <c r="N219" s="70" t="n">
        <v>0.03</v>
      </c>
      <c r="O219" s="70" t="n">
        <v>0</v>
      </c>
      <c r="P219" s="70" t="n">
        <v>1.597</v>
      </c>
      <c r="Q219" s="70" t="n">
        <v>0.85</v>
      </c>
      <c r="R219" s="70" t="n">
        <v>0</v>
      </c>
      <c r="S219" s="70" t="n">
        <v>0.004</v>
      </c>
      <c r="T219" s="70" t="n">
        <v>0</v>
      </c>
      <c r="U219" s="70" t="n">
        <v>5.059</v>
      </c>
      <c r="V219" s="70" t="n">
        <v>0</v>
      </c>
      <c r="W219" s="70" t="n">
        <v>0</v>
      </c>
      <c r="X219" s="70" t="n">
        <v>0</v>
      </c>
      <c r="Y219" s="70" t="n">
        <v>0</v>
      </c>
      <c r="Z219" s="70" t="n">
        <v>0</v>
      </c>
      <c r="AA219" s="70" t="n">
        <v>0.059</v>
      </c>
      <c r="AB219" s="70" t="n">
        <v>6.22</v>
      </c>
      <c r="AC219" s="70" t="n">
        <v>0</v>
      </c>
      <c r="AD219" s="70" t="n">
        <v>0.017</v>
      </c>
      <c r="AE219" s="70" t="n">
        <v>0</v>
      </c>
      <c r="AF219" s="70" t="n">
        <v>2.35</v>
      </c>
      <c r="AG219" s="70" t="n">
        <v>0</v>
      </c>
      <c r="AH219" s="70" t="n">
        <v>0</v>
      </c>
      <c r="AI219" s="70" t="n">
        <v>0</v>
      </c>
      <c r="AJ219" s="70" t="n">
        <v>0.017</v>
      </c>
      <c r="AK219" s="70" t="n">
        <v>0.004</v>
      </c>
      <c r="AL219" s="70" t="n">
        <v>0.43</v>
      </c>
      <c r="AM219" s="70" t="n">
        <v>0.743</v>
      </c>
      <c r="AN219" s="70" t="n">
        <v>0.109</v>
      </c>
      <c r="AO219" s="70" t="n">
        <v>3.834</v>
      </c>
      <c r="AP219" s="70" t="n">
        <v>0.045</v>
      </c>
      <c r="AQ219" s="70" t="n">
        <v>1.608</v>
      </c>
      <c r="AR219" s="70" t="n">
        <v>2.585</v>
      </c>
      <c r="AS219" s="70" t="n">
        <v>8.141999999999999</v>
      </c>
      <c r="AT219" s="70" t="n">
        <v>0</v>
      </c>
      <c r="AU219" s="70" t="n">
        <v>0</v>
      </c>
      <c r="AV219" s="70" t="n">
        <v>0</v>
      </c>
      <c r="AW219" s="70" t="n">
        <v>1.304</v>
      </c>
      <c r="AX219" s="70" t="n">
        <v>5.179</v>
      </c>
      <c r="AY219" s="70" t="n">
        <v>0</v>
      </c>
      <c r="AZ219" s="70" t="n">
        <v>0.004</v>
      </c>
      <c r="BA219" s="70" t="n">
        <v>4.94</v>
      </c>
      <c r="BB219" s="70" t="n">
        <v>0</v>
      </c>
      <c r="BC219" s="70" t="n">
        <v>0</v>
      </c>
      <c r="BD219" s="70" t="n">
        <v>0</v>
      </c>
      <c r="BE219" s="70" t="n">
        <v>1.042</v>
      </c>
      <c r="BF219" s="70" t="n">
        <v>0</v>
      </c>
      <c r="BG219" s="70" t="n">
        <v>0</v>
      </c>
      <c r="BH219" s="70" t="n">
        <v>0.114</v>
      </c>
      <c r="BI219" s="70" t="n">
        <v>4.428</v>
      </c>
      <c r="BJ219" s="70" t="n">
        <v>0</v>
      </c>
      <c r="BK219" s="70" t="n">
        <v>0</v>
      </c>
      <c r="BL219" s="70" t="n">
        <v>0</v>
      </c>
      <c r="BM219" s="70" t="n">
        <v>0</v>
      </c>
      <c r="BN219" s="70" t="n">
        <v>0</v>
      </c>
      <c r="BO219" s="70" t="n">
        <v>16.047</v>
      </c>
      <c r="BP219" s="70" t="n">
        <v>0</v>
      </c>
      <c r="BQ219" s="70" t="n">
        <v>0.727</v>
      </c>
      <c r="BR219" s="70" t="n">
        <v>0.105</v>
      </c>
      <c r="BS219" s="70" t="n">
        <v>6082.653</v>
      </c>
      <c r="BT219" s="70" t="n">
        <v>1025.846</v>
      </c>
      <c r="BU219" s="70" t="n">
        <v>0</v>
      </c>
      <c r="BV219" s="70" t="n">
        <v>0</v>
      </c>
      <c r="BW219" s="70" t="n">
        <v>0</v>
      </c>
      <c r="BX219" s="70" t="n">
        <v>0</v>
      </c>
      <c r="BY219" s="70" t="n">
        <v>0</v>
      </c>
      <c r="BZ219" s="70" t="n">
        <v>0</v>
      </c>
      <c r="CA219" s="70" t="n">
        <v>0</v>
      </c>
      <c r="CB219" s="70" t="n">
        <v>0</v>
      </c>
      <c r="CC219" s="70" t="n">
        <v>0</v>
      </c>
      <c r="CD219" s="70" t="n">
        <v>0</v>
      </c>
      <c r="CE219" s="70" t="n">
        <v>50.213</v>
      </c>
      <c r="CF219" s="70" t="n">
        <v>0</v>
      </c>
      <c r="CG219" s="70" t="n">
        <v>0</v>
      </c>
      <c r="CH219" s="70" t="n">
        <v>0</v>
      </c>
      <c r="CI219" s="70" t="n">
        <v>13.421</v>
      </c>
      <c r="CJ219" s="70" t="n">
        <v>0</v>
      </c>
      <c r="CK219" s="70" t="n">
        <v>0</v>
      </c>
      <c r="CL219" s="70" t="n">
        <v>0</v>
      </c>
      <c r="CM219" s="70" t="n">
        <v>0</v>
      </c>
      <c r="CN219" s="70" t="n">
        <v>0</v>
      </c>
      <c r="CO219" s="70" t="n">
        <v>0</v>
      </c>
      <c r="CP219" s="70" t="n">
        <v>0</v>
      </c>
      <c r="CQ219" s="70" t="n">
        <v>0.485</v>
      </c>
      <c r="CR219" s="70" t="n">
        <v>0</v>
      </c>
      <c r="CS219" s="70" t="n">
        <v>0</v>
      </c>
      <c r="CT219" s="70" t="n">
        <v>0</v>
      </c>
      <c r="CU219" s="70" t="n">
        <v>0</v>
      </c>
      <c r="CV219" s="70" t="n">
        <v>0</v>
      </c>
      <c r="CW219" s="70" t="n">
        <v>0</v>
      </c>
      <c r="CX219" s="70" t="n">
        <v>0</v>
      </c>
      <c r="CY219" s="70" t="n">
        <v>0</v>
      </c>
      <c r="CZ219" s="70" t="n">
        <v>0</v>
      </c>
      <c r="DA219" s="70" t="n">
        <v>0</v>
      </c>
      <c r="DB219" s="70" t="n">
        <v>0</v>
      </c>
      <c r="DC219" s="70" t="n">
        <v>0</v>
      </c>
      <c r="DD219" s="70" t="n">
        <v>0</v>
      </c>
      <c r="DE219" s="70" t="n">
        <v>0</v>
      </c>
      <c r="DF219" s="70" t="n">
        <v>0</v>
      </c>
      <c r="DG219" s="70" t="n">
        <v>0</v>
      </c>
      <c r="DH219" s="70" t="n">
        <v>0</v>
      </c>
      <c r="DI219" s="70" t="n">
        <v>0</v>
      </c>
      <c r="DJ219" s="70" t="n">
        <v>0</v>
      </c>
      <c r="DK219" s="70" t="n">
        <v>0</v>
      </c>
      <c r="DL219" s="70" t="n">
        <v>0.306</v>
      </c>
      <c r="DM219" s="70" t="n">
        <v>0</v>
      </c>
      <c r="DN219" s="70" t="n">
        <v>0</v>
      </c>
      <c r="DO219" s="70" t="n">
        <v>0</v>
      </c>
      <c r="DP219" s="70" t="n">
        <v>80.20399999999999</v>
      </c>
      <c r="DR219" s="71" t="n"/>
      <c r="DS219" s="71" t="n"/>
      <c r="DT219" s="71" t="n"/>
      <c r="DU219" s="71" t="n"/>
      <c r="DV219" s="71" t="n"/>
      <c r="DW219" s="71" t="n"/>
      <c r="DX219" s="71" t="n"/>
      <c r="DY219" s="71" t="n"/>
      <c r="DZ219" s="71" t="n"/>
      <c r="EA219" s="71" t="n"/>
      <c r="EB219" s="71" t="n"/>
      <c r="EC219" s="71" t="n"/>
      <c r="ED219" s="71" t="n"/>
      <c r="EE219" s="71" t="n"/>
      <c r="EF219" s="71" t="n"/>
      <c r="EG219" s="71" t="n"/>
      <c r="EH219" s="71" t="n"/>
      <c r="EI219" s="71" t="n"/>
      <c r="EJ219" s="71" t="n"/>
      <c r="EK219" s="71" t="n"/>
      <c r="EL219" s="71" t="n"/>
      <c r="EM219" s="71" t="n"/>
      <c r="EN219" s="71" t="n"/>
      <c r="EO219" s="71" t="n"/>
      <c r="EP219" s="71" t="n"/>
      <c r="EQ219" s="71" t="n"/>
      <c r="ER219" s="71" t="n"/>
      <c r="ES219" s="71" t="n"/>
      <c r="ET219" s="71" t="n"/>
      <c r="EU219" s="71" t="n"/>
      <c r="EV219" s="71" t="n"/>
      <c r="EW219" s="71" t="n"/>
      <c r="EX219" s="71" t="n"/>
      <c r="EY219" s="71" t="n"/>
      <c r="EZ219" s="71" t="n"/>
      <c r="FA219" s="71" t="n"/>
      <c r="FB219" s="71" t="n"/>
      <c r="FC219" s="71" t="n"/>
      <c r="FD219" s="71" t="n"/>
      <c r="FE219" s="71" t="n"/>
      <c r="FF219" s="71" t="n"/>
      <c r="FG219" s="71" t="n"/>
      <c r="FH219" s="71" t="n"/>
      <c r="FI219" s="71" t="n"/>
      <c r="FJ219" s="71" t="n"/>
      <c r="FK219" s="71" t="n"/>
      <c r="FL219" s="71" t="n"/>
      <c r="FM219" s="71" t="n"/>
      <c r="FN219" s="71" t="n"/>
      <c r="FO219" s="71" t="n"/>
      <c r="FP219" s="71" t="n"/>
      <c r="FQ219" s="71" t="n"/>
      <c r="FR219" s="71" t="n"/>
      <c r="FS219" s="71" t="n"/>
      <c r="FT219" s="71" t="n"/>
      <c r="FU219" s="71" t="n"/>
      <c r="FV219" s="71" t="n"/>
      <c r="FW219" s="71" t="n"/>
      <c r="FX219" s="71" t="n"/>
      <c r="FY219" s="71" t="n"/>
      <c r="FZ219" s="71" t="n"/>
      <c r="GA219" s="71" t="n"/>
      <c r="GB219" s="71" t="n"/>
      <c r="GC219" s="71" t="n"/>
      <c r="GD219" s="71" t="n"/>
      <c r="GE219" s="71" t="n"/>
      <c r="GF219" s="71" t="n"/>
      <c r="GG219" s="71" t="n"/>
      <c r="GH219" s="71" t="n"/>
      <c r="GI219" s="71" t="n"/>
      <c r="GJ219" s="71" t="n"/>
      <c r="GK219" s="71" t="n"/>
      <c r="GL219" s="71" t="n"/>
      <c r="GM219" s="71" t="n"/>
      <c r="GN219" s="71" t="n"/>
      <c r="GO219" s="71" t="n"/>
      <c r="GP219" s="71" t="n"/>
      <c r="GQ219" s="71" t="n"/>
      <c r="GR219" s="71" t="n"/>
      <c r="GS219" s="71" t="n"/>
      <c r="GT219" s="71" t="n"/>
      <c r="GU219" s="71" t="n"/>
      <c r="GV219" s="71" t="n"/>
      <c r="GW219" s="71" t="n"/>
      <c r="GX219" s="71" t="n"/>
      <c r="GY219" s="71" t="n"/>
      <c r="GZ219" s="71" t="n"/>
      <c r="HA219" s="71" t="n"/>
      <c r="HB219" s="71" t="n"/>
      <c r="HC219" s="71" t="n"/>
      <c r="HD219" s="71" t="n"/>
      <c r="HE219" s="71" t="n"/>
      <c r="HF219" s="71" t="n"/>
      <c r="HG219" s="71" t="n"/>
      <c r="HH219" s="71" t="n"/>
      <c r="HI219" s="71" t="n"/>
      <c r="HJ219" s="71" t="n"/>
      <c r="HK219" s="71" t="n"/>
      <c r="HL219" s="71" t="n"/>
      <c r="HM219" s="71" t="n"/>
      <c r="HN219" s="71" t="n"/>
      <c r="HO219" s="71" t="n"/>
      <c r="HP219" s="71" t="n"/>
      <c r="HQ219" s="71" t="n"/>
      <c r="HR219" s="71" t="n"/>
      <c r="HS219" s="71" t="n"/>
      <c r="HT219" s="71" t="n"/>
      <c r="HU219" s="71" t="n"/>
      <c r="HV219" s="71" t="n"/>
      <c r="HW219" s="71" t="n"/>
      <c r="HX219" s="71" t="n"/>
      <c r="HY219" s="71" t="n"/>
    </row>
    <row r="220" ht="45" customHeight="1">
      <c r="A220" s="66" t="n">
        <v>71</v>
      </c>
      <c r="B220" s="67" t="inlineStr">
        <is>
          <t xml:space="preserve">Muebles y sus partes </t>
        </is>
      </c>
      <c r="G220" s="68" t="n">
        <v>16517.781</v>
      </c>
      <c r="H220" s="69" t="n">
        <v>1362.947</v>
      </c>
      <c r="I220" s="70" t="n">
        <v>0</v>
      </c>
      <c r="J220" s="70" t="n">
        <v>0</v>
      </c>
      <c r="K220" s="70" t="n">
        <v>0.002</v>
      </c>
      <c r="L220" s="70" t="n">
        <v>0</v>
      </c>
      <c r="M220" s="70" t="n">
        <v>0</v>
      </c>
      <c r="N220" s="70" t="n">
        <v>0.004</v>
      </c>
      <c r="O220" s="70" t="n">
        <v>0</v>
      </c>
      <c r="P220" s="70" t="n">
        <v>0</v>
      </c>
      <c r="Q220" s="70" t="n">
        <v>0</v>
      </c>
      <c r="R220" s="70" t="n">
        <v>0</v>
      </c>
      <c r="S220" s="70" t="n">
        <v>0</v>
      </c>
      <c r="T220" s="70" t="n">
        <v>0</v>
      </c>
      <c r="U220" s="70" t="n">
        <v>0</v>
      </c>
      <c r="V220" s="70" t="n">
        <v>0</v>
      </c>
      <c r="W220" s="70" t="n">
        <v>0</v>
      </c>
      <c r="X220" s="70" t="n">
        <v>0</v>
      </c>
      <c r="Y220" s="70" t="n">
        <v>0</v>
      </c>
      <c r="Z220" s="70" t="n">
        <v>0</v>
      </c>
      <c r="AA220" s="70" t="n">
        <v>0</v>
      </c>
      <c r="AB220" s="70" t="n">
        <v>0</v>
      </c>
      <c r="AC220" s="70" t="n">
        <v>0</v>
      </c>
      <c r="AD220" s="70" t="n">
        <v>0</v>
      </c>
      <c r="AE220" s="70" t="n">
        <v>0</v>
      </c>
      <c r="AF220" s="70" t="n">
        <v>0.257</v>
      </c>
      <c r="AG220" s="70" t="n">
        <v>0</v>
      </c>
      <c r="AH220" s="70" t="n">
        <v>0</v>
      </c>
      <c r="AI220" s="70" t="n">
        <v>0</v>
      </c>
      <c r="AJ220" s="70" t="n">
        <v>3.18</v>
      </c>
      <c r="AK220" s="70" t="n">
        <v>0</v>
      </c>
      <c r="AL220" s="70" t="n">
        <v>85.992</v>
      </c>
      <c r="AM220" s="70" t="n">
        <v>39.978</v>
      </c>
      <c r="AN220" s="70" t="n">
        <v>0</v>
      </c>
      <c r="AO220" s="70" t="n">
        <v>0</v>
      </c>
      <c r="AP220" s="70" t="n">
        <v>0</v>
      </c>
      <c r="AQ220" s="70" t="n">
        <v>0</v>
      </c>
      <c r="AR220" s="70" t="n">
        <v>0</v>
      </c>
      <c r="AS220" s="70" t="n">
        <v>0</v>
      </c>
      <c r="AT220" s="70" t="n">
        <v>0</v>
      </c>
      <c r="AU220" s="70" t="n">
        <v>0</v>
      </c>
      <c r="AV220" s="70" t="n">
        <v>0</v>
      </c>
      <c r="AW220" s="70" t="n">
        <v>0</v>
      </c>
      <c r="AX220" s="70" t="n">
        <v>0</v>
      </c>
      <c r="AY220" s="70" t="n">
        <v>0</v>
      </c>
      <c r="AZ220" s="70" t="n">
        <v>0</v>
      </c>
      <c r="BA220" s="70" t="n">
        <v>0</v>
      </c>
      <c r="BB220" s="70" t="n">
        <v>0</v>
      </c>
      <c r="BC220" s="70" t="n">
        <v>0</v>
      </c>
      <c r="BD220" s="70" t="n">
        <v>0</v>
      </c>
      <c r="BE220" s="70" t="n">
        <v>0</v>
      </c>
      <c r="BF220" s="70" t="n">
        <v>0</v>
      </c>
      <c r="BG220" s="70" t="n">
        <v>0</v>
      </c>
      <c r="BH220" s="70" t="n">
        <v>18.13</v>
      </c>
      <c r="BI220" s="70" t="n">
        <v>8.247</v>
      </c>
      <c r="BJ220" s="70" t="n">
        <v>0</v>
      </c>
      <c r="BK220" s="70" t="n">
        <v>817.825</v>
      </c>
      <c r="BL220" s="70" t="n">
        <v>0</v>
      </c>
      <c r="BM220" s="70" t="n">
        <v>0</v>
      </c>
      <c r="BN220" s="70" t="n">
        <v>54.12</v>
      </c>
      <c r="BO220" s="70" t="n">
        <v>0</v>
      </c>
      <c r="BP220" s="70" t="n">
        <v>0</v>
      </c>
      <c r="BQ220" s="70" t="n">
        <v>0</v>
      </c>
      <c r="BR220" s="70" t="n">
        <v>0.151</v>
      </c>
      <c r="BS220" s="70" t="n">
        <v>51.818</v>
      </c>
      <c r="BT220" s="70" t="n">
        <v>0</v>
      </c>
      <c r="BU220" s="70" t="n">
        <v>0</v>
      </c>
      <c r="BV220" s="70" t="n">
        <v>31.002</v>
      </c>
      <c r="BW220" s="70" t="n">
        <v>0</v>
      </c>
      <c r="BX220" s="70" t="n">
        <v>1.535</v>
      </c>
      <c r="BY220" s="70" t="n">
        <v>0</v>
      </c>
      <c r="BZ220" s="70" t="n">
        <v>0</v>
      </c>
      <c r="CA220" s="70" t="n">
        <v>0</v>
      </c>
      <c r="CB220" s="70" t="n">
        <v>0</v>
      </c>
      <c r="CC220" s="70" t="n">
        <v>0.023</v>
      </c>
      <c r="CD220" s="70" t="n">
        <v>0</v>
      </c>
      <c r="CE220" s="70" t="n">
        <v>0</v>
      </c>
      <c r="CF220" s="70" t="n">
        <v>0</v>
      </c>
      <c r="CG220" s="70" t="n">
        <v>0</v>
      </c>
      <c r="CH220" s="70" t="n">
        <v>0.285</v>
      </c>
      <c r="CI220" s="70" t="n">
        <v>0</v>
      </c>
      <c r="CJ220" s="70" t="n">
        <v>0.046</v>
      </c>
      <c r="CK220" s="70" t="n">
        <v>0</v>
      </c>
      <c r="CL220" s="70" t="n">
        <v>0</v>
      </c>
      <c r="CM220" s="70" t="n">
        <v>0</v>
      </c>
      <c r="CN220" s="70" t="n">
        <v>0</v>
      </c>
      <c r="CO220" s="70" t="n">
        <v>0</v>
      </c>
      <c r="CP220" s="70" t="n">
        <v>0.015</v>
      </c>
      <c r="CQ220" s="70" t="n">
        <v>15.716</v>
      </c>
      <c r="CR220" s="70" t="n">
        <v>115</v>
      </c>
      <c r="CS220" s="70" t="n">
        <v>0.008999999999999999</v>
      </c>
      <c r="CT220" s="70" t="n">
        <v>0</v>
      </c>
      <c r="CU220" s="70" t="n">
        <v>0</v>
      </c>
      <c r="CV220" s="70" t="n">
        <v>0</v>
      </c>
      <c r="CW220" s="70" t="n">
        <v>0</v>
      </c>
      <c r="CX220" s="70" t="n">
        <v>21.697</v>
      </c>
      <c r="CY220" s="70" t="n">
        <v>1.041</v>
      </c>
      <c r="CZ220" s="70" t="n">
        <v>4.055</v>
      </c>
      <c r="DA220" s="70" t="n">
        <v>0.767</v>
      </c>
      <c r="DB220" s="70" t="n">
        <v>20</v>
      </c>
      <c r="DC220" s="70" t="n">
        <v>55.566</v>
      </c>
      <c r="DD220" s="70" t="n">
        <v>3.579</v>
      </c>
      <c r="DE220" s="70" t="n">
        <v>9.256</v>
      </c>
      <c r="DF220" s="70" t="n">
        <v>3.488</v>
      </c>
      <c r="DG220" s="70" t="n">
        <v>0.127</v>
      </c>
      <c r="DH220" s="70" t="n">
        <v>0</v>
      </c>
      <c r="DI220" s="70" t="n">
        <v>0.036</v>
      </c>
      <c r="DJ220" s="70" t="n">
        <v>0</v>
      </c>
      <c r="DK220" s="70" t="n">
        <v>0</v>
      </c>
      <c r="DL220" s="70" t="n">
        <v>9442.305</v>
      </c>
      <c r="DM220" s="70" t="n">
        <v>0</v>
      </c>
      <c r="DN220" s="70" t="n">
        <v>5634.046</v>
      </c>
      <c r="DO220" s="70" t="n">
        <v>0</v>
      </c>
      <c r="DP220" s="70" t="n">
        <v>78.483</v>
      </c>
      <c r="DR220" s="71" t="n"/>
      <c r="DS220" s="71" t="n"/>
      <c r="DT220" s="71" t="n"/>
      <c r="DU220" s="71" t="n"/>
      <c r="DV220" s="71" t="n"/>
      <c r="DW220" s="71" t="n"/>
      <c r="DX220" s="71" t="n"/>
      <c r="DY220" s="71" t="n"/>
      <c r="DZ220" s="71" t="n"/>
      <c r="EA220" s="71" t="n"/>
      <c r="EB220" s="71" t="n"/>
      <c r="EC220" s="71" t="n"/>
      <c r="ED220" s="71" t="n"/>
      <c r="EE220" s="71" t="n"/>
      <c r="EF220" s="71" t="n"/>
      <c r="EG220" s="71" t="n"/>
      <c r="EH220" s="71" t="n"/>
      <c r="EI220" s="71" t="n"/>
      <c r="EJ220" s="71" t="n"/>
      <c r="EK220" s="71" t="n"/>
      <c r="EL220" s="71" t="n"/>
      <c r="EM220" s="71" t="n"/>
      <c r="EN220" s="71" t="n"/>
      <c r="EO220" s="71" t="n"/>
      <c r="EP220" s="71" t="n"/>
      <c r="EQ220" s="71" t="n"/>
      <c r="ER220" s="71" t="n"/>
      <c r="ES220" s="71" t="n"/>
      <c r="ET220" s="71" t="n"/>
      <c r="EU220" s="71" t="n"/>
      <c r="EV220" s="71" t="n"/>
      <c r="EW220" s="71" t="n"/>
      <c r="EX220" s="71" t="n"/>
      <c r="EY220" s="71" t="n"/>
      <c r="EZ220" s="71" t="n"/>
      <c r="FA220" s="71" t="n"/>
      <c r="FB220" s="71" t="n"/>
      <c r="FC220" s="71" t="n"/>
      <c r="FD220" s="71" t="n"/>
      <c r="FE220" s="71" t="n"/>
      <c r="FF220" s="71" t="n"/>
      <c r="FG220" s="71" t="n"/>
      <c r="FH220" s="71" t="n"/>
      <c r="FI220" s="71" t="n"/>
      <c r="FJ220" s="71" t="n"/>
      <c r="FK220" s="71" t="n"/>
      <c r="FL220" s="71" t="n"/>
      <c r="FM220" s="71" t="n"/>
      <c r="FN220" s="71" t="n"/>
      <c r="FO220" s="71" t="n"/>
      <c r="FP220" s="71" t="n"/>
      <c r="FQ220" s="71" t="n"/>
      <c r="FR220" s="71" t="n"/>
      <c r="FS220" s="71" t="n"/>
      <c r="FT220" s="71" t="n"/>
      <c r="FU220" s="71" t="n"/>
      <c r="FV220" s="71" t="n"/>
      <c r="FW220" s="71" t="n"/>
      <c r="FX220" s="71" t="n"/>
      <c r="FY220" s="71" t="n"/>
      <c r="FZ220" s="71" t="n"/>
      <c r="GA220" s="71" t="n"/>
      <c r="GB220" s="71" t="n"/>
      <c r="GC220" s="71" t="n"/>
      <c r="GD220" s="71" t="n"/>
      <c r="GE220" s="71" t="n"/>
      <c r="GF220" s="71" t="n"/>
      <c r="GG220" s="71" t="n"/>
      <c r="GH220" s="71" t="n"/>
      <c r="GI220" s="71" t="n"/>
      <c r="GJ220" s="71" t="n"/>
      <c r="GK220" s="71" t="n"/>
      <c r="GL220" s="71" t="n"/>
      <c r="GM220" s="71" t="n"/>
      <c r="GN220" s="71" t="n"/>
      <c r="GO220" s="71" t="n"/>
      <c r="GP220" s="71" t="n"/>
      <c r="GQ220" s="71" t="n"/>
      <c r="GR220" s="71" t="n"/>
      <c r="GS220" s="71" t="n"/>
      <c r="GT220" s="71" t="n"/>
      <c r="GU220" s="71" t="n"/>
      <c r="GV220" s="71" t="n"/>
      <c r="GW220" s="71" t="n"/>
      <c r="GX220" s="71" t="n"/>
      <c r="GY220" s="71" t="n"/>
      <c r="GZ220" s="71" t="n"/>
      <c r="HA220" s="71" t="n"/>
      <c r="HB220" s="71" t="n"/>
      <c r="HC220" s="71" t="n"/>
      <c r="HD220" s="71" t="n"/>
      <c r="HE220" s="71" t="n"/>
      <c r="HF220" s="71" t="n"/>
      <c r="HG220" s="71" t="n"/>
      <c r="HH220" s="71" t="n"/>
      <c r="HI220" s="71" t="n"/>
      <c r="HJ220" s="71" t="n"/>
      <c r="HK220" s="71" t="n"/>
      <c r="HL220" s="71" t="n"/>
      <c r="HM220" s="71" t="n"/>
      <c r="HN220" s="71" t="n"/>
      <c r="HO220" s="71" t="n"/>
      <c r="HP220" s="71" t="n"/>
      <c r="HQ220" s="71" t="n"/>
      <c r="HR220" s="71" t="n"/>
      <c r="HS220" s="71" t="n"/>
      <c r="HT220" s="71" t="n"/>
      <c r="HU220" s="71" t="n"/>
      <c r="HV220" s="71" t="n"/>
      <c r="HW220" s="71" t="n"/>
      <c r="HX220" s="71" t="n"/>
      <c r="HY220" s="71" t="n"/>
    </row>
    <row r="221" ht="45" customHeight="1">
      <c r="A221" s="66" t="n">
        <v>72</v>
      </c>
      <c r="B221" s="67" t="inlineStr">
        <is>
          <t>Joyas y artículos conexos; instrumentos musicales; artículos de deporte; juegos y juguetes; otros artículos manufacturados n.c.p.</t>
        </is>
      </c>
      <c r="G221" s="68" t="n">
        <v>11370.943</v>
      </c>
      <c r="H221" s="69" t="n">
        <v>2976.438999999999</v>
      </c>
      <c r="I221" s="70" t="n">
        <v>0</v>
      </c>
      <c r="J221" s="70" t="n">
        <v>0.038</v>
      </c>
      <c r="K221" s="70" t="n">
        <v>0</v>
      </c>
      <c r="L221" s="70" t="n">
        <v>0</v>
      </c>
      <c r="M221" s="70" t="n">
        <v>0</v>
      </c>
      <c r="N221" s="70" t="n">
        <v>0.018</v>
      </c>
      <c r="O221" s="70" t="n">
        <v>0.1</v>
      </c>
      <c r="P221" s="70" t="n">
        <v>0.587</v>
      </c>
      <c r="Q221" s="70" t="n">
        <v>0</v>
      </c>
      <c r="R221" s="70" t="n">
        <v>0</v>
      </c>
      <c r="S221" s="70" t="n">
        <v>0.011</v>
      </c>
      <c r="T221" s="70" t="n">
        <v>0</v>
      </c>
      <c r="U221" s="70" t="n">
        <v>2.65</v>
      </c>
      <c r="V221" s="70" t="n">
        <v>8.863</v>
      </c>
      <c r="W221" s="70" t="n">
        <v>4.713</v>
      </c>
      <c r="X221" s="70" t="n">
        <v>14.48</v>
      </c>
      <c r="Y221" s="70" t="n">
        <v>1.375</v>
      </c>
      <c r="Z221" s="70" t="n">
        <v>0.107</v>
      </c>
      <c r="AA221" s="70" t="n">
        <v>2.755</v>
      </c>
      <c r="AB221" s="70" t="n">
        <v>2.014</v>
      </c>
      <c r="AC221" s="70" t="n">
        <v>1.209</v>
      </c>
      <c r="AD221" s="70" t="n">
        <v>2.196</v>
      </c>
      <c r="AE221" s="70" t="n">
        <v>5.192</v>
      </c>
      <c r="AF221" s="70" t="n">
        <v>4.774</v>
      </c>
      <c r="AG221" s="70" t="n">
        <v>0.985</v>
      </c>
      <c r="AH221" s="70" t="n">
        <v>0.146</v>
      </c>
      <c r="AI221" s="70" t="n">
        <v>1.363</v>
      </c>
      <c r="AJ221" s="70" t="n">
        <v>3.791</v>
      </c>
      <c r="AK221" s="70" t="n">
        <v>11.221</v>
      </c>
      <c r="AL221" s="70" t="n">
        <v>5.817</v>
      </c>
      <c r="AM221" s="70" t="n">
        <v>8.577999999999999</v>
      </c>
      <c r="AN221" s="70" t="n">
        <v>8.032999999999999</v>
      </c>
      <c r="AO221" s="70" t="n">
        <v>8.494</v>
      </c>
      <c r="AP221" s="70" t="n">
        <v>0.125</v>
      </c>
      <c r="AQ221" s="70" t="n">
        <v>1.273</v>
      </c>
      <c r="AR221" s="70" t="n">
        <v>0.445</v>
      </c>
      <c r="AS221" s="70" t="n">
        <v>5.74</v>
      </c>
      <c r="AT221" s="70" t="n">
        <v>26.932</v>
      </c>
      <c r="AU221" s="70" t="n">
        <v>0.08599999999999999</v>
      </c>
      <c r="AV221" s="70" t="n">
        <v>1.381</v>
      </c>
      <c r="AW221" s="70" t="n">
        <v>3.842</v>
      </c>
      <c r="AX221" s="70" t="n">
        <v>5.355</v>
      </c>
      <c r="AY221" s="70" t="n">
        <v>3.389</v>
      </c>
      <c r="AZ221" s="70" t="n">
        <v>12.376</v>
      </c>
      <c r="BA221" s="70" t="n">
        <v>3.616</v>
      </c>
      <c r="BB221" s="70" t="n">
        <v>2.288</v>
      </c>
      <c r="BC221" s="70" t="n">
        <v>3.761</v>
      </c>
      <c r="BD221" s="70" t="n">
        <v>0.179</v>
      </c>
      <c r="BE221" s="70" t="n">
        <v>3.58</v>
      </c>
      <c r="BF221" s="70" t="n">
        <v>0.156</v>
      </c>
      <c r="BG221" s="70" t="n">
        <v>7.833</v>
      </c>
      <c r="BH221" s="70" t="n">
        <v>8.663</v>
      </c>
      <c r="BI221" s="70" t="n">
        <v>1.586</v>
      </c>
      <c r="BJ221" s="70" t="n">
        <v>0.367</v>
      </c>
      <c r="BK221" s="70" t="n">
        <v>15.904</v>
      </c>
      <c r="BL221" s="70" t="n">
        <v>0.772</v>
      </c>
      <c r="BM221" s="70" t="n">
        <v>3.969</v>
      </c>
      <c r="BN221" s="70" t="n">
        <v>1.698</v>
      </c>
      <c r="BO221" s="70" t="n">
        <v>0.783</v>
      </c>
      <c r="BP221" s="70" t="n">
        <v>1.045</v>
      </c>
      <c r="BQ221" s="70" t="n">
        <v>0.23</v>
      </c>
      <c r="BR221" s="70" t="n">
        <v>7.35</v>
      </c>
      <c r="BS221" s="70" t="n">
        <v>0</v>
      </c>
      <c r="BT221" s="70" t="n">
        <v>0</v>
      </c>
      <c r="BU221" s="70" t="n">
        <v>8.920999999999999</v>
      </c>
      <c r="BV221" s="70" t="n">
        <v>59.335</v>
      </c>
      <c r="BW221" s="70" t="n">
        <v>19.763</v>
      </c>
      <c r="BX221" s="70" t="n">
        <v>351.665</v>
      </c>
      <c r="BY221" s="70" t="n">
        <v>11.42</v>
      </c>
      <c r="BZ221" s="70" t="n">
        <v>13.848</v>
      </c>
      <c r="CA221" s="70" t="n">
        <v>4.9</v>
      </c>
      <c r="CB221" s="70" t="n">
        <v>12.377</v>
      </c>
      <c r="CC221" s="70" t="n">
        <v>100.127</v>
      </c>
      <c r="CD221" s="70" t="n">
        <v>27.039</v>
      </c>
      <c r="CE221" s="70" t="n">
        <v>681.649</v>
      </c>
      <c r="CF221" s="70" t="n">
        <v>48.372</v>
      </c>
      <c r="CG221" s="70" t="n">
        <v>10.011</v>
      </c>
      <c r="CH221" s="70" t="n">
        <v>34.508</v>
      </c>
      <c r="CI221" s="70" t="n">
        <v>31.305</v>
      </c>
      <c r="CJ221" s="70" t="n">
        <v>35.761</v>
      </c>
      <c r="CK221" s="70" t="n">
        <v>27.473</v>
      </c>
      <c r="CL221" s="70" t="n">
        <v>7.761</v>
      </c>
      <c r="CM221" s="70" t="n">
        <v>3.058</v>
      </c>
      <c r="CN221" s="70" t="n">
        <v>8.657</v>
      </c>
      <c r="CO221" s="70" t="n">
        <v>28.163</v>
      </c>
      <c r="CP221" s="70" t="n">
        <v>418.068</v>
      </c>
      <c r="CQ221" s="70" t="n">
        <v>400.008</v>
      </c>
      <c r="CR221" s="70" t="n">
        <v>7.025</v>
      </c>
      <c r="CS221" s="70" t="n">
        <v>3.193</v>
      </c>
      <c r="CT221" s="70" t="n">
        <v>17.33</v>
      </c>
      <c r="CU221" s="70" t="n">
        <v>3.513</v>
      </c>
      <c r="CV221" s="70" t="n">
        <v>3.408</v>
      </c>
      <c r="CW221" s="70" t="n">
        <v>15.225</v>
      </c>
      <c r="CX221" s="70" t="n">
        <v>40.096</v>
      </c>
      <c r="CY221" s="70" t="n">
        <v>3.272</v>
      </c>
      <c r="CZ221" s="70" t="n">
        <v>78.435</v>
      </c>
      <c r="DA221" s="70" t="n">
        <v>16.655</v>
      </c>
      <c r="DB221" s="70" t="n">
        <v>8.361000000000001</v>
      </c>
      <c r="DC221" s="70" t="n">
        <v>53.457</v>
      </c>
      <c r="DD221" s="70" t="n">
        <v>70.392</v>
      </c>
      <c r="DE221" s="70" t="n">
        <v>20.128</v>
      </c>
      <c r="DF221" s="70" t="n">
        <v>7.608</v>
      </c>
      <c r="DG221" s="70" t="n">
        <v>13.557</v>
      </c>
      <c r="DH221" s="70" t="n">
        <v>20.494</v>
      </c>
      <c r="DI221" s="70" t="n">
        <v>3.205</v>
      </c>
      <c r="DJ221" s="70" t="n">
        <v>22.662</v>
      </c>
      <c r="DK221" s="70" t="n">
        <v>0</v>
      </c>
      <c r="DL221" s="70" t="n">
        <v>7052.866</v>
      </c>
      <c r="DM221" s="70" t="n">
        <v>0</v>
      </c>
      <c r="DN221" s="70" t="n">
        <v>509.714</v>
      </c>
      <c r="DO221" s="70" t="n">
        <v>32.521</v>
      </c>
      <c r="DP221" s="70" t="n">
        <v>799.403</v>
      </c>
      <c r="DR221" s="71" t="n"/>
      <c r="DS221" s="71" t="n"/>
      <c r="DT221" s="71" t="n"/>
      <c r="DU221" s="71" t="n"/>
      <c r="DV221" s="71" t="n"/>
      <c r="DW221" s="71" t="n"/>
      <c r="DX221" s="71" t="n"/>
      <c r="DY221" s="71" t="n"/>
      <c r="DZ221" s="71" t="n"/>
      <c r="EA221" s="71" t="n"/>
      <c r="EB221" s="71" t="n"/>
      <c r="EC221" s="71" t="n"/>
      <c r="ED221" s="71" t="n"/>
      <c r="EE221" s="71" t="n"/>
      <c r="EF221" s="71" t="n"/>
      <c r="EG221" s="71" t="n"/>
      <c r="EH221" s="71" t="n"/>
      <c r="EI221" s="71" t="n"/>
      <c r="EJ221" s="71" t="n"/>
      <c r="EK221" s="71" t="n"/>
      <c r="EL221" s="71" t="n"/>
      <c r="EM221" s="71" t="n"/>
      <c r="EN221" s="71" t="n"/>
      <c r="EO221" s="71" t="n"/>
      <c r="EP221" s="71" t="n"/>
      <c r="EQ221" s="71" t="n"/>
      <c r="ER221" s="71" t="n"/>
      <c r="ES221" s="71" t="n"/>
      <c r="ET221" s="71" t="n"/>
      <c r="EU221" s="71" t="n"/>
      <c r="EV221" s="71" t="n"/>
      <c r="EW221" s="71" t="n"/>
      <c r="EX221" s="71" t="n"/>
      <c r="EY221" s="71" t="n"/>
      <c r="EZ221" s="71" t="n"/>
      <c r="FA221" s="71" t="n"/>
      <c r="FB221" s="71" t="n"/>
      <c r="FC221" s="71" t="n"/>
      <c r="FD221" s="71" t="n"/>
      <c r="FE221" s="71" t="n"/>
      <c r="FF221" s="71" t="n"/>
      <c r="FG221" s="71" t="n"/>
      <c r="FH221" s="71" t="n"/>
      <c r="FI221" s="71" t="n"/>
      <c r="FJ221" s="71" t="n"/>
      <c r="FK221" s="71" t="n"/>
      <c r="FL221" s="71" t="n"/>
      <c r="FM221" s="71" t="n"/>
      <c r="FN221" s="71" t="n"/>
      <c r="FO221" s="71" t="n"/>
      <c r="FP221" s="71" t="n"/>
      <c r="FQ221" s="71" t="n"/>
      <c r="FR221" s="71" t="n"/>
      <c r="FS221" s="71" t="n"/>
      <c r="FT221" s="71" t="n"/>
      <c r="FU221" s="71" t="n"/>
      <c r="FV221" s="71" t="n"/>
      <c r="FW221" s="71" t="n"/>
      <c r="FX221" s="71" t="n"/>
      <c r="FY221" s="71" t="n"/>
      <c r="FZ221" s="71" t="n"/>
      <c r="GA221" s="71" t="n"/>
      <c r="GB221" s="71" t="n"/>
      <c r="GC221" s="71" t="n"/>
      <c r="GD221" s="71" t="n"/>
      <c r="GE221" s="71" t="n"/>
      <c r="GF221" s="71" t="n"/>
      <c r="GG221" s="71" t="n"/>
      <c r="GH221" s="71" t="n"/>
      <c r="GI221" s="71" t="n"/>
      <c r="GJ221" s="71" t="n"/>
      <c r="GK221" s="71" t="n"/>
      <c r="GL221" s="71" t="n"/>
      <c r="GM221" s="71" t="n"/>
      <c r="GN221" s="71" t="n"/>
      <c r="GO221" s="71" t="n"/>
      <c r="GP221" s="71" t="n"/>
      <c r="GQ221" s="71" t="n"/>
      <c r="GR221" s="71" t="n"/>
      <c r="GS221" s="71" t="n"/>
      <c r="GT221" s="71" t="n"/>
      <c r="GU221" s="71" t="n"/>
      <c r="GV221" s="71" t="n"/>
      <c r="GW221" s="71" t="n"/>
      <c r="GX221" s="71" t="n"/>
      <c r="GY221" s="71" t="n"/>
      <c r="GZ221" s="71" t="n"/>
      <c r="HA221" s="71" t="n"/>
      <c r="HB221" s="71" t="n"/>
      <c r="HC221" s="71" t="n"/>
      <c r="HD221" s="71" t="n"/>
      <c r="HE221" s="71" t="n"/>
      <c r="HF221" s="71" t="n"/>
      <c r="HG221" s="71" t="n"/>
      <c r="HH221" s="71" t="n"/>
      <c r="HI221" s="71" t="n"/>
      <c r="HJ221" s="71" t="n"/>
      <c r="HK221" s="71" t="n"/>
      <c r="HL221" s="71" t="n"/>
      <c r="HM221" s="71" t="n"/>
      <c r="HN221" s="71" t="n"/>
      <c r="HO221" s="71" t="n"/>
      <c r="HP221" s="71" t="n"/>
      <c r="HQ221" s="71" t="n"/>
      <c r="HR221" s="71" t="n"/>
      <c r="HS221" s="71" t="n"/>
      <c r="HT221" s="71" t="n"/>
      <c r="HU221" s="71" t="n"/>
      <c r="HV221" s="71" t="n"/>
      <c r="HW221" s="71" t="n"/>
      <c r="HX221" s="71" t="n"/>
      <c r="HY221" s="71" t="n"/>
    </row>
    <row r="222" ht="45" customHeight="1">
      <c r="A222" s="66" t="n">
        <v>73</v>
      </c>
      <c r="B222" s="67" t="inlineStr">
        <is>
          <t>Desperdicios o desechos</t>
        </is>
      </c>
      <c r="G222" s="68" t="n">
        <v>3336.636999999999</v>
      </c>
      <c r="H222" s="69" t="n">
        <v>2776.129999999999</v>
      </c>
      <c r="I222" s="70" t="n">
        <v>0</v>
      </c>
      <c r="J222" s="70" t="n">
        <v>0</v>
      </c>
      <c r="K222" s="70" t="n">
        <v>2.814</v>
      </c>
      <c r="L222" s="70" t="n">
        <v>0</v>
      </c>
      <c r="M222" s="70" t="n">
        <v>0</v>
      </c>
      <c r="N222" s="70" t="n">
        <v>0.08599999999999999</v>
      </c>
      <c r="O222" s="70" t="n">
        <v>0</v>
      </c>
      <c r="P222" s="70" t="n">
        <v>487.949</v>
      </c>
      <c r="Q222" s="70" t="n">
        <v>220.025</v>
      </c>
      <c r="R222" s="70" t="n">
        <v>35.076</v>
      </c>
      <c r="S222" s="70" t="n">
        <v>0.346</v>
      </c>
      <c r="T222" s="70" t="n">
        <v>0</v>
      </c>
      <c r="U222" s="70" t="n">
        <v>0.8179999999999999</v>
      </c>
      <c r="V222" s="70" t="n">
        <v>3.969</v>
      </c>
      <c r="W222" s="70" t="n">
        <v>0</v>
      </c>
      <c r="X222" s="70" t="n">
        <v>0</v>
      </c>
      <c r="Y222" s="70" t="n">
        <v>8.426</v>
      </c>
      <c r="Z222" s="70" t="n">
        <v>0</v>
      </c>
      <c r="AA222" s="70" t="n">
        <v>0</v>
      </c>
      <c r="AB222" s="70" t="n">
        <v>7.319</v>
      </c>
      <c r="AC222" s="70" t="n">
        <v>0</v>
      </c>
      <c r="AD222" s="70" t="n">
        <v>704.96</v>
      </c>
      <c r="AE222" s="70" t="n">
        <v>0</v>
      </c>
      <c r="AF222" s="70" t="n">
        <v>0.774</v>
      </c>
      <c r="AG222" s="70" t="n">
        <v>0</v>
      </c>
      <c r="AH222" s="70" t="n">
        <v>68.636</v>
      </c>
      <c r="AI222" s="70" t="n">
        <v>0.241</v>
      </c>
      <c r="AJ222" s="70" t="n">
        <v>0</v>
      </c>
      <c r="AK222" s="70" t="n">
        <v>0</v>
      </c>
      <c r="AL222" s="70" t="n">
        <v>0.151</v>
      </c>
      <c r="AM222" s="70" t="n">
        <v>30.755</v>
      </c>
      <c r="AN222" s="70" t="n">
        <v>0.75</v>
      </c>
      <c r="AO222" s="70" t="n">
        <v>0.17</v>
      </c>
      <c r="AP222" s="70" t="n">
        <v>0</v>
      </c>
      <c r="AQ222" s="70" t="n">
        <v>0</v>
      </c>
      <c r="AR222" s="70" t="n">
        <v>0.386</v>
      </c>
      <c r="AS222" s="70" t="n">
        <v>53.956</v>
      </c>
      <c r="AT222" s="70" t="n">
        <v>0</v>
      </c>
      <c r="AU222" s="70" t="n">
        <v>0</v>
      </c>
      <c r="AV222" s="70" t="n">
        <v>2.244</v>
      </c>
      <c r="AW222" s="70" t="n">
        <v>1.432</v>
      </c>
      <c r="AX222" s="70" t="n">
        <v>0.056</v>
      </c>
      <c r="AY222" s="70" t="n">
        <v>5.433</v>
      </c>
      <c r="AZ222" s="70" t="n">
        <v>0</v>
      </c>
      <c r="BA222" s="70" t="n">
        <v>106.127</v>
      </c>
      <c r="BB222" s="70" t="n">
        <v>0</v>
      </c>
      <c r="BC222" s="70" t="n">
        <v>0</v>
      </c>
      <c r="BD222" s="70" t="n">
        <v>0</v>
      </c>
      <c r="BE222" s="70" t="n">
        <v>0.002</v>
      </c>
      <c r="BF222" s="70" t="n">
        <v>315.381</v>
      </c>
      <c r="BG222" s="70" t="n">
        <v>0.508</v>
      </c>
      <c r="BH222" s="70" t="n">
        <v>0.097</v>
      </c>
      <c r="BI222" s="70" t="n">
        <v>1.937</v>
      </c>
      <c r="BJ222" s="70" t="n">
        <v>0</v>
      </c>
      <c r="BK222" s="70" t="n">
        <v>0</v>
      </c>
      <c r="BL222" s="70" t="n">
        <v>0.002</v>
      </c>
      <c r="BM222" s="70" t="n">
        <v>0.22</v>
      </c>
      <c r="BN222" s="70" t="n">
        <v>4.236</v>
      </c>
      <c r="BO222" s="70" t="n">
        <v>63.921</v>
      </c>
      <c r="BP222" s="70" t="n">
        <v>0</v>
      </c>
      <c r="BQ222" s="70" t="n">
        <v>0</v>
      </c>
      <c r="BR222" s="70" t="n">
        <v>630.938</v>
      </c>
      <c r="BS222" s="70" t="n">
        <v>0</v>
      </c>
      <c r="BT222" s="70" t="n">
        <v>0</v>
      </c>
      <c r="BU222" s="70" t="n">
        <v>0</v>
      </c>
      <c r="BV222" s="70" t="n">
        <v>0.164</v>
      </c>
      <c r="BW222" s="70" t="n">
        <v>0</v>
      </c>
      <c r="BX222" s="70" t="n">
        <v>14.698</v>
      </c>
      <c r="BY222" s="70" t="n">
        <v>0</v>
      </c>
      <c r="BZ222" s="70" t="n">
        <v>0</v>
      </c>
      <c r="CA222" s="70" t="n">
        <v>0.002</v>
      </c>
      <c r="CB222" s="70" t="n">
        <v>0</v>
      </c>
      <c r="CC222" s="70" t="n">
        <v>0</v>
      </c>
      <c r="CD222" s="70" t="n">
        <v>0</v>
      </c>
      <c r="CE222" s="70" t="n">
        <v>0</v>
      </c>
      <c r="CF222" s="70" t="n">
        <v>0</v>
      </c>
      <c r="CG222" s="70" t="n">
        <v>0</v>
      </c>
      <c r="CH222" s="70" t="n">
        <v>0</v>
      </c>
      <c r="CI222" s="70" t="n">
        <v>0</v>
      </c>
      <c r="CJ222" s="70" t="n">
        <v>0</v>
      </c>
      <c r="CK222" s="70" t="n">
        <v>0</v>
      </c>
      <c r="CL222" s="70" t="n">
        <v>0</v>
      </c>
      <c r="CM222" s="70" t="n">
        <v>0</v>
      </c>
      <c r="CN222" s="70" t="n">
        <v>0.15</v>
      </c>
      <c r="CO222" s="70" t="n">
        <v>0</v>
      </c>
      <c r="CP222" s="70" t="n">
        <v>0.063</v>
      </c>
      <c r="CQ222" s="70" t="n">
        <v>0</v>
      </c>
      <c r="CR222" s="70" t="n">
        <v>0</v>
      </c>
      <c r="CS222" s="70" t="n">
        <v>0</v>
      </c>
      <c r="CT222" s="70" t="n">
        <v>0</v>
      </c>
      <c r="CU222" s="70" t="n">
        <v>0</v>
      </c>
      <c r="CV222" s="70" t="n">
        <v>0</v>
      </c>
      <c r="CW222" s="70" t="n">
        <v>0</v>
      </c>
      <c r="CX222" s="70" t="n">
        <v>0.082</v>
      </c>
      <c r="CY222" s="70" t="n">
        <v>0.627</v>
      </c>
      <c r="CZ222" s="70" t="n">
        <v>0</v>
      </c>
      <c r="DA222" s="70" t="n">
        <v>0.005</v>
      </c>
      <c r="DB222" s="70" t="n">
        <v>0</v>
      </c>
      <c r="DC222" s="70" t="n">
        <v>0</v>
      </c>
      <c r="DD222" s="70" t="n">
        <v>0</v>
      </c>
      <c r="DE222" s="70" t="n">
        <v>0.064</v>
      </c>
      <c r="DF222" s="70" t="n">
        <v>0</v>
      </c>
      <c r="DG222" s="70" t="n">
        <v>0.022</v>
      </c>
      <c r="DH222" s="70" t="n">
        <v>0.112</v>
      </c>
      <c r="DI222" s="70" t="n">
        <v>0</v>
      </c>
      <c r="DJ222" s="70" t="n">
        <v>0</v>
      </c>
      <c r="DK222" s="70" t="n">
        <v>0</v>
      </c>
      <c r="DL222" s="70" t="n">
        <v>0</v>
      </c>
      <c r="DM222" s="70" t="n">
        <v>0</v>
      </c>
      <c r="DN222" s="70" t="n">
        <v>0</v>
      </c>
      <c r="DO222" s="70" t="n">
        <v>0.33</v>
      </c>
      <c r="DP222" s="70" t="n">
        <v>560.177</v>
      </c>
      <c r="DR222" s="71" t="n"/>
      <c r="DS222" s="71" t="n"/>
      <c r="DT222" s="71" t="n"/>
      <c r="DU222" s="71" t="n"/>
      <c r="DV222" s="71" t="n"/>
      <c r="DW222" s="71" t="n"/>
      <c r="DX222" s="71" t="n"/>
      <c r="DY222" s="71" t="n"/>
      <c r="DZ222" s="71" t="n"/>
      <c r="EA222" s="71" t="n"/>
      <c r="EB222" s="71" t="n"/>
      <c r="EC222" s="71" t="n"/>
      <c r="ED222" s="71" t="n"/>
      <c r="EE222" s="71" t="n"/>
      <c r="EF222" s="71" t="n"/>
      <c r="EG222" s="71" t="n"/>
      <c r="EH222" s="71" t="n"/>
      <c r="EI222" s="71" t="n"/>
      <c r="EJ222" s="71" t="n"/>
      <c r="EK222" s="71" t="n"/>
      <c r="EL222" s="71" t="n"/>
      <c r="EM222" s="71" t="n"/>
      <c r="EN222" s="71" t="n"/>
      <c r="EO222" s="71" t="n"/>
      <c r="EP222" s="71" t="n"/>
      <c r="EQ222" s="71" t="n"/>
      <c r="ER222" s="71" t="n"/>
      <c r="ES222" s="71" t="n"/>
      <c r="ET222" s="71" t="n"/>
      <c r="EU222" s="71" t="n"/>
      <c r="EV222" s="71" t="n"/>
      <c r="EW222" s="71" t="n"/>
      <c r="EX222" s="71" t="n"/>
      <c r="EY222" s="71" t="n"/>
      <c r="EZ222" s="71" t="n"/>
      <c r="FA222" s="71" t="n"/>
      <c r="FB222" s="71" t="n"/>
      <c r="FC222" s="71" t="n"/>
      <c r="FD222" s="71" t="n"/>
      <c r="FE222" s="71" t="n"/>
      <c r="FF222" s="71" t="n"/>
      <c r="FG222" s="71" t="n"/>
      <c r="FH222" s="71" t="n"/>
      <c r="FI222" s="71" t="n"/>
      <c r="FJ222" s="71" t="n"/>
      <c r="FK222" s="71" t="n"/>
      <c r="FL222" s="71" t="n"/>
      <c r="FM222" s="71" t="n"/>
      <c r="FN222" s="71" t="n"/>
      <c r="FO222" s="71" t="n"/>
      <c r="FP222" s="71" t="n"/>
      <c r="FQ222" s="71" t="n"/>
      <c r="FR222" s="71" t="n"/>
      <c r="FS222" s="71" t="n"/>
      <c r="FT222" s="71" t="n"/>
      <c r="FU222" s="71" t="n"/>
      <c r="FV222" s="71" t="n"/>
      <c r="FW222" s="71" t="n"/>
      <c r="FX222" s="71" t="n"/>
      <c r="FY222" s="71" t="n"/>
      <c r="FZ222" s="71" t="n"/>
      <c r="GA222" s="71" t="n"/>
      <c r="GB222" s="71" t="n"/>
      <c r="GC222" s="71" t="n"/>
      <c r="GD222" s="71" t="n"/>
      <c r="GE222" s="71" t="n"/>
      <c r="GF222" s="71" t="n"/>
      <c r="GG222" s="71" t="n"/>
      <c r="GH222" s="71" t="n"/>
      <c r="GI222" s="71" t="n"/>
      <c r="GJ222" s="71" t="n"/>
      <c r="GK222" s="71" t="n"/>
      <c r="GL222" s="71" t="n"/>
      <c r="GM222" s="71" t="n"/>
      <c r="GN222" s="71" t="n"/>
      <c r="GO222" s="71" t="n"/>
      <c r="GP222" s="71" t="n"/>
      <c r="GQ222" s="71" t="n"/>
      <c r="GR222" s="71" t="n"/>
      <c r="GS222" s="71" t="n"/>
      <c r="GT222" s="71" t="n"/>
      <c r="GU222" s="71" t="n"/>
      <c r="GV222" s="71" t="n"/>
      <c r="GW222" s="71" t="n"/>
      <c r="GX222" s="71" t="n"/>
      <c r="GY222" s="71" t="n"/>
      <c r="GZ222" s="71" t="n"/>
      <c r="HA222" s="71" t="n"/>
      <c r="HB222" s="71" t="n"/>
      <c r="HC222" s="71" t="n"/>
      <c r="HD222" s="71" t="n"/>
      <c r="HE222" s="71" t="n"/>
      <c r="HF222" s="71" t="n"/>
      <c r="HG222" s="71" t="n"/>
      <c r="HH222" s="71" t="n"/>
      <c r="HI222" s="71" t="n"/>
      <c r="HJ222" s="71" t="n"/>
      <c r="HK222" s="71" t="n"/>
      <c r="HL222" s="71" t="n"/>
      <c r="HM222" s="71" t="n"/>
      <c r="HN222" s="71" t="n"/>
      <c r="HO222" s="71" t="n"/>
      <c r="HP222" s="71" t="n"/>
      <c r="HQ222" s="71" t="n"/>
      <c r="HR222" s="71" t="n"/>
      <c r="HS222" s="71" t="n"/>
      <c r="HT222" s="71" t="n"/>
      <c r="HU222" s="71" t="n"/>
      <c r="HV222" s="71" t="n"/>
      <c r="HW222" s="71" t="n"/>
      <c r="HX222" s="71" t="n"/>
      <c r="HY222" s="71" t="n"/>
    </row>
    <row r="223" ht="45" customHeight="1">
      <c r="A223" s="66" t="n">
        <v>74</v>
      </c>
      <c r="B223" s="67" t="inlineStr">
        <is>
          <t>Metales comunes</t>
        </is>
      </c>
      <c r="G223" s="68" t="n">
        <v>32823.951</v>
      </c>
      <c r="H223" s="69" t="n">
        <v>10447.807</v>
      </c>
      <c r="I223" s="70" t="n">
        <v>0.023</v>
      </c>
      <c r="J223" s="70" t="n">
        <v>0.204</v>
      </c>
      <c r="K223" s="70" t="n">
        <v>1.405</v>
      </c>
      <c r="L223" s="70" t="n">
        <v>0</v>
      </c>
      <c r="M223" s="70" t="n">
        <v>0</v>
      </c>
      <c r="N223" s="70" t="n">
        <v>7.4</v>
      </c>
      <c r="O223" s="70" t="n">
        <v>0.008</v>
      </c>
      <c r="P223" s="70" t="n">
        <v>3.02</v>
      </c>
      <c r="Q223" s="70" t="n">
        <v>14.241</v>
      </c>
      <c r="R223" s="70" t="n">
        <v>1.982</v>
      </c>
      <c r="S223" s="70" t="n">
        <v>1.584</v>
      </c>
      <c r="T223" s="70" t="n">
        <v>0</v>
      </c>
      <c r="U223" s="70" t="n">
        <v>5.09</v>
      </c>
      <c r="V223" s="70" t="n">
        <v>1.045</v>
      </c>
      <c r="W223" s="70" t="n">
        <v>0.228</v>
      </c>
      <c r="X223" s="70" t="n">
        <v>0.139</v>
      </c>
      <c r="Y223" s="70" t="n">
        <v>1.187</v>
      </c>
      <c r="Z223" s="70" t="n">
        <v>0.511</v>
      </c>
      <c r="AA223" s="70" t="n">
        <v>12.629</v>
      </c>
      <c r="AB223" s="70" t="n">
        <v>1.371</v>
      </c>
      <c r="AC223" s="70" t="n">
        <v>0</v>
      </c>
      <c r="AD223" s="70" t="n">
        <v>0.5600000000000001</v>
      </c>
      <c r="AE223" s="70" t="n">
        <v>0.037</v>
      </c>
      <c r="AF223" s="70" t="n">
        <v>14.445</v>
      </c>
      <c r="AG223" s="70" t="n">
        <v>0.07099999999999999</v>
      </c>
      <c r="AH223" s="70" t="n">
        <v>7.933</v>
      </c>
      <c r="AI223" s="70" t="n">
        <v>0.007</v>
      </c>
      <c r="AJ223" s="70" t="n">
        <v>1.798</v>
      </c>
      <c r="AK223" s="70" t="n">
        <v>1.176</v>
      </c>
      <c r="AL223" s="70" t="n">
        <v>3.947</v>
      </c>
      <c r="AM223" s="70" t="n">
        <v>6.729</v>
      </c>
      <c r="AN223" s="70" t="n">
        <v>0.008</v>
      </c>
      <c r="AO223" s="70" t="n">
        <v>4.02</v>
      </c>
      <c r="AP223" s="70" t="n">
        <v>0.023</v>
      </c>
      <c r="AQ223" s="70" t="n">
        <v>14.299</v>
      </c>
      <c r="AR223" s="70" t="n">
        <v>2.593</v>
      </c>
      <c r="AS223" s="70" t="n">
        <v>143.631</v>
      </c>
      <c r="AT223" s="70" t="n">
        <v>47.239</v>
      </c>
      <c r="AU223" s="70" t="n">
        <v>25.919</v>
      </c>
      <c r="AV223" s="70" t="n">
        <v>13.216</v>
      </c>
      <c r="AW223" s="70" t="n">
        <v>26.059</v>
      </c>
      <c r="AX223" s="70" t="n">
        <v>0.057</v>
      </c>
      <c r="AY223" s="70" t="n">
        <v>5.132</v>
      </c>
      <c r="AZ223" s="70" t="n">
        <v>36.399</v>
      </c>
      <c r="BA223" s="70" t="n">
        <v>106.822</v>
      </c>
      <c r="BB223" s="70" t="n">
        <v>0.957</v>
      </c>
      <c r="BC223" s="70" t="n">
        <v>3.197</v>
      </c>
      <c r="BD223" s="70" t="n">
        <v>18.974</v>
      </c>
      <c r="BE223" s="70" t="n">
        <v>145.719</v>
      </c>
      <c r="BF223" s="70" t="n">
        <v>925.389</v>
      </c>
      <c r="BG223" s="70" t="n">
        <v>3748.247</v>
      </c>
      <c r="BH223" s="70" t="n">
        <v>1094.805</v>
      </c>
      <c r="BI223" s="70" t="n">
        <v>336.194</v>
      </c>
      <c r="BJ223" s="70" t="n">
        <v>90.221</v>
      </c>
      <c r="BK223" s="70" t="n">
        <v>411.142</v>
      </c>
      <c r="BL223" s="70" t="n">
        <v>6.584</v>
      </c>
      <c r="BM223" s="70" t="n">
        <v>205.126</v>
      </c>
      <c r="BN223" s="70" t="n">
        <v>242.328</v>
      </c>
      <c r="BO223" s="70" t="n">
        <v>52.933</v>
      </c>
      <c r="BP223" s="70" t="n">
        <v>0.309</v>
      </c>
      <c r="BQ223" s="70" t="n">
        <v>52.06</v>
      </c>
      <c r="BR223" s="70" t="n">
        <v>7.131</v>
      </c>
      <c r="BS223" s="70" t="n">
        <v>1702.238</v>
      </c>
      <c r="BT223" s="70" t="n">
        <v>684.002</v>
      </c>
      <c r="BU223" s="70" t="n">
        <v>0</v>
      </c>
      <c r="BV223" s="70" t="n">
        <v>8.743</v>
      </c>
      <c r="BW223" s="70" t="n">
        <v>0</v>
      </c>
      <c r="BX223" s="70" t="n">
        <v>0.007</v>
      </c>
      <c r="BY223" s="70" t="n">
        <v>0.209</v>
      </c>
      <c r="BZ223" s="70" t="n">
        <v>0.798</v>
      </c>
      <c r="CA223" s="70" t="n">
        <v>0.876</v>
      </c>
      <c r="CB223" s="70" t="n">
        <v>0.778</v>
      </c>
      <c r="CC223" s="70" t="n">
        <v>14.183</v>
      </c>
      <c r="CD223" s="70" t="n">
        <v>0</v>
      </c>
      <c r="CE223" s="70" t="n">
        <v>0</v>
      </c>
      <c r="CF223" s="70" t="n">
        <v>0.07199999999999999</v>
      </c>
      <c r="CG223" s="70" t="n">
        <v>0.993</v>
      </c>
      <c r="CH223" s="70" t="n">
        <v>0.153</v>
      </c>
      <c r="CI223" s="70" t="n">
        <v>31.41</v>
      </c>
      <c r="CJ223" s="70" t="n">
        <v>2.808</v>
      </c>
      <c r="CK223" s="70" t="n">
        <v>0.162</v>
      </c>
      <c r="CL223" s="70" t="n">
        <v>0</v>
      </c>
      <c r="CM223" s="70" t="n">
        <v>0</v>
      </c>
      <c r="CN223" s="70" t="n">
        <v>27.059</v>
      </c>
      <c r="CO223" s="70" t="n">
        <v>2.108</v>
      </c>
      <c r="CP223" s="70" t="n">
        <v>11.99</v>
      </c>
      <c r="CQ223" s="70" t="n">
        <v>14.738</v>
      </c>
      <c r="CR223" s="70" t="n">
        <v>0.502</v>
      </c>
      <c r="CS223" s="70" t="n">
        <v>0.102</v>
      </c>
      <c r="CT223" s="70" t="n">
        <v>0</v>
      </c>
      <c r="CU223" s="70" t="n">
        <v>0.173</v>
      </c>
      <c r="CV223" s="70" t="n">
        <v>0.067</v>
      </c>
      <c r="CW223" s="70" t="n">
        <v>0.204</v>
      </c>
      <c r="CX223" s="70" t="n">
        <v>81.69199999999999</v>
      </c>
      <c r="CY223" s="70" t="n">
        <v>0.042</v>
      </c>
      <c r="CZ223" s="70" t="n">
        <v>0.724</v>
      </c>
      <c r="DA223" s="70" t="n">
        <v>0.496</v>
      </c>
      <c r="DB223" s="70" t="n">
        <v>0</v>
      </c>
      <c r="DC223" s="70" t="n">
        <v>1.289</v>
      </c>
      <c r="DD223" s="70" t="n">
        <v>1.496</v>
      </c>
      <c r="DE223" s="70" t="n">
        <v>0.272</v>
      </c>
      <c r="DF223" s="70" t="n">
        <v>0</v>
      </c>
      <c r="DG223" s="70" t="n">
        <v>1.641</v>
      </c>
      <c r="DH223" s="70" t="n">
        <v>0</v>
      </c>
      <c r="DI223" s="70" t="n">
        <v>0.046</v>
      </c>
      <c r="DJ223" s="70" t="n">
        <v>0.231</v>
      </c>
      <c r="DK223" s="70" t="n">
        <v>0</v>
      </c>
      <c r="DL223" s="70" t="n">
        <v>83.59</v>
      </c>
      <c r="DM223" s="70" t="n">
        <v>0</v>
      </c>
      <c r="DN223" s="70" t="n">
        <v>0</v>
      </c>
      <c r="DO223" s="70" t="n">
        <v>852.424</v>
      </c>
      <c r="DP223" s="70" t="n">
        <v>21440.13</v>
      </c>
      <c r="DR223" s="71" t="n"/>
      <c r="DS223" s="71" t="n"/>
      <c r="DT223" s="71" t="n"/>
      <c r="DU223" s="71" t="n"/>
      <c r="DV223" s="71" t="n"/>
      <c r="DW223" s="71" t="n"/>
      <c r="DX223" s="71" t="n"/>
      <c r="DY223" s="71" t="n"/>
      <c r="DZ223" s="71" t="n"/>
      <c r="EA223" s="71" t="n"/>
      <c r="EB223" s="71" t="n"/>
      <c r="EC223" s="71" t="n"/>
      <c r="ED223" s="71" t="n"/>
      <c r="EE223" s="71" t="n"/>
      <c r="EF223" s="71" t="n"/>
      <c r="EG223" s="71" t="n"/>
      <c r="EH223" s="71" t="n"/>
      <c r="EI223" s="71" t="n"/>
      <c r="EJ223" s="71" t="n"/>
      <c r="EK223" s="71" t="n"/>
      <c r="EL223" s="71" t="n"/>
      <c r="EM223" s="71" t="n"/>
      <c r="EN223" s="71" t="n"/>
      <c r="EO223" s="71" t="n"/>
      <c r="EP223" s="71" t="n"/>
      <c r="EQ223" s="71" t="n"/>
      <c r="ER223" s="71" t="n"/>
      <c r="ES223" s="71" t="n"/>
      <c r="ET223" s="71" t="n"/>
      <c r="EU223" s="71" t="n"/>
      <c r="EV223" s="71" t="n"/>
      <c r="EW223" s="71" t="n"/>
      <c r="EX223" s="71" t="n"/>
      <c r="EY223" s="71" t="n"/>
      <c r="EZ223" s="71" t="n"/>
      <c r="FA223" s="71" t="n"/>
      <c r="FB223" s="71" t="n"/>
      <c r="FC223" s="71" t="n"/>
      <c r="FD223" s="71" t="n"/>
      <c r="FE223" s="71" t="n"/>
      <c r="FF223" s="71" t="n"/>
      <c r="FG223" s="71" t="n"/>
      <c r="FH223" s="71" t="n"/>
      <c r="FI223" s="71" t="n"/>
      <c r="FJ223" s="71" t="n"/>
      <c r="FK223" s="71" t="n"/>
      <c r="FL223" s="71" t="n"/>
      <c r="FM223" s="71" t="n"/>
      <c r="FN223" s="71" t="n"/>
      <c r="FO223" s="71" t="n"/>
      <c r="FP223" s="71" t="n"/>
      <c r="FQ223" s="71" t="n"/>
      <c r="FR223" s="71" t="n"/>
      <c r="FS223" s="71" t="n"/>
      <c r="FT223" s="71" t="n"/>
      <c r="FU223" s="71" t="n"/>
      <c r="FV223" s="71" t="n"/>
      <c r="FW223" s="71" t="n"/>
      <c r="FX223" s="71" t="n"/>
      <c r="FY223" s="71" t="n"/>
      <c r="FZ223" s="71" t="n"/>
      <c r="GA223" s="71" t="n"/>
      <c r="GB223" s="71" t="n"/>
      <c r="GC223" s="71" t="n"/>
      <c r="GD223" s="71" t="n"/>
      <c r="GE223" s="71" t="n"/>
      <c r="GF223" s="71" t="n"/>
      <c r="GG223" s="71" t="n"/>
      <c r="GH223" s="71" t="n"/>
      <c r="GI223" s="71" t="n"/>
      <c r="GJ223" s="71" t="n"/>
      <c r="GK223" s="71" t="n"/>
      <c r="GL223" s="71" t="n"/>
      <c r="GM223" s="71" t="n"/>
      <c r="GN223" s="71" t="n"/>
      <c r="GO223" s="71" t="n"/>
      <c r="GP223" s="71" t="n"/>
      <c r="GQ223" s="71" t="n"/>
      <c r="GR223" s="71" t="n"/>
      <c r="GS223" s="71" t="n"/>
      <c r="GT223" s="71" t="n"/>
      <c r="GU223" s="71" t="n"/>
      <c r="GV223" s="71" t="n"/>
      <c r="GW223" s="71" t="n"/>
      <c r="GX223" s="71" t="n"/>
      <c r="GY223" s="71" t="n"/>
      <c r="GZ223" s="71" t="n"/>
      <c r="HA223" s="71" t="n"/>
      <c r="HB223" s="71" t="n"/>
      <c r="HC223" s="71" t="n"/>
      <c r="HD223" s="71" t="n"/>
      <c r="HE223" s="71" t="n"/>
      <c r="HF223" s="71" t="n"/>
      <c r="HG223" s="71" t="n"/>
      <c r="HH223" s="71" t="n"/>
      <c r="HI223" s="71" t="n"/>
      <c r="HJ223" s="71" t="n"/>
      <c r="HK223" s="71" t="n"/>
      <c r="HL223" s="71" t="n"/>
      <c r="HM223" s="71" t="n"/>
      <c r="HN223" s="71" t="n"/>
      <c r="HO223" s="71" t="n"/>
      <c r="HP223" s="71" t="n"/>
      <c r="HQ223" s="71" t="n"/>
      <c r="HR223" s="71" t="n"/>
      <c r="HS223" s="71" t="n"/>
      <c r="HT223" s="71" t="n"/>
      <c r="HU223" s="71" t="n"/>
      <c r="HV223" s="71" t="n"/>
      <c r="HW223" s="71" t="n"/>
      <c r="HX223" s="71" t="n"/>
      <c r="HY223" s="71" t="n"/>
    </row>
    <row r="224" ht="45" customHeight="1">
      <c r="A224" s="66" t="n">
        <v>75</v>
      </c>
      <c r="B224" s="67" t="inlineStr">
        <is>
          <t>Productos metálicos elaborados, excepto maquinaria y equipo</t>
        </is>
      </c>
      <c r="G224" s="68" t="n">
        <v>20582.63199999999</v>
      </c>
      <c r="H224" s="69" t="n">
        <v>17533.926</v>
      </c>
      <c r="I224" s="70" t="n">
        <v>2.142</v>
      </c>
      <c r="J224" s="70" t="n">
        <v>2.968</v>
      </c>
      <c r="K224" s="70" t="n">
        <v>11.887</v>
      </c>
      <c r="L224" s="70" t="n">
        <v>7.446</v>
      </c>
      <c r="M224" s="70" t="n">
        <v>1.046</v>
      </c>
      <c r="N224" s="70" t="n">
        <v>31.207</v>
      </c>
      <c r="O224" s="70" t="n">
        <v>1.425</v>
      </c>
      <c r="P224" s="70" t="n">
        <v>4.616</v>
      </c>
      <c r="Q224" s="70" t="n">
        <v>157.706</v>
      </c>
      <c r="R224" s="70" t="n">
        <v>9.859</v>
      </c>
      <c r="S224" s="70" t="n">
        <v>13.82</v>
      </c>
      <c r="T224" s="70" t="n">
        <v>0</v>
      </c>
      <c r="U224" s="70" t="n">
        <v>307.043</v>
      </c>
      <c r="V224" s="70" t="n">
        <v>2.874</v>
      </c>
      <c r="W224" s="70" t="n">
        <v>1.66</v>
      </c>
      <c r="X224" s="70" t="n">
        <v>0.08699999999999999</v>
      </c>
      <c r="Y224" s="70" t="n">
        <v>0.489</v>
      </c>
      <c r="Z224" s="70" t="n">
        <v>0</v>
      </c>
      <c r="AA224" s="70" t="n">
        <v>25.412</v>
      </c>
      <c r="AB224" s="70" t="n">
        <v>0</v>
      </c>
      <c r="AC224" s="70" t="n">
        <v>0.5570000000000001</v>
      </c>
      <c r="AD224" s="70" t="n">
        <v>1.228</v>
      </c>
      <c r="AE224" s="70" t="n">
        <v>1.633</v>
      </c>
      <c r="AF224" s="70" t="n">
        <v>15.102</v>
      </c>
      <c r="AG224" s="70" t="n">
        <v>0.347</v>
      </c>
      <c r="AH224" s="70" t="n">
        <v>1.855</v>
      </c>
      <c r="AI224" s="70" t="n">
        <v>1.351</v>
      </c>
      <c r="AJ224" s="70" t="n">
        <v>27.842</v>
      </c>
      <c r="AK224" s="70" t="n">
        <v>0.541</v>
      </c>
      <c r="AL224" s="70" t="n">
        <v>0.106</v>
      </c>
      <c r="AM224" s="70" t="n">
        <v>0</v>
      </c>
      <c r="AN224" s="70" t="n">
        <v>235.847</v>
      </c>
      <c r="AO224" s="70" t="n">
        <v>8.875999999999999</v>
      </c>
      <c r="AP224" s="70" t="n">
        <v>1.215</v>
      </c>
      <c r="AQ224" s="70" t="n">
        <v>37.635</v>
      </c>
      <c r="AR224" s="70" t="n">
        <v>71.035</v>
      </c>
      <c r="AS224" s="70" t="n">
        <v>22.34</v>
      </c>
      <c r="AT224" s="70" t="n">
        <v>73.66500000000001</v>
      </c>
      <c r="AU224" s="70" t="n">
        <v>39.493</v>
      </c>
      <c r="AV224" s="70" t="n">
        <v>2.634</v>
      </c>
      <c r="AW224" s="70" t="n">
        <v>94.425</v>
      </c>
      <c r="AX224" s="70" t="n">
        <v>1.206</v>
      </c>
      <c r="AY224" s="70" t="n">
        <v>15.685</v>
      </c>
      <c r="AZ224" s="70" t="n">
        <v>26.439</v>
      </c>
      <c r="BA224" s="70" t="n">
        <v>11.565</v>
      </c>
      <c r="BB224" s="70" t="n">
        <v>43.54</v>
      </c>
      <c r="BC224" s="70" t="n">
        <v>8.680999999999999</v>
      </c>
      <c r="BD224" s="70" t="n">
        <v>0.16</v>
      </c>
      <c r="BE224" s="70" t="n">
        <v>0.18</v>
      </c>
      <c r="BF224" s="70" t="n">
        <v>193.776</v>
      </c>
      <c r="BG224" s="70" t="n">
        <v>634.729</v>
      </c>
      <c r="BH224" s="70" t="n">
        <v>173.707</v>
      </c>
      <c r="BI224" s="70" t="n">
        <v>47.081</v>
      </c>
      <c r="BJ224" s="70" t="n">
        <v>0.178</v>
      </c>
      <c r="BK224" s="70" t="n">
        <v>101.596</v>
      </c>
      <c r="BL224" s="70" t="n">
        <v>0.958</v>
      </c>
      <c r="BM224" s="70" t="n">
        <v>0</v>
      </c>
      <c r="BN224" s="70" t="n">
        <v>529.1900000000001</v>
      </c>
      <c r="BO224" s="70" t="n">
        <v>77.12</v>
      </c>
      <c r="BP224" s="70" t="n">
        <v>0</v>
      </c>
      <c r="BQ224" s="70" t="n">
        <v>33.979</v>
      </c>
      <c r="BR224" s="70" t="n">
        <v>5.892</v>
      </c>
      <c r="BS224" s="70" t="n">
        <v>11624.503</v>
      </c>
      <c r="BT224" s="70" t="n">
        <v>994.2859999999999</v>
      </c>
      <c r="BU224" s="70" t="n">
        <v>8.137</v>
      </c>
      <c r="BV224" s="70" t="n">
        <v>170.066</v>
      </c>
      <c r="BW224" s="70" t="n">
        <v>6.441</v>
      </c>
      <c r="BX224" s="70" t="n">
        <v>189.429</v>
      </c>
      <c r="BY224" s="70" t="n">
        <v>4.085</v>
      </c>
      <c r="BZ224" s="70" t="n">
        <v>25.46</v>
      </c>
      <c r="CA224" s="70" t="n">
        <v>2.219</v>
      </c>
      <c r="CB224" s="70" t="n">
        <v>3.963</v>
      </c>
      <c r="CC224" s="70" t="n">
        <v>33.89</v>
      </c>
      <c r="CD224" s="70" t="n">
        <v>5.21</v>
      </c>
      <c r="CE224" s="70" t="n">
        <v>0.12</v>
      </c>
      <c r="CF224" s="70" t="n">
        <v>3.848</v>
      </c>
      <c r="CG224" s="70" t="n">
        <v>29.271</v>
      </c>
      <c r="CH224" s="70" t="n">
        <v>10.719</v>
      </c>
      <c r="CI224" s="70" t="n">
        <v>181.429</v>
      </c>
      <c r="CJ224" s="70" t="n">
        <v>120.423</v>
      </c>
      <c r="CK224" s="70" t="n">
        <v>6.91</v>
      </c>
      <c r="CL224" s="70" t="n">
        <v>68.20399999999999</v>
      </c>
      <c r="CM224" s="70" t="n">
        <v>0</v>
      </c>
      <c r="CN224" s="70" t="n">
        <v>33.372</v>
      </c>
      <c r="CO224" s="70" t="n">
        <v>21.682</v>
      </c>
      <c r="CP224" s="70" t="n">
        <v>79.10599999999999</v>
      </c>
      <c r="CQ224" s="70" t="n">
        <v>95.09099999999999</v>
      </c>
      <c r="CR224" s="70" t="n">
        <v>0</v>
      </c>
      <c r="CS224" s="70" t="n">
        <v>0.354</v>
      </c>
      <c r="CT224" s="70" t="n">
        <v>4.717</v>
      </c>
      <c r="CU224" s="70" t="n">
        <v>0.438</v>
      </c>
      <c r="CV224" s="70" t="n">
        <v>3.899</v>
      </c>
      <c r="CW224" s="70" t="n">
        <v>5.052</v>
      </c>
      <c r="CX224" s="70" t="n">
        <v>180.613</v>
      </c>
      <c r="CY224" s="70" t="n">
        <v>1.858</v>
      </c>
      <c r="CZ224" s="70" t="n">
        <v>72.247</v>
      </c>
      <c r="DA224" s="70" t="n">
        <v>30.695</v>
      </c>
      <c r="DB224" s="70" t="n">
        <v>3.529</v>
      </c>
      <c r="DC224" s="70" t="n">
        <v>7.744</v>
      </c>
      <c r="DD224" s="70" t="n">
        <v>42.809</v>
      </c>
      <c r="DE224" s="70" t="n">
        <v>23.05</v>
      </c>
      <c r="DF224" s="70" t="n">
        <v>12.607</v>
      </c>
      <c r="DG224" s="70" t="n">
        <v>6.684</v>
      </c>
      <c r="DH224" s="70" t="n">
        <v>1.543</v>
      </c>
      <c r="DI224" s="70" t="n">
        <v>293.01</v>
      </c>
      <c r="DJ224" s="70" t="n">
        <v>0.137</v>
      </c>
      <c r="DK224" s="70" t="n">
        <v>0</v>
      </c>
      <c r="DL224" s="70" t="n">
        <v>1326.063</v>
      </c>
      <c r="DM224" s="70" t="n">
        <v>0</v>
      </c>
      <c r="DN224" s="70" t="n">
        <v>1798.62</v>
      </c>
      <c r="DO224" s="70" t="n">
        <v>-858.812</v>
      </c>
      <c r="DP224" s="70" t="n">
        <v>782.835</v>
      </c>
      <c r="DR224" s="71" t="n"/>
      <c r="DS224" s="71" t="n"/>
      <c r="DT224" s="71" t="n"/>
      <c r="DU224" s="71" t="n"/>
      <c r="DV224" s="71" t="n"/>
      <c r="DW224" s="71" t="n"/>
      <c r="DX224" s="71" t="n"/>
      <c r="DY224" s="71" t="n"/>
      <c r="DZ224" s="71" t="n"/>
      <c r="EA224" s="71" t="n"/>
      <c r="EB224" s="71" t="n"/>
      <c r="EC224" s="71" t="n"/>
      <c r="ED224" s="71" t="n"/>
      <c r="EE224" s="71" t="n"/>
      <c r="EF224" s="71" t="n"/>
      <c r="EG224" s="71" t="n"/>
      <c r="EH224" s="71" t="n"/>
      <c r="EI224" s="71" t="n"/>
      <c r="EJ224" s="71" t="n"/>
      <c r="EK224" s="71" t="n"/>
      <c r="EL224" s="71" t="n"/>
      <c r="EM224" s="71" t="n"/>
      <c r="EN224" s="71" t="n"/>
      <c r="EO224" s="71" t="n"/>
      <c r="EP224" s="71" t="n"/>
      <c r="EQ224" s="71" t="n"/>
      <c r="ER224" s="71" t="n"/>
      <c r="ES224" s="71" t="n"/>
      <c r="ET224" s="71" t="n"/>
      <c r="EU224" s="71" t="n"/>
      <c r="EV224" s="71" t="n"/>
      <c r="EW224" s="71" t="n"/>
      <c r="EX224" s="71" t="n"/>
      <c r="EY224" s="71" t="n"/>
      <c r="EZ224" s="71" t="n"/>
      <c r="FA224" s="71" t="n"/>
      <c r="FB224" s="71" t="n"/>
      <c r="FC224" s="71" t="n"/>
      <c r="FD224" s="71" t="n"/>
      <c r="FE224" s="71" t="n"/>
      <c r="FF224" s="71" t="n"/>
      <c r="FG224" s="71" t="n"/>
      <c r="FH224" s="71" t="n"/>
      <c r="FI224" s="71" t="n"/>
      <c r="FJ224" s="71" t="n"/>
      <c r="FK224" s="71" t="n"/>
      <c r="FL224" s="71" t="n"/>
      <c r="FM224" s="71" t="n"/>
      <c r="FN224" s="71" t="n"/>
      <c r="FO224" s="71" t="n"/>
      <c r="FP224" s="71" t="n"/>
      <c r="FQ224" s="71" t="n"/>
      <c r="FR224" s="71" t="n"/>
      <c r="FS224" s="71" t="n"/>
      <c r="FT224" s="71" t="n"/>
      <c r="FU224" s="71" t="n"/>
      <c r="FV224" s="71" t="n"/>
      <c r="FW224" s="71" t="n"/>
      <c r="FX224" s="71" t="n"/>
      <c r="FY224" s="71" t="n"/>
      <c r="FZ224" s="71" t="n"/>
      <c r="GA224" s="71" t="n"/>
      <c r="GB224" s="71" t="n"/>
      <c r="GC224" s="71" t="n"/>
      <c r="GD224" s="71" t="n"/>
      <c r="GE224" s="71" t="n"/>
      <c r="GF224" s="71" t="n"/>
      <c r="GG224" s="71" t="n"/>
      <c r="GH224" s="71" t="n"/>
      <c r="GI224" s="71" t="n"/>
      <c r="GJ224" s="71" t="n"/>
      <c r="GK224" s="71" t="n"/>
      <c r="GL224" s="71" t="n"/>
      <c r="GM224" s="71" t="n"/>
      <c r="GN224" s="71" t="n"/>
      <c r="GO224" s="71" t="n"/>
      <c r="GP224" s="71" t="n"/>
      <c r="GQ224" s="71" t="n"/>
      <c r="GR224" s="71" t="n"/>
      <c r="GS224" s="71" t="n"/>
      <c r="GT224" s="71" t="n"/>
      <c r="GU224" s="71" t="n"/>
      <c r="GV224" s="71" t="n"/>
      <c r="GW224" s="71" t="n"/>
      <c r="GX224" s="71" t="n"/>
      <c r="GY224" s="71" t="n"/>
      <c r="GZ224" s="71" t="n"/>
      <c r="HA224" s="71" t="n"/>
      <c r="HB224" s="71" t="n"/>
      <c r="HC224" s="71" t="n"/>
      <c r="HD224" s="71" t="n"/>
      <c r="HE224" s="71" t="n"/>
      <c r="HF224" s="71" t="n"/>
      <c r="HG224" s="71" t="n"/>
      <c r="HH224" s="71" t="n"/>
      <c r="HI224" s="71" t="n"/>
      <c r="HJ224" s="71" t="n"/>
      <c r="HK224" s="71" t="n"/>
      <c r="HL224" s="71" t="n"/>
      <c r="HM224" s="71" t="n"/>
      <c r="HN224" s="71" t="n"/>
      <c r="HO224" s="71" t="n"/>
      <c r="HP224" s="71" t="n"/>
      <c r="HQ224" s="71" t="n"/>
      <c r="HR224" s="71" t="n"/>
      <c r="HS224" s="71" t="n"/>
      <c r="HT224" s="71" t="n"/>
      <c r="HU224" s="71" t="n"/>
      <c r="HV224" s="71" t="n"/>
      <c r="HW224" s="71" t="n"/>
      <c r="HX224" s="71" t="n"/>
      <c r="HY224" s="71" t="n"/>
    </row>
    <row r="225" ht="45" customHeight="1">
      <c r="A225" s="66" t="n">
        <v>76</v>
      </c>
      <c r="B225" s="67" t="inlineStr">
        <is>
          <t>Maquinaria para las actividades industriales, agropecuarias, forestales, mineras y servicios; maquinaria para usos generales. Incluye armas y municiones.</t>
        </is>
      </c>
      <c r="G225" s="68" t="n">
        <v>37440.909</v>
      </c>
      <c r="H225" s="69" t="n">
        <v>10252.409</v>
      </c>
      <c r="I225" s="70" t="n">
        <v>0</v>
      </c>
      <c r="J225" s="70" t="n">
        <v>2.106</v>
      </c>
      <c r="K225" s="70" t="n">
        <v>10.209</v>
      </c>
      <c r="L225" s="70" t="n">
        <v>0</v>
      </c>
      <c r="M225" s="70" t="n">
        <v>0</v>
      </c>
      <c r="N225" s="70" t="n">
        <v>19.831</v>
      </c>
      <c r="O225" s="70" t="n">
        <v>0</v>
      </c>
      <c r="P225" s="70" t="n">
        <v>0</v>
      </c>
      <c r="Q225" s="70" t="n">
        <v>0</v>
      </c>
      <c r="R225" s="70" t="n">
        <v>0</v>
      </c>
      <c r="S225" s="70" t="n">
        <v>0</v>
      </c>
      <c r="T225" s="70" t="n">
        <v>0.917</v>
      </c>
      <c r="U225" s="70" t="n">
        <v>188.332</v>
      </c>
      <c r="V225" s="70" t="n">
        <v>0</v>
      </c>
      <c r="W225" s="70" t="n">
        <v>0</v>
      </c>
      <c r="X225" s="70" t="n">
        <v>0</v>
      </c>
      <c r="Y225" s="70" t="n">
        <v>0</v>
      </c>
      <c r="Z225" s="70" t="n">
        <v>0</v>
      </c>
      <c r="AA225" s="70" t="n">
        <v>70.09099999999999</v>
      </c>
      <c r="AB225" s="70" t="n">
        <v>0</v>
      </c>
      <c r="AC225" s="70" t="n">
        <v>0</v>
      </c>
      <c r="AD225" s="70" t="n">
        <v>0</v>
      </c>
      <c r="AE225" s="70" t="n">
        <v>0</v>
      </c>
      <c r="AF225" s="70" t="n">
        <v>9.347</v>
      </c>
      <c r="AG225" s="70" t="n">
        <v>0</v>
      </c>
      <c r="AH225" s="70" t="n">
        <v>0</v>
      </c>
      <c r="AI225" s="70" t="n">
        <v>0</v>
      </c>
      <c r="AJ225" s="70" t="n">
        <v>17.141</v>
      </c>
      <c r="AK225" s="70" t="n">
        <v>0</v>
      </c>
      <c r="AL225" s="70" t="n">
        <v>3.134</v>
      </c>
      <c r="AM225" s="70" t="n">
        <v>0</v>
      </c>
      <c r="AN225" s="70" t="n">
        <v>21.477</v>
      </c>
      <c r="AO225" s="70" t="n">
        <v>0</v>
      </c>
      <c r="AP225" s="70" t="n">
        <v>0</v>
      </c>
      <c r="AQ225" s="70" t="n">
        <v>0</v>
      </c>
      <c r="AR225" s="70" t="n">
        <v>0</v>
      </c>
      <c r="AS225" s="70" t="n">
        <v>57.082</v>
      </c>
      <c r="AT225" s="70" t="n">
        <v>104.12</v>
      </c>
      <c r="AU225" s="70" t="n">
        <v>171.399</v>
      </c>
      <c r="AV225" s="70" t="n">
        <v>0</v>
      </c>
      <c r="AW225" s="70" t="n">
        <v>38.093</v>
      </c>
      <c r="AX225" s="70" t="n">
        <v>0</v>
      </c>
      <c r="AY225" s="70" t="n">
        <v>4.929</v>
      </c>
      <c r="AZ225" s="70" t="n">
        <v>18.266</v>
      </c>
      <c r="BA225" s="70" t="n">
        <v>0</v>
      </c>
      <c r="BB225" s="70" t="n">
        <v>0</v>
      </c>
      <c r="BC225" s="70" t="n">
        <v>0.924</v>
      </c>
      <c r="BD225" s="70" t="n">
        <v>0</v>
      </c>
      <c r="BE225" s="70" t="n">
        <v>0</v>
      </c>
      <c r="BF225" s="70" t="n">
        <v>2.91</v>
      </c>
      <c r="BG225" s="70" t="n">
        <v>0</v>
      </c>
      <c r="BH225" s="70" t="n">
        <v>541.99</v>
      </c>
      <c r="BI225" s="70" t="n">
        <v>35.828</v>
      </c>
      <c r="BJ225" s="70" t="n">
        <v>73.93300000000001</v>
      </c>
      <c r="BK225" s="70" t="n">
        <v>0</v>
      </c>
      <c r="BL225" s="70" t="n">
        <v>0</v>
      </c>
      <c r="BM225" s="70" t="n">
        <v>0</v>
      </c>
      <c r="BN225" s="70" t="n">
        <v>583.704</v>
      </c>
      <c r="BO225" s="70" t="n">
        <v>87.5</v>
      </c>
      <c r="BP225" s="70" t="n">
        <v>0</v>
      </c>
      <c r="BQ225" s="70" t="n">
        <v>21.207</v>
      </c>
      <c r="BR225" s="70" t="n">
        <v>6.953</v>
      </c>
      <c r="BS225" s="70" t="n">
        <v>6391.269</v>
      </c>
      <c r="BT225" s="70" t="n">
        <v>472.622</v>
      </c>
      <c r="BU225" s="70" t="n">
        <v>0</v>
      </c>
      <c r="BV225" s="70" t="n">
        <v>1117.136</v>
      </c>
      <c r="BW225" s="70" t="n">
        <v>0</v>
      </c>
      <c r="BX225" s="70" t="n">
        <v>0.131</v>
      </c>
      <c r="BY225" s="70" t="n">
        <v>0</v>
      </c>
      <c r="BZ225" s="70" t="n">
        <v>0</v>
      </c>
      <c r="CA225" s="70" t="n">
        <v>2.608</v>
      </c>
      <c r="CB225" s="70" t="n">
        <v>0</v>
      </c>
      <c r="CC225" s="70" t="n">
        <v>0.857</v>
      </c>
      <c r="CD225" s="70" t="n">
        <v>0.359</v>
      </c>
      <c r="CE225" s="70" t="n">
        <v>0</v>
      </c>
      <c r="CF225" s="70" t="n">
        <v>0</v>
      </c>
      <c r="CG225" s="70" t="n">
        <v>0</v>
      </c>
      <c r="CH225" s="70" t="n">
        <v>0.01</v>
      </c>
      <c r="CI225" s="70" t="n">
        <v>45.71</v>
      </c>
      <c r="CJ225" s="70" t="n">
        <v>0.039</v>
      </c>
      <c r="CK225" s="70" t="n">
        <v>7.594</v>
      </c>
      <c r="CL225" s="70" t="n">
        <v>0.015</v>
      </c>
      <c r="CM225" s="70" t="n">
        <v>0.302</v>
      </c>
      <c r="CN225" s="70" t="n">
        <v>0</v>
      </c>
      <c r="CO225" s="70" t="n">
        <v>0</v>
      </c>
      <c r="CP225" s="70" t="n">
        <v>1.553</v>
      </c>
      <c r="CQ225" s="70" t="n">
        <v>9.162000000000001</v>
      </c>
      <c r="CR225" s="70" t="n">
        <v>0</v>
      </c>
      <c r="CS225" s="70" t="n">
        <v>0</v>
      </c>
      <c r="CT225" s="70" t="n">
        <v>0</v>
      </c>
      <c r="CU225" s="70" t="n">
        <v>0</v>
      </c>
      <c r="CV225" s="70" t="n">
        <v>0</v>
      </c>
      <c r="CW225" s="70" t="n">
        <v>0</v>
      </c>
      <c r="CX225" s="70" t="n">
        <v>75.378</v>
      </c>
      <c r="CY225" s="70" t="n">
        <v>4.71</v>
      </c>
      <c r="CZ225" s="70" t="n">
        <v>4.596</v>
      </c>
      <c r="DA225" s="70" t="n">
        <v>0.247</v>
      </c>
      <c r="DB225" s="70" t="n">
        <v>0</v>
      </c>
      <c r="DC225" s="70" t="n">
        <v>1.564</v>
      </c>
      <c r="DD225" s="70" t="n">
        <v>0.124</v>
      </c>
      <c r="DE225" s="70" t="n">
        <v>0.124</v>
      </c>
      <c r="DF225" s="70" t="n">
        <v>0.833</v>
      </c>
      <c r="DG225" s="70" t="n">
        <v>2.112</v>
      </c>
      <c r="DH225" s="70" t="n">
        <v>0</v>
      </c>
      <c r="DI225" s="70" t="n">
        <v>21.931</v>
      </c>
      <c r="DJ225" s="70" t="n">
        <v>0</v>
      </c>
      <c r="DK225" s="70" t="n">
        <v>0</v>
      </c>
      <c r="DL225" s="70" t="n">
        <v>1292.096</v>
      </c>
      <c r="DM225" s="70" t="n">
        <v>0</v>
      </c>
      <c r="DN225" s="70" t="n">
        <v>23847.702</v>
      </c>
      <c r="DO225" s="70" t="n">
        <v>-406.869</v>
      </c>
      <c r="DP225" s="70" t="n">
        <v>2455.571</v>
      </c>
      <c r="DR225" s="71" t="n"/>
      <c r="DS225" s="71" t="n"/>
      <c r="DT225" s="71" t="n"/>
      <c r="DU225" s="71" t="n"/>
      <c r="DV225" s="71" t="n"/>
      <c r="DW225" s="71" t="n"/>
      <c r="DX225" s="71" t="n"/>
      <c r="DY225" s="71" t="n"/>
      <c r="DZ225" s="71" t="n"/>
      <c r="EA225" s="71" t="n"/>
      <c r="EB225" s="71" t="n"/>
      <c r="EC225" s="71" t="n"/>
      <c r="ED225" s="71" t="n"/>
      <c r="EE225" s="71" t="n"/>
      <c r="EF225" s="71" t="n"/>
      <c r="EG225" s="71" t="n"/>
      <c r="EH225" s="71" t="n"/>
      <c r="EI225" s="71" t="n"/>
      <c r="EJ225" s="71" t="n"/>
      <c r="EK225" s="71" t="n"/>
      <c r="EL225" s="71" t="n"/>
      <c r="EM225" s="71" t="n"/>
      <c r="EN225" s="71" t="n"/>
      <c r="EO225" s="71" t="n"/>
      <c r="EP225" s="71" t="n"/>
      <c r="EQ225" s="71" t="n"/>
      <c r="ER225" s="71" t="n"/>
      <c r="ES225" s="71" t="n"/>
      <c r="ET225" s="71" t="n"/>
      <c r="EU225" s="71" t="n"/>
      <c r="EV225" s="71" t="n"/>
      <c r="EW225" s="71" t="n"/>
      <c r="EX225" s="71" t="n"/>
      <c r="EY225" s="71" t="n"/>
      <c r="EZ225" s="71" t="n"/>
      <c r="FA225" s="71" t="n"/>
      <c r="FB225" s="71" t="n"/>
      <c r="FC225" s="71" t="n"/>
      <c r="FD225" s="71" t="n"/>
      <c r="FE225" s="71" t="n"/>
      <c r="FF225" s="71" t="n"/>
      <c r="FG225" s="71" t="n"/>
      <c r="FH225" s="71" t="n"/>
      <c r="FI225" s="71" t="n"/>
      <c r="FJ225" s="71" t="n"/>
      <c r="FK225" s="71" t="n"/>
      <c r="FL225" s="71" t="n"/>
      <c r="FM225" s="71" t="n"/>
      <c r="FN225" s="71" t="n"/>
      <c r="FO225" s="71" t="n"/>
      <c r="FP225" s="71" t="n"/>
      <c r="FQ225" s="71" t="n"/>
      <c r="FR225" s="71" t="n"/>
      <c r="FS225" s="71" t="n"/>
      <c r="FT225" s="71" t="n"/>
      <c r="FU225" s="71" t="n"/>
      <c r="FV225" s="71" t="n"/>
      <c r="FW225" s="71" t="n"/>
      <c r="FX225" s="71" t="n"/>
      <c r="FY225" s="71" t="n"/>
      <c r="FZ225" s="71" t="n"/>
      <c r="GA225" s="71" t="n"/>
      <c r="GB225" s="71" t="n"/>
      <c r="GC225" s="71" t="n"/>
      <c r="GD225" s="71" t="n"/>
      <c r="GE225" s="71" t="n"/>
      <c r="GF225" s="71" t="n"/>
      <c r="GG225" s="71" t="n"/>
      <c r="GH225" s="71" t="n"/>
      <c r="GI225" s="71" t="n"/>
      <c r="GJ225" s="71" t="n"/>
      <c r="GK225" s="71" t="n"/>
      <c r="GL225" s="71" t="n"/>
      <c r="GM225" s="71" t="n"/>
      <c r="GN225" s="71" t="n"/>
      <c r="GO225" s="71" t="n"/>
      <c r="GP225" s="71" t="n"/>
      <c r="GQ225" s="71" t="n"/>
      <c r="GR225" s="71" t="n"/>
      <c r="GS225" s="71" t="n"/>
      <c r="GT225" s="71" t="n"/>
      <c r="GU225" s="71" t="n"/>
      <c r="GV225" s="71" t="n"/>
      <c r="GW225" s="71" t="n"/>
      <c r="GX225" s="71" t="n"/>
      <c r="GY225" s="71" t="n"/>
      <c r="GZ225" s="71" t="n"/>
      <c r="HA225" s="71" t="n"/>
      <c r="HB225" s="71" t="n"/>
      <c r="HC225" s="71" t="n"/>
      <c r="HD225" s="71" t="n"/>
      <c r="HE225" s="71" t="n"/>
      <c r="HF225" s="71" t="n"/>
      <c r="HG225" s="71" t="n"/>
      <c r="HH225" s="71" t="n"/>
      <c r="HI225" s="71" t="n"/>
      <c r="HJ225" s="71" t="n"/>
      <c r="HK225" s="71" t="n"/>
      <c r="HL225" s="71" t="n"/>
      <c r="HM225" s="71" t="n"/>
      <c r="HN225" s="71" t="n"/>
      <c r="HO225" s="71" t="n"/>
      <c r="HP225" s="71" t="n"/>
      <c r="HQ225" s="71" t="n"/>
      <c r="HR225" s="71" t="n"/>
      <c r="HS225" s="71" t="n"/>
      <c r="HT225" s="71" t="n"/>
      <c r="HU225" s="71" t="n"/>
      <c r="HV225" s="71" t="n"/>
      <c r="HW225" s="71" t="n"/>
      <c r="HX225" s="71" t="n"/>
      <c r="HY225" s="71" t="n"/>
    </row>
    <row r="226" ht="45" customHeight="1">
      <c r="A226" s="66" t="n">
        <v>77</v>
      </c>
      <c r="B226" s="67" t="inlineStr">
        <is>
          <t>Aparatos de uso doméstico, y sus partes y piezas</t>
        </is>
      </c>
      <c r="G226" s="68" t="n">
        <v>6303.737999999999</v>
      </c>
      <c r="H226" s="69" t="n">
        <v>460.386</v>
      </c>
      <c r="I226" s="70" t="n">
        <v>0</v>
      </c>
      <c r="J226" s="70" t="n">
        <v>0</v>
      </c>
      <c r="K226" s="70" t="n">
        <v>0</v>
      </c>
      <c r="L226" s="70" t="n">
        <v>0</v>
      </c>
      <c r="M226" s="70" t="n">
        <v>0</v>
      </c>
      <c r="N226" s="70" t="n">
        <v>0</v>
      </c>
      <c r="O226" s="70" t="n">
        <v>0</v>
      </c>
      <c r="P226" s="70" t="n">
        <v>0</v>
      </c>
      <c r="Q226" s="70" t="n">
        <v>0</v>
      </c>
      <c r="R226" s="70" t="n">
        <v>0</v>
      </c>
      <c r="S226" s="70" t="n">
        <v>0</v>
      </c>
      <c r="T226" s="70" t="n">
        <v>0</v>
      </c>
      <c r="U226" s="70" t="n">
        <v>0</v>
      </c>
      <c r="V226" s="70" t="n">
        <v>0</v>
      </c>
      <c r="W226" s="70" t="n">
        <v>0</v>
      </c>
      <c r="X226" s="70" t="n">
        <v>0</v>
      </c>
      <c r="Y226" s="70" t="n">
        <v>0</v>
      </c>
      <c r="Z226" s="70" t="n">
        <v>0</v>
      </c>
      <c r="AA226" s="70" t="n">
        <v>0</v>
      </c>
      <c r="AB226" s="70" t="n">
        <v>0</v>
      </c>
      <c r="AC226" s="70" t="n">
        <v>0</v>
      </c>
      <c r="AD226" s="70" t="n">
        <v>0</v>
      </c>
      <c r="AE226" s="70" t="n">
        <v>0</v>
      </c>
      <c r="AF226" s="70" t="n">
        <v>0</v>
      </c>
      <c r="AG226" s="70" t="n">
        <v>0</v>
      </c>
      <c r="AH226" s="70" t="n">
        <v>0</v>
      </c>
      <c r="AI226" s="70" t="n">
        <v>0</v>
      </c>
      <c r="AJ226" s="70" t="n">
        <v>0</v>
      </c>
      <c r="AK226" s="70" t="n">
        <v>0</v>
      </c>
      <c r="AL226" s="70" t="n">
        <v>0</v>
      </c>
      <c r="AM226" s="70" t="n">
        <v>0</v>
      </c>
      <c r="AN226" s="70" t="n">
        <v>0</v>
      </c>
      <c r="AO226" s="70" t="n">
        <v>0</v>
      </c>
      <c r="AP226" s="70" t="n">
        <v>0</v>
      </c>
      <c r="AQ226" s="70" t="n">
        <v>0</v>
      </c>
      <c r="AR226" s="70" t="n">
        <v>0</v>
      </c>
      <c r="AS226" s="70" t="n">
        <v>0</v>
      </c>
      <c r="AT226" s="70" t="n">
        <v>0</v>
      </c>
      <c r="AU226" s="70" t="n">
        <v>0</v>
      </c>
      <c r="AV226" s="70" t="n">
        <v>0</v>
      </c>
      <c r="AW226" s="70" t="n">
        <v>0</v>
      </c>
      <c r="AX226" s="70" t="n">
        <v>0</v>
      </c>
      <c r="AY226" s="70" t="n">
        <v>0</v>
      </c>
      <c r="AZ226" s="70" t="n">
        <v>0</v>
      </c>
      <c r="BA226" s="70" t="n">
        <v>0</v>
      </c>
      <c r="BB226" s="70" t="n">
        <v>0</v>
      </c>
      <c r="BC226" s="70" t="n">
        <v>0</v>
      </c>
      <c r="BD226" s="70" t="n">
        <v>0</v>
      </c>
      <c r="BE226" s="70" t="n">
        <v>0</v>
      </c>
      <c r="BF226" s="70" t="n">
        <v>0</v>
      </c>
      <c r="BG226" s="70" t="n">
        <v>0</v>
      </c>
      <c r="BH226" s="70" t="n">
        <v>4.877</v>
      </c>
      <c r="BI226" s="70" t="n">
        <v>0</v>
      </c>
      <c r="BJ226" s="70" t="n">
        <v>0</v>
      </c>
      <c r="BK226" s="70" t="n">
        <v>0</v>
      </c>
      <c r="BL226" s="70" t="n">
        <v>0</v>
      </c>
      <c r="BM226" s="70" t="n">
        <v>0</v>
      </c>
      <c r="BN226" s="70" t="n">
        <v>197.243</v>
      </c>
      <c r="BO226" s="70" t="n">
        <v>0</v>
      </c>
      <c r="BP226" s="70" t="n">
        <v>0</v>
      </c>
      <c r="BQ226" s="70" t="n">
        <v>0</v>
      </c>
      <c r="BR226" s="70" t="n">
        <v>0</v>
      </c>
      <c r="BS226" s="70" t="n">
        <v>14.993</v>
      </c>
      <c r="BT226" s="70" t="n">
        <v>0</v>
      </c>
      <c r="BU226" s="70" t="n">
        <v>0</v>
      </c>
      <c r="BV226" s="70" t="n">
        <v>0</v>
      </c>
      <c r="BW226" s="70" t="n">
        <v>0</v>
      </c>
      <c r="BX226" s="70" t="n">
        <v>0</v>
      </c>
      <c r="BY226" s="70" t="n">
        <v>0</v>
      </c>
      <c r="BZ226" s="70" t="n">
        <v>0</v>
      </c>
      <c r="CA226" s="70" t="n">
        <v>0</v>
      </c>
      <c r="CB226" s="70" t="n">
        <v>0</v>
      </c>
      <c r="CC226" s="70" t="n">
        <v>0</v>
      </c>
      <c r="CD226" s="70" t="n">
        <v>0</v>
      </c>
      <c r="CE226" s="70" t="n">
        <v>0</v>
      </c>
      <c r="CF226" s="70" t="n">
        <v>0</v>
      </c>
      <c r="CG226" s="70" t="n">
        <v>0</v>
      </c>
      <c r="CH226" s="70" t="n">
        <v>0</v>
      </c>
      <c r="CI226" s="70" t="n">
        <v>0</v>
      </c>
      <c r="CJ226" s="70" t="n">
        <v>0</v>
      </c>
      <c r="CK226" s="70" t="n">
        <v>0</v>
      </c>
      <c r="CL226" s="70" t="n">
        <v>0</v>
      </c>
      <c r="CM226" s="70" t="n">
        <v>0</v>
      </c>
      <c r="CN226" s="70" t="n">
        <v>0</v>
      </c>
      <c r="CO226" s="70" t="n">
        <v>0</v>
      </c>
      <c r="CP226" s="70" t="n">
        <v>0</v>
      </c>
      <c r="CQ226" s="70" t="n">
        <v>0</v>
      </c>
      <c r="CR226" s="70" t="n">
        <v>0</v>
      </c>
      <c r="CS226" s="70" t="n">
        <v>0</v>
      </c>
      <c r="CT226" s="70" t="n">
        <v>0</v>
      </c>
      <c r="CU226" s="70" t="n">
        <v>0</v>
      </c>
      <c r="CV226" s="70" t="n">
        <v>0</v>
      </c>
      <c r="CW226" s="70" t="n">
        <v>0</v>
      </c>
      <c r="CX226" s="70" t="n">
        <v>0</v>
      </c>
      <c r="CY226" s="70" t="n">
        <v>0</v>
      </c>
      <c r="CZ226" s="70" t="n">
        <v>0</v>
      </c>
      <c r="DA226" s="70" t="n">
        <v>0</v>
      </c>
      <c r="DB226" s="70" t="n">
        <v>0</v>
      </c>
      <c r="DC226" s="70" t="n">
        <v>0</v>
      </c>
      <c r="DD226" s="70" t="n">
        <v>0</v>
      </c>
      <c r="DE226" s="70" t="n">
        <v>0</v>
      </c>
      <c r="DF226" s="70" t="n">
        <v>0</v>
      </c>
      <c r="DG226" s="70" t="n">
        <v>0</v>
      </c>
      <c r="DH226" s="70" t="n">
        <v>0</v>
      </c>
      <c r="DI226" s="70" t="n">
        <v>243.273</v>
      </c>
      <c r="DJ226" s="70" t="n">
        <v>0</v>
      </c>
      <c r="DK226" s="70" t="n">
        <v>0</v>
      </c>
      <c r="DL226" s="70" t="n">
        <v>5592.763</v>
      </c>
      <c r="DM226" s="70" t="n">
        <v>0</v>
      </c>
      <c r="DN226" s="70" t="n">
        <v>168.067</v>
      </c>
      <c r="DO226" s="70" t="n">
        <v>10.723</v>
      </c>
      <c r="DP226" s="70" t="n">
        <v>71.79900000000001</v>
      </c>
      <c r="DR226" s="71" t="n"/>
      <c r="DS226" s="71" t="n"/>
      <c r="DT226" s="71" t="n"/>
      <c r="DU226" s="71" t="n"/>
      <c r="DV226" s="71" t="n"/>
      <c r="DW226" s="71" t="n"/>
      <c r="DX226" s="71" t="n"/>
      <c r="DY226" s="71" t="n"/>
      <c r="DZ226" s="71" t="n"/>
      <c r="EA226" s="71" t="n"/>
      <c r="EB226" s="71" t="n"/>
      <c r="EC226" s="71" t="n"/>
      <c r="ED226" s="71" t="n"/>
      <c r="EE226" s="71" t="n"/>
      <c r="EF226" s="71" t="n"/>
      <c r="EG226" s="71" t="n"/>
      <c r="EH226" s="71" t="n"/>
      <c r="EI226" s="71" t="n"/>
      <c r="EJ226" s="71" t="n"/>
      <c r="EK226" s="71" t="n"/>
      <c r="EL226" s="71" t="n"/>
      <c r="EM226" s="71" t="n"/>
      <c r="EN226" s="71" t="n"/>
      <c r="EO226" s="71" t="n"/>
      <c r="EP226" s="71" t="n"/>
      <c r="EQ226" s="71" t="n"/>
      <c r="ER226" s="71" t="n"/>
      <c r="ES226" s="71" t="n"/>
      <c r="ET226" s="71" t="n"/>
      <c r="EU226" s="71" t="n"/>
      <c r="EV226" s="71" t="n"/>
      <c r="EW226" s="71" t="n"/>
      <c r="EX226" s="71" t="n"/>
      <c r="EY226" s="71" t="n"/>
      <c r="EZ226" s="71" t="n"/>
      <c r="FA226" s="71" t="n"/>
      <c r="FB226" s="71" t="n"/>
      <c r="FC226" s="71" t="n"/>
      <c r="FD226" s="71" t="n"/>
      <c r="FE226" s="71" t="n"/>
      <c r="FF226" s="71" t="n"/>
      <c r="FG226" s="71" t="n"/>
      <c r="FH226" s="71" t="n"/>
      <c r="FI226" s="71" t="n"/>
      <c r="FJ226" s="71" t="n"/>
      <c r="FK226" s="71" t="n"/>
      <c r="FL226" s="71" t="n"/>
      <c r="FM226" s="71" t="n"/>
      <c r="FN226" s="71" t="n"/>
      <c r="FO226" s="71" t="n"/>
      <c r="FP226" s="71" t="n"/>
      <c r="FQ226" s="71" t="n"/>
      <c r="FR226" s="71" t="n"/>
      <c r="FS226" s="71" t="n"/>
      <c r="FT226" s="71" t="n"/>
      <c r="FU226" s="71" t="n"/>
      <c r="FV226" s="71" t="n"/>
      <c r="FW226" s="71" t="n"/>
      <c r="FX226" s="71" t="n"/>
      <c r="FY226" s="71" t="n"/>
      <c r="FZ226" s="71" t="n"/>
      <c r="GA226" s="71" t="n"/>
      <c r="GB226" s="71" t="n"/>
      <c r="GC226" s="71" t="n"/>
      <c r="GD226" s="71" t="n"/>
      <c r="GE226" s="71" t="n"/>
      <c r="GF226" s="71" t="n"/>
      <c r="GG226" s="71" t="n"/>
      <c r="GH226" s="71" t="n"/>
      <c r="GI226" s="71" t="n"/>
      <c r="GJ226" s="71" t="n"/>
      <c r="GK226" s="71" t="n"/>
      <c r="GL226" s="71" t="n"/>
      <c r="GM226" s="71" t="n"/>
      <c r="GN226" s="71" t="n"/>
      <c r="GO226" s="71" t="n"/>
      <c r="GP226" s="71" t="n"/>
      <c r="GQ226" s="71" t="n"/>
      <c r="GR226" s="71" t="n"/>
      <c r="GS226" s="71" t="n"/>
      <c r="GT226" s="71" t="n"/>
      <c r="GU226" s="71" t="n"/>
      <c r="GV226" s="71" t="n"/>
      <c r="GW226" s="71" t="n"/>
      <c r="GX226" s="71" t="n"/>
      <c r="GY226" s="71" t="n"/>
      <c r="GZ226" s="71" t="n"/>
      <c r="HA226" s="71" t="n"/>
      <c r="HB226" s="71" t="n"/>
      <c r="HC226" s="71" t="n"/>
      <c r="HD226" s="71" t="n"/>
      <c r="HE226" s="71" t="n"/>
      <c r="HF226" s="71" t="n"/>
      <c r="HG226" s="71" t="n"/>
      <c r="HH226" s="71" t="n"/>
      <c r="HI226" s="71" t="n"/>
      <c r="HJ226" s="71" t="n"/>
      <c r="HK226" s="71" t="n"/>
      <c r="HL226" s="71" t="n"/>
      <c r="HM226" s="71" t="n"/>
      <c r="HN226" s="71" t="n"/>
      <c r="HO226" s="71" t="n"/>
      <c r="HP226" s="71" t="n"/>
      <c r="HQ226" s="71" t="n"/>
      <c r="HR226" s="71" t="n"/>
      <c r="HS226" s="71" t="n"/>
      <c r="HT226" s="71" t="n"/>
      <c r="HU226" s="71" t="n"/>
      <c r="HV226" s="71" t="n"/>
      <c r="HW226" s="71" t="n"/>
      <c r="HX226" s="71" t="n"/>
      <c r="HY226" s="71" t="n"/>
    </row>
    <row r="227" ht="45" customHeight="1">
      <c r="A227" s="66" t="n">
        <v>78</v>
      </c>
      <c r="B227" s="67" t="inlineStr">
        <is>
          <t>Maquinaria de informática, y sus partes, piezas y accesorios</t>
        </is>
      </c>
      <c r="G227" s="68" t="n">
        <v>8244.189</v>
      </c>
      <c r="H227" s="69" t="n">
        <v>740.2860000000001</v>
      </c>
      <c r="I227" s="70" t="n">
        <v>0</v>
      </c>
      <c r="J227" s="70" t="n">
        <v>0</v>
      </c>
      <c r="K227" s="70" t="n">
        <v>0</v>
      </c>
      <c r="L227" s="70" t="n">
        <v>0</v>
      </c>
      <c r="M227" s="70" t="n">
        <v>0</v>
      </c>
      <c r="N227" s="70" t="n">
        <v>0</v>
      </c>
      <c r="O227" s="70" t="n">
        <v>0</v>
      </c>
      <c r="P227" s="70" t="n">
        <v>0</v>
      </c>
      <c r="Q227" s="70" t="n">
        <v>0</v>
      </c>
      <c r="R227" s="70" t="n">
        <v>0</v>
      </c>
      <c r="S227" s="70" t="n">
        <v>0</v>
      </c>
      <c r="T227" s="70" t="n">
        <v>0</v>
      </c>
      <c r="U227" s="70" t="n">
        <v>0</v>
      </c>
      <c r="V227" s="70" t="n">
        <v>1.516</v>
      </c>
      <c r="W227" s="70" t="n">
        <v>0</v>
      </c>
      <c r="X227" s="70" t="n">
        <v>0</v>
      </c>
      <c r="Y227" s="70" t="n">
        <v>0</v>
      </c>
      <c r="Z227" s="70" t="n">
        <v>0</v>
      </c>
      <c r="AA227" s="70" t="n">
        <v>0</v>
      </c>
      <c r="AB227" s="70" t="n">
        <v>0</v>
      </c>
      <c r="AC227" s="70" t="n">
        <v>0</v>
      </c>
      <c r="AD227" s="70" t="n">
        <v>0</v>
      </c>
      <c r="AE227" s="70" t="n">
        <v>0</v>
      </c>
      <c r="AF227" s="70" t="n">
        <v>0</v>
      </c>
      <c r="AG227" s="70" t="n">
        <v>0</v>
      </c>
      <c r="AH227" s="70" t="n">
        <v>0</v>
      </c>
      <c r="AI227" s="70" t="n">
        <v>0</v>
      </c>
      <c r="AJ227" s="70" t="n">
        <v>0</v>
      </c>
      <c r="AK227" s="70" t="n">
        <v>0</v>
      </c>
      <c r="AL227" s="70" t="n">
        <v>0</v>
      </c>
      <c r="AM227" s="70" t="n">
        <v>0</v>
      </c>
      <c r="AN227" s="70" t="n">
        <v>0</v>
      </c>
      <c r="AO227" s="70" t="n">
        <v>0</v>
      </c>
      <c r="AP227" s="70" t="n">
        <v>0</v>
      </c>
      <c r="AQ227" s="70" t="n">
        <v>0</v>
      </c>
      <c r="AR227" s="70" t="n">
        <v>0</v>
      </c>
      <c r="AS227" s="70" t="n">
        <v>0</v>
      </c>
      <c r="AT227" s="70" t="n">
        <v>0.511</v>
      </c>
      <c r="AU227" s="70" t="n">
        <v>0</v>
      </c>
      <c r="AV227" s="70" t="n">
        <v>0</v>
      </c>
      <c r="AW227" s="70" t="n">
        <v>0</v>
      </c>
      <c r="AX227" s="70" t="n">
        <v>0</v>
      </c>
      <c r="AY227" s="70" t="n">
        <v>0</v>
      </c>
      <c r="AZ227" s="70" t="n">
        <v>0</v>
      </c>
      <c r="BA227" s="70" t="n">
        <v>0</v>
      </c>
      <c r="BB227" s="70" t="n">
        <v>0</v>
      </c>
      <c r="BC227" s="70" t="n">
        <v>0</v>
      </c>
      <c r="BD227" s="70" t="n">
        <v>0</v>
      </c>
      <c r="BE227" s="70" t="n">
        <v>0</v>
      </c>
      <c r="BF227" s="70" t="n">
        <v>0</v>
      </c>
      <c r="BG227" s="70" t="n">
        <v>0</v>
      </c>
      <c r="BH227" s="70" t="n">
        <v>29.982</v>
      </c>
      <c r="BI227" s="70" t="n">
        <v>0</v>
      </c>
      <c r="BJ227" s="70" t="n">
        <v>0</v>
      </c>
      <c r="BK227" s="70" t="n">
        <v>0</v>
      </c>
      <c r="BL227" s="70" t="n">
        <v>0.12</v>
      </c>
      <c r="BM227" s="70" t="n">
        <v>0</v>
      </c>
      <c r="BN227" s="70" t="n">
        <v>8.811999999999999</v>
      </c>
      <c r="BO227" s="70" t="n">
        <v>11.161</v>
      </c>
      <c r="BP227" s="70" t="n">
        <v>0</v>
      </c>
      <c r="BQ227" s="70" t="n">
        <v>0</v>
      </c>
      <c r="BR227" s="70" t="n">
        <v>0</v>
      </c>
      <c r="BS227" s="70" t="n">
        <v>0</v>
      </c>
      <c r="BT227" s="70" t="n">
        <v>0</v>
      </c>
      <c r="BU227" s="70" t="n">
        <v>0</v>
      </c>
      <c r="BV227" s="70" t="n">
        <v>0</v>
      </c>
      <c r="BW227" s="70" t="n">
        <v>0</v>
      </c>
      <c r="BX227" s="70" t="n">
        <v>0</v>
      </c>
      <c r="BY227" s="70" t="n">
        <v>0</v>
      </c>
      <c r="BZ227" s="70" t="n">
        <v>0</v>
      </c>
      <c r="CA227" s="70" t="n">
        <v>0.12</v>
      </c>
      <c r="CB227" s="70" t="n">
        <v>0</v>
      </c>
      <c r="CC227" s="70" t="n">
        <v>9.390000000000001</v>
      </c>
      <c r="CD227" s="70" t="n">
        <v>0</v>
      </c>
      <c r="CE227" s="70" t="n">
        <v>0</v>
      </c>
      <c r="CF227" s="70" t="n">
        <v>0</v>
      </c>
      <c r="CG227" s="70" t="n">
        <v>0</v>
      </c>
      <c r="CH227" s="70" t="n">
        <v>0.34</v>
      </c>
      <c r="CI227" s="70" t="n">
        <v>100.696</v>
      </c>
      <c r="CJ227" s="70" t="n">
        <v>72.27500000000001</v>
      </c>
      <c r="CK227" s="70" t="n">
        <v>0</v>
      </c>
      <c r="CL227" s="70" t="n">
        <v>0</v>
      </c>
      <c r="CM227" s="70" t="n">
        <v>0</v>
      </c>
      <c r="CN227" s="70" t="n">
        <v>0</v>
      </c>
      <c r="CO227" s="70" t="n">
        <v>0</v>
      </c>
      <c r="CP227" s="70" t="n">
        <v>0</v>
      </c>
      <c r="CQ227" s="70" t="n">
        <v>0</v>
      </c>
      <c r="CR227" s="70" t="n">
        <v>0</v>
      </c>
      <c r="CS227" s="70" t="n">
        <v>0</v>
      </c>
      <c r="CT227" s="70" t="n">
        <v>0</v>
      </c>
      <c r="CU227" s="70" t="n">
        <v>3.335</v>
      </c>
      <c r="CV227" s="70" t="n">
        <v>0</v>
      </c>
      <c r="CW227" s="70" t="n">
        <v>0</v>
      </c>
      <c r="CX227" s="70" t="n">
        <v>14.569</v>
      </c>
      <c r="CY227" s="70" t="n">
        <v>27.088</v>
      </c>
      <c r="CZ227" s="70" t="n">
        <v>0</v>
      </c>
      <c r="DA227" s="70" t="n">
        <v>0</v>
      </c>
      <c r="DB227" s="70" t="n">
        <v>0</v>
      </c>
      <c r="DC227" s="70" t="n">
        <v>0</v>
      </c>
      <c r="DD227" s="70" t="n">
        <v>0</v>
      </c>
      <c r="DE227" s="70" t="n">
        <v>0</v>
      </c>
      <c r="DF227" s="70" t="n">
        <v>0</v>
      </c>
      <c r="DG227" s="70" t="n">
        <v>0</v>
      </c>
      <c r="DH227" s="70" t="n">
        <v>0</v>
      </c>
      <c r="DI227" s="70" t="n">
        <v>460.291</v>
      </c>
      <c r="DJ227" s="70" t="n">
        <v>0.08</v>
      </c>
      <c r="DK227" s="70" t="n">
        <v>0</v>
      </c>
      <c r="DL227" s="70" t="n">
        <v>1735</v>
      </c>
      <c r="DM227" s="70" t="n">
        <v>0</v>
      </c>
      <c r="DN227" s="70" t="n">
        <v>4032.717</v>
      </c>
      <c r="DO227" s="70" t="n">
        <v>-18.381</v>
      </c>
      <c r="DP227" s="70" t="n">
        <v>1754.567</v>
      </c>
      <c r="DR227" s="71" t="n"/>
      <c r="DS227" s="71" t="n"/>
      <c r="DT227" s="71" t="n"/>
      <c r="DU227" s="71" t="n"/>
      <c r="DV227" s="71" t="n"/>
      <c r="DW227" s="71" t="n"/>
      <c r="DX227" s="71" t="n"/>
      <c r="DY227" s="71" t="n"/>
      <c r="DZ227" s="71" t="n"/>
      <c r="EA227" s="71" t="n"/>
      <c r="EB227" s="71" t="n"/>
      <c r="EC227" s="71" t="n"/>
      <c r="ED227" s="71" t="n"/>
      <c r="EE227" s="71" t="n"/>
      <c r="EF227" s="71" t="n"/>
      <c r="EG227" s="71" t="n"/>
      <c r="EH227" s="71" t="n"/>
      <c r="EI227" s="71" t="n"/>
      <c r="EJ227" s="71" t="n"/>
      <c r="EK227" s="71" t="n"/>
      <c r="EL227" s="71" t="n"/>
      <c r="EM227" s="71" t="n"/>
      <c r="EN227" s="71" t="n"/>
      <c r="EO227" s="71" t="n"/>
      <c r="EP227" s="71" t="n"/>
      <c r="EQ227" s="71" t="n"/>
      <c r="ER227" s="71" t="n"/>
      <c r="ES227" s="71" t="n"/>
      <c r="ET227" s="71" t="n"/>
      <c r="EU227" s="71" t="n"/>
      <c r="EV227" s="71" t="n"/>
      <c r="EW227" s="71" t="n"/>
      <c r="EX227" s="71" t="n"/>
      <c r="EY227" s="71" t="n"/>
      <c r="EZ227" s="71" t="n"/>
      <c r="FA227" s="71" t="n"/>
      <c r="FB227" s="71" t="n"/>
      <c r="FC227" s="71" t="n"/>
      <c r="FD227" s="71" t="n"/>
      <c r="FE227" s="71" t="n"/>
      <c r="FF227" s="71" t="n"/>
      <c r="FG227" s="71" t="n"/>
      <c r="FH227" s="71" t="n"/>
      <c r="FI227" s="71" t="n"/>
      <c r="FJ227" s="71" t="n"/>
      <c r="FK227" s="71" t="n"/>
      <c r="FL227" s="71" t="n"/>
      <c r="FM227" s="71" t="n"/>
      <c r="FN227" s="71" t="n"/>
      <c r="FO227" s="71" t="n"/>
      <c r="FP227" s="71" t="n"/>
      <c r="FQ227" s="71" t="n"/>
      <c r="FR227" s="71" t="n"/>
      <c r="FS227" s="71" t="n"/>
      <c r="FT227" s="71" t="n"/>
      <c r="FU227" s="71" t="n"/>
      <c r="FV227" s="71" t="n"/>
      <c r="FW227" s="71" t="n"/>
      <c r="FX227" s="71" t="n"/>
      <c r="FY227" s="71" t="n"/>
      <c r="FZ227" s="71" t="n"/>
      <c r="GA227" s="71" t="n"/>
      <c r="GB227" s="71" t="n"/>
      <c r="GC227" s="71" t="n"/>
      <c r="GD227" s="71" t="n"/>
      <c r="GE227" s="71" t="n"/>
      <c r="GF227" s="71" t="n"/>
      <c r="GG227" s="71" t="n"/>
      <c r="GH227" s="71" t="n"/>
      <c r="GI227" s="71" t="n"/>
      <c r="GJ227" s="71" t="n"/>
      <c r="GK227" s="71" t="n"/>
      <c r="GL227" s="71" t="n"/>
      <c r="GM227" s="71" t="n"/>
      <c r="GN227" s="71" t="n"/>
      <c r="GO227" s="71" t="n"/>
      <c r="GP227" s="71" t="n"/>
      <c r="GQ227" s="71" t="n"/>
      <c r="GR227" s="71" t="n"/>
      <c r="GS227" s="71" t="n"/>
      <c r="GT227" s="71" t="n"/>
      <c r="GU227" s="71" t="n"/>
      <c r="GV227" s="71" t="n"/>
      <c r="GW227" s="71" t="n"/>
      <c r="GX227" s="71" t="n"/>
      <c r="GY227" s="71" t="n"/>
      <c r="GZ227" s="71" t="n"/>
      <c r="HA227" s="71" t="n"/>
      <c r="HB227" s="71" t="n"/>
      <c r="HC227" s="71" t="n"/>
      <c r="HD227" s="71" t="n"/>
      <c r="HE227" s="71" t="n"/>
      <c r="HF227" s="71" t="n"/>
      <c r="HG227" s="71" t="n"/>
      <c r="HH227" s="71" t="n"/>
      <c r="HI227" s="71" t="n"/>
      <c r="HJ227" s="71" t="n"/>
      <c r="HK227" s="71" t="n"/>
      <c r="HL227" s="71" t="n"/>
      <c r="HM227" s="71" t="n"/>
      <c r="HN227" s="71" t="n"/>
      <c r="HO227" s="71" t="n"/>
      <c r="HP227" s="71" t="n"/>
      <c r="HQ227" s="71" t="n"/>
      <c r="HR227" s="71" t="n"/>
      <c r="HS227" s="71" t="n"/>
      <c r="HT227" s="71" t="n"/>
      <c r="HU227" s="71" t="n"/>
      <c r="HV227" s="71" t="n"/>
      <c r="HW227" s="71" t="n"/>
      <c r="HX227" s="71" t="n"/>
      <c r="HY227" s="71" t="n"/>
    </row>
    <row r="228" ht="45" customHeight="1">
      <c r="A228" s="66" t="n">
        <v>79</v>
      </c>
      <c r="B228" s="67" t="inlineStr">
        <is>
          <t>Maquinaria y aparatos eléctricos, sus partes y piezas</t>
        </is>
      </c>
      <c r="G228" s="68" t="n">
        <v>17216.171</v>
      </c>
      <c r="H228" s="69" t="n">
        <v>9999.891</v>
      </c>
      <c r="I228" s="70" t="n">
        <v>0</v>
      </c>
      <c r="J228" s="70" t="n">
        <v>0.15</v>
      </c>
      <c r="K228" s="70" t="n">
        <v>0.19</v>
      </c>
      <c r="L228" s="70" t="n">
        <v>0</v>
      </c>
      <c r="M228" s="70" t="n">
        <v>0</v>
      </c>
      <c r="N228" s="70" t="n">
        <v>0.905</v>
      </c>
      <c r="O228" s="70" t="n">
        <v>0</v>
      </c>
      <c r="P228" s="70" t="n">
        <v>0</v>
      </c>
      <c r="Q228" s="70" t="n">
        <v>0</v>
      </c>
      <c r="R228" s="70" t="n">
        <v>0</v>
      </c>
      <c r="S228" s="70" t="n">
        <v>0</v>
      </c>
      <c r="T228" s="70" t="n">
        <v>0</v>
      </c>
      <c r="U228" s="70" t="n">
        <v>1.513</v>
      </c>
      <c r="V228" s="70" t="n">
        <v>0</v>
      </c>
      <c r="W228" s="70" t="n">
        <v>0</v>
      </c>
      <c r="X228" s="70" t="n">
        <v>0</v>
      </c>
      <c r="Y228" s="70" t="n">
        <v>0</v>
      </c>
      <c r="Z228" s="70" t="n">
        <v>0</v>
      </c>
      <c r="AA228" s="70" t="n">
        <v>8.577</v>
      </c>
      <c r="AB228" s="70" t="n">
        <v>0</v>
      </c>
      <c r="AC228" s="70" t="n">
        <v>0</v>
      </c>
      <c r="AD228" s="70" t="n">
        <v>0</v>
      </c>
      <c r="AE228" s="70" t="n">
        <v>0</v>
      </c>
      <c r="AF228" s="70" t="n">
        <v>1.514</v>
      </c>
      <c r="AG228" s="70" t="n">
        <v>0</v>
      </c>
      <c r="AH228" s="70" t="n">
        <v>0</v>
      </c>
      <c r="AI228" s="70" t="n">
        <v>0</v>
      </c>
      <c r="AJ228" s="70" t="n">
        <v>0</v>
      </c>
      <c r="AK228" s="70" t="n">
        <v>0</v>
      </c>
      <c r="AL228" s="70" t="n">
        <v>0.169</v>
      </c>
      <c r="AM228" s="70" t="n">
        <v>0</v>
      </c>
      <c r="AN228" s="70" t="n">
        <v>0</v>
      </c>
      <c r="AO228" s="70" t="n">
        <v>0</v>
      </c>
      <c r="AP228" s="70" t="n">
        <v>0</v>
      </c>
      <c r="AQ228" s="70" t="n">
        <v>0</v>
      </c>
      <c r="AR228" s="70" t="n">
        <v>0</v>
      </c>
      <c r="AS228" s="70" t="n">
        <v>9.029</v>
      </c>
      <c r="AT228" s="70" t="n">
        <v>0</v>
      </c>
      <c r="AU228" s="70" t="n">
        <v>38.977</v>
      </c>
      <c r="AV228" s="70" t="n">
        <v>0</v>
      </c>
      <c r="AW228" s="70" t="n">
        <v>0</v>
      </c>
      <c r="AX228" s="70" t="n">
        <v>0</v>
      </c>
      <c r="AY228" s="70" t="n">
        <v>0.093</v>
      </c>
      <c r="AZ228" s="70" t="n">
        <v>0</v>
      </c>
      <c r="BA228" s="70" t="n">
        <v>0</v>
      </c>
      <c r="BB228" s="70" t="n">
        <v>0</v>
      </c>
      <c r="BC228" s="70" t="n">
        <v>0</v>
      </c>
      <c r="BD228" s="70" t="n">
        <v>0</v>
      </c>
      <c r="BE228" s="70" t="n">
        <v>0</v>
      </c>
      <c r="BF228" s="70" t="n">
        <v>0</v>
      </c>
      <c r="BG228" s="70" t="n">
        <v>8.548</v>
      </c>
      <c r="BH228" s="70" t="n">
        <v>491.442</v>
      </c>
      <c r="BI228" s="70" t="n">
        <v>384.932</v>
      </c>
      <c r="BJ228" s="70" t="n">
        <v>0</v>
      </c>
      <c r="BK228" s="70" t="n">
        <v>0</v>
      </c>
      <c r="BL228" s="70" t="n">
        <v>0</v>
      </c>
      <c r="BM228" s="70" t="n">
        <v>0</v>
      </c>
      <c r="BN228" s="70" t="n">
        <v>116.37</v>
      </c>
      <c r="BO228" s="70" t="n">
        <v>10.618</v>
      </c>
      <c r="BP228" s="70" t="n">
        <v>0</v>
      </c>
      <c r="BQ228" s="70" t="n">
        <v>11.763</v>
      </c>
      <c r="BR228" s="70" t="n">
        <v>3.107</v>
      </c>
      <c r="BS228" s="70" t="n">
        <v>1893.186</v>
      </c>
      <c r="BT228" s="70" t="n">
        <v>4918.5</v>
      </c>
      <c r="BU228" s="70" t="n">
        <v>0</v>
      </c>
      <c r="BV228" s="70" t="n">
        <v>848.628</v>
      </c>
      <c r="BW228" s="70" t="n">
        <v>0</v>
      </c>
      <c r="BX228" s="70" t="n">
        <v>0</v>
      </c>
      <c r="BY228" s="70" t="n">
        <v>0</v>
      </c>
      <c r="BZ228" s="70" t="n">
        <v>0</v>
      </c>
      <c r="CA228" s="70" t="n">
        <v>1.29</v>
      </c>
      <c r="CB228" s="70" t="n">
        <v>0</v>
      </c>
      <c r="CC228" s="70" t="n">
        <v>26.673</v>
      </c>
      <c r="CD228" s="70" t="n">
        <v>0.025</v>
      </c>
      <c r="CE228" s="70" t="n">
        <v>0</v>
      </c>
      <c r="CF228" s="70" t="n">
        <v>0</v>
      </c>
      <c r="CG228" s="70" t="n">
        <v>0</v>
      </c>
      <c r="CH228" s="70" t="n">
        <v>1.451</v>
      </c>
      <c r="CI228" s="70" t="n">
        <v>439.704</v>
      </c>
      <c r="CJ228" s="70" t="n">
        <v>21.263</v>
      </c>
      <c r="CK228" s="70" t="n">
        <v>0.241</v>
      </c>
      <c r="CL228" s="70" t="n">
        <v>2.996</v>
      </c>
      <c r="CM228" s="70" t="n">
        <v>0</v>
      </c>
      <c r="CN228" s="70" t="n">
        <v>0</v>
      </c>
      <c r="CO228" s="70" t="n">
        <v>0</v>
      </c>
      <c r="CP228" s="70" t="n">
        <v>7.381</v>
      </c>
      <c r="CQ228" s="70" t="n">
        <v>2.668</v>
      </c>
      <c r="CR228" s="70" t="n">
        <v>0</v>
      </c>
      <c r="CS228" s="70" t="n">
        <v>4.03</v>
      </c>
      <c r="CT228" s="70" t="n">
        <v>0</v>
      </c>
      <c r="CU228" s="70" t="n">
        <v>0</v>
      </c>
      <c r="CV228" s="70" t="n">
        <v>0</v>
      </c>
      <c r="CW228" s="70" t="n">
        <v>0</v>
      </c>
      <c r="CX228" s="70" t="n">
        <v>208.704</v>
      </c>
      <c r="CY228" s="70" t="n">
        <v>5.518</v>
      </c>
      <c r="CZ228" s="70" t="n">
        <v>92.37</v>
      </c>
      <c r="DA228" s="70" t="n">
        <v>6.163</v>
      </c>
      <c r="DB228" s="70" t="n">
        <v>0</v>
      </c>
      <c r="DC228" s="70" t="n">
        <v>193.917</v>
      </c>
      <c r="DD228" s="70" t="n">
        <v>35.213</v>
      </c>
      <c r="DE228" s="70" t="n">
        <v>83.48</v>
      </c>
      <c r="DF228" s="70" t="n">
        <v>4.631</v>
      </c>
      <c r="DG228" s="70" t="n">
        <v>5.128</v>
      </c>
      <c r="DH228" s="70" t="n">
        <v>0</v>
      </c>
      <c r="DI228" s="70" t="n">
        <v>108.834</v>
      </c>
      <c r="DJ228" s="70" t="n">
        <v>0</v>
      </c>
      <c r="DK228" s="70" t="n">
        <v>0</v>
      </c>
      <c r="DL228" s="70" t="n">
        <v>1346.731</v>
      </c>
      <c r="DM228" s="70" t="n">
        <v>0</v>
      </c>
      <c r="DN228" s="70" t="n">
        <v>3980.511</v>
      </c>
      <c r="DO228" s="70" t="n">
        <v>155.541</v>
      </c>
      <c r="DP228" s="70" t="n">
        <v>1733.497</v>
      </c>
      <c r="DR228" s="71" t="n"/>
      <c r="DS228" s="71" t="n"/>
      <c r="DT228" s="71" t="n"/>
      <c r="DU228" s="71" t="n"/>
      <c r="DV228" s="71" t="n"/>
      <c r="DW228" s="71" t="n"/>
      <c r="DX228" s="71" t="n"/>
      <c r="DY228" s="71" t="n"/>
      <c r="DZ228" s="71" t="n"/>
      <c r="EA228" s="71" t="n"/>
      <c r="EB228" s="71" t="n"/>
      <c r="EC228" s="71" t="n"/>
      <c r="ED228" s="71" t="n"/>
      <c r="EE228" s="71" t="n"/>
      <c r="EF228" s="71" t="n"/>
      <c r="EG228" s="71" t="n"/>
      <c r="EH228" s="71" t="n"/>
      <c r="EI228" s="71" t="n"/>
      <c r="EJ228" s="71" t="n"/>
      <c r="EK228" s="71" t="n"/>
      <c r="EL228" s="71" t="n"/>
      <c r="EM228" s="71" t="n"/>
      <c r="EN228" s="71" t="n"/>
      <c r="EO228" s="71" t="n"/>
      <c r="EP228" s="71" t="n"/>
      <c r="EQ228" s="71" t="n"/>
      <c r="ER228" s="71" t="n"/>
      <c r="ES228" s="71" t="n"/>
      <c r="ET228" s="71" t="n"/>
      <c r="EU228" s="71" t="n"/>
      <c r="EV228" s="71" t="n"/>
      <c r="EW228" s="71" t="n"/>
      <c r="EX228" s="71" t="n"/>
      <c r="EY228" s="71" t="n"/>
      <c r="EZ228" s="71" t="n"/>
      <c r="FA228" s="71" t="n"/>
      <c r="FB228" s="71" t="n"/>
      <c r="FC228" s="71" t="n"/>
      <c r="FD228" s="71" t="n"/>
      <c r="FE228" s="71" t="n"/>
      <c r="FF228" s="71" t="n"/>
      <c r="FG228" s="71" t="n"/>
      <c r="FH228" s="71" t="n"/>
      <c r="FI228" s="71" t="n"/>
      <c r="FJ228" s="71" t="n"/>
      <c r="FK228" s="71" t="n"/>
      <c r="FL228" s="71" t="n"/>
      <c r="FM228" s="71" t="n"/>
      <c r="FN228" s="71" t="n"/>
      <c r="FO228" s="71" t="n"/>
      <c r="FP228" s="71" t="n"/>
      <c r="FQ228" s="71" t="n"/>
      <c r="FR228" s="71" t="n"/>
      <c r="FS228" s="71" t="n"/>
      <c r="FT228" s="71" t="n"/>
      <c r="FU228" s="71" t="n"/>
      <c r="FV228" s="71" t="n"/>
      <c r="FW228" s="71" t="n"/>
      <c r="FX228" s="71" t="n"/>
      <c r="FY228" s="71" t="n"/>
      <c r="FZ228" s="71" t="n"/>
      <c r="GA228" s="71" t="n"/>
      <c r="GB228" s="71" t="n"/>
      <c r="GC228" s="71" t="n"/>
      <c r="GD228" s="71" t="n"/>
      <c r="GE228" s="71" t="n"/>
      <c r="GF228" s="71" t="n"/>
      <c r="GG228" s="71" t="n"/>
      <c r="GH228" s="71" t="n"/>
      <c r="GI228" s="71" t="n"/>
      <c r="GJ228" s="71" t="n"/>
      <c r="GK228" s="71" t="n"/>
      <c r="GL228" s="71" t="n"/>
      <c r="GM228" s="71" t="n"/>
      <c r="GN228" s="71" t="n"/>
      <c r="GO228" s="71" t="n"/>
      <c r="GP228" s="71" t="n"/>
      <c r="GQ228" s="71" t="n"/>
      <c r="GR228" s="71" t="n"/>
      <c r="GS228" s="71" t="n"/>
      <c r="GT228" s="71" t="n"/>
      <c r="GU228" s="71" t="n"/>
      <c r="GV228" s="71" t="n"/>
      <c r="GW228" s="71" t="n"/>
      <c r="GX228" s="71" t="n"/>
      <c r="GY228" s="71" t="n"/>
      <c r="GZ228" s="71" t="n"/>
      <c r="HA228" s="71" t="n"/>
      <c r="HB228" s="71" t="n"/>
      <c r="HC228" s="71" t="n"/>
      <c r="HD228" s="71" t="n"/>
      <c r="HE228" s="71" t="n"/>
      <c r="HF228" s="71" t="n"/>
      <c r="HG228" s="71" t="n"/>
      <c r="HH228" s="71" t="n"/>
      <c r="HI228" s="71" t="n"/>
      <c r="HJ228" s="71" t="n"/>
      <c r="HK228" s="71" t="n"/>
      <c r="HL228" s="71" t="n"/>
      <c r="HM228" s="71" t="n"/>
      <c r="HN228" s="71" t="n"/>
      <c r="HO228" s="71" t="n"/>
      <c r="HP228" s="71" t="n"/>
      <c r="HQ228" s="71" t="n"/>
      <c r="HR228" s="71" t="n"/>
      <c r="HS228" s="71" t="n"/>
      <c r="HT228" s="71" t="n"/>
      <c r="HU228" s="71" t="n"/>
      <c r="HV228" s="71" t="n"/>
      <c r="HW228" s="71" t="n"/>
      <c r="HX228" s="71" t="n"/>
      <c r="HY228" s="71" t="n"/>
    </row>
    <row r="229" ht="45" customHeight="1">
      <c r="A229" s="66" t="n">
        <v>80</v>
      </c>
      <c r="B229" s="67" t="inlineStr">
        <is>
          <t>Equipos de comunicación, radio y televisión.</t>
        </is>
      </c>
      <c r="G229" s="68" t="n">
        <v>16919.137</v>
      </c>
      <c r="H229" s="69" t="n">
        <v>1907.963</v>
      </c>
      <c r="I229" s="70" t="n">
        <v>0</v>
      </c>
      <c r="J229" s="70" t="n">
        <v>0</v>
      </c>
      <c r="K229" s="70" t="n">
        <v>0.004</v>
      </c>
      <c r="L229" s="70" t="n">
        <v>0</v>
      </c>
      <c r="M229" s="70" t="n">
        <v>0</v>
      </c>
      <c r="N229" s="70" t="n">
        <v>2.908</v>
      </c>
      <c r="O229" s="70" t="n">
        <v>0</v>
      </c>
      <c r="P229" s="70" t="n">
        <v>0</v>
      </c>
      <c r="Q229" s="70" t="n">
        <v>0</v>
      </c>
      <c r="R229" s="70" t="n">
        <v>0</v>
      </c>
      <c r="S229" s="70" t="n">
        <v>0</v>
      </c>
      <c r="T229" s="70" t="n">
        <v>0</v>
      </c>
      <c r="U229" s="70" t="n">
        <v>0.016</v>
      </c>
      <c r="V229" s="70" t="n">
        <v>0</v>
      </c>
      <c r="W229" s="70" t="n">
        <v>0</v>
      </c>
      <c r="X229" s="70" t="n">
        <v>0</v>
      </c>
      <c r="Y229" s="70" t="n">
        <v>0</v>
      </c>
      <c r="Z229" s="70" t="n">
        <v>0</v>
      </c>
      <c r="AA229" s="70" t="n">
        <v>0</v>
      </c>
      <c r="AB229" s="70" t="n">
        <v>0</v>
      </c>
      <c r="AC229" s="70" t="n">
        <v>0</v>
      </c>
      <c r="AD229" s="70" t="n">
        <v>0</v>
      </c>
      <c r="AE229" s="70" t="n">
        <v>0</v>
      </c>
      <c r="AF229" s="70" t="n">
        <v>0</v>
      </c>
      <c r="AG229" s="70" t="n">
        <v>0</v>
      </c>
      <c r="AH229" s="70" t="n">
        <v>0</v>
      </c>
      <c r="AI229" s="70" t="n">
        <v>0</v>
      </c>
      <c r="AJ229" s="70" t="n">
        <v>0</v>
      </c>
      <c r="AK229" s="70" t="n">
        <v>0</v>
      </c>
      <c r="AL229" s="70" t="n">
        <v>0.004</v>
      </c>
      <c r="AM229" s="70" t="n">
        <v>0</v>
      </c>
      <c r="AN229" s="70" t="n">
        <v>0</v>
      </c>
      <c r="AO229" s="70" t="n">
        <v>0</v>
      </c>
      <c r="AP229" s="70" t="n">
        <v>0</v>
      </c>
      <c r="AQ229" s="70" t="n">
        <v>0</v>
      </c>
      <c r="AR229" s="70" t="n">
        <v>0</v>
      </c>
      <c r="AS229" s="70" t="n">
        <v>0.469</v>
      </c>
      <c r="AT229" s="70" t="n">
        <v>0</v>
      </c>
      <c r="AU229" s="70" t="n">
        <v>0.985</v>
      </c>
      <c r="AV229" s="70" t="n">
        <v>0</v>
      </c>
      <c r="AW229" s="70" t="n">
        <v>0</v>
      </c>
      <c r="AX229" s="70" t="n">
        <v>0</v>
      </c>
      <c r="AY229" s="70" t="n">
        <v>0</v>
      </c>
      <c r="AZ229" s="70" t="n">
        <v>0</v>
      </c>
      <c r="BA229" s="70" t="n">
        <v>0</v>
      </c>
      <c r="BB229" s="70" t="n">
        <v>0</v>
      </c>
      <c r="BC229" s="70" t="n">
        <v>0</v>
      </c>
      <c r="BD229" s="70" t="n">
        <v>0</v>
      </c>
      <c r="BE229" s="70" t="n">
        <v>0</v>
      </c>
      <c r="BF229" s="70" t="n">
        <v>0</v>
      </c>
      <c r="BG229" s="70" t="n">
        <v>0</v>
      </c>
      <c r="BH229" s="70" t="n">
        <v>171.955</v>
      </c>
      <c r="BI229" s="70" t="n">
        <v>0</v>
      </c>
      <c r="BJ229" s="70" t="n">
        <v>0</v>
      </c>
      <c r="BK229" s="70" t="n">
        <v>0</v>
      </c>
      <c r="BL229" s="70" t="n">
        <v>0</v>
      </c>
      <c r="BM229" s="70" t="n">
        <v>0</v>
      </c>
      <c r="BN229" s="70" t="n">
        <v>39.478</v>
      </c>
      <c r="BO229" s="70" t="n">
        <v>32.835</v>
      </c>
      <c r="BP229" s="70" t="n">
        <v>0</v>
      </c>
      <c r="BQ229" s="70" t="n">
        <v>0.297</v>
      </c>
      <c r="BR229" s="70" t="n">
        <v>0.033</v>
      </c>
      <c r="BS229" s="70" t="n">
        <v>0</v>
      </c>
      <c r="BT229" s="70" t="n">
        <v>0</v>
      </c>
      <c r="BU229" s="70" t="n">
        <v>0</v>
      </c>
      <c r="BV229" s="70" t="n">
        <v>10.207</v>
      </c>
      <c r="BW229" s="70" t="n">
        <v>0</v>
      </c>
      <c r="BX229" s="70" t="n">
        <v>0</v>
      </c>
      <c r="BY229" s="70" t="n">
        <v>0</v>
      </c>
      <c r="BZ229" s="70" t="n">
        <v>0</v>
      </c>
      <c r="CA229" s="70" t="n">
        <v>0</v>
      </c>
      <c r="CB229" s="70" t="n">
        <v>0</v>
      </c>
      <c r="CC229" s="70" t="n">
        <v>3.501</v>
      </c>
      <c r="CD229" s="70" t="n">
        <v>0.204</v>
      </c>
      <c r="CE229" s="70" t="n">
        <v>0</v>
      </c>
      <c r="CF229" s="70" t="n">
        <v>1.295</v>
      </c>
      <c r="CG229" s="70" t="n">
        <v>0</v>
      </c>
      <c r="CH229" s="70" t="n">
        <v>26.592</v>
      </c>
      <c r="CI229" s="70" t="n">
        <v>1365.835</v>
      </c>
      <c r="CJ229" s="70" t="n">
        <v>4.533</v>
      </c>
      <c r="CK229" s="70" t="n">
        <v>10.167</v>
      </c>
      <c r="CL229" s="70" t="n">
        <v>0.023</v>
      </c>
      <c r="CM229" s="70" t="n">
        <v>0</v>
      </c>
      <c r="CN229" s="70" t="n">
        <v>0</v>
      </c>
      <c r="CO229" s="70" t="n">
        <v>0</v>
      </c>
      <c r="CP229" s="70" t="n">
        <v>4.325</v>
      </c>
      <c r="CQ229" s="70" t="n">
        <v>26.039</v>
      </c>
      <c r="CR229" s="70" t="n">
        <v>0</v>
      </c>
      <c r="CS229" s="70" t="n">
        <v>0</v>
      </c>
      <c r="CT229" s="70" t="n">
        <v>0</v>
      </c>
      <c r="CU229" s="70" t="n">
        <v>0</v>
      </c>
      <c r="CV229" s="70" t="n">
        <v>0</v>
      </c>
      <c r="CW229" s="70" t="n">
        <v>0</v>
      </c>
      <c r="CX229" s="70" t="n">
        <v>84.53400000000001</v>
      </c>
      <c r="CY229" s="70" t="n">
        <v>23.668</v>
      </c>
      <c r="CZ229" s="70" t="n">
        <v>0</v>
      </c>
      <c r="DA229" s="70" t="n">
        <v>0</v>
      </c>
      <c r="DB229" s="70" t="n">
        <v>0</v>
      </c>
      <c r="DC229" s="70" t="n">
        <v>0.129</v>
      </c>
      <c r="DD229" s="70" t="n">
        <v>0</v>
      </c>
      <c r="DE229" s="70" t="n">
        <v>0</v>
      </c>
      <c r="DF229" s="70" t="n">
        <v>11.647</v>
      </c>
      <c r="DG229" s="70" t="n">
        <v>0</v>
      </c>
      <c r="DH229" s="70" t="n">
        <v>0</v>
      </c>
      <c r="DI229" s="70" t="n">
        <v>86.28</v>
      </c>
      <c r="DJ229" s="70" t="n">
        <v>0</v>
      </c>
      <c r="DK229" s="70" t="n">
        <v>0</v>
      </c>
      <c r="DL229" s="70" t="n">
        <v>11881.816</v>
      </c>
      <c r="DM229" s="70" t="n">
        <v>0</v>
      </c>
      <c r="DN229" s="70" t="n">
        <v>3046.517</v>
      </c>
      <c r="DO229" s="70" t="n">
        <v>-17.544</v>
      </c>
      <c r="DP229" s="70" t="n">
        <v>100.385</v>
      </c>
      <c r="DR229" s="71" t="n"/>
      <c r="DS229" s="71" t="n"/>
      <c r="DT229" s="71" t="n"/>
      <c r="DU229" s="71" t="n"/>
      <c r="DV229" s="71" t="n"/>
      <c r="DW229" s="71" t="n"/>
      <c r="DX229" s="71" t="n"/>
      <c r="DY229" s="71" t="n"/>
      <c r="DZ229" s="71" t="n"/>
      <c r="EA229" s="71" t="n"/>
      <c r="EB229" s="71" t="n"/>
      <c r="EC229" s="71" t="n"/>
      <c r="ED229" s="71" t="n"/>
      <c r="EE229" s="71" t="n"/>
      <c r="EF229" s="71" t="n"/>
      <c r="EG229" s="71" t="n"/>
      <c r="EH229" s="71" t="n"/>
      <c r="EI229" s="71" t="n"/>
      <c r="EJ229" s="71" t="n"/>
      <c r="EK229" s="71" t="n"/>
      <c r="EL229" s="71" t="n"/>
      <c r="EM229" s="71" t="n"/>
      <c r="EN229" s="71" t="n"/>
      <c r="EO229" s="71" t="n"/>
      <c r="EP229" s="71" t="n"/>
      <c r="EQ229" s="71" t="n"/>
      <c r="ER229" s="71" t="n"/>
      <c r="ES229" s="71" t="n"/>
      <c r="ET229" s="71" t="n"/>
      <c r="EU229" s="71" t="n"/>
      <c r="EV229" s="71" t="n"/>
      <c r="EW229" s="71" t="n"/>
      <c r="EX229" s="71" t="n"/>
      <c r="EY229" s="71" t="n"/>
      <c r="EZ229" s="71" t="n"/>
      <c r="FA229" s="71" t="n"/>
      <c r="FB229" s="71" t="n"/>
      <c r="FC229" s="71" t="n"/>
      <c r="FD229" s="71" t="n"/>
      <c r="FE229" s="71" t="n"/>
      <c r="FF229" s="71" t="n"/>
      <c r="FG229" s="71" t="n"/>
      <c r="FH229" s="71" t="n"/>
      <c r="FI229" s="71" t="n"/>
      <c r="FJ229" s="71" t="n"/>
      <c r="FK229" s="71" t="n"/>
      <c r="FL229" s="71" t="n"/>
      <c r="FM229" s="71" t="n"/>
      <c r="FN229" s="71" t="n"/>
      <c r="FO229" s="71" t="n"/>
      <c r="FP229" s="71" t="n"/>
      <c r="FQ229" s="71" t="n"/>
      <c r="FR229" s="71" t="n"/>
      <c r="FS229" s="71" t="n"/>
      <c r="FT229" s="71" t="n"/>
      <c r="FU229" s="71" t="n"/>
      <c r="FV229" s="71" t="n"/>
      <c r="FW229" s="71" t="n"/>
      <c r="FX229" s="71" t="n"/>
      <c r="FY229" s="71" t="n"/>
      <c r="FZ229" s="71" t="n"/>
      <c r="GA229" s="71" t="n"/>
      <c r="GB229" s="71" t="n"/>
      <c r="GC229" s="71" t="n"/>
      <c r="GD229" s="71" t="n"/>
      <c r="GE229" s="71" t="n"/>
      <c r="GF229" s="71" t="n"/>
      <c r="GG229" s="71" t="n"/>
      <c r="GH229" s="71" t="n"/>
      <c r="GI229" s="71" t="n"/>
      <c r="GJ229" s="71" t="n"/>
      <c r="GK229" s="71" t="n"/>
      <c r="GL229" s="71" t="n"/>
      <c r="GM229" s="71" t="n"/>
      <c r="GN229" s="71" t="n"/>
      <c r="GO229" s="71" t="n"/>
      <c r="GP229" s="71" t="n"/>
      <c r="GQ229" s="71" t="n"/>
      <c r="GR229" s="71" t="n"/>
      <c r="GS229" s="71" t="n"/>
      <c r="GT229" s="71" t="n"/>
      <c r="GU229" s="71" t="n"/>
      <c r="GV229" s="71" t="n"/>
      <c r="GW229" s="71" t="n"/>
      <c r="GX229" s="71" t="n"/>
      <c r="GY229" s="71" t="n"/>
      <c r="GZ229" s="71" t="n"/>
      <c r="HA229" s="71" t="n"/>
      <c r="HB229" s="71" t="n"/>
      <c r="HC229" s="71" t="n"/>
      <c r="HD229" s="71" t="n"/>
      <c r="HE229" s="71" t="n"/>
      <c r="HF229" s="71" t="n"/>
      <c r="HG229" s="71" t="n"/>
      <c r="HH229" s="71" t="n"/>
      <c r="HI229" s="71" t="n"/>
      <c r="HJ229" s="71" t="n"/>
      <c r="HK229" s="71" t="n"/>
      <c r="HL229" s="71" t="n"/>
      <c r="HM229" s="71" t="n"/>
      <c r="HN229" s="71" t="n"/>
      <c r="HO229" s="71" t="n"/>
      <c r="HP229" s="71" t="n"/>
      <c r="HQ229" s="71" t="n"/>
      <c r="HR229" s="71" t="n"/>
      <c r="HS229" s="71" t="n"/>
      <c r="HT229" s="71" t="n"/>
      <c r="HU229" s="71" t="n"/>
      <c r="HV229" s="71" t="n"/>
      <c r="HW229" s="71" t="n"/>
      <c r="HX229" s="71" t="n"/>
      <c r="HY229" s="71" t="n"/>
    </row>
    <row r="230" ht="45" customHeight="1">
      <c r="A230" s="66" t="n">
        <v>81</v>
      </c>
      <c r="B230" s="67" t="inlineStr">
        <is>
          <t>Aparatos médicos, instrumentos ópticos y de precisión, relojes</t>
        </is>
      </c>
      <c r="G230" s="68" t="n">
        <v>11625.809</v>
      </c>
      <c r="H230" s="69" t="n">
        <v>3257.183</v>
      </c>
      <c r="I230" s="70" t="n">
        <v>0</v>
      </c>
      <c r="J230" s="70" t="n">
        <v>0.03</v>
      </c>
      <c r="K230" s="70" t="n">
        <v>6.601</v>
      </c>
      <c r="L230" s="70" t="n">
        <v>0</v>
      </c>
      <c r="M230" s="70" t="n">
        <v>0</v>
      </c>
      <c r="N230" s="70" t="n">
        <v>0.125</v>
      </c>
      <c r="O230" s="70" t="n">
        <v>0</v>
      </c>
      <c r="P230" s="70" t="n">
        <v>0</v>
      </c>
      <c r="Q230" s="70" t="n">
        <v>0</v>
      </c>
      <c r="R230" s="70" t="n">
        <v>0.64</v>
      </c>
      <c r="S230" s="70" t="n">
        <v>0</v>
      </c>
      <c r="T230" s="70" t="n">
        <v>0</v>
      </c>
      <c r="U230" s="70" t="n">
        <v>0</v>
      </c>
      <c r="V230" s="70" t="n">
        <v>0</v>
      </c>
      <c r="W230" s="70" t="n">
        <v>0</v>
      </c>
      <c r="X230" s="70" t="n">
        <v>0</v>
      </c>
      <c r="Y230" s="70" t="n">
        <v>0</v>
      </c>
      <c r="Z230" s="70" t="n">
        <v>0</v>
      </c>
      <c r="AA230" s="70" t="n">
        <v>0</v>
      </c>
      <c r="AB230" s="70" t="n">
        <v>0</v>
      </c>
      <c r="AC230" s="70" t="n">
        <v>0</v>
      </c>
      <c r="AD230" s="70" t="n">
        <v>0</v>
      </c>
      <c r="AE230" s="70" t="n">
        <v>0</v>
      </c>
      <c r="AF230" s="70" t="n">
        <v>0.247</v>
      </c>
      <c r="AG230" s="70" t="n">
        <v>0</v>
      </c>
      <c r="AH230" s="70" t="n">
        <v>0</v>
      </c>
      <c r="AI230" s="70" t="n">
        <v>0</v>
      </c>
      <c r="AJ230" s="70" t="n">
        <v>0</v>
      </c>
      <c r="AK230" s="70" t="n">
        <v>0</v>
      </c>
      <c r="AL230" s="70" t="n">
        <v>0.003</v>
      </c>
      <c r="AM230" s="70" t="n">
        <v>0</v>
      </c>
      <c r="AN230" s="70" t="n">
        <v>0</v>
      </c>
      <c r="AO230" s="70" t="n">
        <v>0</v>
      </c>
      <c r="AP230" s="70" t="n">
        <v>0</v>
      </c>
      <c r="AQ230" s="70" t="n">
        <v>0</v>
      </c>
      <c r="AR230" s="70" t="n">
        <v>0</v>
      </c>
      <c r="AS230" s="70" t="n">
        <v>7.782</v>
      </c>
      <c r="AT230" s="70" t="n">
        <v>0</v>
      </c>
      <c r="AU230" s="70" t="n">
        <v>3.271</v>
      </c>
      <c r="AV230" s="70" t="n">
        <v>0</v>
      </c>
      <c r="AW230" s="70" t="n">
        <v>0</v>
      </c>
      <c r="AX230" s="70" t="n">
        <v>0</v>
      </c>
      <c r="AY230" s="70" t="n">
        <v>0.127</v>
      </c>
      <c r="AZ230" s="70" t="n">
        <v>36.96</v>
      </c>
      <c r="BA230" s="70" t="n">
        <v>0</v>
      </c>
      <c r="BB230" s="70" t="n">
        <v>0</v>
      </c>
      <c r="BC230" s="70" t="n">
        <v>0</v>
      </c>
      <c r="BD230" s="70" t="n">
        <v>0</v>
      </c>
      <c r="BE230" s="70" t="n">
        <v>0</v>
      </c>
      <c r="BF230" s="70" t="n">
        <v>0</v>
      </c>
      <c r="BG230" s="70" t="n">
        <v>0</v>
      </c>
      <c r="BH230" s="70" t="n">
        <v>114.714</v>
      </c>
      <c r="BI230" s="70" t="n">
        <v>0</v>
      </c>
      <c r="BJ230" s="70" t="n">
        <v>0</v>
      </c>
      <c r="BK230" s="70" t="n">
        <v>0</v>
      </c>
      <c r="BL230" s="70" t="n">
        <v>325.935</v>
      </c>
      <c r="BM230" s="70" t="n">
        <v>0</v>
      </c>
      <c r="BN230" s="70" t="n">
        <v>65.70699999999999</v>
      </c>
      <c r="BO230" s="70" t="n">
        <v>124.798</v>
      </c>
      <c r="BP230" s="70" t="n">
        <v>0</v>
      </c>
      <c r="BQ230" s="70" t="n">
        <v>24.351</v>
      </c>
      <c r="BR230" s="70" t="n">
        <v>0.639</v>
      </c>
      <c r="BS230" s="70" t="n">
        <v>66.545</v>
      </c>
      <c r="BT230" s="70" t="n">
        <v>70.926</v>
      </c>
      <c r="BU230" s="70" t="n">
        <v>0</v>
      </c>
      <c r="BV230" s="70" t="n">
        <v>48.851</v>
      </c>
      <c r="BW230" s="70" t="n">
        <v>0</v>
      </c>
      <c r="BX230" s="70" t="n">
        <v>0</v>
      </c>
      <c r="BY230" s="70" t="n">
        <v>0</v>
      </c>
      <c r="BZ230" s="70" t="n">
        <v>0</v>
      </c>
      <c r="CA230" s="70" t="n">
        <v>0</v>
      </c>
      <c r="CB230" s="70" t="n">
        <v>0</v>
      </c>
      <c r="CC230" s="70" t="n">
        <v>0.666</v>
      </c>
      <c r="CD230" s="70" t="n">
        <v>0</v>
      </c>
      <c r="CE230" s="70" t="n">
        <v>0</v>
      </c>
      <c r="CF230" s="70" t="n">
        <v>0</v>
      </c>
      <c r="CG230" s="70" t="n">
        <v>0</v>
      </c>
      <c r="CH230" s="70" t="n">
        <v>0</v>
      </c>
      <c r="CI230" s="70" t="n">
        <v>34.736</v>
      </c>
      <c r="CJ230" s="70" t="n">
        <v>0.212</v>
      </c>
      <c r="CK230" s="70" t="n">
        <v>0.011</v>
      </c>
      <c r="CL230" s="70" t="n">
        <v>27.445</v>
      </c>
      <c r="CM230" s="70" t="n">
        <v>0</v>
      </c>
      <c r="CN230" s="70" t="n">
        <v>0</v>
      </c>
      <c r="CO230" s="70" t="n">
        <v>0</v>
      </c>
      <c r="CP230" s="70" t="n">
        <v>2.245</v>
      </c>
      <c r="CQ230" s="70" t="n">
        <v>0.055</v>
      </c>
      <c r="CR230" s="70" t="n">
        <v>0</v>
      </c>
      <c r="CS230" s="70" t="n">
        <v>0</v>
      </c>
      <c r="CT230" s="70" t="n">
        <v>0</v>
      </c>
      <c r="CU230" s="70" t="n">
        <v>0</v>
      </c>
      <c r="CV230" s="70" t="n">
        <v>0</v>
      </c>
      <c r="CW230" s="70" t="n">
        <v>0</v>
      </c>
      <c r="CX230" s="70" t="n">
        <v>89.949</v>
      </c>
      <c r="CY230" s="70" t="n">
        <v>18.189</v>
      </c>
      <c r="CZ230" s="70" t="n">
        <v>1.226</v>
      </c>
      <c r="DA230" s="70" t="n">
        <v>7.94</v>
      </c>
      <c r="DB230" s="70" t="n">
        <v>0</v>
      </c>
      <c r="DC230" s="70" t="n">
        <v>1354.56</v>
      </c>
      <c r="DD230" s="70" t="n">
        <v>803.5</v>
      </c>
      <c r="DE230" s="70" t="n">
        <v>15.368</v>
      </c>
      <c r="DF230" s="70" t="n">
        <v>0</v>
      </c>
      <c r="DG230" s="70" t="n">
        <v>0.07000000000000001</v>
      </c>
      <c r="DH230" s="70" t="n">
        <v>0</v>
      </c>
      <c r="DI230" s="70" t="n">
        <v>2.759</v>
      </c>
      <c r="DJ230" s="70" t="n">
        <v>0</v>
      </c>
      <c r="DK230" s="70" t="n">
        <v>0</v>
      </c>
      <c r="DL230" s="70" t="n">
        <v>4548.962</v>
      </c>
      <c r="DM230" s="70" t="n">
        <v>0</v>
      </c>
      <c r="DN230" s="70" t="n">
        <v>2830.785</v>
      </c>
      <c r="DO230" s="70" t="n">
        <v>5.181</v>
      </c>
      <c r="DP230" s="70" t="n">
        <v>983.698</v>
      </c>
      <c r="DR230" s="71" t="n"/>
      <c r="DS230" s="71" t="n"/>
      <c r="DT230" s="71" t="n"/>
      <c r="DU230" s="71" t="n"/>
      <c r="DV230" s="71" t="n"/>
      <c r="DW230" s="71" t="n"/>
      <c r="DX230" s="71" t="n"/>
      <c r="DY230" s="71" t="n"/>
      <c r="DZ230" s="71" t="n"/>
      <c r="EA230" s="71" t="n"/>
      <c r="EB230" s="71" t="n"/>
      <c r="EC230" s="71" t="n"/>
      <c r="ED230" s="71" t="n"/>
      <c r="EE230" s="71" t="n"/>
      <c r="EF230" s="71" t="n"/>
      <c r="EG230" s="71" t="n"/>
      <c r="EH230" s="71" t="n"/>
      <c r="EI230" s="71" t="n"/>
      <c r="EJ230" s="71" t="n"/>
      <c r="EK230" s="71" t="n"/>
      <c r="EL230" s="71" t="n"/>
      <c r="EM230" s="71" t="n"/>
      <c r="EN230" s="71" t="n"/>
      <c r="EO230" s="71" t="n"/>
      <c r="EP230" s="71" t="n"/>
      <c r="EQ230" s="71" t="n"/>
      <c r="ER230" s="71" t="n"/>
      <c r="ES230" s="71" t="n"/>
      <c r="ET230" s="71" t="n"/>
      <c r="EU230" s="71" t="n"/>
      <c r="EV230" s="71" t="n"/>
      <c r="EW230" s="71" t="n"/>
      <c r="EX230" s="71" t="n"/>
      <c r="EY230" s="71" t="n"/>
      <c r="EZ230" s="71" t="n"/>
      <c r="FA230" s="71" t="n"/>
      <c r="FB230" s="71" t="n"/>
      <c r="FC230" s="71" t="n"/>
      <c r="FD230" s="71" t="n"/>
      <c r="FE230" s="71" t="n"/>
      <c r="FF230" s="71" t="n"/>
      <c r="FG230" s="71" t="n"/>
      <c r="FH230" s="71" t="n"/>
      <c r="FI230" s="71" t="n"/>
      <c r="FJ230" s="71" t="n"/>
      <c r="FK230" s="71" t="n"/>
      <c r="FL230" s="71" t="n"/>
      <c r="FM230" s="71" t="n"/>
      <c r="FN230" s="71" t="n"/>
      <c r="FO230" s="71" t="n"/>
      <c r="FP230" s="71" t="n"/>
      <c r="FQ230" s="71" t="n"/>
      <c r="FR230" s="71" t="n"/>
      <c r="FS230" s="71" t="n"/>
      <c r="FT230" s="71" t="n"/>
      <c r="FU230" s="71" t="n"/>
      <c r="FV230" s="71" t="n"/>
      <c r="FW230" s="71" t="n"/>
      <c r="FX230" s="71" t="n"/>
      <c r="FY230" s="71" t="n"/>
      <c r="FZ230" s="71" t="n"/>
      <c r="GA230" s="71" t="n"/>
      <c r="GB230" s="71" t="n"/>
      <c r="GC230" s="71" t="n"/>
      <c r="GD230" s="71" t="n"/>
      <c r="GE230" s="71" t="n"/>
      <c r="GF230" s="71" t="n"/>
      <c r="GG230" s="71" t="n"/>
      <c r="GH230" s="71" t="n"/>
      <c r="GI230" s="71" t="n"/>
      <c r="GJ230" s="71" t="n"/>
      <c r="GK230" s="71" t="n"/>
      <c r="GL230" s="71" t="n"/>
      <c r="GM230" s="71" t="n"/>
      <c r="GN230" s="71" t="n"/>
      <c r="GO230" s="71" t="n"/>
      <c r="GP230" s="71" t="n"/>
      <c r="GQ230" s="71" t="n"/>
      <c r="GR230" s="71" t="n"/>
      <c r="GS230" s="71" t="n"/>
      <c r="GT230" s="71" t="n"/>
      <c r="GU230" s="71" t="n"/>
      <c r="GV230" s="71" t="n"/>
      <c r="GW230" s="71" t="n"/>
      <c r="GX230" s="71" t="n"/>
      <c r="GY230" s="71" t="n"/>
      <c r="GZ230" s="71" t="n"/>
      <c r="HA230" s="71" t="n"/>
      <c r="HB230" s="71" t="n"/>
      <c r="HC230" s="71" t="n"/>
      <c r="HD230" s="71" t="n"/>
      <c r="HE230" s="71" t="n"/>
      <c r="HF230" s="71" t="n"/>
      <c r="HG230" s="71" t="n"/>
      <c r="HH230" s="71" t="n"/>
      <c r="HI230" s="71" t="n"/>
      <c r="HJ230" s="71" t="n"/>
      <c r="HK230" s="71" t="n"/>
      <c r="HL230" s="71" t="n"/>
      <c r="HM230" s="71" t="n"/>
      <c r="HN230" s="71" t="n"/>
      <c r="HO230" s="71" t="n"/>
      <c r="HP230" s="71" t="n"/>
      <c r="HQ230" s="71" t="n"/>
      <c r="HR230" s="71" t="n"/>
      <c r="HS230" s="71" t="n"/>
      <c r="HT230" s="71" t="n"/>
      <c r="HU230" s="71" t="n"/>
      <c r="HV230" s="71" t="n"/>
      <c r="HW230" s="71" t="n"/>
      <c r="HX230" s="71" t="n"/>
      <c r="HY230" s="71" t="n"/>
    </row>
    <row r="231" ht="45" customHeight="1">
      <c r="A231" s="66" t="n">
        <v>82</v>
      </c>
      <c r="B231" s="67" t="inlineStr">
        <is>
          <t>Vehículos automotores, remolques y semirremolques, carrocerías para vehículos automotores, y sus partes, piezas y accesorios</t>
        </is>
      </c>
      <c r="G231" s="68" t="n">
        <v>34449.663</v>
      </c>
      <c r="H231" s="69" t="n">
        <v>5195.868</v>
      </c>
      <c r="I231" s="70" t="n">
        <v>0</v>
      </c>
      <c r="J231" s="70" t="n">
        <v>0.082</v>
      </c>
      <c r="K231" s="70" t="n">
        <v>0.04</v>
      </c>
      <c r="L231" s="70" t="n">
        <v>0</v>
      </c>
      <c r="M231" s="70" t="n">
        <v>0</v>
      </c>
      <c r="N231" s="70" t="n">
        <v>0.5570000000000001</v>
      </c>
      <c r="O231" s="70" t="n">
        <v>0</v>
      </c>
      <c r="P231" s="70" t="n">
        <v>0</v>
      </c>
      <c r="Q231" s="70" t="n">
        <v>11.876</v>
      </c>
      <c r="R231" s="70" t="n">
        <v>1.465</v>
      </c>
      <c r="S231" s="70" t="n">
        <v>20.213</v>
      </c>
      <c r="T231" s="70" t="n">
        <v>0</v>
      </c>
      <c r="U231" s="70" t="n">
        <v>2.455</v>
      </c>
      <c r="V231" s="70" t="n">
        <v>0.06</v>
      </c>
      <c r="W231" s="70" t="n">
        <v>0.178</v>
      </c>
      <c r="X231" s="70" t="n">
        <v>0.076</v>
      </c>
      <c r="Y231" s="70" t="n">
        <v>0.019</v>
      </c>
      <c r="Z231" s="70" t="n">
        <v>0</v>
      </c>
      <c r="AA231" s="70" t="n">
        <v>0</v>
      </c>
      <c r="AB231" s="70" t="n">
        <v>0</v>
      </c>
      <c r="AC231" s="70" t="n">
        <v>0</v>
      </c>
      <c r="AD231" s="70" t="n">
        <v>0.02</v>
      </c>
      <c r="AE231" s="70" t="n">
        <v>0</v>
      </c>
      <c r="AF231" s="70" t="n">
        <v>0</v>
      </c>
      <c r="AG231" s="70" t="n">
        <v>0</v>
      </c>
      <c r="AH231" s="70" t="n">
        <v>0</v>
      </c>
      <c r="AI231" s="70" t="n">
        <v>0</v>
      </c>
      <c r="AJ231" s="70" t="n">
        <v>0</v>
      </c>
      <c r="AK231" s="70" t="n">
        <v>0.042</v>
      </c>
      <c r="AL231" s="70" t="n">
        <v>0.073</v>
      </c>
      <c r="AM231" s="70" t="n">
        <v>0.037</v>
      </c>
      <c r="AN231" s="70" t="n">
        <v>0.108</v>
      </c>
      <c r="AO231" s="70" t="n">
        <v>0.104</v>
      </c>
      <c r="AP231" s="70" t="n">
        <v>0</v>
      </c>
      <c r="AQ231" s="70" t="n">
        <v>0.034</v>
      </c>
      <c r="AR231" s="70" t="n">
        <v>0</v>
      </c>
      <c r="AS231" s="70" t="n">
        <v>0.555</v>
      </c>
      <c r="AT231" s="70" t="n">
        <v>0.061</v>
      </c>
      <c r="AU231" s="70" t="n">
        <v>0.548</v>
      </c>
      <c r="AV231" s="70" t="n">
        <v>0</v>
      </c>
      <c r="AW231" s="70" t="n">
        <v>0.001</v>
      </c>
      <c r="AX231" s="70" t="n">
        <v>0</v>
      </c>
      <c r="AY231" s="70" t="n">
        <v>0</v>
      </c>
      <c r="AZ231" s="70" t="n">
        <v>0</v>
      </c>
      <c r="BA231" s="70" t="n">
        <v>8.430999999999999</v>
      </c>
      <c r="BB231" s="70" t="n">
        <v>0</v>
      </c>
      <c r="BC231" s="70" t="n">
        <v>0</v>
      </c>
      <c r="BD231" s="70" t="n">
        <v>0</v>
      </c>
      <c r="BE231" s="70" t="n">
        <v>0.093</v>
      </c>
      <c r="BF231" s="70" t="n">
        <v>0</v>
      </c>
      <c r="BG231" s="70" t="n">
        <v>1.016</v>
      </c>
      <c r="BH231" s="70" t="n">
        <v>1.832</v>
      </c>
      <c r="BI231" s="70" t="n">
        <v>3017.494</v>
      </c>
      <c r="BJ231" s="70" t="n">
        <v>0.06</v>
      </c>
      <c r="BK231" s="70" t="n">
        <v>0</v>
      </c>
      <c r="BL231" s="70" t="n">
        <v>0</v>
      </c>
      <c r="BM231" s="70" t="n">
        <v>0</v>
      </c>
      <c r="BN231" s="70" t="n">
        <v>38.068</v>
      </c>
      <c r="BO231" s="70" t="n">
        <v>0</v>
      </c>
      <c r="BP231" s="70" t="n">
        <v>0</v>
      </c>
      <c r="BQ231" s="70" t="n">
        <v>0</v>
      </c>
      <c r="BR231" s="70" t="n">
        <v>0.904</v>
      </c>
      <c r="BS231" s="70" t="n">
        <v>0</v>
      </c>
      <c r="BT231" s="70" t="n">
        <v>0</v>
      </c>
      <c r="BU231" s="70" t="n">
        <v>0</v>
      </c>
      <c r="BV231" s="70" t="n">
        <v>1676.711</v>
      </c>
      <c r="BW231" s="70" t="n">
        <v>0</v>
      </c>
      <c r="BX231" s="70" t="n">
        <v>60.198</v>
      </c>
      <c r="BY231" s="70" t="n">
        <v>8.689</v>
      </c>
      <c r="BZ231" s="70" t="n">
        <v>27.532</v>
      </c>
      <c r="CA231" s="70" t="n">
        <v>0.526</v>
      </c>
      <c r="CB231" s="70" t="n">
        <v>1.417</v>
      </c>
      <c r="CC231" s="70" t="n">
        <v>0.489</v>
      </c>
      <c r="CD231" s="70" t="n">
        <v>0</v>
      </c>
      <c r="CE231" s="70" t="n">
        <v>0</v>
      </c>
      <c r="CF231" s="70" t="n">
        <v>0.5</v>
      </c>
      <c r="CG231" s="70" t="n">
        <v>0</v>
      </c>
      <c r="CH231" s="70" t="n">
        <v>0</v>
      </c>
      <c r="CI231" s="70" t="n">
        <v>1.489</v>
      </c>
      <c r="CJ231" s="70" t="n">
        <v>0</v>
      </c>
      <c r="CK231" s="70" t="n">
        <v>0</v>
      </c>
      <c r="CL231" s="70" t="n">
        <v>0</v>
      </c>
      <c r="CM231" s="70" t="n">
        <v>0.428</v>
      </c>
      <c r="CN231" s="70" t="n">
        <v>0.98</v>
      </c>
      <c r="CO231" s="70" t="n">
        <v>3.293</v>
      </c>
      <c r="CP231" s="70" t="n">
        <v>0.057</v>
      </c>
      <c r="CQ231" s="70" t="n">
        <v>0</v>
      </c>
      <c r="CR231" s="70" t="n">
        <v>115.753</v>
      </c>
      <c r="CS231" s="70" t="n">
        <v>0</v>
      </c>
      <c r="CT231" s="70" t="n">
        <v>0.015</v>
      </c>
      <c r="CU231" s="70" t="n">
        <v>0.221</v>
      </c>
      <c r="CV231" s="70" t="n">
        <v>0</v>
      </c>
      <c r="CW231" s="70" t="n">
        <v>0.029</v>
      </c>
      <c r="CX231" s="70" t="n">
        <v>189.912</v>
      </c>
      <c r="CY231" s="70" t="n">
        <v>0</v>
      </c>
      <c r="CZ231" s="70" t="n">
        <v>0</v>
      </c>
      <c r="DA231" s="70" t="n">
        <v>0</v>
      </c>
      <c r="DB231" s="70" t="n">
        <v>0</v>
      </c>
      <c r="DC231" s="70" t="n">
        <v>0</v>
      </c>
      <c r="DD231" s="70" t="n">
        <v>0.758</v>
      </c>
      <c r="DE231" s="70" t="n">
        <v>0.109</v>
      </c>
      <c r="DF231" s="70" t="n">
        <v>0</v>
      </c>
      <c r="DG231" s="70" t="n">
        <v>0</v>
      </c>
      <c r="DH231" s="70" t="n">
        <v>0</v>
      </c>
      <c r="DI231" s="70" t="n">
        <v>0.26</v>
      </c>
      <c r="DJ231" s="70" t="n">
        <v>0</v>
      </c>
      <c r="DK231" s="70" t="n">
        <v>0</v>
      </c>
      <c r="DL231" s="70" t="n">
        <v>11693.772</v>
      </c>
      <c r="DM231" s="70" t="n">
        <v>0</v>
      </c>
      <c r="DN231" s="70" t="n">
        <v>15125.446</v>
      </c>
      <c r="DO231" s="70" t="n">
        <v>-71.491</v>
      </c>
      <c r="DP231" s="70" t="n">
        <v>2506.068</v>
      </c>
      <c r="DR231" s="71" t="n"/>
      <c r="DS231" s="71" t="n"/>
      <c r="DT231" s="71" t="n"/>
      <c r="DU231" s="71" t="n"/>
      <c r="DV231" s="71" t="n"/>
      <c r="DW231" s="71" t="n"/>
      <c r="DX231" s="71" t="n"/>
      <c r="DY231" s="71" t="n"/>
      <c r="DZ231" s="71" t="n"/>
      <c r="EA231" s="71" t="n"/>
      <c r="EB231" s="71" t="n"/>
      <c r="EC231" s="71" t="n"/>
      <c r="ED231" s="71" t="n"/>
      <c r="EE231" s="71" t="n"/>
      <c r="EF231" s="71" t="n"/>
      <c r="EG231" s="71" t="n"/>
      <c r="EH231" s="71" t="n"/>
      <c r="EI231" s="71" t="n"/>
      <c r="EJ231" s="71" t="n"/>
      <c r="EK231" s="71" t="n"/>
      <c r="EL231" s="71" t="n"/>
      <c r="EM231" s="71" t="n"/>
      <c r="EN231" s="71" t="n"/>
      <c r="EO231" s="71" t="n"/>
      <c r="EP231" s="71" t="n"/>
      <c r="EQ231" s="71" t="n"/>
      <c r="ER231" s="71" t="n"/>
      <c r="ES231" s="71" t="n"/>
      <c r="ET231" s="71" t="n"/>
      <c r="EU231" s="71" t="n"/>
      <c r="EV231" s="71" t="n"/>
      <c r="EW231" s="71" t="n"/>
      <c r="EX231" s="71" t="n"/>
      <c r="EY231" s="71" t="n"/>
      <c r="EZ231" s="71" t="n"/>
      <c r="FA231" s="71" t="n"/>
      <c r="FB231" s="71" t="n"/>
      <c r="FC231" s="71" t="n"/>
      <c r="FD231" s="71" t="n"/>
      <c r="FE231" s="71" t="n"/>
      <c r="FF231" s="71" t="n"/>
      <c r="FG231" s="71" t="n"/>
      <c r="FH231" s="71" t="n"/>
      <c r="FI231" s="71" t="n"/>
      <c r="FJ231" s="71" t="n"/>
      <c r="FK231" s="71" t="n"/>
      <c r="FL231" s="71" t="n"/>
      <c r="FM231" s="71" t="n"/>
      <c r="FN231" s="71" t="n"/>
      <c r="FO231" s="71" t="n"/>
      <c r="FP231" s="71" t="n"/>
      <c r="FQ231" s="71" t="n"/>
      <c r="FR231" s="71" t="n"/>
      <c r="FS231" s="71" t="n"/>
      <c r="FT231" s="71" t="n"/>
      <c r="FU231" s="71" t="n"/>
      <c r="FV231" s="71" t="n"/>
      <c r="FW231" s="71" t="n"/>
      <c r="FX231" s="71" t="n"/>
      <c r="FY231" s="71" t="n"/>
      <c r="FZ231" s="71" t="n"/>
      <c r="GA231" s="71" t="n"/>
      <c r="GB231" s="71" t="n"/>
      <c r="GC231" s="71" t="n"/>
      <c r="GD231" s="71" t="n"/>
      <c r="GE231" s="71" t="n"/>
      <c r="GF231" s="71" t="n"/>
      <c r="GG231" s="71" t="n"/>
      <c r="GH231" s="71" t="n"/>
      <c r="GI231" s="71" t="n"/>
      <c r="GJ231" s="71" t="n"/>
      <c r="GK231" s="71" t="n"/>
      <c r="GL231" s="71" t="n"/>
      <c r="GM231" s="71" t="n"/>
      <c r="GN231" s="71" t="n"/>
      <c r="GO231" s="71" t="n"/>
      <c r="GP231" s="71" t="n"/>
      <c r="GQ231" s="71" t="n"/>
      <c r="GR231" s="71" t="n"/>
      <c r="GS231" s="71" t="n"/>
      <c r="GT231" s="71" t="n"/>
      <c r="GU231" s="71" t="n"/>
      <c r="GV231" s="71" t="n"/>
      <c r="GW231" s="71" t="n"/>
      <c r="GX231" s="71" t="n"/>
      <c r="GY231" s="71" t="n"/>
      <c r="GZ231" s="71" t="n"/>
      <c r="HA231" s="71" t="n"/>
      <c r="HB231" s="71" t="n"/>
      <c r="HC231" s="71" t="n"/>
      <c r="HD231" s="71" t="n"/>
      <c r="HE231" s="71" t="n"/>
      <c r="HF231" s="71" t="n"/>
      <c r="HG231" s="71" t="n"/>
      <c r="HH231" s="71" t="n"/>
      <c r="HI231" s="71" t="n"/>
      <c r="HJ231" s="71" t="n"/>
      <c r="HK231" s="71" t="n"/>
      <c r="HL231" s="71" t="n"/>
      <c r="HM231" s="71" t="n"/>
      <c r="HN231" s="71" t="n"/>
      <c r="HO231" s="71" t="n"/>
      <c r="HP231" s="71" t="n"/>
      <c r="HQ231" s="71" t="n"/>
      <c r="HR231" s="71" t="n"/>
      <c r="HS231" s="71" t="n"/>
      <c r="HT231" s="71" t="n"/>
      <c r="HU231" s="71" t="n"/>
      <c r="HV231" s="71" t="n"/>
      <c r="HW231" s="71" t="n"/>
      <c r="HX231" s="71" t="n"/>
      <c r="HY231" s="71" t="n"/>
    </row>
    <row r="232" ht="45" customHeight="1">
      <c r="A232" s="66" t="n">
        <v>83</v>
      </c>
      <c r="B232" s="67" t="inlineStr">
        <is>
          <t>Otros equipos de transporte</t>
        </is>
      </c>
      <c r="G232" s="68" t="n">
        <v>5507.547</v>
      </c>
      <c r="H232" s="69" t="n">
        <v>982.717</v>
      </c>
      <c r="I232" s="70" t="n">
        <v>0</v>
      </c>
      <c r="J232" s="70" t="n">
        <v>0</v>
      </c>
      <c r="K232" s="70" t="n">
        <v>0.021</v>
      </c>
      <c r="L232" s="70" t="n">
        <v>0</v>
      </c>
      <c r="M232" s="70" t="n">
        <v>0</v>
      </c>
      <c r="N232" s="70" t="n">
        <v>1.387</v>
      </c>
      <c r="O232" s="70" t="n">
        <v>0</v>
      </c>
      <c r="P232" s="70" t="n">
        <v>0</v>
      </c>
      <c r="Q232" s="70" t="n">
        <v>0</v>
      </c>
      <c r="R232" s="70" t="n">
        <v>0</v>
      </c>
      <c r="S232" s="70" t="n">
        <v>0</v>
      </c>
      <c r="T232" s="70" t="n">
        <v>64.444</v>
      </c>
      <c r="U232" s="70" t="n">
        <v>0</v>
      </c>
      <c r="V232" s="70" t="n">
        <v>0</v>
      </c>
      <c r="W232" s="70" t="n">
        <v>0</v>
      </c>
      <c r="X232" s="70" t="n">
        <v>0</v>
      </c>
      <c r="Y232" s="70" t="n">
        <v>0</v>
      </c>
      <c r="Z232" s="70" t="n">
        <v>0</v>
      </c>
      <c r="AA232" s="70" t="n">
        <v>0</v>
      </c>
      <c r="AB232" s="70" t="n">
        <v>0</v>
      </c>
      <c r="AC232" s="70" t="n">
        <v>0</v>
      </c>
      <c r="AD232" s="70" t="n">
        <v>0</v>
      </c>
      <c r="AE232" s="70" t="n">
        <v>0</v>
      </c>
      <c r="AF232" s="70" t="n">
        <v>0</v>
      </c>
      <c r="AG232" s="70" t="n">
        <v>0</v>
      </c>
      <c r="AH232" s="70" t="n">
        <v>0</v>
      </c>
      <c r="AI232" s="70" t="n">
        <v>0</v>
      </c>
      <c r="AJ232" s="70" t="n">
        <v>0</v>
      </c>
      <c r="AK232" s="70" t="n">
        <v>0</v>
      </c>
      <c r="AL232" s="70" t="n">
        <v>0</v>
      </c>
      <c r="AM232" s="70" t="n">
        <v>0</v>
      </c>
      <c r="AN232" s="70" t="n">
        <v>0</v>
      </c>
      <c r="AO232" s="70" t="n">
        <v>0</v>
      </c>
      <c r="AP232" s="70" t="n">
        <v>0</v>
      </c>
      <c r="AQ232" s="70" t="n">
        <v>0</v>
      </c>
      <c r="AR232" s="70" t="n">
        <v>0</v>
      </c>
      <c r="AS232" s="70" t="n">
        <v>0</v>
      </c>
      <c r="AT232" s="70" t="n">
        <v>0</v>
      </c>
      <c r="AU232" s="70" t="n">
        <v>1.128</v>
      </c>
      <c r="AV232" s="70" t="n">
        <v>0</v>
      </c>
      <c r="AW232" s="70" t="n">
        <v>0</v>
      </c>
      <c r="AX232" s="70" t="n">
        <v>0</v>
      </c>
      <c r="AY232" s="70" t="n">
        <v>0</v>
      </c>
      <c r="AZ232" s="70" t="n">
        <v>0</v>
      </c>
      <c r="BA232" s="70" t="n">
        <v>0</v>
      </c>
      <c r="BB232" s="70" t="n">
        <v>0</v>
      </c>
      <c r="BC232" s="70" t="n">
        <v>0</v>
      </c>
      <c r="BD232" s="70" t="n">
        <v>0</v>
      </c>
      <c r="BE232" s="70" t="n">
        <v>0</v>
      </c>
      <c r="BF232" s="70" t="n">
        <v>0</v>
      </c>
      <c r="BG232" s="70" t="n">
        <v>0</v>
      </c>
      <c r="BH232" s="70" t="n">
        <v>0</v>
      </c>
      <c r="BI232" s="70" t="n">
        <v>0</v>
      </c>
      <c r="BJ232" s="70" t="n">
        <v>733.328</v>
      </c>
      <c r="BK232" s="70" t="n">
        <v>0</v>
      </c>
      <c r="BL232" s="70" t="n">
        <v>0</v>
      </c>
      <c r="BM232" s="70" t="n">
        <v>0</v>
      </c>
      <c r="BN232" s="70" t="n">
        <v>0.339</v>
      </c>
      <c r="BO232" s="70" t="n">
        <v>0</v>
      </c>
      <c r="BP232" s="70" t="n">
        <v>0</v>
      </c>
      <c r="BQ232" s="70" t="n">
        <v>0</v>
      </c>
      <c r="BR232" s="70" t="n">
        <v>0</v>
      </c>
      <c r="BS232" s="70" t="n">
        <v>0</v>
      </c>
      <c r="BT232" s="70" t="n">
        <v>0</v>
      </c>
      <c r="BU232" s="70" t="n">
        <v>0</v>
      </c>
      <c r="BV232" s="70" t="n">
        <v>142.862</v>
      </c>
      <c r="BW232" s="70" t="n">
        <v>0</v>
      </c>
      <c r="BX232" s="70" t="n">
        <v>0</v>
      </c>
      <c r="BY232" s="70" t="n">
        <v>0</v>
      </c>
      <c r="BZ232" s="70" t="n">
        <v>0</v>
      </c>
      <c r="CA232" s="70" t="n">
        <v>4.207</v>
      </c>
      <c r="CB232" s="70" t="n">
        <v>0</v>
      </c>
      <c r="CC232" s="70" t="n">
        <v>0</v>
      </c>
      <c r="CD232" s="70" t="n">
        <v>0</v>
      </c>
      <c r="CE232" s="70" t="n">
        <v>0</v>
      </c>
      <c r="CF232" s="70" t="n">
        <v>0</v>
      </c>
      <c r="CG232" s="70" t="n">
        <v>0</v>
      </c>
      <c r="CH232" s="70" t="n">
        <v>0</v>
      </c>
      <c r="CI232" s="70" t="n">
        <v>0</v>
      </c>
      <c r="CJ232" s="70" t="n">
        <v>0</v>
      </c>
      <c r="CK232" s="70" t="n">
        <v>0</v>
      </c>
      <c r="CL232" s="70" t="n">
        <v>0</v>
      </c>
      <c r="CM232" s="70" t="n">
        <v>0</v>
      </c>
      <c r="CN232" s="70" t="n">
        <v>0</v>
      </c>
      <c r="CO232" s="70" t="n">
        <v>0</v>
      </c>
      <c r="CP232" s="70" t="n">
        <v>0.149</v>
      </c>
      <c r="CQ232" s="70" t="n">
        <v>0</v>
      </c>
      <c r="CR232" s="70" t="n">
        <v>0</v>
      </c>
      <c r="CS232" s="70" t="n">
        <v>0</v>
      </c>
      <c r="CT232" s="70" t="n">
        <v>0</v>
      </c>
      <c r="CU232" s="70" t="n">
        <v>0</v>
      </c>
      <c r="CV232" s="70" t="n">
        <v>0</v>
      </c>
      <c r="CW232" s="70" t="n">
        <v>0</v>
      </c>
      <c r="CX232" s="70" t="n">
        <v>2.487</v>
      </c>
      <c r="CY232" s="70" t="n">
        <v>0</v>
      </c>
      <c r="CZ232" s="70" t="n">
        <v>0</v>
      </c>
      <c r="DA232" s="70" t="n">
        <v>0</v>
      </c>
      <c r="DB232" s="70" t="n">
        <v>0</v>
      </c>
      <c r="DC232" s="70" t="n">
        <v>0</v>
      </c>
      <c r="DD232" s="70" t="n">
        <v>0</v>
      </c>
      <c r="DE232" s="70" t="n">
        <v>0</v>
      </c>
      <c r="DF232" s="70" t="n">
        <v>0</v>
      </c>
      <c r="DG232" s="70" t="n">
        <v>0</v>
      </c>
      <c r="DH232" s="70" t="n">
        <v>0</v>
      </c>
      <c r="DI232" s="70" t="n">
        <v>32.365</v>
      </c>
      <c r="DJ232" s="70" t="n">
        <v>0</v>
      </c>
      <c r="DK232" s="70" t="n">
        <v>0</v>
      </c>
      <c r="DL232" s="70" t="n">
        <v>3813.265</v>
      </c>
      <c r="DM232" s="70" t="n">
        <v>0</v>
      </c>
      <c r="DN232" s="70" t="n">
        <v>698.051</v>
      </c>
      <c r="DO232" s="70" t="n">
        <v>0</v>
      </c>
      <c r="DP232" s="70" t="n">
        <v>13.514</v>
      </c>
      <c r="DR232" s="71" t="n"/>
      <c r="DS232" s="71" t="n"/>
      <c r="DT232" s="71" t="n"/>
      <c r="DU232" s="71" t="n"/>
      <c r="DV232" s="71" t="n"/>
      <c r="DW232" s="71" t="n"/>
      <c r="DX232" s="71" t="n"/>
      <c r="DY232" s="71" t="n"/>
      <c r="DZ232" s="71" t="n"/>
      <c r="EA232" s="71" t="n"/>
      <c r="EB232" s="71" t="n"/>
      <c r="EC232" s="71" t="n"/>
      <c r="ED232" s="71" t="n"/>
      <c r="EE232" s="71" t="n"/>
      <c r="EF232" s="71" t="n"/>
      <c r="EG232" s="71" t="n"/>
      <c r="EH232" s="71" t="n"/>
      <c r="EI232" s="71" t="n"/>
      <c r="EJ232" s="71" t="n"/>
      <c r="EK232" s="71" t="n"/>
      <c r="EL232" s="71" t="n"/>
      <c r="EM232" s="71" t="n"/>
      <c r="EN232" s="71" t="n"/>
      <c r="EO232" s="71" t="n"/>
      <c r="EP232" s="71" t="n"/>
      <c r="EQ232" s="71" t="n"/>
      <c r="ER232" s="71" t="n"/>
      <c r="ES232" s="71" t="n"/>
      <c r="ET232" s="71" t="n"/>
      <c r="EU232" s="71" t="n"/>
      <c r="EV232" s="71" t="n"/>
      <c r="EW232" s="71" t="n"/>
      <c r="EX232" s="71" t="n"/>
      <c r="EY232" s="71" t="n"/>
      <c r="EZ232" s="71" t="n"/>
      <c r="FA232" s="71" t="n"/>
      <c r="FB232" s="71" t="n"/>
      <c r="FC232" s="71" t="n"/>
      <c r="FD232" s="71" t="n"/>
      <c r="FE232" s="71" t="n"/>
      <c r="FF232" s="71" t="n"/>
      <c r="FG232" s="71" t="n"/>
      <c r="FH232" s="71" t="n"/>
      <c r="FI232" s="71" t="n"/>
      <c r="FJ232" s="71" t="n"/>
      <c r="FK232" s="71" t="n"/>
      <c r="FL232" s="71" t="n"/>
      <c r="FM232" s="71" t="n"/>
      <c r="FN232" s="71" t="n"/>
      <c r="FO232" s="71" t="n"/>
      <c r="FP232" s="71" t="n"/>
      <c r="FQ232" s="71" t="n"/>
      <c r="FR232" s="71" t="n"/>
      <c r="FS232" s="71" t="n"/>
      <c r="FT232" s="71" t="n"/>
      <c r="FU232" s="71" t="n"/>
      <c r="FV232" s="71" t="n"/>
      <c r="FW232" s="71" t="n"/>
      <c r="FX232" s="71" t="n"/>
      <c r="FY232" s="71" t="n"/>
      <c r="FZ232" s="71" t="n"/>
      <c r="GA232" s="71" t="n"/>
      <c r="GB232" s="71" t="n"/>
      <c r="GC232" s="71" t="n"/>
      <c r="GD232" s="71" t="n"/>
      <c r="GE232" s="71" t="n"/>
      <c r="GF232" s="71" t="n"/>
      <c r="GG232" s="71" t="n"/>
      <c r="GH232" s="71" t="n"/>
      <c r="GI232" s="71" t="n"/>
      <c r="GJ232" s="71" t="n"/>
      <c r="GK232" s="71" t="n"/>
      <c r="GL232" s="71" t="n"/>
      <c r="GM232" s="71" t="n"/>
      <c r="GN232" s="71" t="n"/>
      <c r="GO232" s="71" t="n"/>
      <c r="GP232" s="71" t="n"/>
      <c r="GQ232" s="71" t="n"/>
      <c r="GR232" s="71" t="n"/>
      <c r="GS232" s="71" t="n"/>
      <c r="GT232" s="71" t="n"/>
      <c r="GU232" s="71" t="n"/>
      <c r="GV232" s="71" t="n"/>
      <c r="GW232" s="71" t="n"/>
      <c r="GX232" s="71" t="n"/>
      <c r="GY232" s="71" t="n"/>
      <c r="GZ232" s="71" t="n"/>
      <c r="HA232" s="71" t="n"/>
      <c r="HB232" s="71" t="n"/>
      <c r="HC232" s="71" t="n"/>
      <c r="HD232" s="71" t="n"/>
      <c r="HE232" s="71" t="n"/>
      <c r="HF232" s="71" t="n"/>
      <c r="HG232" s="71" t="n"/>
      <c r="HH232" s="71" t="n"/>
      <c r="HI232" s="71" t="n"/>
      <c r="HJ232" s="71" t="n"/>
      <c r="HK232" s="71" t="n"/>
      <c r="HL232" s="71" t="n"/>
      <c r="HM232" s="71" t="n"/>
      <c r="HN232" s="71" t="n"/>
      <c r="HO232" s="71" t="n"/>
      <c r="HP232" s="71" t="n"/>
      <c r="HQ232" s="71" t="n"/>
      <c r="HR232" s="71" t="n"/>
      <c r="HS232" s="71" t="n"/>
      <c r="HT232" s="71" t="n"/>
      <c r="HU232" s="71" t="n"/>
      <c r="HV232" s="71" t="n"/>
      <c r="HW232" s="71" t="n"/>
      <c r="HX232" s="71" t="n"/>
      <c r="HY232" s="71" t="n"/>
    </row>
    <row r="233" ht="45" customHeight="1">
      <c r="A233" s="66" t="n">
        <v>84</v>
      </c>
      <c r="B233" s="67" t="inlineStr">
        <is>
          <t>Edificios residenciales (incluye servicios de la construcción)</t>
        </is>
      </c>
      <c r="G233" s="68" t="n">
        <v>55283.70600000001</v>
      </c>
      <c r="H233" s="69" t="n">
        <v>10861.431</v>
      </c>
      <c r="I233" s="70" t="n">
        <v>0</v>
      </c>
      <c r="J233" s="70" t="n">
        <v>0</v>
      </c>
      <c r="K233" s="70" t="n">
        <v>0</v>
      </c>
      <c r="L233" s="70" t="n">
        <v>0</v>
      </c>
      <c r="M233" s="70" t="n">
        <v>0</v>
      </c>
      <c r="N233" s="70" t="n">
        <v>0</v>
      </c>
      <c r="O233" s="70" t="n">
        <v>0</v>
      </c>
      <c r="P233" s="70" t="n">
        <v>0</v>
      </c>
      <c r="Q233" s="70" t="n">
        <v>0</v>
      </c>
      <c r="R233" s="70" t="n">
        <v>0</v>
      </c>
      <c r="S233" s="70" t="n">
        <v>0</v>
      </c>
      <c r="T233" s="70" t="n">
        <v>0</v>
      </c>
      <c r="U233" s="70" t="n">
        <v>0</v>
      </c>
      <c r="V233" s="70" t="n">
        <v>0</v>
      </c>
      <c r="W233" s="70" t="n">
        <v>0</v>
      </c>
      <c r="X233" s="70" t="n">
        <v>0</v>
      </c>
      <c r="Y233" s="70" t="n">
        <v>0</v>
      </c>
      <c r="Z233" s="70" t="n">
        <v>0</v>
      </c>
      <c r="AA233" s="70" t="n">
        <v>0</v>
      </c>
      <c r="AB233" s="70" t="n">
        <v>0</v>
      </c>
      <c r="AC233" s="70" t="n">
        <v>0</v>
      </c>
      <c r="AD233" s="70" t="n">
        <v>0</v>
      </c>
      <c r="AE233" s="70" t="n">
        <v>0</v>
      </c>
      <c r="AF233" s="70" t="n">
        <v>0</v>
      </c>
      <c r="AG233" s="70" t="n">
        <v>0</v>
      </c>
      <c r="AH233" s="70" t="n">
        <v>0</v>
      </c>
      <c r="AI233" s="70" t="n">
        <v>0</v>
      </c>
      <c r="AJ233" s="70" t="n">
        <v>0</v>
      </c>
      <c r="AK233" s="70" t="n">
        <v>0</v>
      </c>
      <c r="AL233" s="70" t="n">
        <v>0</v>
      </c>
      <c r="AM233" s="70" t="n">
        <v>0</v>
      </c>
      <c r="AN233" s="70" t="n">
        <v>0</v>
      </c>
      <c r="AO233" s="70" t="n">
        <v>0</v>
      </c>
      <c r="AP233" s="70" t="n">
        <v>0</v>
      </c>
      <c r="AQ233" s="70" t="n">
        <v>0</v>
      </c>
      <c r="AR233" s="70" t="n">
        <v>0</v>
      </c>
      <c r="AS233" s="70" t="n">
        <v>0</v>
      </c>
      <c r="AT233" s="70" t="n">
        <v>0</v>
      </c>
      <c r="AU233" s="70" t="n">
        <v>0</v>
      </c>
      <c r="AV233" s="70" t="n">
        <v>0</v>
      </c>
      <c r="AW233" s="70" t="n">
        <v>0</v>
      </c>
      <c r="AX233" s="70" t="n">
        <v>0</v>
      </c>
      <c r="AY233" s="70" t="n">
        <v>0</v>
      </c>
      <c r="AZ233" s="70" t="n">
        <v>0</v>
      </c>
      <c r="BA233" s="70" t="n">
        <v>0</v>
      </c>
      <c r="BB233" s="70" t="n">
        <v>0</v>
      </c>
      <c r="BC233" s="70" t="n">
        <v>0</v>
      </c>
      <c r="BD233" s="70" t="n">
        <v>0</v>
      </c>
      <c r="BE233" s="70" t="n">
        <v>0</v>
      </c>
      <c r="BF233" s="70" t="n">
        <v>0</v>
      </c>
      <c r="BG233" s="70" t="n">
        <v>0</v>
      </c>
      <c r="BH233" s="70" t="n">
        <v>0</v>
      </c>
      <c r="BI233" s="70" t="n">
        <v>0</v>
      </c>
      <c r="BJ233" s="70" t="n">
        <v>0</v>
      </c>
      <c r="BK233" s="70" t="n">
        <v>0</v>
      </c>
      <c r="BL233" s="70" t="n">
        <v>0</v>
      </c>
      <c r="BM233" s="70" t="n">
        <v>0</v>
      </c>
      <c r="BN233" s="70" t="n">
        <v>0</v>
      </c>
      <c r="BO233" s="70" t="n">
        <v>0</v>
      </c>
      <c r="BP233" s="70" t="n">
        <v>0</v>
      </c>
      <c r="BQ233" s="70" t="n">
        <v>0</v>
      </c>
      <c r="BR233" s="70" t="n">
        <v>0</v>
      </c>
      <c r="BS233" s="70" t="n">
        <v>0</v>
      </c>
      <c r="BT233" s="70" t="n">
        <v>0</v>
      </c>
      <c r="BU233" s="70" t="n">
        <v>0</v>
      </c>
      <c r="BV233" s="70" t="n">
        <v>0</v>
      </c>
      <c r="BW233" s="70" t="n">
        <v>0</v>
      </c>
      <c r="BX233" s="70" t="n">
        <v>0</v>
      </c>
      <c r="BY233" s="70" t="n">
        <v>0</v>
      </c>
      <c r="BZ233" s="70" t="n">
        <v>0</v>
      </c>
      <c r="CA233" s="70" t="n">
        <v>0</v>
      </c>
      <c r="CB233" s="70" t="n">
        <v>0</v>
      </c>
      <c r="CC233" s="70" t="n">
        <v>0</v>
      </c>
      <c r="CD233" s="70" t="n">
        <v>0</v>
      </c>
      <c r="CE233" s="70" t="n">
        <v>0</v>
      </c>
      <c r="CF233" s="70" t="n">
        <v>0</v>
      </c>
      <c r="CG233" s="70" t="n">
        <v>0</v>
      </c>
      <c r="CH233" s="70" t="n">
        <v>0</v>
      </c>
      <c r="CI233" s="70" t="n">
        <v>0</v>
      </c>
      <c r="CJ233" s="70" t="n">
        <v>0</v>
      </c>
      <c r="CK233" s="70" t="n">
        <v>0</v>
      </c>
      <c r="CL233" s="70" t="n">
        <v>0</v>
      </c>
      <c r="CM233" s="70" t="n">
        <v>0</v>
      </c>
      <c r="CN233" s="70" t="n">
        <v>10861.431</v>
      </c>
      <c r="CO233" s="70" t="n">
        <v>0</v>
      </c>
      <c r="CP233" s="70" t="n">
        <v>0</v>
      </c>
      <c r="CQ233" s="70" t="n">
        <v>0</v>
      </c>
      <c r="CR233" s="70" t="n">
        <v>0</v>
      </c>
      <c r="CS233" s="70" t="n">
        <v>0</v>
      </c>
      <c r="CT233" s="70" t="n">
        <v>0</v>
      </c>
      <c r="CU233" s="70" t="n">
        <v>0</v>
      </c>
      <c r="CV233" s="70" t="n">
        <v>0</v>
      </c>
      <c r="CW233" s="70" t="n">
        <v>0</v>
      </c>
      <c r="CX233" s="70" t="n">
        <v>0</v>
      </c>
      <c r="CY233" s="70" t="n">
        <v>0</v>
      </c>
      <c r="CZ233" s="70" t="n">
        <v>0</v>
      </c>
      <c r="DA233" s="70" t="n">
        <v>0</v>
      </c>
      <c r="DB233" s="70" t="n">
        <v>0</v>
      </c>
      <c r="DC233" s="70" t="n">
        <v>0</v>
      </c>
      <c r="DD233" s="70" t="n">
        <v>0</v>
      </c>
      <c r="DE233" s="70" t="n">
        <v>0</v>
      </c>
      <c r="DF233" s="70" t="n">
        <v>0</v>
      </c>
      <c r="DG233" s="70" t="n">
        <v>0</v>
      </c>
      <c r="DH233" s="70" t="n">
        <v>0</v>
      </c>
      <c r="DI233" s="70" t="n">
        <v>0</v>
      </c>
      <c r="DJ233" s="70" t="n">
        <v>0</v>
      </c>
      <c r="DK233" s="70" t="n">
        <v>0</v>
      </c>
      <c r="DL233" s="70" t="n">
        <v>0</v>
      </c>
      <c r="DM233" s="70" t="n">
        <v>0</v>
      </c>
      <c r="DN233" s="70" t="n">
        <v>44422.275</v>
      </c>
      <c r="DO233" s="70" t="n"/>
      <c r="DP233" s="70" t="n">
        <v>0</v>
      </c>
      <c r="DR233" s="71" t="n"/>
      <c r="DS233" s="71" t="n"/>
      <c r="DT233" s="71" t="n"/>
      <c r="DU233" s="71" t="n"/>
      <c r="DV233" s="71" t="n"/>
      <c r="DW233" s="71" t="n"/>
      <c r="DX233" s="71" t="n"/>
      <c r="DY233" s="71" t="n"/>
      <c r="DZ233" s="71" t="n"/>
      <c r="EA233" s="71" t="n"/>
      <c r="EB233" s="71" t="n"/>
      <c r="EC233" s="71" t="n"/>
      <c r="ED233" s="71" t="n"/>
      <c r="EE233" s="71" t="n"/>
      <c r="EF233" s="71" t="n"/>
      <c r="EG233" s="71" t="n"/>
      <c r="EH233" s="71" t="n"/>
      <c r="EI233" s="71" t="n"/>
      <c r="EJ233" s="71" t="n"/>
      <c r="EK233" s="71" t="n"/>
      <c r="EL233" s="71" t="n"/>
      <c r="EM233" s="71" t="n"/>
      <c r="EN233" s="71" t="n"/>
      <c r="EO233" s="71" t="n"/>
      <c r="EP233" s="71" t="n"/>
      <c r="EQ233" s="71" t="n"/>
      <c r="ER233" s="71" t="n"/>
      <c r="ES233" s="71" t="n"/>
      <c r="ET233" s="71" t="n"/>
      <c r="EU233" s="71" t="n"/>
      <c r="EV233" s="71" t="n"/>
      <c r="EW233" s="71" t="n"/>
      <c r="EX233" s="71" t="n"/>
      <c r="EY233" s="71" t="n"/>
      <c r="EZ233" s="71" t="n"/>
      <c r="FA233" s="71" t="n"/>
      <c r="FB233" s="71" t="n"/>
      <c r="FC233" s="71" t="n"/>
      <c r="FD233" s="71" t="n"/>
      <c r="FE233" s="71" t="n"/>
      <c r="FF233" s="71" t="n"/>
      <c r="FG233" s="71" t="n"/>
      <c r="FH233" s="71" t="n"/>
      <c r="FI233" s="71" t="n"/>
      <c r="FJ233" s="71" t="n"/>
      <c r="FK233" s="71" t="n"/>
      <c r="FL233" s="71" t="n"/>
      <c r="FM233" s="71" t="n"/>
      <c r="FN233" s="71" t="n"/>
      <c r="FO233" s="71" t="n"/>
      <c r="FP233" s="71" t="n"/>
      <c r="FQ233" s="71" t="n"/>
      <c r="FR233" s="71" t="n"/>
      <c r="FS233" s="71" t="n"/>
      <c r="FT233" s="71" t="n"/>
      <c r="FU233" s="71" t="n"/>
      <c r="FV233" s="71" t="n"/>
      <c r="FW233" s="71" t="n"/>
      <c r="FX233" s="71" t="n"/>
      <c r="FY233" s="71" t="n"/>
      <c r="FZ233" s="71" t="n"/>
      <c r="GA233" s="71" t="n"/>
      <c r="GB233" s="71" t="n"/>
      <c r="GC233" s="71" t="n"/>
      <c r="GD233" s="71" t="n"/>
      <c r="GE233" s="71" t="n"/>
      <c r="GF233" s="71" t="n"/>
      <c r="GG233" s="71" t="n"/>
      <c r="GH233" s="71" t="n"/>
      <c r="GI233" s="71" t="n"/>
      <c r="GJ233" s="71" t="n"/>
      <c r="GK233" s="71" t="n"/>
      <c r="GL233" s="71" t="n"/>
      <c r="GM233" s="71" t="n"/>
      <c r="GN233" s="71" t="n"/>
      <c r="GO233" s="71" t="n"/>
      <c r="GP233" s="71" t="n"/>
      <c r="GQ233" s="71" t="n"/>
      <c r="GR233" s="71" t="n"/>
      <c r="GS233" s="71" t="n"/>
      <c r="GT233" s="71" t="n"/>
      <c r="GU233" s="71" t="n"/>
      <c r="GV233" s="71" t="n"/>
      <c r="GW233" s="71" t="n"/>
      <c r="GX233" s="71" t="n"/>
      <c r="GY233" s="71" t="n"/>
      <c r="GZ233" s="71" t="n"/>
      <c r="HA233" s="71" t="n"/>
      <c r="HB233" s="71" t="n"/>
      <c r="HC233" s="71" t="n"/>
      <c r="HD233" s="71" t="n"/>
      <c r="HE233" s="71" t="n"/>
      <c r="HF233" s="71" t="n"/>
      <c r="HG233" s="71" t="n"/>
      <c r="HH233" s="71" t="n"/>
      <c r="HI233" s="71" t="n"/>
      <c r="HJ233" s="71" t="n"/>
      <c r="HK233" s="71" t="n"/>
      <c r="HL233" s="71" t="n"/>
      <c r="HM233" s="71" t="n"/>
      <c r="HN233" s="71" t="n"/>
      <c r="HO233" s="71" t="n"/>
      <c r="HP233" s="71" t="n"/>
      <c r="HQ233" s="71" t="n"/>
      <c r="HR233" s="71" t="n"/>
      <c r="HS233" s="71" t="n"/>
      <c r="HT233" s="71" t="n"/>
      <c r="HU233" s="71" t="n"/>
      <c r="HV233" s="71" t="n"/>
      <c r="HW233" s="71" t="n"/>
      <c r="HX233" s="71" t="n"/>
      <c r="HY233" s="71" t="n"/>
    </row>
    <row r="234" ht="45" customHeight="1">
      <c r="A234" s="66" t="n">
        <v>85</v>
      </c>
      <c r="B234" s="67" t="inlineStr">
        <is>
          <t>Edificios no residenciales (incluye servicios de la construcción)</t>
        </is>
      </c>
      <c r="G234" s="68" t="n">
        <v>50308.07</v>
      </c>
      <c r="H234" s="69" t="n">
        <v>6042.146999999999</v>
      </c>
      <c r="I234" s="70" t="n">
        <v>0</v>
      </c>
      <c r="J234" s="70" t="n">
        <v>109.81</v>
      </c>
      <c r="K234" s="70" t="n">
        <v>0</v>
      </c>
      <c r="L234" s="70" t="n">
        <v>0</v>
      </c>
      <c r="M234" s="70" t="n">
        <v>0</v>
      </c>
      <c r="N234" s="70" t="n">
        <v>0</v>
      </c>
      <c r="O234" s="70" t="n">
        <v>0</v>
      </c>
      <c r="P234" s="70" t="n">
        <v>0</v>
      </c>
      <c r="Q234" s="70" t="n">
        <v>0</v>
      </c>
      <c r="R234" s="70" t="n">
        <v>0</v>
      </c>
      <c r="S234" s="70" t="n">
        <v>24.746</v>
      </c>
      <c r="T234" s="70" t="n">
        <v>0</v>
      </c>
      <c r="U234" s="70" t="n">
        <v>3.468</v>
      </c>
      <c r="V234" s="70" t="n">
        <v>73.765</v>
      </c>
      <c r="W234" s="70" t="n">
        <v>44.618</v>
      </c>
      <c r="X234" s="70" t="n">
        <v>6.299</v>
      </c>
      <c r="Y234" s="70" t="n">
        <v>7.901</v>
      </c>
      <c r="Z234" s="70" t="n">
        <v>5.45</v>
      </c>
      <c r="AA234" s="70" t="n">
        <v>166.719</v>
      </c>
      <c r="AB234" s="70" t="n">
        <v>47.14</v>
      </c>
      <c r="AC234" s="70" t="n">
        <v>6.571</v>
      </c>
      <c r="AD234" s="70" t="n">
        <v>13.422</v>
      </c>
      <c r="AE234" s="70" t="n">
        <v>25.3</v>
      </c>
      <c r="AF234" s="70" t="n">
        <v>6.075</v>
      </c>
      <c r="AG234" s="70" t="n">
        <v>6.932</v>
      </c>
      <c r="AH234" s="70" t="n">
        <v>0.8139999999999999</v>
      </c>
      <c r="AI234" s="70" t="n">
        <v>6.891</v>
      </c>
      <c r="AJ234" s="70" t="n">
        <v>2.749</v>
      </c>
      <c r="AK234" s="70" t="n">
        <v>20.252</v>
      </c>
      <c r="AL234" s="70" t="n">
        <v>3.758</v>
      </c>
      <c r="AM234" s="70" t="n">
        <v>2.142</v>
      </c>
      <c r="AN234" s="70" t="n">
        <v>6.728</v>
      </c>
      <c r="AO234" s="70" t="n">
        <v>16.743</v>
      </c>
      <c r="AP234" s="70" t="n">
        <v>0.733</v>
      </c>
      <c r="AQ234" s="70" t="n">
        <v>9.416</v>
      </c>
      <c r="AR234" s="70" t="n">
        <v>0.711</v>
      </c>
      <c r="AS234" s="70" t="n">
        <v>9.218</v>
      </c>
      <c r="AT234" s="70" t="n">
        <v>22.638</v>
      </c>
      <c r="AU234" s="70" t="n">
        <v>0</v>
      </c>
      <c r="AV234" s="70" t="n">
        <v>5.953</v>
      </c>
      <c r="AW234" s="70" t="n">
        <v>14.798</v>
      </c>
      <c r="AX234" s="70" t="n">
        <v>6.001</v>
      </c>
      <c r="AY234" s="70" t="n">
        <v>3.785</v>
      </c>
      <c r="AZ234" s="70" t="n">
        <v>38.871</v>
      </c>
      <c r="BA234" s="70" t="n">
        <v>9.987</v>
      </c>
      <c r="BB234" s="70" t="n">
        <v>1.336</v>
      </c>
      <c r="BC234" s="70" t="n">
        <v>0.464</v>
      </c>
      <c r="BD234" s="70" t="n">
        <v>1.857</v>
      </c>
      <c r="BE234" s="70" t="n">
        <v>4.423</v>
      </c>
      <c r="BF234" s="70" t="n">
        <v>13.96</v>
      </c>
      <c r="BG234" s="70" t="n">
        <v>22.218</v>
      </c>
      <c r="BH234" s="70" t="n">
        <v>9.851000000000001</v>
      </c>
      <c r="BI234" s="70" t="n">
        <v>6.62</v>
      </c>
      <c r="BJ234" s="70" t="n">
        <v>0.931</v>
      </c>
      <c r="BK234" s="70" t="n">
        <v>42.466</v>
      </c>
      <c r="BL234" s="70" t="n">
        <v>3.766</v>
      </c>
      <c r="BM234" s="70" t="n">
        <v>0</v>
      </c>
      <c r="BN234" s="70" t="n">
        <v>10.979</v>
      </c>
      <c r="BO234" s="70" t="n">
        <v>0.556</v>
      </c>
      <c r="BP234" s="70" t="n">
        <v>2.156</v>
      </c>
      <c r="BQ234" s="70" t="n">
        <v>5.892</v>
      </c>
      <c r="BR234" s="70" t="n">
        <v>26.311</v>
      </c>
      <c r="BS234" s="70" t="n">
        <v>0</v>
      </c>
      <c r="BT234" s="70" t="n">
        <v>0</v>
      </c>
      <c r="BU234" s="70" t="n">
        <v>32.592</v>
      </c>
      <c r="BV234" s="70" t="n">
        <v>114.05</v>
      </c>
      <c r="BW234" s="70" t="n">
        <v>97.556</v>
      </c>
      <c r="BX234" s="70" t="n">
        <v>1055.511</v>
      </c>
      <c r="BY234" s="70" t="n">
        <v>140.244</v>
      </c>
      <c r="BZ234" s="70" t="n">
        <v>31.412</v>
      </c>
      <c r="CA234" s="70" t="n">
        <v>2.211</v>
      </c>
      <c r="CB234" s="70" t="n">
        <v>110.963</v>
      </c>
      <c r="CC234" s="70" t="n">
        <v>42.603</v>
      </c>
      <c r="CD234" s="70" t="n">
        <v>15.824</v>
      </c>
      <c r="CE234" s="70" t="n">
        <v>547.109</v>
      </c>
      <c r="CF234" s="70" t="n">
        <v>81.133</v>
      </c>
      <c r="CG234" s="70" t="n">
        <v>15.612</v>
      </c>
      <c r="CH234" s="70" t="n">
        <v>28.898</v>
      </c>
      <c r="CI234" s="70" t="n">
        <v>77.38200000000001</v>
      </c>
      <c r="CJ234" s="70" t="n">
        <v>72.727</v>
      </c>
      <c r="CK234" s="70" t="n">
        <v>322.283</v>
      </c>
      <c r="CL234" s="70" t="n">
        <v>38.966</v>
      </c>
      <c r="CM234" s="70" t="n">
        <v>14.864</v>
      </c>
      <c r="CN234" s="70" t="n">
        <v>125.188</v>
      </c>
      <c r="CO234" s="70" t="n">
        <v>444.111</v>
      </c>
      <c r="CP234" s="70" t="n">
        <v>36.153</v>
      </c>
      <c r="CQ234" s="70" t="n">
        <v>89.16</v>
      </c>
      <c r="CR234" s="70" t="n">
        <v>4.601</v>
      </c>
      <c r="CS234" s="70" t="n">
        <v>10.326</v>
      </c>
      <c r="CT234" s="70" t="n">
        <v>3.606</v>
      </c>
      <c r="CU234" s="70" t="n">
        <v>3.297</v>
      </c>
      <c r="CV234" s="70" t="n">
        <v>1.735</v>
      </c>
      <c r="CW234" s="70" t="n">
        <v>31.617</v>
      </c>
      <c r="CX234" s="70" t="n">
        <v>244.087</v>
      </c>
      <c r="CY234" s="70" t="n">
        <v>231.742</v>
      </c>
      <c r="CZ234" s="70" t="n">
        <v>120.142</v>
      </c>
      <c r="DA234" s="70" t="n">
        <v>54.674</v>
      </c>
      <c r="DB234" s="70" t="n">
        <v>17.2</v>
      </c>
      <c r="DC234" s="70" t="n">
        <v>195.366</v>
      </c>
      <c r="DD234" s="70" t="n">
        <v>135.293</v>
      </c>
      <c r="DE234" s="70" t="n">
        <v>225.265</v>
      </c>
      <c r="DF234" s="70" t="n">
        <v>120.193</v>
      </c>
      <c r="DG234" s="70" t="n">
        <v>118.199</v>
      </c>
      <c r="DH234" s="70" t="n">
        <v>89.84399999999999</v>
      </c>
      <c r="DI234" s="70" t="n">
        <v>1.618</v>
      </c>
      <c r="DJ234" s="70" t="n">
        <v>12.6</v>
      </c>
      <c r="DK234" s="70" t="n">
        <v>0</v>
      </c>
      <c r="DL234" s="70" t="n">
        <v>0</v>
      </c>
      <c r="DM234" s="70" t="n">
        <v>0</v>
      </c>
      <c r="DN234" s="70" t="n">
        <v>44265.923</v>
      </c>
      <c r="DO234" s="70" t="n"/>
      <c r="DP234" s="70" t="n">
        <v>0</v>
      </c>
      <c r="DR234" s="71" t="n"/>
      <c r="DS234" s="71" t="n"/>
      <c r="DT234" s="71" t="n"/>
      <c r="DU234" s="71" t="n"/>
      <c r="DV234" s="71" t="n"/>
      <c r="DW234" s="71" t="n"/>
      <c r="DX234" s="71" t="n"/>
      <c r="DY234" s="71" t="n"/>
      <c r="DZ234" s="71" t="n"/>
      <c r="EA234" s="71" t="n"/>
      <c r="EB234" s="71" t="n"/>
      <c r="EC234" s="71" t="n"/>
      <c r="ED234" s="71" t="n"/>
      <c r="EE234" s="71" t="n"/>
      <c r="EF234" s="71" t="n"/>
      <c r="EG234" s="71" t="n"/>
      <c r="EH234" s="71" t="n"/>
      <c r="EI234" s="71" t="n"/>
      <c r="EJ234" s="71" t="n"/>
      <c r="EK234" s="71" t="n"/>
      <c r="EL234" s="71" t="n"/>
      <c r="EM234" s="71" t="n"/>
      <c r="EN234" s="71" t="n"/>
      <c r="EO234" s="71" t="n"/>
      <c r="EP234" s="71" t="n"/>
      <c r="EQ234" s="71" t="n"/>
      <c r="ER234" s="71" t="n"/>
      <c r="ES234" s="71" t="n"/>
      <c r="ET234" s="71" t="n"/>
      <c r="EU234" s="71" t="n"/>
      <c r="EV234" s="71" t="n"/>
      <c r="EW234" s="71" t="n"/>
      <c r="EX234" s="71" t="n"/>
      <c r="EY234" s="71" t="n"/>
      <c r="EZ234" s="71" t="n"/>
      <c r="FA234" s="71" t="n"/>
      <c r="FB234" s="71" t="n"/>
      <c r="FC234" s="71" t="n"/>
      <c r="FD234" s="71" t="n"/>
      <c r="FE234" s="71" t="n"/>
      <c r="FF234" s="71" t="n"/>
      <c r="FG234" s="71" t="n"/>
      <c r="FH234" s="71" t="n"/>
      <c r="FI234" s="71" t="n"/>
      <c r="FJ234" s="71" t="n"/>
      <c r="FK234" s="71" t="n"/>
      <c r="FL234" s="71" t="n"/>
      <c r="FM234" s="71" t="n"/>
      <c r="FN234" s="71" t="n"/>
      <c r="FO234" s="71" t="n"/>
      <c r="FP234" s="71" t="n"/>
      <c r="FQ234" s="71" t="n"/>
      <c r="FR234" s="71" t="n"/>
      <c r="FS234" s="71" t="n"/>
      <c r="FT234" s="71" t="n"/>
      <c r="FU234" s="71" t="n"/>
      <c r="FV234" s="71" t="n"/>
      <c r="FW234" s="71" t="n"/>
      <c r="FX234" s="71" t="n"/>
      <c r="FY234" s="71" t="n"/>
      <c r="FZ234" s="71" t="n"/>
      <c r="GA234" s="71" t="n"/>
      <c r="GB234" s="71" t="n"/>
      <c r="GC234" s="71" t="n"/>
      <c r="GD234" s="71" t="n"/>
      <c r="GE234" s="71" t="n"/>
      <c r="GF234" s="71" t="n"/>
      <c r="GG234" s="71" t="n"/>
      <c r="GH234" s="71" t="n"/>
      <c r="GI234" s="71" t="n"/>
      <c r="GJ234" s="71" t="n"/>
      <c r="GK234" s="71" t="n"/>
      <c r="GL234" s="71" t="n"/>
      <c r="GM234" s="71" t="n"/>
      <c r="GN234" s="71" t="n"/>
      <c r="GO234" s="71" t="n"/>
      <c r="GP234" s="71" t="n"/>
      <c r="GQ234" s="71" t="n"/>
      <c r="GR234" s="71" t="n"/>
      <c r="GS234" s="71" t="n"/>
      <c r="GT234" s="71" t="n"/>
      <c r="GU234" s="71" t="n"/>
      <c r="GV234" s="71" t="n"/>
      <c r="GW234" s="71" t="n"/>
      <c r="GX234" s="71" t="n"/>
      <c r="GY234" s="71" t="n"/>
      <c r="GZ234" s="71" t="n"/>
      <c r="HA234" s="71" t="n"/>
      <c r="HB234" s="71" t="n"/>
      <c r="HC234" s="71" t="n"/>
      <c r="HD234" s="71" t="n"/>
      <c r="HE234" s="71" t="n"/>
      <c r="HF234" s="71" t="n"/>
      <c r="HG234" s="71" t="n"/>
      <c r="HH234" s="71" t="n"/>
      <c r="HI234" s="71" t="n"/>
      <c r="HJ234" s="71" t="n"/>
      <c r="HK234" s="71" t="n"/>
      <c r="HL234" s="71" t="n"/>
      <c r="HM234" s="71" t="n"/>
      <c r="HN234" s="71" t="n"/>
      <c r="HO234" s="71" t="n"/>
      <c r="HP234" s="71" t="n"/>
      <c r="HQ234" s="71" t="n"/>
      <c r="HR234" s="71" t="n"/>
      <c r="HS234" s="71" t="n"/>
      <c r="HT234" s="71" t="n"/>
      <c r="HU234" s="71" t="n"/>
      <c r="HV234" s="71" t="n"/>
      <c r="HW234" s="71" t="n"/>
      <c r="HX234" s="71" t="n"/>
      <c r="HY234" s="71" t="n"/>
    </row>
    <row r="235" ht="45" customHeight="1">
      <c r="A235" s="66" t="n">
        <v>86</v>
      </c>
      <c r="B235" s="67" t="inlineStr">
        <is>
          <t>Otras construcciones</t>
        </is>
      </c>
      <c r="G235" s="68" t="n">
        <v>30929.201</v>
      </c>
      <c r="H235" s="69" t="n">
        <v>239.735</v>
      </c>
      <c r="I235" s="70" t="n">
        <v>0</v>
      </c>
      <c r="J235" s="70" t="n">
        <v>0</v>
      </c>
      <c r="K235" s="70" t="n">
        <v>0</v>
      </c>
      <c r="L235" s="70" t="n">
        <v>0</v>
      </c>
      <c r="M235" s="70" t="n">
        <v>0</v>
      </c>
      <c r="N235" s="70" t="n">
        <v>0</v>
      </c>
      <c r="O235" s="70" t="n">
        <v>0</v>
      </c>
      <c r="P235" s="70" t="n">
        <v>0</v>
      </c>
      <c r="Q235" s="70" t="n">
        <v>0</v>
      </c>
      <c r="R235" s="70" t="n">
        <v>0</v>
      </c>
      <c r="S235" s="70" t="n">
        <v>0</v>
      </c>
      <c r="T235" s="70" t="n">
        <v>0</v>
      </c>
      <c r="U235" s="70" t="n">
        <v>0</v>
      </c>
      <c r="V235" s="70" t="n">
        <v>0</v>
      </c>
      <c r="W235" s="70" t="n">
        <v>0</v>
      </c>
      <c r="X235" s="70" t="n">
        <v>0</v>
      </c>
      <c r="Y235" s="70" t="n">
        <v>0</v>
      </c>
      <c r="Z235" s="70" t="n">
        <v>0</v>
      </c>
      <c r="AA235" s="70" t="n">
        <v>0</v>
      </c>
      <c r="AB235" s="70" t="n">
        <v>0</v>
      </c>
      <c r="AC235" s="70" t="n">
        <v>0</v>
      </c>
      <c r="AD235" s="70" t="n">
        <v>0</v>
      </c>
      <c r="AE235" s="70" t="n">
        <v>0</v>
      </c>
      <c r="AF235" s="70" t="n">
        <v>0</v>
      </c>
      <c r="AG235" s="70" t="n">
        <v>0</v>
      </c>
      <c r="AH235" s="70" t="n">
        <v>0</v>
      </c>
      <c r="AI235" s="70" t="n">
        <v>0</v>
      </c>
      <c r="AJ235" s="70" t="n">
        <v>0</v>
      </c>
      <c r="AK235" s="70" t="n">
        <v>0</v>
      </c>
      <c r="AL235" s="70" t="n">
        <v>0</v>
      </c>
      <c r="AM235" s="70" t="n">
        <v>0</v>
      </c>
      <c r="AN235" s="70" t="n">
        <v>0</v>
      </c>
      <c r="AO235" s="70" t="n">
        <v>0</v>
      </c>
      <c r="AP235" s="70" t="n">
        <v>0</v>
      </c>
      <c r="AQ235" s="70" t="n">
        <v>0</v>
      </c>
      <c r="AR235" s="70" t="n">
        <v>0</v>
      </c>
      <c r="AS235" s="70" t="n">
        <v>0</v>
      </c>
      <c r="AT235" s="70" t="n">
        <v>0</v>
      </c>
      <c r="AU235" s="70" t="n">
        <v>0</v>
      </c>
      <c r="AV235" s="70" t="n">
        <v>0</v>
      </c>
      <c r="AW235" s="70" t="n">
        <v>0</v>
      </c>
      <c r="AX235" s="70" t="n">
        <v>0</v>
      </c>
      <c r="AY235" s="70" t="n">
        <v>0</v>
      </c>
      <c r="AZ235" s="70" t="n">
        <v>0</v>
      </c>
      <c r="BA235" s="70" t="n">
        <v>0</v>
      </c>
      <c r="BB235" s="70" t="n">
        <v>0</v>
      </c>
      <c r="BC235" s="70" t="n">
        <v>0</v>
      </c>
      <c r="BD235" s="70" t="n">
        <v>0</v>
      </c>
      <c r="BE235" s="70" t="n">
        <v>0</v>
      </c>
      <c r="BF235" s="70" t="n">
        <v>0</v>
      </c>
      <c r="BG235" s="70" t="n">
        <v>0</v>
      </c>
      <c r="BH235" s="70" t="n">
        <v>0</v>
      </c>
      <c r="BI235" s="70" t="n">
        <v>0</v>
      </c>
      <c r="BJ235" s="70" t="n">
        <v>0</v>
      </c>
      <c r="BK235" s="70" t="n">
        <v>0</v>
      </c>
      <c r="BL235" s="70" t="n">
        <v>0</v>
      </c>
      <c r="BM235" s="70" t="n">
        <v>0</v>
      </c>
      <c r="BN235" s="70" t="n">
        <v>0</v>
      </c>
      <c r="BO235" s="70" t="n">
        <v>1.097</v>
      </c>
      <c r="BP235" s="70" t="n">
        <v>0</v>
      </c>
      <c r="BQ235" s="70" t="n">
        <v>146.358</v>
      </c>
      <c r="BR235" s="70" t="n">
        <v>16.242</v>
      </c>
      <c r="BS235" s="70" t="n">
        <v>0</v>
      </c>
      <c r="BT235" s="70" t="n">
        <v>0</v>
      </c>
      <c r="BU235" s="70" t="n">
        <v>0</v>
      </c>
      <c r="BV235" s="70" t="n">
        <v>0</v>
      </c>
      <c r="BW235" s="70" t="n">
        <v>0</v>
      </c>
      <c r="BX235" s="70" t="n">
        <v>0</v>
      </c>
      <c r="BY235" s="70" t="n">
        <v>0</v>
      </c>
      <c r="BZ235" s="70" t="n">
        <v>0</v>
      </c>
      <c r="CA235" s="70" t="n">
        <v>0</v>
      </c>
      <c r="CB235" s="70" t="n">
        <v>0</v>
      </c>
      <c r="CC235" s="70" t="n">
        <v>0</v>
      </c>
      <c r="CD235" s="70" t="n">
        <v>0</v>
      </c>
      <c r="CE235" s="70" t="n">
        <v>0</v>
      </c>
      <c r="CF235" s="70" t="n">
        <v>0</v>
      </c>
      <c r="CG235" s="70" t="n">
        <v>0</v>
      </c>
      <c r="CH235" s="70" t="n">
        <v>0.233</v>
      </c>
      <c r="CI235" s="70" t="n">
        <v>4.902</v>
      </c>
      <c r="CJ235" s="70" t="n">
        <v>0.9350000000000001</v>
      </c>
      <c r="CK235" s="70" t="n">
        <v>0</v>
      </c>
      <c r="CL235" s="70" t="n">
        <v>0</v>
      </c>
      <c r="CM235" s="70" t="n">
        <v>0</v>
      </c>
      <c r="CN235" s="70" t="n">
        <v>0</v>
      </c>
      <c r="CO235" s="70" t="n">
        <v>0</v>
      </c>
      <c r="CP235" s="70" t="n">
        <v>0</v>
      </c>
      <c r="CQ235" s="70" t="n">
        <v>0</v>
      </c>
      <c r="CR235" s="70" t="n">
        <v>0</v>
      </c>
      <c r="CS235" s="70" t="n">
        <v>0</v>
      </c>
      <c r="CT235" s="70" t="n">
        <v>0</v>
      </c>
      <c r="CU235" s="70" t="n">
        <v>0</v>
      </c>
      <c r="CV235" s="70" t="n">
        <v>0</v>
      </c>
      <c r="CW235" s="70" t="n">
        <v>0</v>
      </c>
      <c r="CX235" s="70" t="n">
        <v>68.127</v>
      </c>
      <c r="CY235" s="70" t="n">
        <v>0</v>
      </c>
      <c r="CZ235" s="70" t="n">
        <v>0</v>
      </c>
      <c r="DA235" s="70" t="n">
        <v>1.528</v>
      </c>
      <c r="DB235" s="70" t="n">
        <v>0</v>
      </c>
      <c r="DC235" s="70" t="n">
        <v>0.21</v>
      </c>
      <c r="DD235" s="70" t="n">
        <v>0.103</v>
      </c>
      <c r="DE235" s="70" t="n">
        <v>0</v>
      </c>
      <c r="DF235" s="70" t="n">
        <v>0</v>
      </c>
      <c r="DG235" s="70" t="n">
        <v>0</v>
      </c>
      <c r="DH235" s="70" t="n">
        <v>0</v>
      </c>
      <c r="DI235" s="70" t="n">
        <v>0</v>
      </c>
      <c r="DJ235" s="70" t="n">
        <v>0</v>
      </c>
      <c r="DK235" s="70" t="n">
        <v>0</v>
      </c>
      <c r="DL235" s="70" t="n">
        <v>0</v>
      </c>
      <c r="DM235" s="70" t="n">
        <v>0</v>
      </c>
      <c r="DN235" s="70" t="n">
        <v>30689.466</v>
      </c>
      <c r="DO235" s="70" t="n"/>
      <c r="DP235" s="70" t="n">
        <v>0</v>
      </c>
      <c r="DR235" s="71" t="n"/>
      <c r="DS235" s="71" t="n"/>
      <c r="DT235" s="71" t="n"/>
      <c r="DU235" s="71" t="n"/>
      <c r="DV235" s="71" t="n"/>
      <c r="DW235" s="71" t="n"/>
      <c r="DX235" s="71" t="n"/>
      <c r="DY235" s="71" t="n"/>
      <c r="DZ235" s="71" t="n"/>
      <c r="EA235" s="71" t="n"/>
      <c r="EB235" s="71" t="n"/>
      <c r="EC235" s="71" t="n"/>
      <c r="ED235" s="71" t="n"/>
      <c r="EE235" s="71" t="n"/>
      <c r="EF235" s="71" t="n"/>
      <c r="EG235" s="71" t="n"/>
      <c r="EH235" s="71" t="n"/>
      <c r="EI235" s="71" t="n"/>
      <c r="EJ235" s="71" t="n"/>
      <c r="EK235" s="71" t="n"/>
      <c r="EL235" s="71" t="n"/>
      <c r="EM235" s="71" t="n"/>
      <c r="EN235" s="71" t="n"/>
      <c r="EO235" s="71" t="n"/>
      <c r="EP235" s="71" t="n"/>
      <c r="EQ235" s="71" t="n"/>
      <c r="ER235" s="71" t="n"/>
      <c r="ES235" s="71" t="n"/>
      <c r="ET235" s="71" t="n"/>
      <c r="EU235" s="71" t="n"/>
      <c r="EV235" s="71" t="n"/>
      <c r="EW235" s="71" t="n"/>
      <c r="EX235" s="71" t="n"/>
      <c r="EY235" s="71" t="n"/>
      <c r="EZ235" s="71" t="n"/>
      <c r="FA235" s="71" t="n"/>
      <c r="FB235" s="71" t="n"/>
      <c r="FC235" s="71" t="n"/>
      <c r="FD235" s="71" t="n"/>
      <c r="FE235" s="71" t="n"/>
      <c r="FF235" s="71" t="n"/>
      <c r="FG235" s="71" t="n"/>
      <c r="FH235" s="71" t="n"/>
      <c r="FI235" s="71" t="n"/>
      <c r="FJ235" s="71" t="n"/>
      <c r="FK235" s="71" t="n"/>
      <c r="FL235" s="71" t="n"/>
      <c r="FM235" s="71" t="n"/>
      <c r="FN235" s="71" t="n"/>
      <c r="FO235" s="71" t="n"/>
      <c r="FP235" s="71" t="n"/>
      <c r="FQ235" s="71" t="n"/>
      <c r="FR235" s="71" t="n"/>
      <c r="FS235" s="71" t="n"/>
      <c r="FT235" s="71" t="n"/>
      <c r="FU235" s="71" t="n"/>
      <c r="FV235" s="71" t="n"/>
      <c r="FW235" s="71" t="n"/>
      <c r="FX235" s="71" t="n"/>
      <c r="FY235" s="71" t="n"/>
      <c r="FZ235" s="71" t="n"/>
      <c r="GA235" s="71" t="n"/>
      <c r="GB235" s="71" t="n"/>
      <c r="GC235" s="71" t="n"/>
      <c r="GD235" s="71" t="n"/>
      <c r="GE235" s="71" t="n"/>
      <c r="GF235" s="71" t="n"/>
      <c r="GG235" s="71" t="n"/>
      <c r="GH235" s="71" t="n"/>
      <c r="GI235" s="71" t="n"/>
      <c r="GJ235" s="71" t="n"/>
      <c r="GK235" s="71" t="n"/>
      <c r="GL235" s="71" t="n"/>
      <c r="GM235" s="71" t="n"/>
      <c r="GN235" s="71" t="n"/>
      <c r="GO235" s="71" t="n"/>
      <c r="GP235" s="71" t="n"/>
      <c r="GQ235" s="71" t="n"/>
      <c r="GR235" s="71" t="n"/>
      <c r="GS235" s="71" t="n"/>
      <c r="GT235" s="71" t="n"/>
      <c r="GU235" s="71" t="n"/>
      <c r="GV235" s="71" t="n"/>
      <c r="GW235" s="71" t="n"/>
      <c r="GX235" s="71" t="n"/>
      <c r="GY235" s="71" t="n"/>
      <c r="GZ235" s="71" t="n"/>
      <c r="HA235" s="71" t="n"/>
      <c r="HB235" s="71" t="n"/>
      <c r="HC235" s="71" t="n"/>
      <c r="HD235" s="71" t="n"/>
      <c r="HE235" s="71" t="n"/>
      <c r="HF235" s="71" t="n"/>
      <c r="HG235" s="71" t="n"/>
      <c r="HH235" s="71" t="n"/>
      <c r="HI235" s="71" t="n"/>
      <c r="HJ235" s="71" t="n"/>
      <c r="HK235" s="71" t="n"/>
      <c r="HL235" s="71" t="n"/>
      <c r="HM235" s="71" t="n"/>
      <c r="HN235" s="71" t="n"/>
      <c r="HO235" s="71" t="n"/>
      <c r="HP235" s="71" t="n"/>
      <c r="HQ235" s="71" t="n"/>
      <c r="HR235" s="71" t="n"/>
      <c r="HS235" s="71" t="n"/>
      <c r="HT235" s="71" t="n"/>
      <c r="HU235" s="71" t="n"/>
      <c r="HV235" s="71" t="n"/>
      <c r="HW235" s="71" t="n"/>
      <c r="HX235" s="71" t="n"/>
      <c r="HY235" s="71" t="n"/>
    </row>
    <row r="236" ht="45" customHeight="1">
      <c r="A236" s="66" t="n">
        <v>87</v>
      </c>
      <c r="B236" s="67" t="inlineStr">
        <is>
          <t>Servicios de comercio, excepto por comisión o por contrato</t>
        </is>
      </c>
      <c r="G236" s="68" t="n">
        <v>0</v>
      </c>
      <c r="H236" s="69" t="n">
        <v>0</v>
      </c>
      <c r="I236" s="70" t="n">
        <v>0</v>
      </c>
      <c r="J236" s="70" t="n">
        <v>0</v>
      </c>
      <c r="K236" s="70" t="n">
        <v>0</v>
      </c>
      <c r="L236" s="70" t="n">
        <v>0</v>
      </c>
      <c r="M236" s="70" t="n">
        <v>0</v>
      </c>
      <c r="N236" s="70" t="n">
        <v>0</v>
      </c>
      <c r="O236" s="70" t="n">
        <v>0</v>
      </c>
      <c r="P236" s="70" t="n">
        <v>0</v>
      </c>
      <c r="Q236" s="70" t="n">
        <v>0</v>
      </c>
      <c r="R236" s="70" t="n">
        <v>0</v>
      </c>
      <c r="S236" s="70" t="n">
        <v>0</v>
      </c>
      <c r="T236" s="70" t="n">
        <v>0</v>
      </c>
      <c r="U236" s="70" t="n">
        <v>0</v>
      </c>
      <c r="V236" s="70" t="n">
        <v>0</v>
      </c>
      <c r="W236" s="70" t="n">
        <v>0</v>
      </c>
      <c r="X236" s="70" t="n">
        <v>0</v>
      </c>
      <c r="Y236" s="70" t="n">
        <v>0</v>
      </c>
      <c r="Z236" s="70" t="n">
        <v>0</v>
      </c>
      <c r="AA236" s="70" t="n">
        <v>0</v>
      </c>
      <c r="AB236" s="70" t="n">
        <v>0</v>
      </c>
      <c r="AC236" s="70" t="n">
        <v>0</v>
      </c>
      <c r="AD236" s="70" t="n">
        <v>0</v>
      </c>
      <c r="AE236" s="70" t="n">
        <v>0</v>
      </c>
      <c r="AF236" s="70" t="n">
        <v>0</v>
      </c>
      <c r="AG236" s="70" t="n">
        <v>0</v>
      </c>
      <c r="AH236" s="70" t="n">
        <v>0</v>
      </c>
      <c r="AI236" s="70" t="n">
        <v>0</v>
      </c>
      <c r="AJ236" s="70" t="n">
        <v>0</v>
      </c>
      <c r="AK236" s="70" t="n">
        <v>0</v>
      </c>
      <c r="AL236" s="70" t="n">
        <v>0</v>
      </c>
      <c r="AM236" s="70" t="n">
        <v>0</v>
      </c>
      <c r="AN236" s="70" t="n">
        <v>0</v>
      </c>
      <c r="AO236" s="70" t="n">
        <v>0</v>
      </c>
      <c r="AP236" s="70" t="n">
        <v>0</v>
      </c>
      <c r="AQ236" s="70" t="n">
        <v>0</v>
      </c>
      <c r="AR236" s="70" t="n">
        <v>0</v>
      </c>
      <c r="AS236" s="70" t="n">
        <v>0</v>
      </c>
      <c r="AT236" s="70" t="n">
        <v>0</v>
      </c>
      <c r="AU236" s="70" t="n">
        <v>0</v>
      </c>
      <c r="AV236" s="70" t="n">
        <v>0</v>
      </c>
      <c r="AW236" s="70" t="n">
        <v>0</v>
      </c>
      <c r="AX236" s="70" t="n">
        <v>0</v>
      </c>
      <c r="AY236" s="70" t="n">
        <v>0</v>
      </c>
      <c r="AZ236" s="70" t="n">
        <v>0</v>
      </c>
      <c r="BA236" s="70" t="n">
        <v>0</v>
      </c>
      <c r="BB236" s="70" t="n">
        <v>0</v>
      </c>
      <c r="BC236" s="70" t="n">
        <v>0</v>
      </c>
      <c r="BD236" s="70" t="n">
        <v>0</v>
      </c>
      <c r="BE236" s="70" t="n">
        <v>0</v>
      </c>
      <c r="BF236" s="70" t="n">
        <v>0</v>
      </c>
      <c r="BG236" s="70" t="n">
        <v>0</v>
      </c>
      <c r="BH236" s="70" t="n">
        <v>0</v>
      </c>
      <c r="BI236" s="70" t="n">
        <v>0</v>
      </c>
      <c r="BJ236" s="70" t="n">
        <v>0</v>
      </c>
      <c r="BK236" s="70" t="n">
        <v>0</v>
      </c>
      <c r="BL236" s="70" t="n">
        <v>0</v>
      </c>
      <c r="BM236" s="70" t="n">
        <v>0</v>
      </c>
      <c r="BN236" s="70" t="n">
        <v>0</v>
      </c>
      <c r="BO236" s="70" t="n">
        <v>0</v>
      </c>
      <c r="BP236" s="70" t="n">
        <v>0</v>
      </c>
      <c r="BQ236" s="70" t="n">
        <v>0</v>
      </c>
      <c r="BR236" s="70" t="n">
        <v>0</v>
      </c>
      <c r="BS236" s="70" t="n">
        <v>0</v>
      </c>
      <c r="BT236" s="70" t="n">
        <v>0</v>
      </c>
      <c r="BU236" s="70" t="n">
        <v>0</v>
      </c>
      <c r="BV236" s="70" t="n">
        <v>0</v>
      </c>
      <c r="BW236" s="70" t="n">
        <v>0</v>
      </c>
      <c r="BX236" s="70" t="n">
        <v>0</v>
      </c>
      <c r="BY236" s="70" t="n">
        <v>0</v>
      </c>
      <c r="BZ236" s="70" t="n">
        <v>0</v>
      </c>
      <c r="CA236" s="70" t="n">
        <v>0</v>
      </c>
      <c r="CB236" s="70" t="n">
        <v>0</v>
      </c>
      <c r="CC236" s="70" t="n">
        <v>0</v>
      </c>
      <c r="CD236" s="70" t="n">
        <v>0</v>
      </c>
      <c r="CE236" s="70" t="n">
        <v>0</v>
      </c>
      <c r="CF236" s="70" t="n">
        <v>0</v>
      </c>
      <c r="CG236" s="70" t="n">
        <v>0</v>
      </c>
      <c r="CH236" s="70" t="n">
        <v>0</v>
      </c>
      <c r="CI236" s="70" t="n">
        <v>0</v>
      </c>
      <c r="CJ236" s="70" t="n">
        <v>0</v>
      </c>
      <c r="CK236" s="70" t="n">
        <v>0</v>
      </c>
      <c r="CL236" s="70" t="n">
        <v>0</v>
      </c>
      <c r="CM236" s="70" t="n">
        <v>0</v>
      </c>
      <c r="CN236" s="70" t="n">
        <v>0</v>
      </c>
      <c r="CO236" s="70" t="n">
        <v>0</v>
      </c>
      <c r="CP236" s="70" t="n">
        <v>0</v>
      </c>
      <c r="CQ236" s="70" t="n">
        <v>0</v>
      </c>
      <c r="CR236" s="70" t="n">
        <v>0</v>
      </c>
      <c r="CS236" s="70" t="n">
        <v>0</v>
      </c>
      <c r="CT236" s="70" t="n">
        <v>0</v>
      </c>
      <c r="CU236" s="70" t="n">
        <v>0</v>
      </c>
      <c r="CV236" s="70" t="n">
        <v>0</v>
      </c>
      <c r="CW236" s="70" t="n">
        <v>0</v>
      </c>
      <c r="CX236" s="70" t="n">
        <v>0</v>
      </c>
      <c r="CY236" s="70" t="n">
        <v>0</v>
      </c>
      <c r="CZ236" s="70" t="n">
        <v>0</v>
      </c>
      <c r="DA236" s="70" t="n">
        <v>0</v>
      </c>
      <c r="DB236" s="70" t="n">
        <v>0</v>
      </c>
      <c r="DC236" s="70" t="n">
        <v>0</v>
      </c>
      <c r="DD236" s="70" t="n">
        <v>0</v>
      </c>
      <c r="DE236" s="70" t="n">
        <v>0</v>
      </c>
      <c r="DF236" s="70" t="n">
        <v>0</v>
      </c>
      <c r="DG236" s="70" t="n">
        <v>0</v>
      </c>
      <c r="DH236" s="70" t="n">
        <v>0</v>
      </c>
      <c r="DI236" s="70" t="n">
        <v>0</v>
      </c>
      <c r="DJ236" s="70" t="n">
        <v>0</v>
      </c>
      <c r="DK236" s="70" t="n">
        <v>0</v>
      </c>
      <c r="DL236" s="70" t="n">
        <v>0</v>
      </c>
      <c r="DM236" s="70" t="n">
        <v>0</v>
      </c>
      <c r="DN236" s="70" t="n">
        <v>0</v>
      </c>
      <c r="DO236" s="70" t="n"/>
      <c r="DP236" s="70" t="n">
        <v>0</v>
      </c>
      <c r="DR236" s="71" t="n"/>
      <c r="DS236" s="71" t="n"/>
      <c r="DT236" s="71" t="n"/>
      <c r="DU236" s="71" t="n"/>
      <c r="DV236" s="71" t="n"/>
      <c r="DW236" s="71" t="n"/>
      <c r="DX236" s="71" t="n"/>
      <c r="DY236" s="71" t="n"/>
      <c r="DZ236" s="71" t="n"/>
      <c r="EA236" s="71" t="n"/>
      <c r="EB236" s="71" t="n"/>
      <c r="EC236" s="71" t="n"/>
      <c r="ED236" s="71" t="n"/>
      <c r="EE236" s="71" t="n"/>
      <c r="EF236" s="71" t="n"/>
      <c r="EG236" s="71" t="n"/>
      <c r="EH236" s="71" t="n"/>
      <c r="EI236" s="71" t="n"/>
      <c r="EJ236" s="71" t="n"/>
      <c r="EK236" s="71" t="n"/>
      <c r="EL236" s="71" t="n"/>
      <c r="EM236" s="71" t="n"/>
      <c r="EN236" s="71" t="n"/>
      <c r="EO236" s="71" t="n"/>
      <c r="EP236" s="71" t="n"/>
      <c r="EQ236" s="71" t="n"/>
      <c r="ER236" s="71" t="n"/>
      <c r="ES236" s="71" t="n"/>
      <c r="ET236" s="71" t="n"/>
      <c r="EU236" s="71" t="n"/>
      <c r="EV236" s="71" t="n"/>
      <c r="EW236" s="71" t="n"/>
      <c r="EX236" s="71" t="n"/>
      <c r="EY236" s="71" t="n"/>
      <c r="EZ236" s="71" t="n"/>
      <c r="FA236" s="71" t="n"/>
      <c r="FB236" s="71" t="n"/>
      <c r="FC236" s="71" t="n"/>
      <c r="FD236" s="71" t="n"/>
      <c r="FE236" s="71" t="n"/>
      <c r="FF236" s="71" t="n"/>
      <c r="FG236" s="71" t="n"/>
      <c r="FH236" s="71" t="n"/>
      <c r="FI236" s="71" t="n"/>
      <c r="FJ236" s="71" t="n"/>
      <c r="FK236" s="71" t="n"/>
      <c r="FL236" s="71" t="n"/>
      <c r="FM236" s="71" t="n"/>
      <c r="FN236" s="71" t="n"/>
      <c r="FO236" s="71" t="n"/>
      <c r="FP236" s="71" t="n"/>
      <c r="FQ236" s="71" t="n"/>
      <c r="FR236" s="71" t="n"/>
      <c r="FS236" s="71" t="n"/>
      <c r="FT236" s="71" t="n"/>
      <c r="FU236" s="71" t="n"/>
      <c r="FV236" s="71" t="n"/>
      <c r="FW236" s="71" t="n"/>
      <c r="FX236" s="71" t="n"/>
      <c r="FY236" s="71" t="n"/>
      <c r="FZ236" s="71" t="n"/>
      <c r="GA236" s="71" t="n"/>
      <c r="GB236" s="71" t="n"/>
      <c r="GC236" s="71" t="n"/>
      <c r="GD236" s="71" t="n"/>
      <c r="GE236" s="71" t="n"/>
      <c r="GF236" s="71" t="n"/>
      <c r="GG236" s="71" t="n"/>
      <c r="GH236" s="71" t="n"/>
      <c r="GI236" s="71" t="n"/>
      <c r="GJ236" s="71" t="n"/>
      <c r="GK236" s="71" t="n"/>
      <c r="GL236" s="71" t="n"/>
      <c r="GM236" s="71" t="n"/>
      <c r="GN236" s="71" t="n"/>
      <c r="GO236" s="71" t="n"/>
      <c r="GP236" s="71" t="n"/>
      <c r="GQ236" s="71" t="n"/>
      <c r="GR236" s="71" t="n"/>
      <c r="GS236" s="71" t="n"/>
      <c r="GT236" s="71" t="n"/>
      <c r="GU236" s="71" t="n"/>
      <c r="GV236" s="71" t="n"/>
      <c r="GW236" s="71" t="n"/>
      <c r="GX236" s="71" t="n"/>
      <c r="GY236" s="71" t="n"/>
      <c r="GZ236" s="71" t="n"/>
      <c r="HA236" s="71" t="n"/>
      <c r="HB236" s="71" t="n"/>
      <c r="HC236" s="71" t="n"/>
      <c r="HD236" s="71" t="n"/>
      <c r="HE236" s="71" t="n"/>
      <c r="HF236" s="71" t="n"/>
      <c r="HG236" s="71" t="n"/>
      <c r="HH236" s="71" t="n"/>
      <c r="HI236" s="71" t="n"/>
      <c r="HJ236" s="71" t="n"/>
      <c r="HK236" s="71" t="n"/>
      <c r="HL236" s="71" t="n"/>
      <c r="HM236" s="71" t="n"/>
      <c r="HN236" s="71" t="n"/>
      <c r="HO236" s="71" t="n"/>
      <c r="HP236" s="71" t="n"/>
      <c r="HQ236" s="71" t="n"/>
      <c r="HR236" s="71" t="n"/>
      <c r="HS236" s="71" t="n"/>
      <c r="HT236" s="71" t="n"/>
      <c r="HU236" s="71" t="n"/>
      <c r="HV236" s="71" t="n"/>
      <c r="HW236" s="71" t="n"/>
      <c r="HX236" s="71" t="n"/>
      <c r="HY236" s="71" t="n"/>
    </row>
    <row r="237" ht="45" customHeight="1">
      <c r="A237" s="66" t="n">
        <v>88</v>
      </c>
      <c r="B237" s="67" t="inlineStr">
        <is>
          <t>Servicios de comercio a comisión o por contrato</t>
        </is>
      </c>
      <c r="G237" s="68" t="n">
        <v>14764.694</v>
      </c>
      <c r="H237" s="69" t="n">
        <v>9854.816000000003</v>
      </c>
      <c r="I237" s="70" t="n">
        <v>0</v>
      </c>
      <c r="J237" s="70" t="n">
        <v>0</v>
      </c>
      <c r="K237" s="70" t="n">
        <v>0</v>
      </c>
      <c r="L237" s="70" t="n">
        <v>0</v>
      </c>
      <c r="M237" s="70" t="n">
        <v>0</v>
      </c>
      <c r="N237" s="70" t="n">
        <v>0</v>
      </c>
      <c r="O237" s="70" t="n">
        <v>0</v>
      </c>
      <c r="P237" s="70" t="n">
        <v>66.396</v>
      </c>
      <c r="Q237" s="70" t="n">
        <v>709.467</v>
      </c>
      <c r="R237" s="70" t="n">
        <v>0</v>
      </c>
      <c r="S237" s="70" t="n">
        <v>0</v>
      </c>
      <c r="T237" s="70" t="n">
        <v>0</v>
      </c>
      <c r="U237" s="70" t="n">
        <v>31.739</v>
      </c>
      <c r="V237" s="70" t="n">
        <v>243.772</v>
      </c>
      <c r="W237" s="70" t="n">
        <v>2.538</v>
      </c>
      <c r="X237" s="70" t="n">
        <v>24.333</v>
      </c>
      <c r="Y237" s="70" t="n">
        <v>0.25</v>
      </c>
      <c r="Z237" s="70" t="n">
        <v>5.708</v>
      </c>
      <c r="AA237" s="70" t="n">
        <v>44.763</v>
      </c>
      <c r="AB237" s="70" t="n">
        <v>43.067</v>
      </c>
      <c r="AC237" s="70" t="n">
        <v>9.183</v>
      </c>
      <c r="AD237" s="70" t="n">
        <v>8.826000000000001</v>
      </c>
      <c r="AE237" s="70" t="n">
        <v>9.574</v>
      </c>
      <c r="AF237" s="70" t="n">
        <v>39.314</v>
      </c>
      <c r="AG237" s="70" t="n">
        <v>0.318</v>
      </c>
      <c r="AH237" s="70" t="n">
        <v>14.341</v>
      </c>
      <c r="AI237" s="70" t="n">
        <v>4.585</v>
      </c>
      <c r="AJ237" s="70" t="n">
        <v>94.101</v>
      </c>
      <c r="AK237" s="70" t="n">
        <v>3.646</v>
      </c>
      <c r="AL237" s="70" t="n">
        <v>53.212</v>
      </c>
      <c r="AM237" s="70" t="n">
        <v>0.224</v>
      </c>
      <c r="AN237" s="70" t="n">
        <v>18.302</v>
      </c>
      <c r="AO237" s="70" t="n">
        <v>59.43</v>
      </c>
      <c r="AP237" s="70" t="n">
        <v>2.755</v>
      </c>
      <c r="AQ237" s="70" t="n">
        <v>4.333</v>
      </c>
      <c r="AR237" s="70" t="n">
        <v>0.609</v>
      </c>
      <c r="AS237" s="70" t="n">
        <v>130.477</v>
      </c>
      <c r="AT237" s="70" t="n">
        <v>9.741</v>
      </c>
      <c r="AU237" s="70" t="n">
        <v>0</v>
      </c>
      <c r="AV237" s="70" t="n">
        <v>22.57</v>
      </c>
      <c r="AW237" s="70" t="n">
        <v>86.172</v>
      </c>
      <c r="AX237" s="70" t="n">
        <v>3.396</v>
      </c>
      <c r="AY237" s="70" t="n">
        <v>3.447</v>
      </c>
      <c r="AZ237" s="70" t="n">
        <v>8.785</v>
      </c>
      <c r="BA237" s="70" t="n">
        <v>132.996</v>
      </c>
      <c r="BB237" s="70" t="n">
        <v>0</v>
      </c>
      <c r="BC237" s="70" t="n">
        <v>0.136</v>
      </c>
      <c r="BD237" s="70" t="n">
        <v>0.869</v>
      </c>
      <c r="BE237" s="70" t="n">
        <v>5.369</v>
      </c>
      <c r="BF237" s="70" t="n">
        <v>1.844</v>
      </c>
      <c r="BG237" s="70" t="n">
        <v>23.947</v>
      </c>
      <c r="BH237" s="70" t="n">
        <v>24.925</v>
      </c>
      <c r="BI237" s="70" t="n">
        <v>0.93</v>
      </c>
      <c r="BJ237" s="70" t="n">
        <v>0.53</v>
      </c>
      <c r="BK237" s="70" t="n">
        <v>64.79900000000001</v>
      </c>
      <c r="BL237" s="70" t="n">
        <v>7.784</v>
      </c>
      <c r="BM237" s="70" t="n">
        <v>0</v>
      </c>
      <c r="BN237" s="70" t="n">
        <v>6.978</v>
      </c>
      <c r="BO237" s="70" t="n">
        <v>0</v>
      </c>
      <c r="BP237" s="70" t="n">
        <v>1.046</v>
      </c>
      <c r="BQ237" s="70" t="n">
        <v>0</v>
      </c>
      <c r="BR237" s="70" t="n">
        <v>0</v>
      </c>
      <c r="BS237" s="70" t="n">
        <v>0</v>
      </c>
      <c r="BT237" s="70" t="n">
        <v>0</v>
      </c>
      <c r="BU237" s="70" t="n">
        <v>292.724</v>
      </c>
      <c r="BV237" s="70" t="n">
        <v>440.9</v>
      </c>
      <c r="BW237" s="70" t="n">
        <v>60.866</v>
      </c>
      <c r="BX237" s="70" t="n">
        <v>3481.659</v>
      </c>
      <c r="BY237" s="70" t="n">
        <v>80.339</v>
      </c>
      <c r="BZ237" s="70" t="n">
        <v>212.618</v>
      </c>
      <c r="CA237" s="70" t="n">
        <v>112.457</v>
      </c>
      <c r="CB237" s="70" t="n">
        <v>45.516</v>
      </c>
      <c r="CC237" s="70" t="n">
        <v>23.537</v>
      </c>
      <c r="CD237" s="70" t="n">
        <v>55.118</v>
      </c>
      <c r="CE237" s="70" t="n">
        <v>310.882</v>
      </c>
      <c r="CF237" s="70" t="n">
        <v>45.194</v>
      </c>
      <c r="CG237" s="70" t="n">
        <v>40.456</v>
      </c>
      <c r="CH237" s="70" t="n">
        <v>493.247</v>
      </c>
      <c r="CI237" s="70" t="n">
        <v>650.961</v>
      </c>
      <c r="CJ237" s="70" t="n">
        <v>14.099</v>
      </c>
      <c r="CK237" s="70" t="n">
        <v>183.337</v>
      </c>
      <c r="CL237" s="70" t="n">
        <v>0</v>
      </c>
      <c r="CM237" s="70" t="n">
        <v>259.484</v>
      </c>
      <c r="CN237" s="70" t="n">
        <v>16.329</v>
      </c>
      <c r="CO237" s="70" t="n">
        <v>7.28</v>
      </c>
      <c r="CP237" s="70" t="n">
        <v>265.887</v>
      </c>
      <c r="CQ237" s="70" t="n">
        <v>213.313</v>
      </c>
      <c r="CR237" s="70" t="n">
        <v>46.668</v>
      </c>
      <c r="CS237" s="70" t="n">
        <v>0.871</v>
      </c>
      <c r="CT237" s="70" t="n">
        <v>0</v>
      </c>
      <c r="CU237" s="70" t="n">
        <v>31.819</v>
      </c>
      <c r="CV237" s="70" t="n">
        <v>0.674</v>
      </c>
      <c r="CW237" s="70" t="n">
        <v>49.966</v>
      </c>
      <c r="CX237" s="70" t="n">
        <v>0</v>
      </c>
      <c r="CY237" s="70" t="n">
        <v>0</v>
      </c>
      <c r="CZ237" s="70" t="n">
        <v>0.967</v>
      </c>
      <c r="DA237" s="70" t="n">
        <v>0</v>
      </c>
      <c r="DB237" s="70" t="n">
        <v>9.596</v>
      </c>
      <c r="DC237" s="70" t="n">
        <v>18.77</v>
      </c>
      <c r="DD237" s="70" t="n">
        <v>266.385</v>
      </c>
      <c r="DE237" s="70" t="n">
        <v>4.041</v>
      </c>
      <c r="DF237" s="70" t="n">
        <v>0</v>
      </c>
      <c r="DG237" s="70" t="n">
        <v>55.352</v>
      </c>
      <c r="DH237" s="70" t="n">
        <v>18.335</v>
      </c>
      <c r="DI237" s="70" t="n">
        <v>0.067</v>
      </c>
      <c r="DJ237" s="70" t="n">
        <v>13.575</v>
      </c>
      <c r="DK237" s="70" t="n">
        <v>0</v>
      </c>
      <c r="DL237" s="70" t="n">
        <v>1361.576</v>
      </c>
      <c r="DM237" s="70" t="n">
        <v>0</v>
      </c>
      <c r="DN237" s="70" t="n">
        <v>449.627</v>
      </c>
      <c r="DO237" s="70" t="n"/>
      <c r="DP237" s="70" t="n">
        <v>3098.675</v>
      </c>
      <c r="DR237" s="71" t="n"/>
      <c r="DS237" s="71" t="n"/>
      <c r="DT237" s="71" t="n"/>
      <c r="DU237" s="71" t="n"/>
      <c r="DV237" s="71" t="n"/>
      <c r="DW237" s="71" t="n"/>
      <c r="DX237" s="71" t="n"/>
      <c r="DY237" s="71" t="n"/>
      <c r="DZ237" s="71" t="n"/>
      <c r="EA237" s="71" t="n"/>
      <c r="EB237" s="71" t="n"/>
      <c r="EC237" s="71" t="n"/>
      <c r="ED237" s="71" t="n"/>
      <c r="EE237" s="71" t="n"/>
      <c r="EF237" s="71" t="n"/>
      <c r="EG237" s="71" t="n"/>
      <c r="EH237" s="71" t="n"/>
      <c r="EI237" s="71" t="n"/>
      <c r="EJ237" s="71" t="n"/>
      <c r="EK237" s="71" t="n"/>
      <c r="EL237" s="71" t="n"/>
      <c r="EM237" s="71" t="n"/>
      <c r="EN237" s="71" t="n"/>
      <c r="EO237" s="71" t="n"/>
      <c r="EP237" s="71" t="n"/>
      <c r="EQ237" s="71" t="n"/>
      <c r="ER237" s="71" t="n"/>
      <c r="ES237" s="71" t="n"/>
      <c r="ET237" s="71" t="n"/>
      <c r="EU237" s="71" t="n"/>
      <c r="EV237" s="71" t="n"/>
      <c r="EW237" s="71" t="n"/>
      <c r="EX237" s="71" t="n"/>
      <c r="EY237" s="71" t="n"/>
      <c r="EZ237" s="71" t="n"/>
      <c r="FA237" s="71" t="n"/>
      <c r="FB237" s="71" t="n"/>
      <c r="FC237" s="71" t="n"/>
      <c r="FD237" s="71" t="n"/>
      <c r="FE237" s="71" t="n"/>
      <c r="FF237" s="71" t="n"/>
      <c r="FG237" s="71" t="n"/>
      <c r="FH237" s="71" t="n"/>
      <c r="FI237" s="71" t="n"/>
      <c r="FJ237" s="71" t="n"/>
      <c r="FK237" s="71" t="n"/>
      <c r="FL237" s="71" t="n"/>
      <c r="FM237" s="71" t="n"/>
      <c r="FN237" s="71" t="n"/>
      <c r="FO237" s="71" t="n"/>
      <c r="FP237" s="71" t="n"/>
      <c r="FQ237" s="71" t="n"/>
      <c r="FR237" s="71" t="n"/>
      <c r="FS237" s="71" t="n"/>
      <c r="FT237" s="71" t="n"/>
      <c r="FU237" s="71" t="n"/>
      <c r="FV237" s="71" t="n"/>
      <c r="FW237" s="71" t="n"/>
      <c r="FX237" s="71" t="n"/>
      <c r="FY237" s="71" t="n"/>
      <c r="FZ237" s="71" t="n"/>
      <c r="GA237" s="71" t="n"/>
      <c r="GB237" s="71" t="n"/>
      <c r="GC237" s="71" t="n"/>
      <c r="GD237" s="71" t="n"/>
      <c r="GE237" s="71" t="n"/>
      <c r="GF237" s="71" t="n"/>
      <c r="GG237" s="71" t="n"/>
      <c r="GH237" s="71" t="n"/>
      <c r="GI237" s="71" t="n"/>
      <c r="GJ237" s="71" t="n"/>
      <c r="GK237" s="71" t="n"/>
      <c r="GL237" s="71" t="n"/>
      <c r="GM237" s="71" t="n"/>
      <c r="GN237" s="71" t="n"/>
      <c r="GO237" s="71" t="n"/>
      <c r="GP237" s="71" t="n"/>
      <c r="GQ237" s="71" t="n"/>
      <c r="GR237" s="71" t="n"/>
      <c r="GS237" s="71" t="n"/>
      <c r="GT237" s="71" t="n"/>
      <c r="GU237" s="71" t="n"/>
      <c r="GV237" s="71" t="n"/>
      <c r="GW237" s="71" t="n"/>
      <c r="GX237" s="71" t="n"/>
      <c r="GY237" s="71" t="n"/>
      <c r="GZ237" s="71" t="n"/>
      <c r="HA237" s="71" t="n"/>
      <c r="HB237" s="71" t="n"/>
      <c r="HC237" s="71" t="n"/>
      <c r="HD237" s="71" t="n"/>
      <c r="HE237" s="71" t="n"/>
      <c r="HF237" s="71" t="n"/>
      <c r="HG237" s="71" t="n"/>
      <c r="HH237" s="71" t="n"/>
      <c r="HI237" s="71" t="n"/>
      <c r="HJ237" s="71" t="n"/>
      <c r="HK237" s="71" t="n"/>
      <c r="HL237" s="71" t="n"/>
      <c r="HM237" s="71" t="n"/>
      <c r="HN237" s="71" t="n"/>
      <c r="HO237" s="71" t="n"/>
      <c r="HP237" s="71" t="n"/>
      <c r="HQ237" s="71" t="n"/>
      <c r="HR237" s="71" t="n"/>
      <c r="HS237" s="71" t="n"/>
      <c r="HT237" s="71" t="n"/>
      <c r="HU237" s="71" t="n"/>
      <c r="HV237" s="71" t="n"/>
      <c r="HW237" s="71" t="n"/>
      <c r="HX237" s="71" t="n"/>
      <c r="HY237" s="71" t="n"/>
    </row>
    <row r="238" ht="45" customHeight="1">
      <c r="A238" s="66" t="n">
        <v>89</v>
      </c>
      <c r="B238" s="67" t="inlineStr">
        <is>
          <t>Servicios de alojamiento</t>
        </is>
      </c>
      <c r="G238" s="68" t="n">
        <v>27187.24</v>
      </c>
      <c r="H238" s="69" t="n">
        <v>1328.609</v>
      </c>
      <c r="I238" s="70" t="n">
        <v>0</v>
      </c>
      <c r="J238" s="70" t="n">
        <v>0</v>
      </c>
      <c r="K238" s="70" t="n">
        <v>0</v>
      </c>
      <c r="L238" s="70" t="n">
        <v>0</v>
      </c>
      <c r="M238" s="70" t="n">
        <v>0</v>
      </c>
      <c r="N238" s="70" t="n">
        <v>0</v>
      </c>
      <c r="O238" s="70" t="n">
        <v>0</v>
      </c>
      <c r="P238" s="70" t="n">
        <v>0</v>
      </c>
      <c r="Q238" s="70" t="n">
        <v>0</v>
      </c>
      <c r="R238" s="70" t="n">
        <v>0</v>
      </c>
      <c r="S238" s="70" t="n">
        <v>0</v>
      </c>
      <c r="T238" s="70" t="n">
        <v>0</v>
      </c>
      <c r="U238" s="70" t="n">
        <v>0</v>
      </c>
      <c r="V238" s="70" t="n">
        <v>0</v>
      </c>
      <c r="W238" s="70" t="n">
        <v>0</v>
      </c>
      <c r="X238" s="70" t="n">
        <v>0</v>
      </c>
      <c r="Y238" s="70" t="n">
        <v>0</v>
      </c>
      <c r="Z238" s="70" t="n">
        <v>0</v>
      </c>
      <c r="AA238" s="70" t="n">
        <v>0</v>
      </c>
      <c r="AB238" s="70" t="n">
        <v>0</v>
      </c>
      <c r="AC238" s="70" t="n">
        <v>0</v>
      </c>
      <c r="AD238" s="70" t="n">
        <v>0</v>
      </c>
      <c r="AE238" s="70" t="n">
        <v>0</v>
      </c>
      <c r="AF238" s="70" t="n">
        <v>0</v>
      </c>
      <c r="AG238" s="70" t="n">
        <v>0</v>
      </c>
      <c r="AH238" s="70" t="n">
        <v>0</v>
      </c>
      <c r="AI238" s="70" t="n">
        <v>0</v>
      </c>
      <c r="AJ238" s="70" t="n">
        <v>0</v>
      </c>
      <c r="AK238" s="70" t="n">
        <v>0</v>
      </c>
      <c r="AL238" s="70" t="n">
        <v>0</v>
      </c>
      <c r="AM238" s="70" t="n">
        <v>0</v>
      </c>
      <c r="AN238" s="70" t="n">
        <v>0</v>
      </c>
      <c r="AO238" s="70" t="n">
        <v>0</v>
      </c>
      <c r="AP238" s="70" t="n">
        <v>0</v>
      </c>
      <c r="AQ238" s="70" t="n">
        <v>0</v>
      </c>
      <c r="AR238" s="70" t="n">
        <v>0</v>
      </c>
      <c r="AS238" s="70" t="n">
        <v>0</v>
      </c>
      <c r="AT238" s="70" t="n">
        <v>0</v>
      </c>
      <c r="AU238" s="70" t="n">
        <v>0</v>
      </c>
      <c r="AV238" s="70" t="n">
        <v>0</v>
      </c>
      <c r="AW238" s="70" t="n">
        <v>0</v>
      </c>
      <c r="AX238" s="70" t="n">
        <v>0</v>
      </c>
      <c r="AY238" s="70" t="n">
        <v>0</v>
      </c>
      <c r="AZ238" s="70" t="n">
        <v>0</v>
      </c>
      <c r="BA238" s="70" t="n">
        <v>0</v>
      </c>
      <c r="BB238" s="70" t="n">
        <v>0</v>
      </c>
      <c r="BC238" s="70" t="n">
        <v>0</v>
      </c>
      <c r="BD238" s="70" t="n">
        <v>0</v>
      </c>
      <c r="BE238" s="70" t="n">
        <v>0</v>
      </c>
      <c r="BF238" s="70" t="n">
        <v>0</v>
      </c>
      <c r="BG238" s="70" t="n">
        <v>0</v>
      </c>
      <c r="BH238" s="70" t="n">
        <v>0</v>
      </c>
      <c r="BI238" s="70" t="n">
        <v>0</v>
      </c>
      <c r="BJ238" s="70" t="n">
        <v>0</v>
      </c>
      <c r="BK238" s="70" t="n">
        <v>0</v>
      </c>
      <c r="BL238" s="70" t="n">
        <v>0</v>
      </c>
      <c r="BM238" s="70" t="n">
        <v>0</v>
      </c>
      <c r="BN238" s="70" t="n">
        <v>0</v>
      </c>
      <c r="BO238" s="70" t="n">
        <v>3.423</v>
      </c>
      <c r="BP238" s="70" t="n">
        <v>0</v>
      </c>
      <c r="BQ238" s="70" t="n">
        <v>0</v>
      </c>
      <c r="BR238" s="70" t="n">
        <v>0.046</v>
      </c>
      <c r="BS238" s="70" t="n">
        <v>0</v>
      </c>
      <c r="BT238" s="70" t="n">
        <v>0</v>
      </c>
      <c r="BU238" s="70" t="n">
        <v>0</v>
      </c>
      <c r="BV238" s="70" t="n">
        <v>0</v>
      </c>
      <c r="BW238" s="70" t="n">
        <v>0</v>
      </c>
      <c r="BX238" s="70" t="n">
        <v>0</v>
      </c>
      <c r="BY238" s="70" t="n">
        <v>0</v>
      </c>
      <c r="BZ238" s="70" t="n">
        <v>0</v>
      </c>
      <c r="CA238" s="70" t="n">
        <v>5.961</v>
      </c>
      <c r="CB238" s="70" t="n">
        <v>0</v>
      </c>
      <c r="CC238" s="70" t="n">
        <v>6.506</v>
      </c>
      <c r="CD238" s="70" t="n">
        <v>0.367</v>
      </c>
      <c r="CE238" s="70" t="n">
        <v>0</v>
      </c>
      <c r="CF238" s="70" t="n">
        <v>0</v>
      </c>
      <c r="CG238" s="70" t="n">
        <v>0</v>
      </c>
      <c r="CH238" s="70" t="n">
        <v>0.04</v>
      </c>
      <c r="CI238" s="70" t="n">
        <v>7.7</v>
      </c>
      <c r="CJ238" s="70" t="n">
        <v>4.192</v>
      </c>
      <c r="CK238" s="70" t="n">
        <v>85.727</v>
      </c>
      <c r="CL238" s="70" t="n">
        <v>10.074</v>
      </c>
      <c r="CM238" s="70" t="n">
        <v>49.639</v>
      </c>
      <c r="CN238" s="70" t="n">
        <v>0</v>
      </c>
      <c r="CO238" s="70" t="n">
        <v>0</v>
      </c>
      <c r="CP238" s="70" t="n">
        <v>0</v>
      </c>
      <c r="CQ238" s="70" t="n">
        <v>0.001</v>
      </c>
      <c r="CR238" s="70" t="n">
        <v>0</v>
      </c>
      <c r="CS238" s="70" t="n">
        <v>0</v>
      </c>
      <c r="CT238" s="70" t="n">
        <v>0</v>
      </c>
      <c r="CU238" s="70" t="n">
        <v>0</v>
      </c>
      <c r="CV238" s="70" t="n">
        <v>0</v>
      </c>
      <c r="CW238" s="70" t="n">
        <v>0</v>
      </c>
      <c r="CX238" s="70" t="n">
        <v>824.006</v>
      </c>
      <c r="CY238" s="70" t="n">
        <v>158.532</v>
      </c>
      <c r="CZ238" s="70" t="n">
        <v>18.392</v>
      </c>
      <c r="DA238" s="70" t="n">
        <v>28.894</v>
      </c>
      <c r="DB238" s="70" t="n">
        <v>0</v>
      </c>
      <c r="DC238" s="70" t="n">
        <v>68.54900000000001</v>
      </c>
      <c r="DD238" s="70" t="n">
        <v>35.159</v>
      </c>
      <c r="DE238" s="70" t="n">
        <v>20.093</v>
      </c>
      <c r="DF238" s="70" t="n">
        <v>0.05</v>
      </c>
      <c r="DG238" s="70" t="n">
        <v>1.258</v>
      </c>
      <c r="DH238" s="70" t="n">
        <v>0</v>
      </c>
      <c r="DI238" s="70" t="n">
        <v>0</v>
      </c>
      <c r="DJ238" s="70" t="n">
        <v>0</v>
      </c>
      <c r="DK238" s="70" t="n">
        <v>0</v>
      </c>
      <c r="DL238" s="70" t="n">
        <v>14677.808</v>
      </c>
      <c r="DM238" s="70" t="n">
        <v>0</v>
      </c>
      <c r="DN238" s="70" t="n">
        <v>0</v>
      </c>
      <c r="DO238" s="70" t="n"/>
      <c r="DP238" s="70" t="n">
        <v>11180.823</v>
      </c>
      <c r="DR238" s="71" t="n"/>
      <c r="DS238" s="71" t="n"/>
      <c r="DT238" s="71" t="n"/>
      <c r="DU238" s="71" t="n"/>
      <c r="DV238" s="71" t="n"/>
      <c r="DW238" s="71" t="n"/>
      <c r="DX238" s="71" t="n"/>
      <c r="DY238" s="71" t="n"/>
      <c r="DZ238" s="71" t="n"/>
      <c r="EA238" s="71" t="n"/>
      <c r="EB238" s="71" t="n"/>
      <c r="EC238" s="71" t="n"/>
      <c r="ED238" s="71" t="n"/>
      <c r="EE238" s="71" t="n"/>
      <c r="EF238" s="71" t="n"/>
      <c r="EG238" s="71" t="n"/>
      <c r="EH238" s="71" t="n"/>
      <c r="EI238" s="71" t="n"/>
      <c r="EJ238" s="71" t="n"/>
      <c r="EK238" s="71" t="n"/>
      <c r="EL238" s="71" t="n"/>
      <c r="EM238" s="71" t="n"/>
      <c r="EN238" s="71" t="n"/>
      <c r="EO238" s="71" t="n"/>
      <c r="EP238" s="71" t="n"/>
      <c r="EQ238" s="71" t="n"/>
      <c r="ER238" s="71" t="n"/>
      <c r="ES238" s="71" t="n"/>
      <c r="ET238" s="71" t="n"/>
      <c r="EU238" s="71" t="n"/>
      <c r="EV238" s="71" t="n"/>
      <c r="EW238" s="71" t="n"/>
      <c r="EX238" s="71" t="n"/>
      <c r="EY238" s="71" t="n"/>
      <c r="EZ238" s="71" t="n"/>
      <c r="FA238" s="71" t="n"/>
      <c r="FB238" s="71" t="n"/>
      <c r="FC238" s="71" t="n"/>
      <c r="FD238" s="71" t="n"/>
      <c r="FE238" s="71" t="n"/>
      <c r="FF238" s="71" t="n"/>
      <c r="FG238" s="71" t="n"/>
      <c r="FH238" s="71" t="n"/>
      <c r="FI238" s="71" t="n"/>
      <c r="FJ238" s="71" t="n"/>
      <c r="FK238" s="71" t="n"/>
      <c r="FL238" s="71" t="n"/>
      <c r="FM238" s="71" t="n"/>
      <c r="FN238" s="71" t="n"/>
      <c r="FO238" s="71" t="n"/>
      <c r="FP238" s="71" t="n"/>
      <c r="FQ238" s="71" t="n"/>
      <c r="FR238" s="71" t="n"/>
      <c r="FS238" s="71" t="n"/>
      <c r="FT238" s="71" t="n"/>
      <c r="FU238" s="71" t="n"/>
      <c r="FV238" s="71" t="n"/>
      <c r="FW238" s="71" t="n"/>
      <c r="FX238" s="71" t="n"/>
      <c r="FY238" s="71" t="n"/>
      <c r="FZ238" s="71" t="n"/>
      <c r="GA238" s="71" t="n"/>
      <c r="GB238" s="71" t="n"/>
      <c r="GC238" s="71" t="n"/>
      <c r="GD238" s="71" t="n"/>
      <c r="GE238" s="71" t="n"/>
      <c r="GF238" s="71" t="n"/>
      <c r="GG238" s="71" t="n"/>
      <c r="GH238" s="71" t="n"/>
      <c r="GI238" s="71" t="n"/>
      <c r="GJ238" s="71" t="n"/>
      <c r="GK238" s="71" t="n"/>
      <c r="GL238" s="71" t="n"/>
      <c r="GM238" s="71" t="n"/>
      <c r="GN238" s="71" t="n"/>
      <c r="GO238" s="71" t="n"/>
      <c r="GP238" s="71" t="n"/>
      <c r="GQ238" s="71" t="n"/>
      <c r="GR238" s="71" t="n"/>
      <c r="GS238" s="71" t="n"/>
      <c r="GT238" s="71" t="n"/>
      <c r="GU238" s="71" t="n"/>
      <c r="GV238" s="71" t="n"/>
      <c r="GW238" s="71" t="n"/>
      <c r="GX238" s="71" t="n"/>
      <c r="GY238" s="71" t="n"/>
      <c r="GZ238" s="71" t="n"/>
      <c r="HA238" s="71" t="n"/>
      <c r="HB238" s="71" t="n"/>
      <c r="HC238" s="71" t="n"/>
      <c r="HD238" s="71" t="n"/>
      <c r="HE238" s="71" t="n"/>
      <c r="HF238" s="71" t="n"/>
      <c r="HG238" s="71" t="n"/>
      <c r="HH238" s="71" t="n"/>
      <c r="HI238" s="71" t="n"/>
      <c r="HJ238" s="71" t="n"/>
      <c r="HK238" s="71" t="n"/>
      <c r="HL238" s="71" t="n"/>
      <c r="HM238" s="71" t="n"/>
      <c r="HN238" s="71" t="n"/>
      <c r="HO238" s="71" t="n"/>
      <c r="HP238" s="71" t="n"/>
      <c r="HQ238" s="71" t="n"/>
      <c r="HR238" s="71" t="n"/>
      <c r="HS238" s="71" t="n"/>
      <c r="HT238" s="71" t="n"/>
      <c r="HU238" s="71" t="n"/>
      <c r="HV238" s="71" t="n"/>
      <c r="HW238" s="71" t="n"/>
      <c r="HX238" s="71" t="n"/>
      <c r="HY238" s="71" t="n"/>
    </row>
    <row r="239" ht="45" customHeight="1">
      <c r="A239" s="66" t="n">
        <v>90</v>
      </c>
      <c r="B239" s="67" t="inlineStr">
        <is>
          <t>Servicios de suministro de comidas y bebidas</t>
        </is>
      </c>
      <c r="G239" s="68" t="n">
        <v>29321.799</v>
      </c>
      <c r="H239" s="69" t="n">
        <v>1398.532</v>
      </c>
      <c r="I239" s="70" t="n">
        <v>0</v>
      </c>
      <c r="J239" s="70" t="n">
        <v>0</v>
      </c>
      <c r="K239" s="70" t="n">
        <v>0</v>
      </c>
      <c r="L239" s="70" t="n">
        <v>0</v>
      </c>
      <c r="M239" s="70" t="n">
        <v>0</v>
      </c>
      <c r="N239" s="70" t="n">
        <v>0</v>
      </c>
      <c r="O239" s="70" t="n">
        <v>0</v>
      </c>
      <c r="P239" s="70" t="n">
        <v>0</v>
      </c>
      <c r="Q239" s="70" t="n">
        <v>0</v>
      </c>
      <c r="R239" s="70" t="n">
        <v>0</v>
      </c>
      <c r="S239" s="70" t="n">
        <v>0</v>
      </c>
      <c r="T239" s="70" t="n">
        <v>0</v>
      </c>
      <c r="U239" s="70" t="n">
        <v>0</v>
      </c>
      <c r="V239" s="70" t="n">
        <v>0</v>
      </c>
      <c r="W239" s="70" t="n">
        <v>0</v>
      </c>
      <c r="X239" s="70" t="n">
        <v>0</v>
      </c>
      <c r="Y239" s="70" t="n">
        <v>0</v>
      </c>
      <c r="Z239" s="70" t="n">
        <v>0</v>
      </c>
      <c r="AA239" s="70" t="n">
        <v>0</v>
      </c>
      <c r="AB239" s="70" t="n">
        <v>0</v>
      </c>
      <c r="AC239" s="70" t="n">
        <v>0</v>
      </c>
      <c r="AD239" s="70" t="n">
        <v>0</v>
      </c>
      <c r="AE239" s="70" t="n">
        <v>0</v>
      </c>
      <c r="AF239" s="70" t="n">
        <v>1.518</v>
      </c>
      <c r="AG239" s="70" t="n">
        <v>0</v>
      </c>
      <c r="AH239" s="70" t="n">
        <v>0.13</v>
      </c>
      <c r="AI239" s="70" t="n">
        <v>0</v>
      </c>
      <c r="AJ239" s="70" t="n">
        <v>0</v>
      </c>
      <c r="AK239" s="70" t="n">
        <v>0</v>
      </c>
      <c r="AL239" s="70" t="n">
        <v>0</v>
      </c>
      <c r="AM239" s="70" t="n">
        <v>0</v>
      </c>
      <c r="AN239" s="70" t="n">
        <v>0</v>
      </c>
      <c r="AO239" s="70" t="n">
        <v>0</v>
      </c>
      <c r="AP239" s="70" t="n">
        <v>0</v>
      </c>
      <c r="AQ239" s="70" t="n">
        <v>0</v>
      </c>
      <c r="AR239" s="70" t="n">
        <v>0</v>
      </c>
      <c r="AS239" s="70" t="n">
        <v>0</v>
      </c>
      <c r="AT239" s="70" t="n">
        <v>0</v>
      </c>
      <c r="AU239" s="70" t="n">
        <v>0</v>
      </c>
      <c r="AV239" s="70" t="n">
        <v>0</v>
      </c>
      <c r="AW239" s="70" t="n">
        <v>1.932</v>
      </c>
      <c r="AX239" s="70" t="n">
        <v>0</v>
      </c>
      <c r="AY239" s="70" t="n">
        <v>0.313</v>
      </c>
      <c r="AZ239" s="70" t="n">
        <v>0</v>
      </c>
      <c r="BA239" s="70" t="n">
        <v>0</v>
      </c>
      <c r="BB239" s="70" t="n">
        <v>0</v>
      </c>
      <c r="BC239" s="70" t="n">
        <v>0</v>
      </c>
      <c r="BD239" s="70" t="n">
        <v>0</v>
      </c>
      <c r="BE239" s="70" t="n">
        <v>0</v>
      </c>
      <c r="BF239" s="70" t="n">
        <v>0</v>
      </c>
      <c r="BG239" s="70" t="n">
        <v>0</v>
      </c>
      <c r="BH239" s="70" t="n">
        <v>0</v>
      </c>
      <c r="BI239" s="70" t="n">
        <v>0</v>
      </c>
      <c r="BJ239" s="70" t="n">
        <v>0</v>
      </c>
      <c r="BK239" s="70" t="n">
        <v>0</v>
      </c>
      <c r="BL239" s="70" t="n">
        <v>0</v>
      </c>
      <c r="BM239" s="70" t="n">
        <v>0</v>
      </c>
      <c r="BN239" s="70" t="n">
        <v>0</v>
      </c>
      <c r="BO239" s="70" t="n">
        <v>1.112</v>
      </c>
      <c r="BP239" s="70" t="n">
        <v>0</v>
      </c>
      <c r="BQ239" s="70" t="n">
        <v>1.004</v>
      </c>
      <c r="BR239" s="70" t="n">
        <v>4.547</v>
      </c>
      <c r="BS239" s="70" t="n">
        <v>0</v>
      </c>
      <c r="BT239" s="70" t="n">
        <v>0</v>
      </c>
      <c r="BU239" s="70" t="n">
        <v>0</v>
      </c>
      <c r="BV239" s="70" t="n">
        <v>0</v>
      </c>
      <c r="BW239" s="70" t="n">
        <v>18.73</v>
      </c>
      <c r="BX239" s="70" t="n">
        <v>0.255</v>
      </c>
      <c r="BY239" s="70" t="n">
        <v>0</v>
      </c>
      <c r="BZ239" s="70" t="n">
        <v>0</v>
      </c>
      <c r="CA239" s="70" t="n">
        <v>5.961</v>
      </c>
      <c r="CB239" s="70" t="n">
        <v>0</v>
      </c>
      <c r="CC239" s="70" t="n">
        <v>5.845</v>
      </c>
      <c r="CD239" s="70" t="n">
        <v>1.092</v>
      </c>
      <c r="CE239" s="70" t="n">
        <v>0</v>
      </c>
      <c r="CF239" s="70" t="n">
        <v>0</v>
      </c>
      <c r="CG239" s="70" t="n">
        <v>0</v>
      </c>
      <c r="CH239" s="70" t="n">
        <v>0.752</v>
      </c>
      <c r="CI239" s="70" t="n">
        <v>0</v>
      </c>
      <c r="CJ239" s="70" t="n">
        <v>6.879</v>
      </c>
      <c r="CK239" s="70" t="n">
        <v>73.339</v>
      </c>
      <c r="CL239" s="70" t="n">
        <v>10.393</v>
      </c>
      <c r="CM239" s="70" t="n">
        <v>16.177</v>
      </c>
      <c r="CN239" s="70" t="n">
        <v>0</v>
      </c>
      <c r="CO239" s="70" t="n">
        <v>0</v>
      </c>
      <c r="CP239" s="70" t="n">
        <v>0</v>
      </c>
      <c r="CQ239" s="70" t="n">
        <v>3.273</v>
      </c>
      <c r="CR239" s="70" t="n">
        <v>0</v>
      </c>
      <c r="CS239" s="70" t="n">
        <v>0</v>
      </c>
      <c r="CT239" s="70" t="n">
        <v>0</v>
      </c>
      <c r="CU239" s="70" t="n">
        <v>0</v>
      </c>
      <c r="CV239" s="70" t="n">
        <v>0</v>
      </c>
      <c r="CW239" s="70" t="n">
        <v>0</v>
      </c>
      <c r="CX239" s="70" t="n">
        <v>395.886</v>
      </c>
      <c r="CY239" s="70" t="n">
        <v>93.547</v>
      </c>
      <c r="CZ239" s="70" t="n">
        <v>229.42</v>
      </c>
      <c r="DA239" s="70" t="n">
        <v>47.487</v>
      </c>
      <c r="DB239" s="70" t="n">
        <v>0</v>
      </c>
      <c r="DC239" s="70" t="n">
        <v>387.017</v>
      </c>
      <c r="DD239" s="70" t="n">
        <v>60.599</v>
      </c>
      <c r="DE239" s="70" t="n">
        <v>16.211</v>
      </c>
      <c r="DF239" s="70" t="n">
        <v>10.984</v>
      </c>
      <c r="DG239" s="70" t="n">
        <v>4.129</v>
      </c>
      <c r="DH239" s="70" t="n">
        <v>0</v>
      </c>
      <c r="DI239" s="70" t="n">
        <v>0</v>
      </c>
      <c r="DJ239" s="70" t="n">
        <v>0</v>
      </c>
      <c r="DK239" s="70" t="n">
        <v>0</v>
      </c>
      <c r="DL239" s="70" t="n">
        <v>20370.301</v>
      </c>
      <c r="DM239" s="70" t="n">
        <v>0</v>
      </c>
      <c r="DN239" s="70" t="n">
        <v>0</v>
      </c>
      <c r="DO239" s="70" t="n"/>
      <c r="DP239" s="70" t="n">
        <v>7552.966</v>
      </c>
      <c r="DR239" s="71" t="n"/>
      <c r="DS239" s="71" t="n"/>
      <c r="DT239" s="71" t="n"/>
      <c r="DU239" s="71" t="n"/>
      <c r="DV239" s="71" t="n"/>
      <c r="DW239" s="71" t="n"/>
      <c r="DX239" s="71" t="n"/>
      <c r="DY239" s="71" t="n"/>
      <c r="DZ239" s="71" t="n"/>
      <c r="EA239" s="71" t="n"/>
      <c r="EB239" s="71" t="n"/>
      <c r="EC239" s="71" t="n"/>
      <c r="ED239" s="71" t="n"/>
      <c r="EE239" s="71" t="n"/>
      <c r="EF239" s="71" t="n"/>
      <c r="EG239" s="71" t="n"/>
      <c r="EH239" s="71" t="n"/>
      <c r="EI239" s="71" t="n"/>
      <c r="EJ239" s="71" t="n"/>
      <c r="EK239" s="71" t="n"/>
      <c r="EL239" s="71" t="n"/>
      <c r="EM239" s="71" t="n"/>
      <c r="EN239" s="71" t="n"/>
      <c r="EO239" s="71" t="n"/>
      <c r="EP239" s="71" t="n"/>
      <c r="EQ239" s="71" t="n"/>
      <c r="ER239" s="71" t="n"/>
      <c r="ES239" s="71" t="n"/>
      <c r="ET239" s="71" t="n"/>
      <c r="EU239" s="71" t="n"/>
      <c r="EV239" s="71" t="n"/>
      <c r="EW239" s="71" t="n"/>
      <c r="EX239" s="71" t="n"/>
      <c r="EY239" s="71" t="n"/>
      <c r="EZ239" s="71" t="n"/>
      <c r="FA239" s="71" t="n"/>
      <c r="FB239" s="71" t="n"/>
      <c r="FC239" s="71" t="n"/>
      <c r="FD239" s="71" t="n"/>
      <c r="FE239" s="71" t="n"/>
      <c r="FF239" s="71" t="n"/>
      <c r="FG239" s="71" t="n"/>
      <c r="FH239" s="71" t="n"/>
      <c r="FI239" s="71" t="n"/>
      <c r="FJ239" s="71" t="n"/>
      <c r="FK239" s="71" t="n"/>
      <c r="FL239" s="71" t="n"/>
      <c r="FM239" s="71" t="n"/>
      <c r="FN239" s="71" t="n"/>
      <c r="FO239" s="71" t="n"/>
      <c r="FP239" s="71" t="n"/>
      <c r="FQ239" s="71" t="n"/>
      <c r="FR239" s="71" t="n"/>
      <c r="FS239" s="71" t="n"/>
      <c r="FT239" s="71" t="n"/>
      <c r="FU239" s="71" t="n"/>
      <c r="FV239" s="71" t="n"/>
      <c r="FW239" s="71" t="n"/>
      <c r="FX239" s="71" t="n"/>
      <c r="FY239" s="71" t="n"/>
      <c r="FZ239" s="71" t="n"/>
      <c r="GA239" s="71" t="n"/>
      <c r="GB239" s="71" t="n"/>
      <c r="GC239" s="71" t="n"/>
      <c r="GD239" s="71" t="n"/>
      <c r="GE239" s="71" t="n"/>
      <c r="GF239" s="71" t="n"/>
      <c r="GG239" s="71" t="n"/>
      <c r="GH239" s="71" t="n"/>
      <c r="GI239" s="71" t="n"/>
      <c r="GJ239" s="71" t="n"/>
      <c r="GK239" s="71" t="n"/>
      <c r="GL239" s="71" t="n"/>
      <c r="GM239" s="71" t="n"/>
      <c r="GN239" s="71" t="n"/>
      <c r="GO239" s="71" t="n"/>
      <c r="GP239" s="71" t="n"/>
      <c r="GQ239" s="71" t="n"/>
      <c r="GR239" s="71" t="n"/>
      <c r="GS239" s="71" t="n"/>
      <c r="GT239" s="71" t="n"/>
      <c r="GU239" s="71" t="n"/>
      <c r="GV239" s="71" t="n"/>
      <c r="GW239" s="71" t="n"/>
      <c r="GX239" s="71" t="n"/>
      <c r="GY239" s="71" t="n"/>
      <c r="GZ239" s="71" t="n"/>
      <c r="HA239" s="71" t="n"/>
      <c r="HB239" s="71" t="n"/>
      <c r="HC239" s="71" t="n"/>
      <c r="HD239" s="71" t="n"/>
      <c r="HE239" s="71" t="n"/>
      <c r="HF239" s="71" t="n"/>
      <c r="HG239" s="71" t="n"/>
      <c r="HH239" s="71" t="n"/>
      <c r="HI239" s="71" t="n"/>
      <c r="HJ239" s="71" t="n"/>
      <c r="HK239" s="71" t="n"/>
      <c r="HL239" s="71" t="n"/>
      <c r="HM239" s="71" t="n"/>
      <c r="HN239" s="71" t="n"/>
      <c r="HO239" s="71" t="n"/>
      <c r="HP239" s="71" t="n"/>
      <c r="HQ239" s="71" t="n"/>
      <c r="HR239" s="71" t="n"/>
      <c r="HS239" s="71" t="n"/>
      <c r="HT239" s="71" t="n"/>
      <c r="HU239" s="71" t="n"/>
      <c r="HV239" s="71" t="n"/>
      <c r="HW239" s="71" t="n"/>
      <c r="HX239" s="71" t="n"/>
      <c r="HY239" s="71" t="n"/>
    </row>
    <row r="240" ht="45" customHeight="1">
      <c r="A240" s="66" t="n">
        <v>91</v>
      </c>
      <c r="B240" s="67" t="inlineStr">
        <is>
          <t>Servicios de transporte de pasajeros por vía terrestre</t>
        </is>
      </c>
      <c r="G240" s="68" t="n">
        <v>19311.233</v>
      </c>
      <c r="H240" s="69" t="n">
        <v>2016.934</v>
      </c>
      <c r="I240" s="70" t="n">
        <v>0</v>
      </c>
      <c r="J240" s="70" t="n">
        <v>0</v>
      </c>
      <c r="K240" s="70" t="n">
        <v>0</v>
      </c>
      <c r="L240" s="70" t="n">
        <v>0</v>
      </c>
      <c r="M240" s="70" t="n">
        <v>0</v>
      </c>
      <c r="N240" s="70" t="n">
        <v>0</v>
      </c>
      <c r="O240" s="70" t="n">
        <v>0</v>
      </c>
      <c r="P240" s="70" t="n">
        <v>0</v>
      </c>
      <c r="Q240" s="70" t="n">
        <v>0</v>
      </c>
      <c r="R240" s="70" t="n">
        <v>0</v>
      </c>
      <c r="S240" s="70" t="n">
        <v>0</v>
      </c>
      <c r="T240" s="70" t="n">
        <v>0</v>
      </c>
      <c r="U240" s="70" t="n">
        <v>0</v>
      </c>
      <c r="V240" s="70" t="n">
        <v>0</v>
      </c>
      <c r="W240" s="70" t="n">
        <v>0</v>
      </c>
      <c r="X240" s="70" t="n">
        <v>0</v>
      </c>
      <c r="Y240" s="70" t="n">
        <v>0</v>
      </c>
      <c r="Z240" s="70" t="n">
        <v>0</v>
      </c>
      <c r="AA240" s="70" t="n">
        <v>0</v>
      </c>
      <c r="AB240" s="70" t="n">
        <v>0</v>
      </c>
      <c r="AC240" s="70" t="n">
        <v>0</v>
      </c>
      <c r="AD240" s="70" t="n">
        <v>0</v>
      </c>
      <c r="AE240" s="70" t="n">
        <v>0</v>
      </c>
      <c r="AF240" s="70" t="n">
        <v>3.69</v>
      </c>
      <c r="AG240" s="70" t="n">
        <v>0</v>
      </c>
      <c r="AH240" s="70" t="n">
        <v>0</v>
      </c>
      <c r="AI240" s="70" t="n">
        <v>0</v>
      </c>
      <c r="AJ240" s="70" t="n">
        <v>0</v>
      </c>
      <c r="AK240" s="70" t="n">
        <v>0</v>
      </c>
      <c r="AL240" s="70" t="n">
        <v>0</v>
      </c>
      <c r="AM240" s="70" t="n">
        <v>0</v>
      </c>
      <c r="AN240" s="70" t="n">
        <v>0</v>
      </c>
      <c r="AO240" s="70" t="n">
        <v>0</v>
      </c>
      <c r="AP240" s="70" t="n">
        <v>0</v>
      </c>
      <c r="AQ240" s="70" t="n">
        <v>0</v>
      </c>
      <c r="AR240" s="70" t="n">
        <v>0</v>
      </c>
      <c r="AS240" s="70" t="n">
        <v>0</v>
      </c>
      <c r="AT240" s="70" t="n">
        <v>0</v>
      </c>
      <c r="AU240" s="70" t="n">
        <v>0</v>
      </c>
      <c r="AV240" s="70" t="n">
        <v>0</v>
      </c>
      <c r="AW240" s="70" t="n">
        <v>3.69</v>
      </c>
      <c r="AX240" s="70" t="n">
        <v>0</v>
      </c>
      <c r="AY240" s="70" t="n">
        <v>3.69</v>
      </c>
      <c r="AZ240" s="70" t="n">
        <v>0</v>
      </c>
      <c r="BA240" s="70" t="n">
        <v>0</v>
      </c>
      <c r="BB240" s="70" t="n">
        <v>0</v>
      </c>
      <c r="BC240" s="70" t="n">
        <v>0</v>
      </c>
      <c r="BD240" s="70" t="n">
        <v>0</v>
      </c>
      <c r="BE240" s="70" t="n">
        <v>0</v>
      </c>
      <c r="BF240" s="70" t="n">
        <v>0</v>
      </c>
      <c r="BG240" s="70" t="n">
        <v>0</v>
      </c>
      <c r="BH240" s="70" t="n">
        <v>0</v>
      </c>
      <c r="BI240" s="70" t="n">
        <v>0</v>
      </c>
      <c r="BJ240" s="70" t="n">
        <v>0</v>
      </c>
      <c r="BK240" s="70" t="n">
        <v>0</v>
      </c>
      <c r="BL240" s="70" t="n">
        <v>0</v>
      </c>
      <c r="BM240" s="70" t="n">
        <v>0</v>
      </c>
      <c r="BN240" s="70" t="n">
        <v>0</v>
      </c>
      <c r="BO240" s="70" t="n">
        <v>355.992</v>
      </c>
      <c r="BP240" s="70" t="n">
        <v>0.28</v>
      </c>
      <c r="BQ240" s="70" t="n">
        <v>30.853</v>
      </c>
      <c r="BR240" s="70" t="n">
        <v>7.25</v>
      </c>
      <c r="BS240" s="70" t="n">
        <v>0</v>
      </c>
      <c r="BT240" s="70" t="n">
        <v>0</v>
      </c>
      <c r="BU240" s="70" t="n">
        <v>0</v>
      </c>
      <c r="BV240" s="70" t="n">
        <v>0</v>
      </c>
      <c r="BW240" s="70" t="n">
        <v>0</v>
      </c>
      <c r="BX240" s="70" t="n">
        <v>0.805</v>
      </c>
      <c r="BY240" s="70" t="n">
        <v>0</v>
      </c>
      <c r="BZ240" s="70" t="n">
        <v>0</v>
      </c>
      <c r="CA240" s="70" t="n">
        <v>0</v>
      </c>
      <c r="CB240" s="70" t="n">
        <v>0</v>
      </c>
      <c r="CC240" s="70" t="n">
        <v>47.105</v>
      </c>
      <c r="CD240" s="70" t="n">
        <v>17.3</v>
      </c>
      <c r="CE240" s="70" t="n">
        <v>0</v>
      </c>
      <c r="CF240" s="70" t="n">
        <v>0</v>
      </c>
      <c r="CG240" s="70" t="n">
        <v>0</v>
      </c>
      <c r="CH240" s="70" t="n">
        <v>1.961</v>
      </c>
      <c r="CI240" s="70" t="n">
        <v>259.52</v>
      </c>
      <c r="CJ240" s="70" t="n">
        <v>7.891</v>
      </c>
      <c r="CK240" s="70" t="n">
        <v>366.591</v>
      </c>
      <c r="CL240" s="70" t="n">
        <v>20.34</v>
      </c>
      <c r="CM240" s="70" t="n">
        <v>63.725</v>
      </c>
      <c r="CN240" s="70" t="n">
        <v>0</v>
      </c>
      <c r="CO240" s="70" t="n">
        <v>0</v>
      </c>
      <c r="CP240" s="70" t="n">
        <v>0</v>
      </c>
      <c r="CQ240" s="70" t="n">
        <v>147.842</v>
      </c>
      <c r="CR240" s="70" t="n">
        <v>0</v>
      </c>
      <c r="CS240" s="70" t="n">
        <v>0</v>
      </c>
      <c r="CT240" s="70" t="n">
        <v>0</v>
      </c>
      <c r="CU240" s="70" t="n">
        <v>0</v>
      </c>
      <c r="CV240" s="70" t="n">
        <v>0</v>
      </c>
      <c r="CW240" s="70" t="n">
        <v>0</v>
      </c>
      <c r="CX240" s="70" t="n">
        <v>153.733</v>
      </c>
      <c r="CY240" s="70" t="n">
        <v>151.884</v>
      </c>
      <c r="CZ240" s="70" t="n">
        <v>46.517</v>
      </c>
      <c r="DA240" s="70" t="n">
        <v>23.177</v>
      </c>
      <c r="DB240" s="70" t="n">
        <v>0</v>
      </c>
      <c r="DC240" s="70" t="n">
        <v>134.449</v>
      </c>
      <c r="DD240" s="70" t="n">
        <v>100.445</v>
      </c>
      <c r="DE240" s="70" t="n">
        <v>53.832</v>
      </c>
      <c r="DF240" s="70" t="n">
        <v>5.764</v>
      </c>
      <c r="DG240" s="70" t="n">
        <v>8.608000000000001</v>
      </c>
      <c r="DH240" s="70" t="n">
        <v>0</v>
      </c>
      <c r="DI240" s="70" t="n">
        <v>0</v>
      </c>
      <c r="DJ240" s="70" t="n">
        <v>0</v>
      </c>
      <c r="DK240" s="70" t="n">
        <v>0</v>
      </c>
      <c r="DL240" s="70" t="n">
        <v>15030.004</v>
      </c>
      <c r="DM240" s="70" t="n">
        <v>38.047</v>
      </c>
      <c r="DN240" s="70" t="n">
        <v>0</v>
      </c>
      <c r="DO240" s="70" t="n"/>
      <c r="DP240" s="70" t="n">
        <v>2226.248</v>
      </c>
      <c r="DR240" s="71" t="n"/>
      <c r="DS240" s="71" t="n"/>
      <c r="DT240" s="71" t="n"/>
      <c r="DU240" s="71" t="n"/>
      <c r="DV240" s="71" t="n"/>
      <c r="DW240" s="71" t="n"/>
      <c r="DX240" s="71" t="n"/>
      <c r="DY240" s="71" t="n"/>
      <c r="DZ240" s="71" t="n"/>
      <c r="EA240" s="71" t="n"/>
      <c r="EB240" s="71" t="n"/>
      <c r="EC240" s="71" t="n"/>
      <c r="ED240" s="71" t="n"/>
      <c r="EE240" s="71" t="n"/>
      <c r="EF240" s="71" t="n"/>
      <c r="EG240" s="71" t="n"/>
      <c r="EH240" s="71" t="n"/>
      <c r="EI240" s="71" t="n"/>
      <c r="EJ240" s="71" t="n"/>
      <c r="EK240" s="71" t="n"/>
      <c r="EL240" s="71" t="n"/>
      <c r="EM240" s="71" t="n"/>
      <c r="EN240" s="71" t="n"/>
      <c r="EO240" s="71" t="n"/>
      <c r="EP240" s="71" t="n"/>
      <c r="EQ240" s="71" t="n"/>
      <c r="ER240" s="71" t="n"/>
      <c r="ES240" s="71" t="n"/>
      <c r="ET240" s="71" t="n"/>
      <c r="EU240" s="71" t="n"/>
      <c r="EV240" s="71" t="n"/>
      <c r="EW240" s="71" t="n"/>
      <c r="EX240" s="71" t="n"/>
      <c r="EY240" s="71" t="n"/>
      <c r="EZ240" s="71" t="n"/>
      <c r="FA240" s="71" t="n"/>
      <c r="FB240" s="71" t="n"/>
      <c r="FC240" s="71" t="n"/>
      <c r="FD240" s="71" t="n"/>
      <c r="FE240" s="71" t="n"/>
      <c r="FF240" s="71" t="n"/>
      <c r="FG240" s="71" t="n"/>
      <c r="FH240" s="71" t="n"/>
      <c r="FI240" s="71" t="n"/>
      <c r="FJ240" s="71" t="n"/>
      <c r="FK240" s="71" t="n"/>
      <c r="FL240" s="71" t="n"/>
      <c r="FM240" s="71" t="n"/>
      <c r="FN240" s="71" t="n"/>
      <c r="FO240" s="71" t="n"/>
      <c r="FP240" s="71" t="n"/>
      <c r="FQ240" s="71" t="n"/>
      <c r="FR240" s="71" t="n"/>
      <c r="FS240" s="71" t="n"/>
      <c r="FT240" s="71" t="n"/>
      <c r="FU240" s="71" t="n"/>
      <c r="FV240" s="71" t="n"/>
      <c r="FW240" s="71" t="n"/>
      <c r="FX240" s="71" t="n"/>
      <c r="FY240" s="71" t="n"/>
      <c r="FZ240" s="71" t="n"/>
      <c r="GA240" s="71" t="n"/>
      <c r="GB240" s="71" t="n"/>
      <c r="GC240" s="71" t="n"/>
      <c r="GD240" s="71" t="n"/>
      <c r="GE240" s="71" t="n"/>
      <c r="GF240" s="71" t="n"/>
      <c r="GG240" s="71" t="n"/>
      <c r="GH240" s="71" t="n"/>
      <c r="GI240" s="71" t="n"/>
      <c r="GJ240" s="71" t="n"/>
      <c r="GK240" s="71" t="n"/>
      <c r="GL240" s="71" t="n"/>
      <c r="GM240" s="71" t="n"/>
      <c r="GN240" s="71" t="n"/>
      <c r="GO240" s="71" t="n"/>
      <c r="GP240" s="71" t="n"/>
      <c r="GQ240" s="71" t="n"/>
      <c r="GR240" s="71" t="n"/>
      <c r="GS240" s="71" t="n"/>
      <c r="GT240" s="71" t="n"/>
      <c r="GU240" s="71" t="n"/>
      <c r="GV240" s="71" t="n"/>
      <c r="GW240" s="71" t="n"/>
      <c r="GX240" s="71" t="n"/>
      <c r="GY240" s="71" t="n"/>
      <c r="GZ240" s="71" t="n"/>
      <c r="HA240" s="71" t="n"/>
      <c r="HB240" s="71" t="n"/>
      <c r="HC240" s="71" t="n"/>
      <c r="HD240" s="71" t="n"/>
      <c r="HE240" s="71" t="n"/>
      <c r="HF240" s="71" t="n"/>
      <c r="HG240" s="71" t="n"/>
      <c r="HH240" s="71" t="n"/>
      <c r="HI240" s="71" t="n"/>
      <c r="HJ240" s="71" t="n"/>
      <c r="HK240" s="71" t="n"/>
      <c r="HL240" s="71" t="n"/>
      <c r="HM240" s="71" t="n"/>
      <c r="HN240" s="71" t="n"/>
      <c r="HO240" s="71" t="n"/>
      <c r="HP240" s="71" t="n"/>
      <c r="HQ240" s="71" t="n"/>
      <c r="HR240" s="71" t="n"/>
      <c r="HS240" s="71" t="n"/>
      <c r="HT240" s="71" t="n"/>
      <c r="HU240" s="71" t="n"/>
      <c r="HV240" s="71" t="n"/>
      <c r="HW240" s="71" t="n"/>
      <c r="HX240" s="71" t="n"/>
      <c r="HY240" s="71" t="n"/>
    </row>
    <row r="241" ht="45" customHeight="1">
      <c r="A241" s="66" t="n">
        <v>92</v>
      </c>
      <c r="B241" s="67" t="inlineStr">
        <is>
          <t>Servicios de transporte de pasajeros por vía no terrestre</t>
        </is>
      </c>
      <c r="G241" s="68" t="n">
        <v>11860.088</v>
      </c>
      <c r="H241" s="69" t="n">
        <v>2705.069999999999</v>
      </c>
      <c r="I241" s="70" t="n">
        <v>0</v>
      </c>
      <c r="J241" s="70" t="n">
        <v>0</v>
      </c>
      <c r="K241" s="70" t="n">
        <v>0</v>
      </c>
      <c r="L241" s="70" t="n">
        <v>0</v>
      </c>
      <c r="M241" s="70" t="n">
        <v>0</v>
      </c>
      <c r="N241" s="70" t="n">
        <v>0</v>
      </c>
      <c r="O241" s="70" t="n">
        <v>0</v>
      </c>
      <c r="P241" s="70" t="n">
        <v>0</v>
      </c>
      <c r="Q241" s="70" t="n">
        <v>0</v>
      </c>
      <c r="R241" s="70" t="n">
        <v>0</v>
      </c>
      <c r="S241" s="70" t="n">
        <v>0</v>
      </c>
      <c r="T241" s="70" t="n">
        <v>0</v>
      </c>
      <c r="U241" s="70" t="n">
        <v>4.359</v>
      </c>
      <c r="V241" s="70" t="n">
        <v>44.366</v>
      </c>
      <c r="W241" s="70" t="n">
        <v>14.188</v>
      </c>
      <c r="X241" s="70" t="n">
        <v>5.7</v>
      </c>
      <c r="Y241" s="70" t="n">
        <v>3.963</v>
      </c>
      <c r="Z241" s="70" t="n">
        <v>7.868</v>
      </c>
      <c r="AA241" s="70" t="n">
        <v>15.482</v>
      </c>
      <c r="AB241" s="70" t="n">
        <v>31.471</v>
      </c>
      <c r="AC241" s="70" t="n">
        <v>2.935</v>
      </c>
      <c r="AD241" s="70" t="n">
        <v>7.918</v>
      </c>
      <c r="AE241" s="70" t="n">
        <v>24.973</v>
      </c>
      <c r="AF241" s="70" t="n">
        <v>19.566</v>
      </c>
      <c r="AG241" s="70" t="n">
        <v>7.289</v>
      </c>
      <c r="AH241" s="70" t="n">
        <v>2.64</v>
      </c>
      <c r="AI241" s="70" t="n">
        <v>2.803</v>
      </c>
      <c r="AJ241" s="70" t="n">
        <v>0</v>
      </c>
      <c r="AK241" s="70" t="n">
        <v>10.673</v>
      </c>
      <c r="AL241" s="70" t="n">
        <v>8.260999999999999</v>
      </c>
      <c r="AM241" s="70" t="n">
        <v>10.418</v>
      </c>
      <c r="AN241" s="70" t="n">
        <v>13.249</v>
      </c>
      <c r="AO241" s="70" t="n">
        <v>34.509</v>
      </c>
      <c r="AP241" s="70" t="n">
        <v>2.066</v>
      </c>
      <c r="AQ241" s="70" t="n">
        <v>5.066</v>
      </c>
      <c r="AR241" s="70" t="n">
        <v>5.001</v>
      </c>
      <c r="AS241" s="70" t="n">
        <v>39.754</v>
      </c>
      <c r="AT241" s="70" t="n">
        <v>13.388</v>
      </c>
      <c r="AU241" s="70" t="n">
        <v>0</v>
      </c>
      <c r="AV241" s="70" t="n">
        <v>4.849</v>
      </c>
      <c r="AW241" s="70" t="n">
        <v>18.863</v>
      </c>
      <c r="AX241" s="70" t="n">
        <v>3.254</v>
      </c>
      <c r="AY241" s="70" t="n">
        <v>22.14</v>
      </c>
      <c r="AZ241" s="70" t="n">
        <v>55.698</v>
      </c>
      <c r="BA241" s="70" t="n">
        <v>33.816</v>
      </c>
      <c r="BB241" s="70" t="n">
        <v>1.054</v>
      </c>
      <c r="BC241" s="70" t="n">
        <v>9.029</v>
      </c>
      <c r="BD241" s="70" t="n">
        <v>0.79</v>
      </c>
      <c r="BE241" s="70" t="n">
        <v>14.701</v>
      </c>
      <c r="BF241" s="70" t="n">
        <v>0.275</v>
      </c>
      <c r="BG241" s="70" t="n">
        <v>19.758</v>
      </c>
      <c r="BH241" s="70" t="n">
        <v>25.996</v>
      </c>
      <c r="BI241" s="70" t="n">
        <v>20.758</v>
      </c>
      <c r="BJ241" s="70" t="n">
        <v>7.183</v>
      </c>
      <c r="BK241" s="70" t="n">
        <v>20.448</v>
      </c>
      <c r="BL241" s="70" t="n">
        <v>1.954</v>
      </c>
      <c r="BM241" s="70" t="n">
        <v>3.889</v>
      </c>
      <c r="BN241" s="70" t="n">
        <v>19.232</v>
      </c>
      <c r="BO241" s="70" t="n">
        <v>148.482</v>
      </c>
      <c r="BP241" s="70" t="n">
        <v>1.486</v>
      </c>
      <c r="BQ241" s="70" t="n">
        <v>31.214</v>
      </c>
      <c r="BR241" s="70" t="n">
        <v>17.333</v>
      </c>
      <c r="BS241" s="70" t="n">
        <v>0</v>
      </c>
      <c r="BT241" s="70" t="n">
        <v>0</v>
      </c>
      <c r="BU241" s="70" t="n">
        <v>0</v>
      </c>
      <c r="BV241" s="70" t="n">
        <v>0</v>
      </c>
      <c r="BW241" s="70" t="n">
        <v>0</v>
      </c>
      <c r="BX241" s="70" t="n">
        <v>1.05</v>
      </c>
      <c r="BY241" s="70" t="n">
        <v>27.331</v>
      </c>
      <c r="BZ241" s="70" t="n">
        <v>34.65</v>
      </c>
      <c r="CA241" s="70" t="n">
        <v>15.99</v>
      </c>
      <c r="CB241" s="70" t="n">
        <v>18.73</v>
      </c>
      <c r="CC241" s="70" t="n">
        <v>108.787</v>
      </c>
      <c r="CD241" s="70" t="n">
        <v>31.107</v>
      </c>
      <c r="CE241" s="70" t="n">
        <v>85.93899999999999</v>
      </c>
      <c r="CF241" s="70" t="n">
        <v>19.311</v>
      </c>
      <c r="CG241" s="70" t="n">
        <v>32.618</v>
      </c>
      <c r="CH241" s="70" t="n">
        <v>57.449</v>
      </c>
      <c r="CI241" s="70" t="n">
        <v>73.377</v>
      </c>
      <c r="CJ241" s="70" t="n">
        <v>119.159</v>
      </c>
      <c r="CK241" s="70" t="n">
        <v>40.298</v>
      </c>
      <c r="CL241" s="70" t="n">
        <v>6.206</v>
      </c>
      <c r="CM241" s="70" t="n">
        <v>7.75</v>
      </c>
      <c r="CN241" s="70" t="n">
        <v>6.182</v>
      </c>
      <c r="CO241" s="70" t="n">
        <v>10.046</v>
      </c>
      <c r="CP241" s="70" t="n">
        <v>102.797</v>
      </c>
      <c r="CQ241" s="70" t="n">
        <v>384.069</v>
      </c>
      <c r="CR241" s="70" t="n">
        <v>10.826</v>
      </c>
      <c r="CS241" s="70" t="n">
        <v>4.493</v>
      </c>
      <c r="CT241" s="70" t="n">
        <v>10.665</v>
      </c>
      <c r="CU241" s="70" t="n">
        <v>36.244</v>
      </c>
      <c r="CV241" s="70" t="n">
        <v>14.582</v>
      </c>
      <c r="CW241" s="70" t="n">
        <v>60.282</v>
      </c>
      <c r="CX241" s="70" t="n">
        <v>118.723</v>
      </c>
      <c r="CY241" s="70" t="n">
        <v>10.765</v>
      </c>
      <c r="CZ241" s="70" t="n">
        <v>17.686</v>
      </c>
      <c r="DA241" s="70" t="n">
        <v>51.788</v>
      </c>
      <c r="DB241" s="70" t="n">
        <v>14.276</v>
      </c>
      <c r="DC241" s="70" t="n">
        <v>21.771</v>
      </c>
      <c r="DD241" s="70" t="n">
        <v>139.93</v>
      </c>
      <c r="DE241" s="70" t="n">
        <v>21.364</v>
      </c>
      <c r="DF241" s="70" t="n">
        <v>6.292</v>
      </c>
      <c r="DG241" s="70" t="n">
        <v>51.556</v>
      </c>
      <c r="DH241" s="70" t="n">
        <v>105.187</v>
      </c>
      <c r="DI241" s="70" t="n">
        <v>1.884</v>
      </c>
      <c r="DJ241" s="70" t="n">
        <v>3.802</v>
      </c>
      <c r="DK241" s="70" t="n">
        <v>0</v>
      </c>
      <c r="DL241" s="70" t="n">
        <v>6278.021</v>
      </c>
      <c r="DM241" s="70" t="n">
        <v>0</v>
      </c>
      <c r="DN241" s="70" t="n">
        <v>0</v>
      </c>
      <c r="DO241" s="70" t="n"/>
      <c r="DP241" s="70" t="n">
        <v>2876.997</v>
      </c>
      <c r="DR241" s="71" t="n"/>
      <c r="DS241" s="71" t="n"/>
      <c r="DT241" s="71" t="n"/>
      <c r="DU241" s="71" t="n"/>
      <c r="DV241" s="71" t="n"/>
      <c r="DW241" s="71" t="n"/>
      <c r="DX241" s="71" t="n"/>
      <c r="DY241" s="71" t="n"/>
      <c r="DZ241" s="71" t="n"/>
      <c r="EA241" s="71" t="n"/>
      <c r="EB241" s="71" t="n"/>
      <c r="EC241" s="71" t="n"/>
      <c r="ED241" s="71" t="n"/>
      <c r="EE241" s="71" t="n"/>
      <c r="EF241" s="71" t="n"/>
      <c r="EG241" s="71" t="n"/>
      <c r="EH241" s="71" t="n"/>
      <c r="EI241" s="71" t="n"/>
      <c r="EJ241" s="71" t="n"/>
      <c r="EK241" s="71" t="n"/>
      <c r="EL241" s="71" t="n"/>
      <c r="EM241" s="71" t="n"/>
      <c r="EN241" s="71" t="n"/>
      <c r="EO241" s="71" t="n"/>
      <c r="EP241" s="71" t="n"/>
      <c r="EQ241" s="71" t="n"/>
      <c r="ER241" s="71" t="n"/>
      <c r="ES241" s="71" t="n"/>
      <c r="ET241" s="71" t="n"/>
      <c r="EU241" s="71" t="n"/>
      <c r="EV241" s="71" t="n"/>
      <c r="EW241" s="71" t="n"/>
      <c r="EX241" s="71" t="n"/>
      <c r="EY241" s="71" t="n"/>
      <c r="EZ241" s="71" t="n"/>
      <c r="FA241" s="71" t="n"/>
      <c r="FB241" s="71" t="n"/>
      <c r="FC241" s="71" t="n"/>
      <c r="FD241" s="71" t="n"/>
      <c r="FE241" s="71" t="n"/>
      <c r="FF241" s="71" t="n"/>
      <c r="FG241" s="71" t="n"/>
      <c r="FH241" s="71" t="n"/>
      <c r="FI241" s="71" t="n"/>
      <c r="FJ241" s="71" t="n"/>
      <c r="FK241" s="71" t="n"/>
      <c r="FL241" s="71" t="n"/>
      <c r="FM241" s="71" t="n"/>
      <c r="FN241" s="71" t="n"/>
      <c r="FO241" s="71" t="n"/>
      <c r="FP241" s="71" t="n"/>
      <c r="FQ241" s="71" t="n"/>
      <c r="FR241" s="71" t="n"/>
      <c r="FS241" s="71" t="n"/>
      <c r="FT241" s="71" t="n"/>
      <c r="FU241" s="71" t="n"/>
      <c r="FV241" s="71" t="n"/>
      <c r="FW241" s="71" t="n"/>
      <c r="FX241" s="71" t="n"/>
      <c r="FY241" s="71" t="n"/>
      <c r="FZ241" s="71" t="n"/>
      <c r="GA241" s="71" t="n"/>
      <c r="GB241" s="71" t="n"/>
      <c r="GC241" s="71" t="n"/>
      <c r="GD241" s="71" t="n"/>
      <c r="GE241" s="71" t="n"/>
      <c r="GF241" s="71" t="n"/>
      <c r="GG241" s="71" t="n"/>
      <c r="GH241" s="71" t="n"/>
      <c r="GI241" s="71" t="n"/>
      <c r="GJ241" s="71" t="n"/>
      <c r="GK241" s="71" t="n"/>
      <c r="GL241" s="71" t="n"/>
      <c r="GM241" s="71" t="n"/>
      <c r="GN241" s="71" t="n"/>
      <c r="GO241" s="71" t="n"/>
      <c r="GP241" s="71" t="n"/>
      <c r="GQ241" s="71" t="n"/>
      <c r="GR241" s="71" t="n"/>
      <c r="GS241" s="71" t="n"/>
      <c r="GT241" s="71" t="n"/>
      <c r="GU241" s="71" t="n"/>
      <c r="GV241" s="71" t="n"/>
      <c r="GW241" s="71" t="n"/>
      <c r="GX241" s="71" t="n"/>
      <c r="GY241" s="71" t="n"/>
      <c r="GZ241" s="71" t="n"/>
      <c r="HA241" s="71" t="n"/>
      <c r="HB241" s="71" t="n"/>
      <c r="HC241" s="71" t="n"/>
      <c r="HD241" s="71" t="n"/>
      <c r="HE241" s="71" t="n"/>
      <c r="HF241" s="71" t="n"/>
      <c r="HG241" s="71" t="n"/>
      <c r="HH241" s="71" t="n"/>
      <c r="HI241" s="71" t="n"/>
      <c r="HJ241" s="71" t="n"/>
      <c r="HK241" s="71" t="n"/>
      <c r="HL241" s="71" t="n"/>
      <c r="HM241" s="71" t="n"/>
      <c r="HN241" s="71" t="n"/>
      <c r="HO241" s="71" t="n"/>
      <c r="HP241" s="71" t="n"/>
      <c r="HQ241" s="71" t="n"/>
      <c r="HR241" s="71" t="n"/>
      <c r="HS241" s="71" t="n"/>
      <c r="HT241" s="71" t="n"/>
      <c r="HU241" s="71" t="n"/>
      <c r="HV241" s="71" t="n"/>
      <c r="HW241" s="71" t="n"/>
      <c r="HX241" s="71" t="n"/>
      <c r="HY241" s="71" t="n"/>
    </row>
    <row r="242" ht="45" customHeight="1">
      <c r="A242" s="66" t="n">
        <v>93</v>
      </c>
      <c r="B242" s="67" t="inlineStr">
        <is>
          <t>Servicios de transporte de carga por vía terrestre</t>
        </is>
      </c>
      <c r="G242" s="68" t="n">
        <v>15088.91</v>
      </c>
      <c r="H242" s="69" t="n">
        <v>14091.964</v>
      </c>
      <c r="I242" s="70" t="n">
        <v>702.1950000000001</v>
      </c>
      <c r="J242" s="70" t="n">
        <v>0</v>
      </c>
      <c r="K242" s="70" t="n">
        <v>2090.607</v>
      </c>
      <c r="L242" s="70" t="n">
        <v>1305.901</v>
      </c>
      <c r="M242" s="70" t="n">
        <v>105.309</v>
      </c>
      <c r="N242" s="70" t="n">
        <v>1102.094</v>
      </c>
      <c r="O242" s="70" t="n">
        <v>0</v>
      </c>
      <c r="P242" s="70" t="n">
        <v>0</v>
      </c>
      <c r="Q242" s="70" t="n">
        <v>328.436</v>
      </c>
      <c r="R242" s="70" t="n">
        <v>0</v>
      </c>
      <c r="S242" s="70" t="n">
        <v>6.632</v>
      </c>
      <c r="T242" s="70" t="n">
        <v>0</v>
      </c>
      <c r="U242" s="70" t="n">
        <v>295.684</v>
      </c>
      <c r="V242" s="70" t="n">
        <v>141.412</v>
      </c>
      <c r="W242" s="70" t="n">
        <v>21.998</v>
      </c>
      <c r="X242" s="70" t="n">
        <v>6.46</v>
      </c>
      <c r="Y242" s="70" t="n">
        <v>10.038</v>
      </c>
      <c r="Z242" s="70" t="n">
        <v>7.373</v>
      </c>
      <c r="AA242" s="70" t="n">
        <v>12.574</v>
      </c>
      <c r="AB242" s="70" t="n">
        <v>235.851</v>
      </c>
      <c r="AC242" s="70" t="n">
        <v>39.863</v>
      </c>
      <c r="AD242" s="70" t="n">
        <v>23.67</v>
      </c>
      <c r="AE242" s="70" t="n">
        <v>3.587</v>
      </c>
      <c r="AF242" s="70" t="n">
        <v>80.955</v>
      </c>
      <c r="AG242" s="70" t="n">
        <v>4.254</v>
      </c>
      <c r="AH242" s="70" t="n">
        <v>8.114000000000001</v>
      </c>
      <c r="AI242" s="70" t="n">
        <v>7.781</v>
      </c>
      <c r="AJ242" s="70" t="n">
        <v>76.179</v>
      </c>
      <c r="AK242" s="70" t="n">
        <v>187.633</v>
      </c>
      <c r="AL242" s="70" t="n">
        <v>19.395</v>
      </c>
      <c r="AM242" s="70" t="n">
        <v>2.186</v>
      </c>
      <c r="AN242" s="70" t="n">
        <v>5.42</v>
      </c>
      <c r="AO242" s="70" t="n">
        <v>44.946</v>
      </c>
      <c r="AP242" s="70" t="n">
        <v>0.834</v>
      </c>
      <c r="AQ242" s="70" t="n">
        <v>44.077</v>
      </c>
      <c r="AR242" s="70" t="n">
        <v>51.257</v>
      </c>
      <c r="AS242" s="70" t="n">
        <v>457.772</v>
      </c>
      <c r="AT242" s="70" t="n">
        <v>8.960000000000001</v>
      </c>
      <c r="AU242" s="70" t="n">
        <v>0</v>
      </c>
      <c r="AV242" s="70" t="n">
        <v>26.435</v>
      </c>
      <c r="AW242" s="70" t="n">
        <v>60.635</v>
      </c>
      <c r="AX242" s="70" t="n">
        <v>5.662</v>
      </c>
      <c r="AY242" s="70" t="n">
        <v>16.162</v>
      </c>
      <c r="AZ242" s="70" t="n">
        <v>17.049</v>
      </c>
      <c r="BA242" s="70" t="n">
        <v>39.692</v>
      </c>
      <c r="BB242" s="70" t="n">
        <v>1.53</v>
      </c>
      <c r="BC242" s="70" t="n">
        <v>38.063</v>
      </c>
      <c r="BD242" s="70" t="n">
        <v>5.125</v>
      </c>
      <c r="BE242" s="70" t="n">
        <v>35.369</v>
      </c>
      <c r="BF242" s="70" t="n">
        <v>41.915</v>
      </c>
      <c r="BG242" s="70" t="n">
        <v>4.796</v>
      </c>
      <c r="BH242" s="70" t="n">
        <v>5.639</v>
      </c>
      <c r="BI242" s="70" t="n">
        <v>3.942</v>
      </c>
      <c r="BJ242" s="70" t="n">
        <v>0.028</v>
      </c>
      <c r="BK242" s="70" t="n">
        <v>39.894</v>
      </c>
      <c r="BL242" s="70" t="n">
        <v>2.394</v>
      </c>
      <c r="BM242" s="70" t="n">
        <v>0.589</v>
      </c>
      <c r="BN242" s="70" t="n">
        <v>5.403</v>
      </c>
      <c r="BO242" s="70" t="n">
        <v>97.661</v>
      </c>
      <c r="BP242" s="70" t="n">
        <v>81.566</v>
      </c>
      <c r="BQ242" s="70" t="n">
        <v>5.238</v>
      </c>
      <c r="BR242" s="70" t="n">
        <v>34.516</v>
      </c>
      <c r="BS242" s="70" t="n">
        <v>21.404</v>
      </c>
      <c r="BT242" s="70" t="n">
        <v>304.26</v>
      </c>
      <c r="BU242" s="70" t="n">
        <v>16.649</v>
      </c>
      <c r="BV242" s="70" t="n">
        <v>51.765</v>
      </c>
      <c r="BW242" s="70" t="n">
        <v>201.806</v>
      </c>
      <c r="BX242" s="70" t="n">
        <v>3278.538</v>
      </c>
      <c r="BY242" s="70" t="n">
        <v>6.863</v>
      </c>
      <c r="BZ242" s="70" t="n">
        <v>0</v>
      </c>
      <c r="CA242" s="70" t="n">
        <v>1.7</v>
      </c>
      <c r="CB242" s="70" t="n">
        <v>231.323</v>
      </c>
      <c r="CC242" s="70" t="n">
        <v>949.3440000000001</v>
      </c>
      <c r="CD242" s="70" t="n">
        <v>190.187</v>
      </c>
      <c r="CE242" s="70" t="n">
        <v>6.842</v>
      </c>
      <c r="CF242" s="70" t="n">
        <v>8.845000000000001</v>
      </c>
      <c r="CG242" s="70" t="n">
        <v>20.167</v>
      </c>
      <c r="CH242" s="70" t="n">
        <v>9.853</v>
      </c>
      <c r="CI242" s="70" t="n">
        <v>116.326</v>
      </c>
      <c r="CJ242" s="70" t="n">
        <v>22.237</v>
      </c>
      <c r="CK242" s="70" t="n">
        <v>1.816</v>
      </c>
      <c r="CL242" s="70" t="n">
        <v>0.026</v>
      </c>
      <c r="CM242" s="70" t="n">
        <v>1.619</v>
      </c>
      <c r="CN242" s="70" t="n">
        <v>2.044</v>
      </c>
      <c r="CO242" s="70" t="n">
        <v>1.811</v>
      </c>
      <c r="CP242" s="70" t="n">
        <v>8.497999999999999</v>
      </c>
      <c r="CQ242" s="70" t="n">
        <v>113.926</v>
      </c>
      <c r="CR242" s="70" t="n">
        <v>39.93</v>
      </c>
      <c r="CS242" s="70" t="n">
        <v>0.26</v>
      </c>
      <c r="CT242" s="70" t="n">
        <v>1.521</v>
      </c>
      <c r="CU242" s="70" t="n">
        <v>2.269</v>
      </c>
      <c r="CV242" s="70" t="n">
        <v>1.287</v>
      </c>
      <c r="CW242" s="70" t="n">
        <v>44.238</v>
      </c>
      <c r="CX242" s="70" t="n">
        <v>315.981</v>
      </c>
      <c r="CY242" s="70" t="n">
        <v>18.597</v>
      </c>
      <c r="CZ242" s="70" t="n">
        <v>2.614</v>
      </c>
      <c r="DA242" s="70" t="n">
        <v>3.831</v>
      </c>
      <c r="DB242" s="70" t="n">
        <v>0.598</v>
      </c>
      <c r="DC242" s="70" t="n">
        <v>31.413</v>
      </c>
      <c r="DD242" s="70" t="n">
        <v>20.972</v>
      </c>
      <c r="DE242" s="70" t="n">
        <v>8.15</v>
      </c>
      <c r="DF242" s="70" t="n">
        <v>7.233</v>
      </c>
      <c r="DG242" s="70" t="n">
        <v>4.835</v>
      </c>
      <c r="DH242" s="70" t="n">
        <v>4.551</v>
      </c>
      <c r="DI242" s="70" t="n">
        <v>1.915</v>
      </c>
      <c r="DJ242" s="70" t="n">
        <v>5.17</v>
      </c>
      <c r="DK242" s="70" t="n">
        <v>0</v>
      </c>
      <c r="DL242" s="70" t="n">
        <v>429.471</v>
      </c>
      <c r="DM242" s="70" t="n">
        <v>0</v>
      </c>
      <c r="DN242" s="70" t="n">
        <v>0</v>
      </c>
      <c r="DO242" s="70" t="n"/>
      <c r="DP242" s="70" t="n">
        <v>567.475</v>
      </c>
      <c r="DR242" s="71" t="n"/>
      <c r="DS242" s="71" t="n"/>
      <c r="DT242" s="71" t="n"/>
      <c r="DU242" s="71" t="n"/>
      <c r="DV242" s="71" t="n"/>
      <c r="DW242" s="71" t="n"/>
      <c r="DX242" s="71" t="n"/>
      <c r="DY242" s="71" t="n"/>
      <c r="DZ242" s="71" t="n"/>
      <c r="EA242" s="71" t="n"/>
      <c r="EB242" s="71" t="n"/>
      <c r="EC242" s="71" t="n"/>
      <c r="ED242" s="71" t="n"/>
      <c r="EE242" s="71" t="n"/>
      <c r="EF242" s="71" t="n"/>
      <c r="EG242" s="71" t="n"/>
      <c r="EH242" s="71" t="n"/>
      <c r="EI242" s="71" t="n"/>
      <c r="EJ242" s="71" t="n"/>
      <c r="EK242" s="71" t="n"/>
      <c r="EL242" s="71" t="n"/>
      <c r="EM242" s="71" t="n"/>
      <c r="EN242" s="71" t="n"/>
      <c r="EO242" s="71" t="n"/>
      <c r="EP242" s="71" t="n"/>
      <c r="EQ242" s="71" t="n"/>
      <c r="ER242" s="71" t="n"/>
      <c r="ES242" s="71" t="n"/>
      <c r="ET242" s="71" t="n"/>
      <c r="EU242" s="71" t="n"/>
      <c r="EV242" s="71" t="n"/>
      <c r="EW242" s="71" t="n"/>
      <c r="EX242" s="71" t="n"/>
      <c r="EY242" s="71" t="n"/>
      <c r="EZ242" s="71" t="n"/>
      <c r="FA242" s="71" t="n"/>
      <c r="FB242" s="71" t="n"/>
      <c r="FC242" s="71" t="n"/>
      <c r="FD242" s="71" t="n"/>
      <c r="FE242" s="71" t="n"/>
      <c r="FF242" s="71" t="n"/>
      <c r="FG242" s="71" t="n"/>
      <c r="FH242" s="71" t="n"/>
      <c r="FI242" s="71" t="n"/>
      <c r="FJ242" s="71" t="n"/>
      <c r="FK242" s="71" t="n"/>
      <c r="FL242" s="71" t="n"/>
      <c r="FM242" s="71" t="n"/>
      <c r="FN242" s="71" t="n"/>
      <c r="FO242" s="71" t="n"/>
      <c r="FP242" s="71" t="n"/>
      <c r="FQ242" s="71" t="n"/>
      <c r="FR242" s="71" t="n"/>
      <c r="FS242" s="71" t="n"/>
      <c r="FT242" s="71" t="n"/>
      <c r="FU242" s="71" t="n"/>
      <c r="FV242" s="71" t="n"/>
      <c r="FW242" s="71" t="n"/>
      <c r="FX242" s="71" t="n"/>
      <c r="FY242" s="71" t="n"/>
      <c r="FZ242" s="71" t="n"/>
      <c r="GA242" s="71" t="n"/>
      <c r="GB242" s="71" t="n"/>
      <c r="GC242" s="71" t="n"/>
      <c r="GD242" s="71" t="n"/>
      <c r="GE242" s="71" t="n"/>
      <c r="GF242" s="71" t="n"/>
      <c r="GG242" s="71" t="n"/>
      <c r="GH242" s="71" t="n"/>
      <c r="GI242" s="71" t="n"/>
      <c r="GJ242" s="71" t="n"/>
      <c r="GK242" s="71" t="n"/>
      <c r="GL242" s="71" t="n"/>
      <c r="GM242" s="71" t="n"/>
      <c r="GN242" s="71" t="n"/>
      <c r="GO242" s="71" t="n"/>
      <c r="GP242" s="71" t="n"/>
      <c r="GQ242" s="71" t="n"/>
      <c r="GR242" s="71" t="n"/>
      <c r="GS242" s="71" t="n"/>
      <c r="GT242" s="71" t="n"/>
      <c r="GU242" s="71" t="n"/>
      <c r="GV242" s="71" t="n"/>
      <c r="GW242" s="71" t="n"/>
      <c r="GX242" s="71" t="n"/>
      <c r="GY242" s="71" t="n"/>
      <c r="GZ242" s="71" t="n"/>
      <c r="HA242" s="71" t="n"/>
      <c r="HB242" s="71" t="n"/>
      <c r="HC242" s="71" t="n"/>
      <c r="HD242" s="71" t="n"/>
      <c r="HE242" s="71" t="n"/>
      <c r="HF242" s="71" t="n"/>
      <c r="HG242" s="71" t="n"/>
      <c r="HH242" s="71" t="n"/>
      <c r="HI242" s="71" t="n"/>
      <c r="HJ242" s="71" t="n"/>
      <c r="HK242" s="71" t="n"/>
      <c r="HL242" s="71" t="n"/>
      <c r="HM242" s="71" t="n"/>
      <c r="HN242" s="71" t="n"/>
      <c r="HO242" s="71" t="n"/>
      <c r="HP242" s="71" t="n"/>
      <c r="HQ242" s="71" t="n"/>
      <c r="HR242" s="71" t="n"/>
      <c r="HS242" s="71" t="n"/>
      <c r="HT242" s="71" t="n"/>
      <c r="HU242" s="71" t="n"/>
      <c r="HV242" s="71" t="n"/>
      <c r="HW242" s="71" t="n"/>
      <c r="HX242" s="71" t="n"/>
      <c r="HY242" s="71" t="n"/>
    </row>
    <row r="243" ht="45" customHeight="1">
      <c r="A243" s="66" t="n">
        <v>94</v>
      </c>
      <c r="B243" s="67" t="inlineStr">
        <is>
          <t>Servicios de transporte de carga por vía no terrestre</t>
        </is>
      </c>
      <c r="G243" s="68" t="n">
        <v>10962.02</v>
      </c>
      <c r="H243" s="69" t="n">
        <v>9748.038999999999</v>
      </c>
      <c r="I243" s="70" t="n">
        <v>0</v>
      </c>
      <c r="J243" s="70" t="n">
        <v>0</v>
      </c>
      <c r="K243" s="70" t="n">
        <v>0</v>
      </c>
      <c r="L243" s="70" t="n">
        <v>0</v>
      </c>
      <c r="M243" s="70" t="n">
        <v>0</v>
      </c>
      <c r="N243" s="70" t="n">
        <v>0</v>
      </c>
      <c r="O243" s="70" t="n">
        <v>0</v>
      </c>
      <c r="P243" s="70" t="n">
        <v>0</v>
      </c>
      <c r="Q243" s="70" t="n">
        <v>0</v>
      </c>
      <c r="R243" s="70" t="n">
        <v>0</v>
      </c>
      <c r="S243" s="70" t="n">
        <v>71.614</v>
      </c>
      <c r="T243" s="70" t="n">
        <v>0</v>
      </c>
      <c r="U243" s="70" t="n">
        <v>2.535</v>
      </c>
      <c r="V243" s="70" t="n">
        <v>63.901</v>
      </c>
      <c r="W243" s="70" t="n">
        <v>35.859</v>
      </c>
      <c r="X243" s="70" t="n">
        <v>10.777</v>
      </c>
      <c r="Y243" s="70" t="n">
        <v>16.74</v>
      </c>
      <c r="Z243" s="70" t="n">
        <v>25.254</v>
      </c>
      <c r="AA243" s="70" t="n">
        <v>19.96</v>
      </c>
      <c r="AB243" s="70" t="n">
        <v>134.345</v>
      </c>
      <c r="AC243" s="70" t="n">
        <v>66.602</v>
      </c>
      <c r="AD243" s="70" t="n">
        <v>47.98</v>
      </c>
      <c r="AE243" s="70" t="n">
        <v>5.906</v>
      </c>
      <c r="AF243" s="70" t="n">
        <v>37.029</v>
      </c>
      <c r="AG243" s="70" t="n">
        <v>7.113</v>
      </c>
      <c r="AH243" s="70" t="n">
        <v>11.31</v>
      </c>
      <c r="AI243" s="70" t="n">
        <v>13.012</v>
      </c>
      <c r="AJ243" s="70" t="n">
        <v>80.90900000000001</v>
      </c>
      <c r="AK243" s="70" t="n">
        <v>186.358</v>
      </c>
      <c r="AL243" s="70" t="n">
        <v>18.585</v>
      </c>
      <c r="AM243" s="70" t="n">
        <v>3.646</v>
      </c>
      <c r="AN243" s="70" t="n">
        <v>5.402</v>
      </c>
      <c r="AO243" s="70" t="n">
        <v>63.581</v>
      </c>
      <c r="AP243" s="70" t="n">
        <v>1.395</v>
      </c>
      <c r="AQ243" s="70" t="n">
        <v>63.603</v>
      </c>
      <c r="AR243" s="70" t="n">
        <v>51.101</v>
      </c>
      <c r="AS243" s="70" t="n">
        <v>1457.158</v>
      </c>
      <c r="AT243" s="70" t="n">
        <v>14.926</v>
      </c>
      <c r="AU243" s="70" t="n">
        <v>0</v>
      </c>
      <c r="AV243" s="70" t="n">
        <v>43.629</v>
      </c>
      <c r="AW243" s="70" t="n">
        <v>118.046</v>
      </c>
      <c r="AX243" s="70" t="n">
        <v>9.436999999999999</v>
      </c>
      <c r="AY243" s="70" t="n">
        <v>11.433</v>
      </c>
      <c r="AZ243" s="70" t="n">
        <v>18.239</v>
      </c>
      <c r="BA243" s="70" t="n">
        <v>60.859</v>
      </c>
      <c r="BB243" s="70" t="n">
        <v>2.557</v>
      </c>
      <c r="BC243" s="70" t="n">
        <v>63.641</v>
      </c>
      <c r="BD243" s="70" t="n">
        <v>8.571</v>
      </c>
      <c r="BE243" s="70" t="n">
        <v>27.454</v>
      </c>
      <c r="BF243" s="70" t="n">
        <v>70.07299999999999</v>
      </c>
      <c r="BG243" s="70" t="n">
        <v>7.982</v>
      </c>
      <c r="BH243" s="70" t="n">
        <v>5.222</v>
      </c>
      <c r="BI243" s="70" t="n">
        <v>6.541</v>
      </c>
      <c r="BJ243" s="70" t="n">
        <v>0.045</v>
      </c>
      <c r="BK243" s="70" t="n">
        <v>48.023</v>
      </c>
      <c r="BL243" s="70" t="n">
        <v>3.874</v>
      </c>
      <c r="BM243" s="70" t="n">
        <v>0.986</v>
      </c>
      <c r="BN243" s="70" t="n">
        <v>8.975</v>
      </c>
      <c r="BO243" s="70" t="n">
        <v>0.142</v>
      </c>
      <c r="BP243" s="70" t="n">
        <v>0.9399999999999999</v>
      </c>
      <c r="BQ243" s="70" t="n">
        <v>0.335</v>
      </c>
      <c r="BR243" s="70" t="n">
        <v>0</v>
      </c>
      <c r="BS243" s="70" t="n">
        <v>0</v>
      </c>
      <c r="BT243" s="70" t="n">
        <v>0</v>
      </c>
      <c r="BU243" s="70" t="n">
        <v>7.519</v>
      </c>
      <c r="BV243" s="70" t="n">
        <v>35.399</v>
      </c>
      <c r="BW243" s="70" t="n">
        <v>91.14100000000001</v>
      </c>
      <c r="BX243" s="70" t="n">
        <v>4984.661</v>
      </c>
      <c r="BY243" s="70" t="n">
        <v>1.173</v>
      </c>
      <c r="BZ243" s="70" t="n">
        <v>0</v>
      </c>
      <c r="CA243" s="70" t="n">
        <v>1.793</v>
      </c>
      <c r="CB243" s="70" t="n">
        <v>173.007</v>
      </c>
      <c r="CC243" s="70" t="n">
        <v>905.801</v>
      </c>
      <c r="CD243" s="70" t="n">
        <v>186.779</v>
      </c>
      <c r="CE243" s="70" t="n">
        <v>9.292</v>
      </c>
      <c r="CF243" s="70" t="n">
        <v>10.582</v>
      </c>
      <c r="CG243" s="70" t="n">
        <v>0</v>
      </c>
      <c r="CH243" s="70" t="n">
        <v>7.031</v>
      </c>
      <c r="CI243" s="70" t="n">
        <v>1.178</v>
      </c>
      <c r="CJ243" s="70" t="n">
        <v>20.324</v>
      </c>
      <c r="CK243" s="70" t="n">
        <v>0</v>
      </c>
      <c r="CL243" s="70" t="n">
        <v>0</v>
      </c>
      <c r="CM243" s="70" t="n">
        <v>0.179</v>
      </c>
      <c r="CN243" s="70" t="n">
        <v>2.787</v>
      </c>
      <c r="CO243" s="70" t="n">
        <v>3.001</v>
      </c>
      <c r="CP243" s="70" t="n">
        <v>13.55</v>
      </c>
      <c r="CQ243" s="70" t="n">
        <v>157.64</v>
      </c>
      <c r="CR243" s="70" t="n">
        <v>2.242</v>
      </c>
      <c r="CS243" s="70" t="n">
        <v>0.431</v>
      </c>
      <c r="CT243" s="70" t="n">
        <v>4.062</v>
      </c>
      <c r="CU243" s="70" t="n">
        <v>3.755</v>
      </c>
      <c r="CV243" s="70" t="n">
        <v>1.996</v>
      </c>
      <c r="CW243" s="70" t="n">
        <v>0.206</v>
      </c>
      <c r="CX243" s="70" t="n">
        <v>50</v>
      </c>
      <c r="CY243" s="70" t="n">
        <v>0</v>
      </c>
      <c r="CZ243" s="70" t="n">
        <v>0</v>
      </c>
      <c r="DA243" s="70" t="n">
        <v>0.011</v>
      </c>
      <c r="DB243" s="70" t="n">
        <v>0.957</v>
      </c>
      <c r="DC243" s="70" t="n">
        <v>0.624</v>
      </c>
      <c r="DD243" s="70" t="n">
        <v>18.242</v>
      </c>
      <c r="DE243" s="70" t="n">
        <v>3.699</v>
      </c>
      <c r="DF243" s="70" t="n">
        <v>0</v>
      </c>
      <c r="DG243" s="70" t="n">
        <v>4.748</v>
      </c>
      <c r="DH243" s="70" t="n">
        <v>7.458</v>
      </c>
      <c r="DI243" s="70" t="n">
        <v>3.166</v>
      </c>
      <c r="DJ243" s="70" t="n">
        <v>0</v>
      </c>
      <c r="DK243" s="70" t="n">
        <v>0</v>
      </c>
      <c r="DL243" s="70" t="n">
        <v>0</v>
      </c>
      <c r="DM243" s="70" t="n">
        <v>0</v>
      </c>
      <c r="DN243" s="70" t="n">
        <v>0</v>
      </c>
      <c r="DO243" s="70" t="n"/>
      <c r="DP243" s="70" t="n">
        <v>1213.981</v>
      </c>
      <c r="DR243" s="71" t="n"/>
      <c r="DS243" s="71" t="n"/>
      <c r="DT243" s="71" t="n"/>
      <c r="DU243" s="71" t="n"/>
      <c r="DV243" s="71" t="n"/>
      <c r="DW243" s="71" t="n"/>
      <c r="DX243" s="71" t="n"/>
      <c r="DY243" s="71" t="n"/>
      <c r="DZ243" s="71" t="n"/>
      <c r="EA243" s="71" t="n"/>
      <c r="EB243" s="71" t="n"/>
      <c r="EC243" s="71" t="n"/>
      <c r="ED243" s="71" t="n"/>
      <c r="EE243" s="71" t="n"/>
      <c r="EF243" s="71" t="n"/>
      <c r="EG243" s="71" t="n"/>
      <c r="EH243" s="71" t="n"/>
      <c r="EI243" s="71" t="n"/>
      <c r="EJ243" s="71" t="n"/>
      <c r="EK243" s="71" t="n"/>
      <c r="EL243" s="71" t="n"/>
      <c r="EM243" s="71" t="n"/>
      <c r="EN243" s="71" t="n"/>
      <c r="EO243" s="71" t="n"/>
      <c r="EP243" s="71" t="n"/>
      <c r="EQ243" s="71" t="n"/>
      <c r="ER243" s="71" t="n"/>
      <c r="ES243" s="71" t="n"/>
      <c r="ET243" s="71" t="n"/>
      <c r="EU243" s="71" t="n"/>
      <c r="EV243" s="71" t="n"/>
      <c r="EW243" s="71" t="n"/>
      <c r="EX243" s="71" t="n"/>
      <c r="EY243" s="71" t="n"/>
      <c r="EZ243" s="71" t="n"/>
      <c r="FA243" s="71" t="n"/>
      <c r="FB243" s="71" t="n"/>
      <c r="FC243" s="71" t="n"/>
      <c r="FD243" s="71" t="n"/>
      <c r="FE243" s="71" t="n"/>
      <c r="FF243" s="71" t="n"/>
      <c r="FG243" s="71" t="n"/>
      <c r="FH243" s="71" t="n"/>
      <c r="FI243" s="71" t="n"/>
      <c r="FJ243" s="71" t="n"/>
      <c r="FK243" s="71" t="n"/>
      <c r="FL243" s="71" t="n"/>
      <c r="FM243" s="71" t="n"/>
      <c r="FN243" s="71" t="n"/>
      <c r="FO243" s="71" t="n"/>
      <c r="FP243" s="71" t="n"/>
      <c r="FQ243" s="71" t="n"/>
      <c r="FR243" s="71" t="n"/>
      <c r="FS243" s="71" t="n"/>
      <c r="FT243" s="71" t="n"/>
      <c r="FU243" s="71" t="n"/>
      <c r="FV243" s="71" t="n"/>
      <c r="FW243" s="71" t="n"/>
      <c r="FX243" s="71" t="n"/>
      <c r="FY243" s="71" t="n"/>
      <c r="FZ243" s="71" t="n"/>
      <c r="GA243" s="71" t="n"/>
      <c r="GB243" s="71" t="n"/>
      <c r="GC243" s="71" t="n"/>
      <c r="GD243" s="71" t="n"/>
      <c r="GE243" s="71" t="n"/>
      <c r="GF243" s="71" t="n"/>
      <c r="GG243" s="71" t="n"/>
      <c r="GH243" s="71" t="n"/>
      <c r="GI243" s="71" t="n"/>
      <c r="GJ243" s="71" t="n"/>
      <c r="GK243" s="71" t="n"/>
      <c r="GL243" s="71" t="n"/>
      <c r="GM243" s="71" t="n"/>
      <c r="GN243" s="71" t="n"/>
      <c r="GO243" s="71" t="n"/>
      <c r="GP243" s="71" t="n"/>
      <c r="GQ243" s="71" t="n"/>
      <c r="GR243" s="71" t="n"/>
      <c r="GS243" s="71" t="n"/>
      <c r="GT243" s="71" t="n"/>
      <c r="GU243" s="71" t="n"/>
      <c r="GV243" s="71" t="n"/>
      <c r="GW243" s="71" t="n"/>
      <c r="GX243" s="71" t="n"/>
      <c r="GY243" s="71" t="n"/>
      <c r="GZ243" s="71" t="n"/>
      <c r="HA243" s="71" t="n"/>
      <c r="HB243" s="71" t="n"/>
      <c r="HC243" s="71" t="n"/>
      <c r="HD243" s="71" t="n"/>
      <c r="HE243" s="71" t="n"/>
      <c r="HF243" s="71" t="n"/>
      <c r="HG243" s="71" t="n"/>
      <c r="HH243" s="71" t="n"/>
      <c r="HI243" s="71" t="n"/>
      <c r="HJ243" s="71" t="n"/>
      <c r="HK243" s="71" t="n"/>
      <c r="HL243" s="71" t="n"/>
      <c r="HM243" s="71" t="n"/>
      <c r="HN243" s="71" t="n"/>
      <c r="HO243" s="71" t="n"/>
      <c r="HP243" s="71" t="n"/>
      <c r="HQ243" s="71" t="n"/>
      <c r="HR243" s="71" t="n"/>
      <c r="HS243" s="71" t="n"/>
      <c r="HT243" s="71" t="n"/>
      <c r="HU243" s="71" t="n"/>
      <c r="HV243" s="71" t="n"/>
      <c r="HW243" s="71" t="n"/>
      <c r="HX243" s="71" t="n"/>
      <c r="HY243" s="71" t="n"/>
    </row>
    <row r="244" ht="45" customHeight="1">
      <c r="A244" s="66" t="n">
        <v>95</v>
      </c>
      <c r="B244" s="67" t="inlineStr">
        <is>
          <t>Servicios de alquiler de vehículos de transporte con conductor</t>
        </is>
      </c>
      <c r="G244" s="68" t="n">
        <v>1482.938</v>
      </c>
      <c r="H244" s="69" t="n">
        <v>1482.938</v>
      </c>
      <c r="I244" s="70" t="n">
        <v>0</v>
      </c>
      <c r="J244" s="70" t="n">
        <v>0</v>
      </c>
      <c r="K244" s="70" t="n">
        <v>0</v>
      </c>
      <c r="L244" s="70" t="n">
        <v>0</v>
      </c>
      <c r="M244" s="70" t="n">
        <v>0</v>
      </c>
      <c r="N244" s="70" t="n">
        <v>0</v>
      </c>
      <c r="O244" s="70" t="n">
        <v>0</v>
      </c>
      <c r="P244" s="70" t="n">
        <v>0</v>
      </c>
      <c r="Q244" s="70" t="n">
        <v>0</v>
      </c>
      <c r="R244" s="70" t="n">
        <v>0</v>
      </c>
      <c r="S244" s="70" t="n">
        <v>0</v>
      </c>
      <c r="T244" s="70" t="n">
        <v>56.048</v>
      </c>
      <c r="U244" s="70" t="n">
        <v>2.042</v>
      </c>
      <c r="V244" s="70" t="n">
        <v>12.899</v>
      </c>
      <c r="W244" s="70" t="n">
        <v>0.666</v>
      </c>
      <c r="X244" s="70" t="n">
        <v>0.8169999999999999</v>
      </c>
      <c r="Y244" s="70" t="n">
        <v>0</v>
      </c>
      <c r="Z244" s="70" t="n">
        <v>2.387</v>
      </c>
      <c r="AA244" s="70" t="n">
        <v>4.019</v>
      </c>
      <c r="AB244" s="70" t="n">
        <v>4.097</v>
      </c>
      <c r="AC244" s="70" t="n">
        <v>0.391</v>
      </c>
      <c r="AD244" s="70" t="n">
        <v>2.184</v>
      </c>
      <c r="AE244" s="70" t="n">
        <v>4.327</v>
      </c>
      <c r="AF244" s="70" t="n">
        <v>4.87</v>
      </c>
      <c r="AG244" s="70" t="n">
        <v>0.391</v>
      </c>
      <c r="AH244" s="70" t="n">
        <v>1.339</v>
      </c>
      <c r="AI244" s="70" t="n">
        <v>0</v>
      </c>
      <c r="AJ244" s="70" t="n">
        <v>1.786</v>
      </c>
      <c r="AK244" s="70" t="n">
        <v>13.906</v>
      </c>
      <c r="AL244" s="70" t="n">
        <v>1.589</v>
      </c>
      <c r="AM244" s="70" t="n">
        <v>1.186</v>
      </c>
      <c r="AN244" s="70" t="n">
        <v>0.082</v>
      </c>
      <c r="AO244" s="70" t="n">
        <v>0.11</v>
      </c>
      <c r="AP244" s="70" t="n">
        <v>0.24</v>
      </c>
      <c r="AQ244" s="70" t="n">
        <v>0.23</v>
      </c>
      <c r="AR244" s="70" t="n">
        <v>0.393</v>
      </c>
      <c r="AS244" s="70" t="n">
        <v>4.597</v>
      </c>
      <c r="AT244" s="70" t="n">
        <v>0.774</v>
      </c>
      <c r="AU244" s="70" t="n">
        <v>0</v>
      </c>
      <c r="AV244" s="70" t="n">
        <v>0</v>
      </c>
      <c r="AW244" s="70" t="n">
        <v>1.01</v>
      </c>
      <c r="AX244" s="70" t="n">
        <v>3.878</v>
      </c>
      <c r="AY244" s="70" t="n">
        <v>3.489</v>
      </c>
      <c r="AZ244" s="70" t="n">
        <v>5.341</v>
      </c>
      <c r="BA244" s="70" t="n">
        <v>1.543</v>
      </c>
      <c r="BB244" s="70" t="n">
        <v>1.268</v>
      </c>
      <c r="BC244" s="70" t="n">
        <v>0</v>
      </c>
      <c r="BD244" s="70" t="n">
        <v>0</v>
      </c>
      <c r="BE244" s="70" t="n">
        <v>23.457</v>
      </c>
      <c r="BF244" s="70" t="n">
        <v>0</v>
      </c>
      <c r="BG244" s="70" t="n">
        <v>2.054</v>
      </c>
      <c r="BH244" s="70" t="n">
        <v>3.352</v>
      </c>
      <c r="BI244" s="70" t="n">
        <v>3.155</v>
      </c>
      <c r="BJ244" s="70" t="n">
        <v>1.896</v>
      </c>
      <c r="BK244" s="70" t="n">
        <v>0.761</v>
      </c>
      <c r="BL244" s="70" t="n">
        <v>0.716</v>
      </c>
      <c r="BM244" s="70" t="n">
        <v>0.45</v>
      </c>
      <c r="BN244" s="70" t="n">
        <v>4.804</v>
      </c>
      <c r="BO244" s="70" t="n">
        <v>28.074</v>
      </c>
      <c r="BP244" s="70" t="n">
        <v>7.264</v>
      </c>
      <c r="BQ244" s="70" t="n">
        <v>0.018</v>
      </c>
      <c r="BR244" s="70" t="n">
        <v>12.057</v>
      </c>
      <c r="BS244" s="70" t="n">
        <v>0</v>
      </c>
      <c r="BT244" s="70" t="n">
        <v>0</v>
      </c>
      <c r="BU244" s="70" t="n">
        <v>0.707</v>
      </c>
      <c r="BV244" s="70" t="n">
        <v>12.613</v>
      </c>
      <c r="BW244" s="70" t="n">
        <v>6.503</v>
      </c>
      <c r="BX244" s="70" t="n">
        <v>139.227</v>
      </c>
      <c r="BY244" s="70" t="n">
        <v>0.041</v>
      </c>
      <c r="BZ244" s="70" t="n">
        <v>658.335</v>
      </c>
      <c r="CA244" s="70" t="n">
        <v>5.527</v>
      </c>
      <c r="CB244" s="70" t="n">
        <v>12.624</v>
      </c>
      <c r="CC244" s="70" t="n">
        <v>189.991</v>
      </c>
      <c r="CD244" s="70" t="n">
        <v>29.396</v>
      </c>
      <c r="CE244" s="70" t="n">
        <v>6.502</v>
      </c>
      <c r="CF244" s="70" t="n">
        <v>4.066</v>
      </c>
      <c r="CG244" s="70" t="n">
        <v>1.049</v>
      </c>
      <c r="CH244" s="70" t="n">
        <v>3.974</v>
      </c>
      <c r="CI244" s="70" t="n">
        <v>42.778</v>
      </c>
      <c r="CJ244" s="70" t="n">
        <v>0</v>
      </c>
      <c r="CK244" s="70" t="n">
        <v>0</v>
      </c>
      <c r="CL244" s="70" t="n">
        <v>0</v>
      </c>
      <c r="CM244" s="70" t="n">
        <v>0.098</v>
      </c>
      <c r="CN244" s="70" t="n">
        <v>0</v>
      </c>
      <c r="CO244" s="70" t="n">
        <v>5.336</v>
      </c>
      <c r="CP244" s="70" t="n">
        <v>19.016</v>
      </c>
      <c r="CQ244" s="70" t="n">
        <v>0.987</v>
      </c>
      <c r="CR244" s="70" t="n">
        <v>5.382</v>
      </c>
      <c r="CS244" s="70" t="n">
        <v>0.6889999999999999</v>
      </c>
      <c r="CT244" s="70" t="n">
        <v>0</v>
      </c>
      <c r="CU244" s="70" t="n">
        <v>12.507</v>
      </c>
      <c r="CV244" s="70" t="n">
        <v>2.235</v>
      </c>
      <c r="CW244" s="70" t="n">
        <v>3.292</v>
      </c>
      <c r="CX244" s="70" t="n">
        <v>0</v>
      </c>
      <c r="CY244" s="70" t="n">
        <v>0</v>
      </c>
      <c r="CZ244" s="70" t="n">
        <v>10.522</v>
      </c>
      <c r="DA244" s="70" t="n">
        <v>5.897</v>
      </c>
      <c r="DB244" s="70" t="n">
        <v>1.536</v>
      </c>
      <c r="DC244" s="70" t="n">
        <v>15.601</v>
      </c>
      <c r="DD244" s="70" t="n">
        <v>53.322</v>
      </c>
      <c r="DE244" s="70" t="n">
        <v>3.294</v>
      </c>
      <c r="DF244" s="70" t="n">
        <v>0</v>
      </c>
      <c r="DG244" s="70" t="n">
        <v>0</v>
      </c>
      <c r="DH244" s="70" t="n">
        <v>2.838</v>
      </c>
      <c r="DI244" s="70" t="n">
        <v>1.096</v>
      </c>
      <c r="DJ244" s="70" t="n">
        <v>0</v>
      </c>
      <c r="DK244" s="70" t="n">
        <v>0</v>
      </c>
      <c r="DL244" s="70" t="n">
        <v>0</v>
      </c>
      <c r="DM244" s="70" t="n">
        <v>0</v>
      </c>
      <c r="DN244" s="70" t="n">
        <v>0</v>
      </c>
      <c r="DO244" s="70" t="n"/>
      <c r="DP244" s="70" t="n">
        <v>0</v>
      </c>
      <c r="DR244" s="71" t="n"/>
      <c r="DS244" s="71" t="n"/>
      <c r="DT244" s="71" t="n"/>
      <c r="DU244" s="71" t="n"/>
      <c r="DV244" s="71" t="n"/>
      <c r="DW244" s="71" t="n"/>
      <c r="DX244" s="71" t="n"/>
      <c r="DY244" s="71" t="n"/>
      <c r="DZ244" s="71" t="n"/>
      <c r="EA244" s="71" t="n"/>
      <c r="EB244" s="71" t="n"/>
      <c r="EC244" s="71" t="n"/>
      <c r="ED244" s="71" t="n"/>
      <c r="EE244" s="71" t="n"/>
      <c r="EF244" s="71" t="n"/>
      <c r="EG244" s="71" t="n"/>
      <c r="EH244" s="71" t="n"/>
      <c r="EI244" s="71" t="n"/>
      <c r="EJ244" s="71" t="n"/>
      <c r="EK244" s="71" t="n"/>
      <c r="EL244" s="71" t="n"/>
      <c r="EM244" s="71" t="n"/>
      <c r="EN244" s="71" t="n"/>
      <c r="EO244" s="71" t="n"/>
      <c r="EP244" s="71" t="n"/>
      <c r="EQ244" s="71" t="n"/>
      <c r="ER244" s="71" t="n"/>
      <c r="ES244" s="71" t="n"/>
      <c r="ET244" s="71" t="n"/>
      <c r="EU244" s="71" t="n"/>
      <c r="EV244" s="71" t="n"/>
      <c r="EW244" s="71" t="n"/>
      <c r="EX244" s="71" t="n"/>
      <c r="EY244" s="71" t="n"/>
      <c r="EZ244" s="71" t="n"/>
      <c r="FA244" s="71" t="n"/>
      <c r="FB244" s="71" t="n"/>
      <c r="FC244" s="71" t="n"/>
      <c r="FD244" s="71" t="n"/>
      <c r="FE244" s="71" t="n"/>
      <c r="FF244" s="71" t="n"/>
      <c r="FG244" s="71" t="n"/>
      <c r="FH244" s="71" t="n"/>
      <c r="FI244" s="71" t="n"/>
      <c r="FJ244" s="71" t="n"/>
      <c r="FK244" s="71" t="n"/>
      <c r="FL244" s="71" t="n"/>
      <c r="FM244" s="71" t="n"/>
      <c r="FN244" s="71" t="n"/>
      <c r="FO244" s="71" t="n"/>
      <c r="FP244" s="71" t="n"/>
      <c r="FQ244" s="71" t="n"/>
      <c r="FR244" s="71" t="n"/>
      <c r="FS244" s="71" t="n"/>
      <c r="FT244" s="71" t="n"/>
      <c r="FU244" s="71" t="n"/>
      <c r="FV244" s="71" t="n"/>
      <c r="FW244" s="71" t="n"/>
      <c r="FX244" s="71" t="n"/>
      <c r="FY244" s="71" t="n"/>
      <c r="FZ244" s="71" t="n"/>
      <c r="GA244" s="71" t="n"/>
      <c r="GB244" s="71" t="n"/>
      <c r="GC244" s="71" t="n"/>
      <c r="GD244" s="71" t="n"/>
      <c r="GE244" s="71" t="n"/>
      <c r="GF244" s="71" t="n"/>
      <c r="GG244" s="71" t="n"/>
      <c r="GH244" s="71" t="n"/>
      <c r="GI244" s="71" t="n"/>
      <c r="GJ244" s="71" t="n"/>
      <c r="GK244" s="71" t="n"/>
      <c r="GL244" s="71" t="n"/>
      <c r="GM244" s="71" t="n"/>
      <c r="GN244" s="71" t="n"/>
      <c r="GO244" s="71" t="n"/>
      <c r="GP244" s="71" t="n"/>
      <c r="GQ244" s="71" t="n"/>
      <c r="GR244" s="71" t="n"/>
      <c r="GS244" s="71" t="n"/>
      <c r="GT244" s="71" t="n"/>
      <c r="GU244" s="71" t="n"/>
      <c r="GV244" s="71" t="n"/>
      <c r="GW244" s="71" t="n"/>
      <c r="GX244" s="71" t="n"/>
      <c r="GY244" s="71" t="n"/>
      <c r="GZ244" s="71" t="n"/>
      <c r="HA244" s="71" t="n"/>
      <c r="HB244" s="71" t="n"/>
      <c r="HC244" s="71" t="n"/>
      <c r="HD244" s="71" t="n"/>
      <c r="HE244" s="71" t="n"/>
      <c r="HF244" s="71" t="n"/>
      <c r="HG244" s="71" t="n"/>
      <c r="HH244" s="71" t="n"/>
      <c r="HI244" s="71" t="n"/>
      <c r="HJ244" s="71" t="n"/>
      <c r="HK244" s="71" t="n"/>
      <c r="HL244" s="71" t="n"/>
      <c r="HM244" s="71" t="n"/>
      <c r="HN244" s="71" t="n"/>
      <c r="HO244" s="71" t="n"/>
      <c r="HP244" s="71" t="n"/>
      <c r="HQ244" s="71" t="n"/>
      <c r="HR244" s="71" t="n"/>
      <c r="HS244" s="71" t="n"/>
      <c r="HT244" s="71" t="n"/>
      <c r="HU244" s="71" t="n"/>
      <c r="HV244" s="71" t="n"/>
      <c r="HW244" s="71" t="n"/>
      <c r="HX244" s="71" t="n"/>
      <c r="HY244" s="71" t="n"/>
    </row>
    <row r="245" ht="45" customHeight="1">
      <c r="A245" s="66" t="n">
        <v>96</v>
      </c>
      <c r="B245" s="67" t="inlineStr">
        <is>
          <t>Servicios de almacenamiento</t>
        </is>
      </c>
      <c r="G245" s="68" t="n">
        <v>10604.913</v>
      </c>
      <c r="H245" s="69" t="n">
        <v>10604.913</v>
      </c>
      <c r="I245" s="70" t="n">
        <v>0</v>
      </c>
      <c r="J245" s="70" t="n">
        <v>0</v>
      </c>
      <c r="K245" s="70" t="n">
        <v>0</v>
      </c>
      <c r="L245" s="70" t="n">
        <v>0</v>
      </c>
      <c r="M245" s="70" t="n">
        <v>0</v>
      </c>
      <c r="N245" s="70" t="n">
        <v>0</v>
      </c>
      <c r="O245" s="70" t="n">
        <v>0</v>
      </c>
      <c r="P245" s="70" t="n">
        <v>0</v>
      </c>
      <c r="Q245" s="70" t="n">
        <v>0</v>
      </c>
      <c r="R245" s="70" t="n">
        <v>0</v>
      </c>
      <c r="S245" s="70" t="n">
        <v>0</v>
      </c>
      <c r="T245" s="70" t="n">
        <v>0</v>
      </c>
      <c r="U245" s="70" t="n">
        <v>2.975</v>
      </c>
      <c r="V245" s="70" t="n">
        <v>0.6929999999999999</v>
      </c>
      <c r="W245" s="70" t="n">
        <v>29.379</v>
      </c>
      <c r="X245" s="70" t="n">
        <v>0</v>
      </c>
      <c r="Y245" s="70" t="n">
        <v>5.012</v>
      </c>
      <c r="Z245" s="70" t="n">
        <v>0</v>
      </c>
      <c r="AA245" s="70" t="n">
        <v>157.252</v>
      </c>
      <c r="AB245" s="70" t="n">
        <v>10.186</v>
      </c>
      <c r="AC245" s="70" t="n">
        <v>5.939</v>
      </c>
      <c r="AD245" s="70" t="n">
        <v>5.839</v>
      </c>
      <c r="AE245" s="70" t="n">
        <v>26.193</v>
      </c>
      <c r="AF245" s="70" t="n">
        <v>13.832</v>
      </c>
      <c r="AG245" s="70" t="n">
        <v>16.772</v>
      </c>
      <c r="AH245" s="70" t="n">
        <v>47.82</v>
      </c>
      <c r="AI245" s="70" t="n">
        <v>0</v>
      </c>
      <c r="AJ245" s="70" t="n">
        <v>17.131</v>
      </c>
      <c r="AK245" s="70" t="n">
        <v>186.569</v>
      </c>
      <c r="AL245" s="70" t="n">
        <v>33.302</v>
      </c>
      <c r="AM245" s="70" t="n">
        <v>11.847</v>
      </c>
      <c r="AN245" s="70" t="n">
        <v>10.822</v>
      </c>
      <c r="AO245" s="70" t="n">
        <v>1.668</v>
      </c>
      <c r="AP245" s="70" t="n">
        <v>0.218</v>
      </c>
      <c r="AQ245" s="70" t="n">
        <v>0</v>
      </c>
      <c r="AR245" s="70" t="n">
        <v>0.211</v>
      </c>
      <c r="AS245" s="70" t="n">
        <v>0.233</v>
      </c>
      <c r="AT245" s="70" t="n">
        <v>0.968</v>
      </c>
      <c r="AU245" s="70" t="n">
        <v>0</v>
      </c>
      <c r="AV245" s="70" t="n">
        <v>2.43</v>
      </c>
      <c r="AW245" s="70" t="n">
        <v>5.682</v>
      </c>
      <c r="AX245" s="70" t="n">
        <v>0.09</v>
      </c>
      <c r="AY245" s="70" t="n">
        <v>4.462</v>
      </c>
      <c r="AZ245" s="70" t="n">
        <v>24.843</v>
      </c>
      <c r="BA245" s="70" t="n">
        <v>3.41</v>
      </c>
      <c r="BB245" s="70" t="n">
        <v>0</v>
      </c>
      <c r="BC245" s="70" t="n">
        <v>1.714</v>
      </c>
      <c r="BD245" s="70" t="n">
        <v>0</v>
      </c>
      <c r="BE245" s="70" t="n">
        <v>0.365</v>
      </c>
      <c r="BF245" s="70" t="n">
        <v>0.73</v>
      </c>
      <c r="BG245" s="70" t="n">
        <v>12.017</v>
      </c>
      <c r="BH245" s="70" t="n">
        <v>25.541</v>
      </c>
      <c r="BI245" s="70" t="n">
        <v>0</v>
      </c>
      <c r="BJ245" s="70" t="n">
        <v>0</v>
      </c>
      <c r="BK245" s="70" t="n">
        <v>27.454</v>
      </c>
      <c r="BL245" s="70" t="n">
        <v>0.77</v>
      </c>
      <c r="BM245" s="70" t="n">
        <v>4.728</v>
      </c>
      <c r="BN245" s="70" t="n">
        <v>1.054</v>
      </c>
      <c r="BO245" s="70" t="n">
        <v>0.301</v>
      </c>
      <c r="BP245" s="70" t="n">
        <v>0</v>
      </c>
      <c r="BQ245" s="70" t="n">
        <v>0</v>
      </c>
      <c r="BR245" s="70" t="n">
        <v>1.028</v>
      </c>
      <c r="BS245" s="70" t="n">
        <v>0</v>
      </c>
      <c r="BT245" s="70" t="n">
        <v>0</v>
      </c>
      <c r="BU245" s="70" t="n">
        <v>23.511</v>
      </c>
      <c r="BV245" s="70" t="n">
        <v>24.76</v>
      </c>
      <c r="BW245" s="70" t="n">
        <v>49.371</v>
      </c>
      <c r="BX245" s="70" t="n">
        <v>9507.075000000001</v>
      </c>
      <c r="BY245" s="70" t="n">
        <v>0</v>
      </c>
      <c r="BZ245" s="70" t="n">
        <v>0</v>
      </c>
      <c r="CA245" s="70" t="n">
        <v>1.55</v>
      </c>
      <c r="CB245" s="70" t="n">
        <v>0</v>
      </c>
      <c r="CC245" s="70" t="n">
        <v>10.625</v>
      </c>
      <c r="CD245" s="70" t="n">
        <v>6.474</v>
      </c>
      <c r="CE245" s="70" t="n">
        <v>0</v>
      </c>
      <c r="CF245" s="70" t="n">
        <v>34.628</v>
      </c>
      <c r="CG245" s="70" t="n">
        <v>0.329</v>
      </c>
      <c r="CH245" s="70" t="n">
        <v>2.094</v>
      </c>
      <c r="CI245" s="70" t="n">
        <v>29.778</v>
      </c>
      <c r="CJ245" s="70" t="n">
        <v>0.96</v>
      </c>
      <c r="CK245" s="70" t="n">
        <v>0</v>
      </c>
      <c r="CL245" s="70" t="n">
        <v>0</v>
      </c>
      <c r="CM245" s="70" t="n">
        <v>0</v>
      </c>
      <c r="CN245" s="70" t="n">
        <v>0</v>
      </c>
      <c r="CO245" s="70" t="n">
        <v>0</v>
      </c>
      <c r="CP245" s="70" t="n">
        <v>5.762</v>
      </c>
      <c r="CQ245" s="70" t="n">
        <v>0</v>
      </c>
      <c r="CR245" s="70" t="n">
        <v>1.155</v>
      </c>
      <c r="CS245" s="70" t="n">
        <v>20.871</v>
      </c>
      <c r="CT245" s="70" t="n">
        <v>0</v>
      </c>
      <c r="CU245" s="70" t="n">
        <v>0</v>
      </c>
      <c r="CV245" s="70" t="n">
        <v>0</v>
      </c>
      <c r="CW245" s="70" t="n">
        <v>0</v>
      </c>
      <c r="CX245" s="70" t="n">
        <v>11.82</v>
      </c>
      <c r="CY245" s="70" t="n">
        <v>0.16</v>
      </c>
      <c r="CZ245" s="70" t="n">
        <v>0</v>
      </c>
      <c r="DA245" s="70" t="n">
        <v>0.378</v>
      </c>
      <c r="DB245" s="70" t="n">
        <v>0</v>
      </c>
      <c r="DC245" s="70" t="n">
        <v>164.898</v>
      </c>
      <c r="DD245" s="70" t="n">
        <v>1.363</v>
      </c>
      <c r="DE245" s="70" t="n">
        <v>0.54</v>
      </c>
      <c r="DF245" s="70" t="n">
        <v>0.001</v>
      </c>
      <c r="DG245" s="70" t="n">
        <v>0.182</v>
      </c>
      <c r="DH245" s="70" t="n">
        <v>1.569</v>
      </c>
      <c r="DI245" s="70" t="n">
        <v>2.816</v>
      </c>
      <c r="DJ245" s="70" t="n">
        <v>0.763</v>
      </c>
      <c r="DK245" s="70" t="n">
        <v>0</v>
      </c>
      <c r="DL245" s="70" t="n">
        <v>0</v>
      </c>
      <c r="DM245" s="70" t="n">
        <v>0</v>
      </c>
      <c r="DN245" s="70" t="n">
        <v>0</v>
      </c>
      <c r="DO245" s="70" t="n"/>
      <c r="DP245" s="70" t="n">
        <v>0</v>
      </c>
      <c r="DR245" s="71" t="n"/>
      <c r="DS245" s="71" t="n"/>
      <c r="DT245" s="71" t="n"/>
      <c r="DU245" s="71" t="n"/>
      <c r="DV245" s="71" t="n"/>
      <c r="DW245" s="71" t="n"/>
      <c r="DX245" s="71" t="n"/>
      <c r="DY245" s="71" t="n"/>
      <c r="DZ245" s="71" t="n"/>
      <c r="EA245" s="71" t="n"/>
      <c r="EB245" s="71" t="n"/>
      <c r="EC245" s="71" t="n"/>
      <c r="ED245" s="71" t="n"/>
      <c r="EE245" s="71" t="n"/>
      <c r="EF245" s="71" t="n"/>
      <c r="EG245" s="71" t="n"/>
      <c r="EH245" s="71" t="n"/>
      <c r="EI245" s="71" t="n"/>
      <c r="EJ245" s="71" t="n"/>
      <c r="EK245" s="71" t="n"/>
      <c r="EL245" s="71" t="n"/>
      <c r="EM245" s="71" t="n"/>
      <c r="EN245" s="71" t="n"/>
      <c r="EO245" s="71" t="n"/>
      <c r="EP245" s="71" t="n"/>
      <c r="EQ245" s="71" t="n"/>
      <c r="ER245" s="71" t="n"/>
      <c r="ES245" s="71" t="n"/>
      <c r="ET245" s="71" t="n"/>
      <c r="EU245" s="71" t="n"/>
      <c r="EV245" s="71" t="n"/>
      <c r="EW245" s="71" t="n"/>
      <c r="EX245" s="71" t="n"/>
      <c r="EY245" s="71" t="n"/>
      <c r="EZ245" s="71" t="n"/>
      <c r="FA245" s="71" t="n"/>
      <c r="FB245" s="71" t="n"/>
      <c r="FC245" s="71" t="n"/>
      <c r="FD245" s="71" t="n"/>
      <c r="FE245" s="71" t="n"/>
      <c r="FF245" s="71" t="n"/>
      <c r="FG245" s="71" t="n"/>
      <c r="FH245" s="71" t="n"/>
      <c r="FI245" s="71" t="n"/>
      <c r="FJ245" s="71" t="n"/>
      <c r="FK245" s="71" t="n"/>
      <c r="FL245" s="71" t="n"/>
      <c r="FM245" s="71" t="n"/>
      <c r="FN245" s="71" t="n"/>
      <c r="FO245" s="71" t="n"/>
      <c r="FP245" s="71" t="n"/>
      <c r="FQ245" s="71" t="n"/>
      <c r="FR245" s="71" t="n"/>
      <c r="FS245" s="71" t="n"/>
      <c r="FT245" s="71" t="n"/>
      <c r="FU245" s="71" t="n"/>
      <c r="FV245" s="71" t="n"/>
      <c r="FW245" s="71" t="n"/>
      <c r="FX245" s="71" t="n"/>
      <c r="FY245" s="71" t="n"/>
      <c r="FZ245" s="71" t="n"/>
      <c r="GA245" s="71" t="n"/>
      <c r="GB245" s="71" t="n"/>
      <c r="GC245" s="71" t="n"/>
      <c r="GD245" s="71" t="n"/>
      <c r="GE245" s="71" t="n"/>
      <c r="GF245" s="71" t="n"/>
      <c r="GG245" s="71" t="n"/>
      <c r="GH245" s="71" t="n"/>
      <c r="GI245" s="71" t="n"/>
      <c r="GJ245" s="71" t="n"/>
      <c r="GK245" s="71" t="n"/>
      <c r="GL245" s="71" t="n"/>
      <c r="GM245" s="71" t="n"/>
      <c r="GN245" s="71" t="n"/>
      <c r="GO245" s="71" t="n"/>
      <c r="GP245" s="71" t="n"/>
      <c r="GQ245" s="71" t="n"/>
      <c r="GR245" s="71" t="n"/>
      <c r="GS245" s="71" t="n"/>
      <c r="GT245" s="71" t="n"/>
      <c r="GU245" s="71" t="n"/>
      <c r="GV245" s="71" t="n"/>
      <c r="GW245" s="71" t="n"/>
      <c r="GX245" s="71" t="n"/>
      <c r="GY245" s="71" t="n"/>
      <c r="GZ245" s="71" t="n"/>
      <c r="HA245" s="71" t="n"/>
      <c r="HB245" s="71" t="n"/>
      <c r="HC245" s="71" t="n"/>
      <c r="HD245" s="71" t="n"/>
      <c r="HE245" s="71" t="n"/>
      <c r="HF245" s="71" t="n"/>
      <c r="HG245" s="71" t="n"/>
      <c r="HH245" s="71" t="n"/>
      <c r="HI245" s="71" t="n"/>
      <c r="HJ245" s="71" t="n"/>
      <c r="HK245" s="71" t="n"/>
      <c r="HL245" s="71" t="n"/>
      <c r="HM245" s="71" t="n"/>
      <c r="HN245" s="71" t="n"/>
      <c r="HO245" s="71" t="n"/>
      <c r="HP245" s="71" t="n"/>
      <c r="HQ245" s="71" t="n"/>
      <c r="HR245" s="71" t="n"/>
      <c r="HS245" s="71" t="n"/>
      <c r="HT245" s="71" t="n"/>
      <c r="HU245" s="71" t="n"/>
      <c r="HV245" s="71" t="n"/>
      <c r="HW245" s="71" t="n"/>
      <c r="HX245" s="71" t="n"/>
      <c r="HY245" s="71" t="n"/>
    </row>
    <row r="246" ht="45" customHeight="1">
      <c r="A246" s="66" t="n">
        <v>97</v>
      </c>
      <c r="B246" s="67" t="inlineStr">
        <is>
          <t>Servicios de manipulación de carga y auxiliares al transporte; otros servicios de transporte</t>
        </is>
      </c>
      <c r="G246" s="68" t="n">
        <v>31239.373</v>
      </c>
      <c r="H246" s="69" t="n">
        <v>23697.68899999999</v>
      </c>
      <c r="I246" s="70" t="n">
        <v>0</v>
      </c>
      <c r="J246" s="70" t="n">
        <v>0</v>
      </c>
      <c r="K246" s="70" t="n">
        <v>0</v>
      </c>
      <c r="L246" s="70" t="n">
        <v>0</v>
      </c>
      <c r="M246" s="70" t="n">
        <v>0</v>
      </c>
      <c r="N246" s="70" t="n">
        <v>0</v>
      </c>
      <c r="O246" s="70" t="n">
        <v>0</v>
      </c>
      <c r="P246" s="70" t="n">
        <v>0</v>
      </c>
      <c r="Q246" s="70" t="n">
        <v>0</v>
      </c>
      <c r="R246" s="70" t="n">
        <v>0</v>
      </c>
      <c r="S246" s="70" t="n">
        <v>21.842</v>
      </c>
      <c r="T246" s="70" t="n">
        <v>0.092</v>
      </c>
      <c r="U246" s="70" t="n">
        <v>106.863</v>
      </c>
      <c r="V246" s="70" t="n">
        <v>795.936</v>
      </c>
      <c r="W246" s="70" t="n">
        <v>88.011</v>
      </c>
      <c r="X246" s="70" t="n">
        <v>114.512</v>
      </c>
      <c r="Y246" s="70" t="n">
        <v>14.372</v>
      </c>
      <c r="Z246" s="70" t="n">
        <v>106.025</v>
      </c>
      <c r="AA246" s="70" t="n">
        <v>107.127</v>
      </c>
      <c r="AB246" s="70" t="n">
        <v>405.246</v>
      </c>
      <c r="AC246" s="70" t="n">
        <v>21.141</v>
      </c>
      <c r="AD246" s="70" t="n">
        <v>115.386</v>
      </c>
      <c r="AE246" s="70" t="n">
        <v>7.36</v>
      </c>
      <c r="AF246" s="70" t="n">
        <v>270.796</v>
      </c>
      <c r="AG246" s="70" t="n">
        <v>7.328</v>
      </c>
      <c r="AH246" s="70" t="n">
        <v>19.836</v>
      </c>
      <c r="AI246" s="70" t="n">
        <v>10.423</v>
      </c>
      <c r="AJ246" s="70" t="n">
        <v>62.423</v>
      </c>
      <c r="AK246" s="70" t="n">
        <v>140.202</v>
      </c>
      <c r="AL246" s="70" t="n">
        <v>180.484</v>
      </c>
      <c r="AM246" s="70" t="n">
        <v>8.090999999999999</v>
      </c>
      <c r="AN246" s="70" t="n">
        <v>25.276</v>
      </c>
      <c r="AO246" s="70" t="n">
        <v>142.562</v>
      </c>
      <c r="AP246" s="70" t="n">
        <v>0.098</v>
      </c>
      <c r="AQ246" s="70" t="n">
        <v>152.948</v>
      </c>
      <c r="AR246" s="70" t="n">
        <v>46.074</v>
      </c>
      <c r="AS246" s="70" t="n">
        <v>129.889</v>
      </c>
      <c r="AT246" s="70" t="n">
        <v>24.692</v>
      </c>
      <c r="AU246" s="70" t="n">
        <v>148.04</v>
      </c>
      <c r="AV246" s="70" t="n">
        <v>16.41</v>
      </c>
      <c r="AW246" s="70" t="n">
        <v>378.044</v>
      </c>
      <c r="AX246" s="70" t="n">
        <v>17.652</v>
      </c>
      <c r="AY246" s="70" t="n">
        <v>15.008</v>
      </c>
      <c r="AZ246" s="70" t="n">
        <v>119.713</v>
      </c>
      <c r="BA246" s="70" t="n">
        <v>162.309</v>
      </c>
      <c r="BB246" s="70" t="n">
        <v>0.625</v>
      </c>
      <c r="BC246" s="70" t="n">
        <v>75.286</v>
      </c>
      <c r="BD246" s="70" t="n">
        <v>1.496</v>
      </c>
      <c r="BE246" s="70" t="n">
        <v>2.573</v>
      </c>
      <c r="BF246" s="70" t="n">
        <v>33.638</v>
      </c>
      <c r="BG246" s="70" t="n">
        <v>112.683</v>
      </c>
      <c r="BH246" s="70" t="n">
        <v>59.595</v>
      </c>
      <c r="BI246" s="70" t="n">
        <v>21.169</v>
      </c>
      <c r="BJ246" s="70" t="n">
        <v>0.007</v>
      </c>
      <c r="BK246" s="70" t="n">
        <v>9.73</v>
      </c>
      <c r="BL246" s="70" t="n">
        <v>1.666</v>
      </c>
      <c r="BM246" s="70" t="n">
        <v>0.011</v>
      </c>
      <c r="BN246" s="70" t="n">
        <v>4.461</v>
      </c>
      <c r="BO246" s="70" t="n">
        <v>4.233</v>
      </c>
      <c r="BP246" s="70" t="n">
        <v>0.08400000000000001</v>
      </c>
      <c r="BQ246" s="70" t="n">
        <v>0.025</v>
      </c>
      <c r="BR246" s="70" t="n">
        <v>20.765</v>
      </c>
      <c r="BS246" s="70" t="n">
        <v>0</v>
      </c>
      <c r="BT246" s="70" t="n">
        <v>0</v>
      </c>
      <c r="BU246" s="70" t="n">
        <v>285.056</v>
      </c>
      <c r="BV246" s="70" t="n">
        <v>78.28400000000001</v>
      </c>
      <c r="BW246" s="70" t="n">
        <v>272.508</v>
      </c>
      <c r="BX246" s="70" t="n">
        <v>4753.826</v>
      </c>
      <c r="BY246" s="70" t="n">
        <v>1648.061</v>
      </c>
      <c r="BZ246" s="70" t="n">
        <v>6766.779</v>
      </c>
      <c r="CA246" s="70" t="n">
        <v>2922.682</v>
      </c>
      <c r="CB246" s="70" t="n">
        <v>48.313</v>
      </c>
      <c r="CC246" s="70" t="n">
        <v>1658.079</v>
      </c>
      <c r="CD246" s="70" t="n">
        <v>19.51</v>
      </c>
      <c r="CE246" s="70" t="n">
        <v>4.998</v>
      </c>
      <c r="CF246" s="70" t="n">
        <v>1.41</v>
      </c>
      <c r="CG246" s="70" t="n">
        <v>0.333</v>
      </c>
      <c r="CH246" s="70" t="n">
        <v>1.044</v>
      </c>
      <c r="CI246" s="70" t="n">
        <v>97.58799999999999</v>
      </c>
      <c r="CJ246" s="70" t="n">
        <v>102.665</v>
      </c>
      <c r="CK246" s="70" t="n">
        <v>0.04</v>
      </c>
      <c r="CL246" s="70" t="n">
        <v>0</v>
      </c>
      <c r="CM246" s="70" t="n">
        <v>1.693</v>
      </c>
      <c r="CN246" s="70" t="n">
        <v>1.069</v>
      </c>
      <c r="CO246" s="70" t="n">
        <v>0.112</v>
      </c>
      <c r="CP246" s="70" t="n">
        <v>41.031</v>
      </c>
      <c r="CQ246" s="70" t="n">
        <v>459.349</v>
      </c>
      <c r="CR246" s="70" t="n">
        <v>2.26</v>
      </c>
      <c r="CS246" s="70" t="n">
        <v>0.035</v>
      </c>
      <c r="CT246" s="70" t="n">
        <v>1.028</v>
      </c>
      <c r="CU246" s="70" t="n">
        <v>1.678</v>
      </c>
      <c r="CV246" s="70" t="n">
        <v>0.357</v>
      </c>
      <c r="CW246" s="70" t="n">
        <v>0.223</v>
      </c>
      <c r="CX246" s="70" t="n">
        <v>155.595</v>
      </c>
      <c r="CY246" s="70" t="n">
        <v>0</v>
      </c>
      <c r="CZ246" s="70" t="n">
        <v>0</v>
      </c>
      <c r="DA246" s="70" t="n">
        <v>0.143</v>
      </c>
      <c r="DB246" s="70" t="n">
        <v>0.127</v>
      </c>
      <c r="DC246" s="70" t="n">
        <v>2.997</v>
      </c>
      <c r="DD246" s="70" t="n">
        <v>31.289</v>
      </c>
      <c r="DE246" s="70" t="n">
        <v>0.386</v>
      </c>
      <c r="DF246" s="70" t="n">
        <v>0</v>
      </c>
      <c r="DG246" s="70" t="n">
        <v>1.652</v>
      </c>
      <c r="DH246" s="70" t="n">
        <v>0.737</v>
      </c>
      <c r="DI246" s="70" t="n">
        <v>0.274</v>
      </c>
      <c r="DJ246" s="70" t="n">
        <v>4.22</v>
      </c>
      <c r="DK246" s="70" t="n">
        <v>0</v>
      </c>
      <c r="DL246" s="70" t="n">
        <v>102.199</v>
      </c>
      <c r="DM246" s="70" t="n">
        <v>101.712</v>
      </c>
      <c r="DN246" s="70" t="n">
        <v>411</v>
      </c>
      <c r="DO246" s="70" t="n"/>
      <c r="DP246" s="70" t="n">
        <v>6926.773</v>
      </c>
      <c r="DR246" s="71" t="n"/>
      <c r="DS246" s="71" t="n"/>
      <c r="DT246" s="71" t="n"/>
      <c r="DU246" s="71" t="n"/>
      <c r="DV246" s="71" t="n"/>
      <c r="DW246" s="71" t="n"/>
      <c r="DX246" s="71" t="n"/>
      <c r="DY246" s="71" t="n"/>
      <c r="DZ246" s="71" t="n"/>
      <c r="EA246" s="71" t="n"/>
      <c r="EB246" s="71" t="n"/>
      <c r="EC246" s="71" t="n"/>
      <c r="ED246" s="71" t="n"/>
      <c r="EE246" s="71" t="n"/>
      <c r="EF246" s="71" t="n"/>
      <c r="EG246" s="71" t="n"/>
      <c r="EH246" s="71" t="n"/>
      <c r="EI246" s="71" t="n"/>
      <c r="EJ246" s="71" t="n"/>
      <c r="EK246" s="71" t="n"/>
      <c r="EL246" s="71" t="n"/>
      <c r="EM246" s="71" t="n"/>
      <c r="EN246" s="71" t="n"/>
      <c r="EO246" s="71" t="n"/>
      <c r="EP246" s="71" t="n"/>
      <c r="EQ246" s="71" t="n"/>
      <c r="ER246" s="71" t="n"/>
      <c r="ES246" s="71" t="n"/>
      <c r="ET246" s="71" t="n"/>
      <c r="EU246" s="71" t="n"/>
      <c r="EV246" s="71" t="n"/>
      <c r="EW246" s="71" t="n"/>
      <c r="EX246" s="71" t="n"/>
      <c r="EY246" s="71" t="n"/>
      <c r="EZ246" s="71" t="n"/>
      <c r="FA246" s="71" t="n"/>
      <c r="FB246" s="71" t="n"/>
      <c r="FC246" s="71" t="n"/>
      <c r="FD246" s="71" t="n"/>
      <c r="FE246" s="71" t="n"/>
      <c r="FF246" s="71" t="n"/>
      <c r="FG246" s="71" t="n"/>
      <c r="FH246" s="71" t="n"/>
      <c r="FI246" s="71" t="n"/>
      <c r="FJ246" s="71" t="n"/>
      <c r="FK246" s="71" t="n"/>
      <c r="FL246" s="71" t="n"/>
      <c r="FM246" s="71" t="n"/>
      <c r="FN246" s="71" t="n"/>
      <c r="FO246" s="71" t="n"/>
      <c r="FP246" s="71" t="n"/>
      <c r="FQ246" s="71" t="n"/>
      <c r="FR246" s="71" t="n"/>
      <c r="FS246" s="71" t="n"/>
      <c r="FT246" s="71" t="n"/>
      <c r="FU246" s="71" t="n"/>
      <c r="FV246" s="71" t="n"/>
      <c r="FW246" s="71" t="n"/>
      <c r="FX246" s="71" t="n"/>
      <c r="FY246" s="71" t="n"/>
      <c r="FZ246" s="71" t="n"/>
      <c r="GA246" s="71" t="n"/>
      <c r="GB246" s="71" t="n"/>
      <c r="GC246" s="71" t="n"/>
      <c r="GD246" s="71" t="n"/>
      <c r="GE246" s="71" t="n"/>
      <c r="GF246" s="71" t="n"/>
      <c r="GG246" s="71" t="n"/>
      <c r="GH246" s="71" t="n"/>
      <c r="GI246" s="71" t="n"/>
      <c r="GJ246" s="71" t="n"/>
      <c r="GK246" s="71" t="n"/>
      <c r="GL246" s="71" t="n"/>
      <c r="GM246" s="71" t="n"/>
      <c r="GN246" s="71" t="n"/>
      <c r="GO246" s="71" t="n"/>
      <c r="GP246" s="71" t="n"/>
      <c r="GQ246" s="71" t="n"/>
      <c r="GR246" s="71" t="n"/>
      <c r="GS246" s="71" t="n"/>
      <c r="GT246" s="71" t="n"/>
      <c r="GU246" s="71" t="n"/>
      <c r="GV246" s="71" t="n"/>
      <c r="GW246" s="71" t="n"/>
      <c r="GX246" s="71" t="n"/>
      <c r="GY246" s="71" t="n"/>
      <c r="GZ246" s="71" t="n"/>
      <c r="HA246" s="71" t="n"/>
      <c r="HB246" s="71" t="n"/>
      <c r="HC246" s="71" t="n"/>
      <c r="HD246" s="71" t="n"/>
      <c r="HE246" s="71" t="n"/>
      <c r="HF246" s="71" t="n"/>
      <c r="HG246" s="71" t="n"/>
      <c r="HH246" s="71" t="n"/>
      <c r="HI246" s="71" t="n"/>
      <c r="HJ246" s="71" t="n"/>
      <c r="HK246" s="71" t="n"/>
      <c r="HL246" s="71" t="n"/>
      <c r="HM246" s="71" t="n"/>
      <c r="HN246" s="71" t="n"/>
      <c r="HO246" s="71" t="n"/>
      <c r="HP246" s="71" t="n"/>
      <c r="HQ246" s="71" t="n"/>
      <c r="HR246" s="71" t="n"/>
      <c r="HS246" s="71" t="n"/>
      <c r="HT246" s="71" t="n"/>
      <c r="HU246" s="71" t="n"/>
      <c r="HV246" s="71" t="n"/>
      <c r="HW246" s="71" t="n"/>
      <c r="HX246" s="71" t="n"/>
      <c r="HY246" s="71" t="n"/>
    </row>
    <row r="247" ht="45" customHeight="1">
      <c r="A247" s="66" t="n">
        <v>98</v>
      </c>
      <c r="B247" s="67" t="inlineStr">
        <is>
          <t>Servicios postales y de mensajería</t>
        </is>
      </c>
      <c r="G247" s="68" t="n">
        <v>3850.150000000001</v>
      </c>
      <c r="H247" s="69" t="n">
        <v>3424.989</v>
      </c>
      <c r="I247" s="70" t="n">
        <v>0</v>
      </c>
      <c r="J247" s="70" t="n">
        <v>0.029</v>
      </c>
      <c r="K247" s="70" t="n">
        <v>0</v>
      </c>
      <c r="L247" s="70" t="n">
        <v>0</v>
      </c>
      <c r="M247" s="70" t="n">
        <v>0</v>
      </c>
      <c r="N247" s="70" t="n">
        <v>0</v>
      </c>
      <c r="O247" s="70" t="n">
        <v>0</v>
      </c>
      <c r="P247" s="70" t="n">
        <v>0</v>
      </c>
      <c r="Q247" s="70" t="n">
        <v>0</v>
      </c>
      <c r="R247" s="70" t="n">
        <v>0</v>
      </c>
      <c r="S247" s="70" t="n">
        <v>0</v>
      </c>
      <c r="T247" s="70" t="n">
        <v>0</v>
      </c>
      <c r="U247" s="70" t="n">
        <v>1.43</v>
      </c>
      <c r="V247" s="70" t="n">
        <v>56.9</v>
      </c>
      <c r="W247" s="70" t="n">
        <v>16.864</v>
      </c>
      <c r="X247" s="70" t="n">
        <v>4.861</v>
      </c>
      <c r="Y247" s="70" t="n">
        <v>7.555</v>
      </c>
      <c r="Z247" s="70" t="n">
        <v>5.538</v>
      </c>
      <c r="AA247" s="70" t="n">
        <v>15.524</v>
      </c>
      <c r="AB247" s="70" t="n">
        <v>102.219</v>
      </c>
      <c r="AC247" s="70" t="n">
        <v>15.959</v>
      </c>
      <c r="AD247" s="70" t="n">
        <v>7.961</v>
      </c>
      <c r="AE247" s="70" t="n">
        <v>0</v>
      </c>
      <c r="AF247" s="70" t="n">
        <v>6.947</v>
      </c>
      <c r="AG247" s="70" t="n">
        <v>3.195</v>
      </c>
      <c r="AH247" s="70" t="n">
        <v>6.123</v>
      </c>
      <c r="AI247" s="70" t="n">
        <v>5.844</v>
      </c>
      <c r="AJ247" s="70" t="n">
        <v>57.208</v>
      </c>
      <c r="AK247" s="70" t="n">
        <v>140.579</v>
      </c>
      <c r="AL247" s="70" t="n">
        <v>12.024</v>
      </c>
      <c r="AM247" s="70" t="n">
        <v>2.596</v>
      </c>
      <c r="AN247" s="70" t="n">
        <v>7.18</v>
      </c>
      <c r="AO247" s="70" t="n">
        <v>33.741</v>
      </c>
      <c r="AP247" s="70" t="n">
        <v>1.224</v>
      </c>
      <c r="AQ247" s="70" t="n">
        <v>33.101</v>
      </c>
      <c r="AR247" s="70" t="n">
        <v>38.494</v>
      </c>
      <c r="AS247" s="70" t="n">
        <v>33.795</v>
      </c>
      <c r="AT247" s="70" t="n">
        <v>6.751</v>
      </c>
      <c r="AU247" s="70" t="n">
        <v>64.47</v>
      </c>
      <c r="AV247" s="70" t="n">
        <v>20.066</v>
      </c>
      <c r="AW247" s="70" t="n">
        <v>32.157</v>
      </c>
      <c r="AX247" s="70" t="n">
        <v>4.264</v>
      </c>
      <c r="AY247" s="70" t="n">
        <v>8.613</v>
      </c>
      <c r="AZ247" s="70" t="n">
        <v>12.818</v>
      </c>
      <c r="BA247" s="70" t="n">
        <v>29.832</v>
      </c>
      <c r="BB247" s="70" t="n">
        <v>0.793</v>
      </c>
      <c r="BC247" s="70" t="n">
        <v>64.43600000000001</v>
      </c>
      <c r="BD247" s="70" t="n">
        <v>3.849</v>
      </c>
      <c r="BE247" s="70" t="n">
        <v>12.347</v>
      </c>
      <c r="BF247" s="70" t="n">
        <v>31.485</v>
      </c>
      <c r="BG247" s="70" t="n">
        <v>3.616</v>
      </c>
      <c r="BH247" s="70" t="n">
        <v>2.354</v>
      </c>
      <c r="BI247" s="70" t="n">
        <v>2.979</v>
      </c>
      <c r="BJ247" s="70" t="n">
        <v>0.022</v>
      </c>
      <c r="BK247" s="70" t="n">
        <v>9.863</v>
      </c>
      <c r="BL247" s="70" t="n">
        <v>1.846</v>
      </c>
      <c r="BM247" s="70" t="n">
        <v>0.443</v>
      </c>
      <c r="BN247" s="70" t="n">
        <v>4.08</v>
      </c>
      <c r="BO247" s="70" t="n">
        <v>47.626</v>
      </c>
      <c r="BP247" s="70" t="n">
        <v>0.428</v>
      </c>
      <c r="BQ247" s="70" t="n">
        <v>7.875</v>
      </c>
      <c r="BR247" s="70" t="n">
        <v>11.971</v>
      </c>
      <c r="BS247" s="70" t="n">
        <v>0</v>
      </c>
      <c r="BT247" s="70" t="n">
        <v>0</v>
      </c>
      <c r="BU247" s="70" t="n">
        <v>5.675</v>
      </c>
      <c r="BV247" s="70" t="n">
        <v>15.755</v>
      </c>
      <c r="BW247" s="70" t="n">
        <v>44.138</v>
      </c>
      <c r="BX247" s="70" t="n">
        <v>833.8869999999999</v>
      </c>
      <c r="BY247" s="70" t="n">
        <v>3.194</v>
      </c>
      <c r="BZ247" s="70" t="n">
        <v>339.472</v>
      </c>
      <c r="CA247" s="70" t="n">
        <v>7.374</v>
      </c>
      <c r="CB247" s="70" t="n">
        <v>58.008</v>
      </c>
      <c r="CC247" s="70" t="n">
        <v>6.367</v>
      </c>
      <c r="CD247" s="70" t="n">
        <v>214.783</v>
      </c>
      <c r="CE247" s="70" t="n">
        <v>7.668</v>
      </c>
      <c r="CF247" s="70" t="n">
        <v>5.051</v>
      </c>
      <c r="CG247" s="70" t="n">
        <v>6.451</v>
      </c>
      <c r="CH247" s="70" t="n">
        <v>5.595</v>
      </c>
      <c r="CI247" s="70" t="n">
        <v>124.809</v>
      </c>
      <c r="CJ247" s="70" t="n">
        <v>14.707</v>
      </c>
      <c r="CK247" s="70" t="n">
        <v>161.61</v>
      </c>
      <c r="CL247" s="70" t="n">
        <v>33.155</v>
      </c>
      <c r="CM247" s="70" t="n">
        <v>14.461</v>
      </c>
      <c r="CN247" s="70" t="n">
        <v>4.096</v>
      </c>
      <c r="CO247" s="70" t="n">
        <v>3.918</v>
      </c>
      <c r="CP247" s="70" t="n">
        <v>6.537</v>
      </c>
      <c r="CQ247" s="70" t="n">
        <v>64.015</v>
      </c>
      <c r="CR247" s="70" t="n">
        <v>9.426</v>
      </c>
      <c r="CS247" s="70" t="n">
        <v>0.196</v>
      </c>
      <c r="CT247" s="70" t="n">
        <v>4.409</v>
      </c>
      <c r="CU247" s="70" t="n">
        <v>1.718</v>
      </c>
      <c r="CV247" s="70" t="n">
        <v>1.025</v>
      </c>
      <c r="CW247" s="70" t="n">
        <v>11.995</v>
      </c>
      <c r="CX247" s="70" t="n">
        <v>140.84</v>
      </c>
      <c r="CY247" s="70" t="n">
        <v>207.52</v>
      </c>
      <c r="CZ247" s="70" t="n">
        <v>21.838</v>
      </c>
      <c r="DA247" s="70" t="n">
        <v>3.504</v>
      </c>
      <c r="DB247" s="70" t="n">
        <v>0.465</v>
      </c>
      <c r="DC247" s="70" t="n">
        <v>14.098</v>
      </c>
      <c r="DD247" s="70" t="n">
        <v>5.737</v>
      </c>
      <c r="DE247" s="70" t="n">
        <v>7.822</v>
      </c>
      <c r="DF247" s="70" t="n">
        <v>1.677</v>
      </c>
      <c r="DG247" s="70" t="n">
        <v>3.112</v>
      </c>
      <c r="DH247" s="70" t="n">
        <v>4.073</v>
      </c>
      <c r="DI247" s="70" t="n">
        <v>1.452</v>
      </c>
      <c r="DJ247" s="70" t="n">
        <v>1.481</v>
      </c>
      <c r="DK247" s="70" t="n">
        <v>0</v>
      </c>
      <c r="DL247" s="70" t="n">
        <v>374.353</v>
      </c>
      <c r="DM247" s="70" t="n">
        <v>0</v>
      </c>
      <c r="DN247" s="70" t="n">
        <v>0</v>
      </c>
      <c r="DO247" s="70" t="n"/>
      <c r="DP247" s="70" t="n">
        <v>50.808</v>
      </c>
      <c r="DR247" s="71" t="n"/>
      <c r="DS247" s="71" t="n"/>
      <c r="DT247" s="71" t="n"/>
      <c r="DU247" s="71" t="n"/>
      <c r="DV247" s="71" t="n"/>
      <c r="DW247" s="71" t="n"/>
      <c r="DX247" s="71" t="n"/>
      <c r="DY247" s="71" t="n"/>
      <c r="DZ247" s="71" t="n"/>
      <c r="EA247" s="71" t="n"/>
      <c r="EB247" s="71" t="n"/>
      <c r="EC247" s="71" t="n"/>
      <c r="ED247" s="71" t="n"/>
      <c r="EE247" s="71" t="n"/>
      <c r="EF247" s="71" t="n"/>
      <c r="EG247" s="71" t="n"/>
      <c r="EH247" s="71" t="n"/>
      <c r="EI247" s="71" t="n"/>
      <c r="EJ247" s="71" t="n"/>
      <c r="EK247" s="71" t="n"/>
      <c r="EL247" s="71" t="n"/>
      <c r="EM247" s="71" t="n"/>
      <c r="EN247" s="71" t="n"/>
      <c r="EO247" s="71" t="n"/>
      <c r="EP247" s="71" t="n"/>
      <c r="EQ247" s="71" t="n"/>
      <c r="ER247" s="71" t="n"/>
      <c r="ES247" s="71" t="n"/>
      <c r="ET247" s="71" t="n"/>
      <c r="EU247" s="71" t="n"/>
      <c r="EV247" s="71" t="n"/>
      <c r="EW247" s="71" t="n"/>
      <c r="EX247" s="71" t="n"/>
      <c r="EY247" s="71" t="n"/>
      <c r="EZ247" s="71" t="n"/>
      <c r="FA247" s="71" t="n"/>
      <c r="FB247" s="71" t="n"/>
      <c r="FC247" s="71" t="n"/>
      <c r="FD247" s="71" t="n"/>
      <c r="FE247" s="71" t="n"/>
      <c r="FF247" s="71" t="n"/>
      <c r="FG247" s="71" t="n"/>
      <c r="FH247" s="71" t="n"/>
      <c r="FI247" s="71" t="n"/>
      <c r="FJ247" s="71" t="n"/>
      <c r="FK247" s="71" t="n"/>
      <c r="FL247" s="71" t="n"/>
      <c r="FM247" s="71" t="n"/>
      <c r="FN247" s="71" t="n"/>
      <c r="FO247" s="71" t="n"/>
      <c r="FP247" s="71" t="n"/>
      <c r="FQ247" s="71" t="n"/>
      <c r="FR247" s="71" t="n"/>
      <c r="FS247" s="71" t="n"/>
      <c r="FT247" s="71" t="n"/>
      <c r="FU247" s="71" t="n"/>
      <c r="FV247" s="71" t="n"/>
      <c r="FW247" s="71" t="n"/>
      <c r="FX247" s="71" t="n"/>
      <c r="FY247" s="71" t="n"/>
      <c r="FZ247" s="71" t="n"/>
      <c r="GA247" s="71" t="n"/>
      <c r="GB247" s="71" t="n"/>
      <c r="GC247" s="71" t="n"/>
      <c r="GD247" s="71" t="n"/>
      <c r="GE247" s="71" t="n"/>
      <c r="GF247" s="71" t="n"/>
      <c r="GG247" s="71" t="n"/>
      <c r="GH247" s="71" t="n"/>
      <c r="GI247" s="71" t="n"/>
      <c r="GJ247" s="71" t="n"/>
      <c r="GK247" s="71" t="n"/>
      <c r="GL247" s="71" t="n"/>
      <c r="GM247" s="71" t="n"/>
      <c r="GN247" s="71" t="n"/>
      <c r="GO247" s="71" t="n"/>
      <c r="GP247" s="71" t="n"/>
      <c r="GQ247" s="71" t="n"/>
      <c r="GR247" s="71" t="n"/>
      <c r="GS247" s="71" t="n"/>
      <c r="GT247" s="71" t="n"/>
      <c r="GU247" s="71" t="n"/>
      <c r="GV247" s="71" t="n"/>
      <c r="GW247" s="71" t="n"/>
      <c r="GX247" s="71" t="n"/>
      <c r="GY247" s="71" t="n"/>
      <c r="GZ247" s="71" t="n"/>
      <c r="HA247" s="71" t="n"/>
      <c r="HB247" s="71" t="n"/>
      <c r="HC247" s="71" t="n"/>
      <c r="HD247" s="71" t="n"/>
      <c r="HE247" s="71" t="n"/>
      <c r="HF247" s="71" t="n"/>
      <c r="HG247" s="71" t="n"/>
      <c r="HH247" s="71" t="n"/>
      <c r="HI247" s="71" t="n"/>
      <c r="HJ247" s="71" t="n"/>
      <c r="HK247" s="71" t="n"/>
      <c r="HL247" s="71" t="n"/>
      <c r="HM247" s="71" t="n"/>
      <c r="HN247" s="71" t="n"/>
      <c r="HO247" s="71" t="n"/>
      <c r="HP247" s="71" t="n"/>
      <c r="HQ247" s="71" t="n"/>
      <c r="HR247" s="71" t="n"/>
      <c r="HS247" s="71" t="n"/>
      <c r="HT247" s="71" t="n"/>
      <c r="HU247" s="71" t="n"/>
      <c r="HV247" s="71" t="n"/>
      <c r="HW247" s="71" t="n"/>
      <c r="HX247" s="71" t="n"/>
      <c r="HY247" s="71" t="n"/>
    </row>
    <row r="248" ht="45" customHeight="1">
      <c r="A248" s="66" t="n">
        <v>99</v>
      </c>
      <c r="B248" s="67" t="inlineStr">
        <is>
          <t>Distribución de electricidad, y gas (por cuenta propia)</t>
        </is>
      </c>
      <c r="G248" s="68" t="n">
        <v>37718.409</v>
      </c>
      <c r="H248" s="69" t="n">
        <v>22193.808</v>
      </c>
      <c r="I248" s="70" t="n">
        <v>109.695</v>
      </c>
      <c r="J248" s="70" t="n">
        <v>41.682</v>
      </c>
      <c r="K248" s="70" t="n">
        <v>72.535</v>
      </c>
      <c r="L248" s="70" t="n">
        <v>19.786</v>
      </c>
      <c r="M248" s="70" t="n">
        <v>3.685</v>
      </c>
      <c r="N248" s="70" t="n">
        <v>44.828</v>
      </c>
      <c r="O248" s="70" t="n">
        <v>182.508</v>
      </c>
      <c r="P248" s="70" t="n">
        <v>402.622</v>
      </c>
      <c r="Q248" s="70" t="n">
        <v>487.699</v>
      </c>
      <c r="R248" s="70" t="n">
        <v>16.094</v>
      </c>
      <c r="S248" s="70" t="n">
        <v>46.519</v>
      </c>
      <c r="T248" s="70" t="n">
        <v>6.845</v>
      </c>
      <c r="U248" s="70" t="n">
        <v>90.624</v>
      </c>
      <c r="V248" s="70" t="n">
        <v>462.222</v>
      </c>
      <c r="W248" s="70" t="n">
        <v>126.935</v>
      </c>
      <c r="X248" s="70" t="n">
        <v>128.273</v>
      </c>
      <c r="Y248" s="70" t="n">
        <v>29.482</v>
      </c>
      <c r="Z248" s="70" t="n">
        <v>53.204</v>
      </c>
      <c r="AA248" s="70" t="n">
        <v>319.583</v>
      </c>
      <c r="AB248" s="70" t="n">
        <v>262.229</v>
      </c>
      <c r="AC248" s="70" t="n">
        <v>63.447</v>
      </c>
      <c r="AD248" s="70" t="n">
        <v>49.244</v>
      </c>
      <c r="AE248" s="70" t="n">
        <v>297.004</v>
      </c>
      <c r="AF248" s="70" t="n">
        <v>113.679</v>
      </c>
      <c r="AG248" s="70" t="n">
        <v>60.146</v>
      </c>
      <c r="AH248" s="70" t="n">
        <v>22.957</v>
      </c>
      <c r="AI248" s="70" t="n">
        <v>13.134</v>
      </c>
      <c r="AJ248" s="70" t="n">
        <v>165.165</v>
      </c>
      <c r="AK248" s="70" t="n">
        <v>181.584</v>
      </c>
      <c r="AL248" s="70" t="n">
        <v>84.30800000000001</v>
      </c>
      <c r="AM248" s="70" t="n">
        <v>29.148</v>
      </c>
      <c r="AN248" s="70" t="n">
        <v>104.821</v>
      </c>
      <c r="AO248" s="70" t="n">
        <v>162.368</v>
      </c>
      <c r="AP248" s="70" t="n">
        <v>8.884</v>
      </c>
      <c r="AQ248" s="70" t="n">
        <v>128.893</v>
      </c>
      <c r="AR248" s="70" t="n">
        <v>112.855</v>
      </c>
      <c r="AS248" s="70" t="n">
        <v>320.568</v>
      </c>
      <c r="AT248" s="70" t="n">
        <v>91.04600000000001</v>
      </c>
      <c r="AU248" s="70" t="n">
        <v>151.108</v>
      </c>
      <c r="AV248" s="70" t="n">
        <v>28.04</v>
      </c>
      <c r="AW248" s="70" t="n">
        <v>465.483</v>
      </c>
      <c r="AX248" s="70" t="n">
        <v>22.385</v>
      </c>
      <c r="AY248" s="70" t="n">
        <v>22.579</v>
      </c>
      <c r="AZ248" s="70" t="n">
        <v>99.364</v>
      </c>
      <c r="BA248" s="70" t="n">
        <v>460.19</v>
      </c>
      <c r="BB248" s="70" t="n">
        <v>38.515</v>
      </c>
      <c r="BC248" s="70" t="n">
        <v>547.787</v>
      </c>
      <c r="BD248" s="70" t="n">
        <v>36.148</v>
      </c>
      <c r="BE248" s="70" t="n">
        <v>18.508</v>
      </c>
      <c r="BF248" s="70" t="n">
        <v>203.14</v>
      </c>
      <c r="BG248" s="70" t="n">
        <v>95.32899999999999</v>
      </c>
      <c r="BH248" s="70" t="n">
        <v>55.109</v>
      </c>
      <c r="BI248" s="70" t="n">
        <v>44.443</v>
      </c>
      <c r="BJ248" s="70" t="n">
        <v>4.337</v>
      </c>
      <c r="BK248" s="70" t="n">
        <v>85.43600000000001</v>
      </c>
      <c r="BL248" s="70" t="n">
        <v>22.996</v>
      </c>
      <c r="BM248" s="70" t="n">
        <v>10.329</v>
      </c>
      <c r="BN248" s="70" t="n">
        <v>31.559</v>
      </c>
      <c r="BO248" s="70" t="n">
        <v>173.257</v>
      </c>
      <c r="BP248" s="70" t="n">
        <v>372.407</v>
      </c>
      <c r="BQ248" s="70" t="n">
        <v>498.782</v>
      </c>
      <c r="BR248" s="70" t="n">
        <v>190.765</v>
      </c>
      <c r="BS248" s="70" t="n">
        <v>175.361</v>
      </c>
      <c r="BT248" s="70" t="n">
        <v>6.571</v>
      </c>
      <c r="BU248" s="70" t="n">
        <v>34.717</v>
      </c>
      <c r="BV248" s="70" t="n">
        <v>198.125</v>
      </c>
      <c r="BW248" s="70" t="n">
        <v>200.627</v>
      </c>
      <c r="BX248" s="70" t="n">
        <v>3762.987</v>
      </c>
      <c r="BY248" s="70" t="n">
        <v>42.34</v>
      </c>
      <c r="BZ248" s="70" t="n">
        <v>53.168</v>
      </c>
      <c r="CA248" s="70" t="n">
        <v>14.983</v>
      </c>
      <c r="CB248" s="70" t="n">
        <v>229.79</v>
      </c>
      <c r="CC248" s="70" t="n">
        <v>136.118</v>
      </c>
      <c r="CD248" s="70" t="n">
        <v>21.372</v>
      </c>
      <c r="CE248" s="70" t="n">
        <v>1444.337</v>
      </c>
      <c r="CF248" s="70" t="n">
        <v>393.217</v>
      </c>
      <c r="CG248" s="70" t="n">
        <v>45.503</v>
      </c>
      <c r="CH248" s="70" t="n">
        <v>235.577</v>
      </c>
      <c r="CI248" s="70" t="n">
        <v>459.975</v>
      </c>
      <c r="CJ248" s="70" t="n">
        <v>90.316</v>
      </c>
      <c r="CK248" s="70" t="n">
        <v>363.785</v>
      </c>
      <c r="CL248" s="70" t="n">
        <v>33.192</v>
      </c>
      <c r="CM248" s="70" t="n">
        <v>38.514</v>
      </c>
      <c r="CN248" s="70" t="n">
        <v>167.906</v>
      </c>
      <c r="CO248" s="70" t="n">
        <v>163.168</v>
      </c>
      <c r="CP248" s="70" t="n">
        <v>229.325</v>
      </c>
      <c r="CQ248" s="70" t="n">
        <v>501.379</v>
      </c>
      <c r="CR248" s="70" t="n">
        <v>20.397</v>
      </c>
      <c r="CS248" s="70" t="n">
        <v>4.993</v>
      </c>
      <c r="CT248" s="70" t="n">
        <v>21.2</v>
      </c>
      <c r="CU248" s="70" t="n">
        <v>23.79</v>
      </c>
      <c r="CV248" s="70" t="n">
        <v>21.445</v>
      </c>
      <c r="CW248" s="70" t="n">
        <v>55.329</v>
      </c>
      <c r="CX248" s="70" t="n">
        <v>2049.21</v>
      </c>
      <c r="CY248" s="70" t="n">
        <v>315.779</v>
      </c>
      <c r="CZ248" s="70" t="n">
        <v>549.77</v>
      </c>
      <c r="DA248" s="70" t="n">
        <v>91.479</v>
      </c>
      <c r="DB248" s="70" t="n">
        <v>228.607</v>
      </c>
      <c r="DC248" s="70" t="n">
        <v>397.995</v>
      </c>
      <c r="DD248" s="70" t="n">
        <v>257.167</v>
      </c>
      <c r="DE248" s="70" t="n">
        <v>220.456</v>
      </c>
      <c r="DF248" s="70" t="n">
        <v>46.299</v>
      </c>
      <c r="DG248" s="70" t="n">
        <v>74.251</v>
      </c>
      <c r="DH248" s="70" t="n">
        <v>96.958</v>
      </c>
      <c r="DI248" s="70" t="n">
        <v>23.097</v>
      </c>
      <c r="DJ248" s="70" t="n">
        <v>58.936</v>
      </c>
      <c r="DK248" s="70" t="n">
        <v>0</v>
      </c>
      <c r="DL248" s="70" t="n">
        <v>14671.958</v>
      </c>
      <c r="DM248" s="70" t="n">
        <v>0</v>
      </c>
      <c r="DN248" s="70" t="n">
        <v>0</v>
      </c>
      <c r="DO248" s="70" t="n"/>
      <c r="DP248" s="70" t="n">
        <v>852.643</v>
      </c>
      <c r="DR248" s="71" t="n"/>
      <c r="DS248" s="71" t="n"/>
      <c r="DT248" s="71" t="n"/>
      <c r="DU248" s="71" t="n"/>
      <c r="DV248" s="71" t="n"/>
      <c r="DW248" s="71" t="n"/>
      <c r="DX248" s="71" t="n"/>
      <c r="DY248" s="71" t="n"/>
      <c r="DZ248" s="71" t="n"/>
      <c r="EA248" s="71" t="n"/>
      <c r="EB248" s="71" t="n"/>
      <c r="EC248" s="71" t="n"/>
      <c r="ED248" s="71" t="n"/>
      <c r="EE248" s="71" t="n"/>
      <c r="EF248" s="71" t="n"/>
      <c r="EG248" s="71" t="n"/>
      <c r="EH248" s="71" t="n"/>
      <c r="EI248" s="71" t="n"/>
      <c r="EJ248" s="71" t="n"/>
      <c r="EK248" s="71" t="n"/>
      <c r="EL248" s="71" t="n"/>
      <c r="EM248" s="71" t="n"/>
      <c r="EN248" s="71" t="n"/>
      <c r="EO248" s="71" t="n"/>
      <c r="EP248" s="71" t="n"/>
      <c r="EQ248" s="71" t="n"/>
      <c r="ER248" s="71" t="n"/>
      <c r="ES248" s="71" t="n"/>
      <c r="ET248" s="71" t="n"/>
      <c r="EU248" s="71" t="n"/>
      <c r="EV248" s="71" t="n"/>
      <c r="EW248" s="71" t="n"/>
      <c r="EX248" s="71" t="n"/>
      <c r="EY248" s="71" t="n"/>
      <c r="EZ248" s="71" t="n"/>
      <c r="FA248" s="71" t="n"/>
      <c r="FB248" s="71" t="n"/>
      <c r="FC248" s="71" t="n"/>
      <c r="FD248" s="71" t="n"/>
      <c r="FE248" s="71" t="n"/>
      <c r="FF248" s="71" t="n"/>
      <c r="FG248" s="71" t="n"/>
      <c r="FH248" s="71" t="n"/>
      <c r="FI248" s="71" t="n"/>
      <c r="FJ248" s="71" t="n"/>
      <c r="FK248" s="71" t="n"/>
      <c r="FL248" s="71" t="n"/>
      <c r="FM248" s="71" t="n"/>
      <c r="FN248" s="71" t="n"/>
      <c r="FO248" s="71" t="n"/>
      <c r="FP248" s="71" t="n"/>
      <c r="FQ248" s="71" t="n"/>
      <c r="FR248" s="71" t="n"/>
      <c r="FS248" s="71" t="n"/>
      <c r="FT248" s="71" t="n"/>
      <c r="FU248" s="71" t="n"/>
      <c r="FV248" s="71" t="n"/>
      <c r="FW248" s="71" t="n"/>
      <c r="FX248" s="71" t="n"/>
      <c r="FY248" s="71" t="n"/>
      <c r="FZ248" s="71" t="n"/>
      <c r="GA248" s="71" t="n"/>
      <c r="GB248" s="71" t="n"/>
      <c r="GC248" s="71" t="n"/>
      <c r="GD248" s="71" t="n"/>
      <c r="GE248" s="71" t="n"/>
      <c r="GF248" s="71" t="n"/>
      <c r="GG248" s="71" t="n"/>
      <c r="GH248" s="71" t="n"/>
      <c r="GI248" s="71" t="n"/>
      <c r="GJ248" s="71" t="n"/>
      <c r="GK248" s="71" t="n"/>
      <c r="GL248" s="71" t="n"/>
      <c r="GM248" s="71" t="n"/>
      <c r="GN248" s="71" t="n"/>
      <c r="GO248" s="71" t="n"/>
      <c r="GP248" s="71" t="n"/>
      <c r="GQ248" s="71" t="n"/>
      <c r="GR248" s="71" t="n"/>
      <c r="GS248" s="71" t="n"/>
      <c r="GT248" s="71" t="n"/>
      <c r="GU248" s="71" t="n"/>
      <c r="GV248" s="71" t="n"/>
      <c r="GW248" s="71" t="n"/>
      <c r="GX248" s="71" t="n"/>
      <c r="GY248" s="71" t="n"/>
      <c r="GZ248" s="71" t="n"/>
      <c r="HA248" s="71" t="n"/>
      <c r="HB248" s="71" t="n"/>
      <c r="HC248" s="71" t="n"/>
      <c r="HD248" s="71" t="n"/>
      <c r="HE248" s="71" t="n"/>
      <c r="HF248" s="71" t="n"/>
      <c r="HG248" s="71" t="n"/>
      <c r="HH248" s="71" t="n"/>
      <c r="HI248" s="71" t="n"/>
      <c r="HJ248" s="71" t="n"/>
      <c r="HK248" s="71" t="n"/>
      <c r="HL248" s="71" t="n"/>
      <c r="HM248" s="71" t="n"/>
      <c r="HN248" s="71" t="n"/>
      <c r="HO248" s="71" t="n"/>
      <c r="HP248" s="71" t="n"/>
      <c r="HQ248" s="71" t="n"/>
      <c r="HR248" s="71" t="n"/>
      <c r="HS248" s="71" t="n"/>
      <c r="HT248" s="71" t="n"/>
      <c r="HU248" s="71" t="n"/>
      <c r="HV248" s="71" t="n"/>
      <c r="HW248" s="71" t="n"/>
      <c r="HX248" s="71" t="n"/>
      <c r="HY248" s="71" t="n"/>
    </row>
    <row r="249" ht="45" customHeight="1">
      <c r="A249" s="66" t="n">
        <v>100</v>
      </c>
      <c r="B249" s="67" t="inlineStr">
        <is>
          <t>Distribución de agua (por cuenta propia)</t>
        </is>
      </c>
      <c r="G249" s="68" t="n">
        <v>6478.842000000001</v>
      </c>
      <c r="H249" s="69" t="n">
        <v>3315.142</v>
      </c>
      <c r="I249" s="70" t="n">
        <v>0</v>
      </c>
      <c r="J249" s="70" t="n">
        <v>0</v>
      </c>
      <c r="K249" s="70" t="n">
        <v>0</v>
      </c>
      <c r="L249" s="70" t="n">
        <v>0</v>
      </c>
      <c r="M249" s="70" t="n">
        <v>0</v>
      </c>
      <c r="N249" s="70" t="n">
        <v>0</v>
      </c>
      <c r="O249" s="70" t="n">
        <v>0</v>
      </c>
      <c r="P249" s="70" t="n">
        <v>0</v>
      </c>
      <c r="Q249" s="70" t="n">
        <v>0</v>
      </c>
      <c r="R249" s="70" t="n">
        <v>0</v>
      </c>
      <c r="S249" s="70" t="n">
        <v>0</v>
      </c>
      <c r="T249" s="70" t="n">
        <v>6.845</v>
      </c>
      <c r="U249" s="70" t="n">
        <v>2.57</v>
      </c>
      <c r="V249" s="70" t="n">
        <v>15.219</v>
      </c>
      <c r="W249" s="70" t="n">
        <v>18.396</v>
      </c>
      <c r="X249" s="70" t="n">
        <v>4.606</v>
      </c>
      <c r="Y249" s="70" t="n">
        <v>0.977</v>
      </c>
      <c r="Z249" s="70" t="n">
        <v>0.039</v>
      </c>
      <c r="AA249" s="70" t="n">
        <v>33.342</v>
      </c>
      <c r="AB249" s="70" t="n">
        <v>3.835</v>
      </c>
      <c r="AC249" s="70" t="n">
        <v>1.534</v>
      </c>
      <c r="AD249" s="70" t="n">
        <v>1.922</v>
      </c>
      <c r="AE249" s="70" t="n">
        <v>58.113</v>
      </c>
      <c r="AF249" s="70" t="n">
        <v>26.175</v>
      </c>
      <c r="AG249" s="70" t="n">
        <v>8.260999999999999</v>
      </c>
      <c r="AH249" s="70" t="n">
        <v>0.447</v>
      </c>
      <c r="AI249" s="70" t="n">
        <v>1.941</v>
      </c>
      <c r="AJ249" s="70" t="n">
        <v>4.337</v>
      </c>
      <c r="AK249" s="70" t="n">
        <v>48.79</v>
      </c>
      <c r="AL249" s="70" t="n">
        <v>6.864</v>
      </c>
      <c r="AM249" s="70" t="n">
        <v>1.593</v>
      </c>
      <c r="AN249" s="70" t="n">
        <v>12.035</v>
      </c>
      <c r="AO249" s="70" t="n">
        <v>24.288</v>
      </c>
      <c r="AP249" s="70" t="n">
        <v>2.302</v>
      </c>
      <c r="AQ249" s="70" t="n">
        <v>6.29</v>
      </c>
      <c r="AR249" s="70" t="n">
        <v>2.045</v>
      </c>
      <c r="AS249" s="70" t="n">
        <v>3.29</v>
      </c>
      <c r="AT249" s="70" t="n">
        <v>4.969</v>
      </c>
      <c r="AU249" s="70" t="n">
        <v>61.34</v>
      </c>
      <c r="AV249" s="70" t="n">
        <v>1.735</v>
      </c>
      <c r="AW249" s="70" t="n">
        <v>7.749</v>
      </c>
      <c r="AX249" s="70" t="n">
        <v>4.271</v>
      </c>
      <c r="AY249" s="70" t="n">
        <v>2.326</v>
      </c>
      <c r="AZ249" s="70" t="n">
        <v>13.62</v>
      </c>
      <c r="BA249" s="70" t="n">
        <v>9.906000000000001</v>
      </c>
      <c r="BB249" s="70" t="n">
        <v>1.941</v>
      </c>
      <c r="BC249" s="70" t="n">
        <v>4.393</v>
      </c>
      <c r="BD249" s="70" t="n">
        <v>0.754</v>
      </c>
      <c r="BE249" s="70" t="n">
        <v>3.818</v>
      </c>
      <c r="BF249" s="70" t="n">
        <v>3.787</v>
      </c>
      <c r="BG249" s="70" t="n">
        <v>8.021000000000001</v>
      </c>
      <c r="BH249" s="70" t="n">
        <v>4.009</v>
      </c>
      <c r="BI249" s="70" t="n">
        <v>3.221</v>
      </c>
      <c r="BJ249" s="70" t="n">
        <v>0.326</v>
      </c>
      <c r="BK249" s="70" t="n">
        <v>14.561</v>
      </c>
      <c r="BL249" s="70" t="n">
        <v>1.356</v>
      </c>
      <c r="BM249" s="70" t="n">
        <v>2.874</v>
      </c>
      <c r="BN249" s="70" t="n">
        <v>8.781000000000001</v>
      </c>
      <c r="BO249" s="70" t="n">
        <v>39.841</v>
      </c>
      <c r="BP249" s="70" t="n">
        <v>1.781</v>
      </c>
      <c r="BQ249" s="70" t="n">
        <v>10.821</v>
      </c>
      <c r="BR249" s="70" t="n">
        <v>21.648</v>
      </c>
      <c r="BS249" s="70" t="n">
        <v>173.836</v>
      </c>
      <c r="BT249" s="70" t="n">
        <v>3.769</v>
      </c>
      <c r="BU249" s="70" t="n">
        <v>4.085</v>
      </c>
      <c r="BV249" s="70" t="n">
        <v>41.472</v>
      </c>
      <c r="BW249" s="70" t="n">
        <v>21.557</v>
      </c>
      <c r="BX249" s="70" t="n">
        <v>229.89</v>
      </c>
      <c r="BY249" s="70" t="n">
        <v>17.382</v>
      </c>
      <c r="BZ249" s="70" t="n">
        <v>8.336</v>
      </c>
      <c r="CA249" s="70" t="n">
        <v>5.297</v>
      </c>
      <c r="CB249" s="70" t="n">
        <v>10.637</v>
      </c>
      <c r="CC249" s="70" t="n">
        <v>12.197</v>
      </c>
      <c r="CD249" s="70" t="n">
        <v>2.674</v>
      </c>
      <c r="CE249" s="70" t="n">
        <v>329.744</v>
      </c>
      <c r="CF249" s="70" t="n">
        <v>90.08</v>
      </c>
      <c r="CG249" s="70" t="n">
        <v>1.731</v>
      </c>
      <c r="CH249" s="70" t="n">
        <v>9.067</v>
      </c>
      <c r="CI249" s="70" t="n">
        <v>14.801</v>
      </c>
      <c r="CJ249" s="70" t="n">
        <v>11.159</v>
      </c>
      <c r="CK249" s="70" t="n">
        <v>22.281</v>
      </c>
      <c r="CL249" s="70" t="n">
        <v>5.421</v>
      </c>
      <c r="CM249" s="70" t="n">
        <v>5.162</v>
      </c>
      <c r="CN249" s="70" t="n">
        <v>6.624</v>
      </c>
      <c r="CO249" s="70" t="n">
        <v>155.897</v>
      </c>
      <c r="CP249" s="70" t="n">
        <v>28.613</v>
      </c>
      <c r="CQ249" s="70" t="n">
        <v>45.758</v>
      </c>
      <c r="CR249" s="70" t="n">
        <v>5.41</v>
      </c>
      <c r="CS249" s="70" t="n">
        <v>0.8080000000000001</v>
      </c>
      <c r="CT249" s="70" t="n">
        <v>1.096</v>
      </c>
      <c r="CU249" s="70" t="n">
        <v>6.785</v>
      </c>
      <c r="CV249" s="70" t="n">
        <v>2.597</v>
      </c>
      <c r="CW249" s="70" t="n">
        <v>72.755</v>
      </c>
      <c r="CX249" s="70" t="n">
        <v>384.159</v>
      </c>
      <c r="CY249" s="70" t="n">
        <v>49.89</v>
      </c>
      <c r="CZ249" s="70" t="n">
        <v>267.037</v>
      </c>
      <c r="DA249" s="70" t="n">
        <v>20.511</v>
      </c>
      <c r="DB249" s="70" t="n">
        <v>6.267</v>
      </c>
      <c r="DC249" s="70" t="n">
        <v>161.071</v>
      </c>
      <c r="DD249" s="70" t="n">
        <v>104.702</v>
      </c>
      <c r="DE249" s="70" t="n">
        <v>100.086</v>
      </c>
      <c r="DF249" s="70" t="n">
        <v>16.476</v>
      </c>
      <c r="DG249" s="70" t="n">
        <v>78.703</v>
      </c>
      <c r="DH249" s="70" t="n">
        <v>36.025</v>
      </c>
      <c r="DI249" s="70" t="n">
        <v>6.563</v>
      </c>
      <c r="DJ249" s="70" t="n">
        <v>202.826</v>
      </c>
      <c r="DK249" s="70" t="n">
        <v>0</v>
      </c>
      <c r="DL249" s="70" t="n">
        <v>2998.091</v>
      </c>
      <c r="DM249" s="70" t="n">
        <v>0</v>
      </c>
      <c r="DN249" s="70" t="n">
        <v>0</v>
      </c>
      <c r="DO249" s="70" t="n"/>
      <c r="DP249" s="70" t="n">
        <v>165.609</v>
      </c>
      <c r="DR249" s="71" t="n"/>
      <c r="DS249" s="71" t="n"/>
      <c r="DT249" s="71" t="n"/>
      <c r="DU249" s="71" t="n"/>
      <c r="DV249" s="71" t="n"/>
      <c r="DW249" s="71" t="n"/>
      <c r="DX249" s="71" t="n"/>
      <c r="DY249" s="71" t="n"/>
      <c r="DZ249" s="71" t="n"/>
      <c r="EA249" s="71" t="n"/>
      <c r="EB249" s="71" t="n"/>
      <c r="EC249" s="71" t="n"/>
      <c r="ED249" s="71" t="n"/>
      <c r="EE249" s="71" t="n"/>
      <c r="EF249" s="71" t="n"/>
      <c r="EG249" s="71" t="n"/>
      <c r="EH249" s="71" t="n"/>
      <c r="EI249" s="71" t="n"/>
      <c r="EJ249" s="71" t="n"/>
      <c r="EK249" s="71" t="n"/>
      <c r="EL249" s="71" t="n"/>
      <c r="EM249" s="71" t="n"/>
      <c r="EN249" s="71" t="n"/>
      <c r="EO249" s="71" t="n"/>
      <c r="EP249" s="71" t="n"/>
      <c r="EQ249" s="71" t="n"/>
      <c r="ER249" s="71" t="n"/>
      <c r="ES249" s="71" t="n"/>
      <c r="ET249" s="71" t="n"/>
      <c r="EU249" s="71" t="n"/>
      <c r="EV249" s="71" t="n"/>
      <c r="EW249" s="71" t="n"/>
      <c r="EX249" s="71" t="n"/>
      <c r="EY249" s="71" t="n"/>
      <c r="EZ249" s="71" t="n"/>
      <c r="FA249" s="71" t="n"/>
      <c r="FB249" s="71" t="n"/>
      <c r="FC249" s="71" t="n"/>
      <c r="FD249" s="71" t="n"/>
      <c r="FE249" s="71" t="n"/>
      <c r="FF249" s="71" t="n"/>
      <c r="FG249" s="71" t="n"/>
      <c r="FH249" s="71" t="n"/>
      <c r="FI249" s="71" t="n"/>
      <c r="FJ249" s="71" t="n"/>
      <c r="FK249" s="71" t="n"/>
      <c r="FL249" s="71" t="n"/>
      <c r="FM249" s="71" t="n"/>
      <c r="FN249" s="71" t="n"/>
      <c r="FO249" s="71" t="n"/>
      <c r="FP249" s="71" t="n"/>
      <c r="FQ249" s="71" t="n"/>
      <c r="FR249" s="71" t="n"/>
      <c r="FS249" s="71" t="n"/>
      <c r="FT249" s="71" t="n"/>
      <c r="FU249" s="71" t="n"/>
      <c r="FV249" s="71" t="n"/>
      <c r="FW249" s="71" t="n"/>
      <c r="FX249" s="71" t="n"/>
      <c r="FY249" s="71" t="n"/>
      <c r="FZ249" s="71" t="n"/>
      <c r="GA249" s="71" t="n"/>
      <c r="GB249" s="71" t="n"/>
      <c r="GC249" s="71" t="n"/>
      <c r="GD249" s="71" t="n"/>
      <c r="GE249" s="71" t="n"/>
      <c r="GF249" s="71" t="n"/>
      <c r="GG249" s="71" t="n"/>
      <c r="GH249" s="71" t="n"/>
      <c r="GI249" s="71" t="n"/>
      <c r="GJ249" s="71" t="n"/>
      <c r="GK249" s="71" t="n"/>
      <c r="GL249" s="71" t="n"/>
      <c r="GM249" s="71" t="n"/>
      <c r="GN249" s="71" t="n"/>
      <c r="GO249" s="71" t="n"/>
      <c r="GP249" s="71" t="n"/>
      <c r="GQ249" s="71" t="n"/>
      <c r="GR249" s="71" t="n"/>
      <c r="GS249" s="71" t="n"/>
      <c r="GT249" s="71" t="n"/>
      <c r="GU249" s="71" t="n"/>
      <c r="GV249" s="71" t="n"/>
      <c r="GW249" s="71" t="n"/>
      <c r="GX249" s="71" t="n"/>
      <c r="GY249" s="71" t="n"/>
      <c r="GZ249" s="71" t="n"/>
      <c r="HA249" s="71" t="n"/>
      <c r="HB249" s="71" t="n"/>
      <c r="HC249" s="71" t="n"/>
      <c r="HD249" s="71" t="n"/>
      <c r="HE249" s="71" t="n"/>
      <c r="HF249" s="71" t="n"/>
      <c r="HG249" s="71" t="n"/>
      <c r="HH249" s="71" t="n"/>
      <c r="HI249" s="71" t="n"/>
      <c r="HJ249" s="71" t="n"/>
      <c r="HK249" s="71" t="n"/>
      <c r="HL249" s="71" t="n"/>
      <c r="HM249" s="71" t="n"/>
      <c r="HN249" s="71" t="n"/>
      <c r="HO249" s="71" t="n"/>
      <c r="HP249" s="71" t="n"/>
      <c r="HQ249" s="71" t="n"/>
      <c r="HR249" s="71" t="n"/>
      <c r="HS249" s="71" t="n"/>
      <c r="HT249" s="71" t="n"/>
      <c r="HU249" s="71" t="n"/>
      <c r="HV249" s="71" t="n"/>
      <c r="HW249" s="71" t="n"/>
      <c r="HX249" s="71" t="n"/>
      <c r="HY249" s="71" t="n"/>
    </row>
    <row r="250" ht="45" customHeight="1">
      <c r="A250" s="66" t="n">
        <v>101</v>
      </c>
      <c r="B250" s="67" t="inlineStr">
        <is>
          <t>Servicios de bancos centrales</t>
        </is>
      </c>
      <c r="G250" s="68" t="n">
        <v>1419.732</v>
      </c>
      <c r="H250" s="69" t="n">
        <v>493.151</v>
      </c>
      <c r="I250" s="70" t="n">
        <v>0</v>
      </c>
      <c r="J250" s="70" t="n">
        <v>0</v>
      </c>
      <c r="K250" s="70" t="n">
        <v>0</v>
      </c>
      <c r="L250" s="70" t="n">
        <v>0</v>
      </c>
      <c r="M250" s="70" t="n">
        <v>0</v>
      </c>
      <c r="N250" s="70" t="n">
        <v>0</v>
      </c>
      <c r="O250" s="70" t="n">
        <v>0</v>
      </c>
      <c r="P250" s="70" t="n">
        <v>0</v>
      </c>
      <c r="Q250" s="70" t="n">
        <v>0</v>
      </c>
      <c r="R250" s="70" t="n">
        <v>0</v>
      </c>
      <c r="S250" s="70" t="n">
        <v>0</v>
      </c>
      <c r="T250" s="70" t="n">
        <v>0</v>
      </c>
      <c r="U250" s="70" t="n">
        <v>0</v>
      </c>
      <c r="V250" s="70" t="n">
        <v>0</v>
      </c>
      <c r="W250" s="70" t="n">
        <v>0</v>
      </c>
      <c r="X250" s="70" t="n">
        <v>0</v>
      </c>
      <c r="Y250" s="70" t="n">
        <v>0</v>
      </c>
      <c r="Z250" s="70" t="n">
        <v>0</v>
      </c>
      <c r="AA250" s="70" t="n">
        <v>0</v>
      </c>
      <c r="AB250" s="70" t="n">
        <v>0</v>
      </c>
      <c r="AC250" s="70" t="n">
        <v>0</v>
      </c>
      <c r="AD250" s="70" t="n">
        <v>0</v>
      </c>
      <c r="AE250" s="70" t="n">
        <v>0</v>
      </c>
      <c r="AF250" s="70" t="n">
        <v>0</v>
      </c>
      <c r="AG250" s="70" t="n">
        <v>0</v>
      </c>
      <c r="AH250" s="70" t="n">
        <v>0</v>
      </c>
      <c r="AI250" s="70" t="n">
        <v>0</v>
      </c>
      <c r="AJ250" s="70" t="n">
        <v>0</v>
      </c>
      <c r="AK250" s="70" t="n">
        <v>0</v>
      </c>
      <c r="AL250" s="70" t="n">
        <v>0</v>
      </c>
      <c r="AM250" s="70" t="n">
        <v>0</v>
      </c>
      <c r="AN250" s="70" t="n">
        <v>0</v>
      </c>
      <c r="AO250" s="70" t="n">
        <v>0</v>
      </c>
      <c r="AP250" s="70" t="n">
        <v>0</v>
      </c>
      <c r="AQ250" s="70" t="n">
        <v>0</v>
      </c>
      <c r="AR250" s="70" t="n">
        <v>0</v>
      </c>
      <c r="AS250" s="70" t="n">
        <v>0</v>
      </c>
      <c r="AT250" s="70" t="n">
        <v>0</v>
      </c>
      <c r="AU250" s="70" t="n">
        <v>0</v>
      </c>
      <c r="AV250" s="70" t="n">
        <v>0</v>
      </c>
      <c r="AW250" s="70" t="n">
        <v>0</v>
      </c>
      <c r="AX250" s="70" t="n">
        <v>0</v>
      </c>
      <c r="AY250" s="70" t="n">
        <v>0</v>
      </c>
      <c r="AZ250" s="70" t="n">
        <v>0</v>
      </c>
      <c r="BA250" s="70" t="n">
        <v>0</v>
      </c>
      <c r="BB250" s="70" t="n">
        <v>0</v>
      </c>
      <c r="BC250" s="70" t="n">
        <v>0</v>
      </c>
      <c r="BD250" s="70" t="n">
        <v>0</v>
      </c>
      <c r="BE250" s="70" t="n">
        <v>0</v>
      </c>
      <c r="BF250" s="70" t="n">
        <v>0</v>
      </c>
      <c r="BG250" s="70" t="n">
        <v>0</v>
      </c>
      <c r="BH250" s="70" t="n">
        <v>0</v>
      </c>
      <c r="BI250" s="70" t="n">
        <v>0</v>
      </c>
      <c r="BJ250" s="70" t="n">
        <v>0</v>
      </c>
      <c r="BK250" s="70" t="n">
        <v>0</v>
      </c>
      <c r="BL250" s="70" t="n">
        <v>0</v>
      </c>
      <c r="BM250" s="70" t="n">
        <v>0</v>
      </c>
      <c r="BN250" s="70" t="n">
        <v>0</v>
      </c>
      <c r="BO250" s="70" t="n">
        <v>0</v>
      </c>
      <c r="BP250" s="70" t="n">
        <v>0</v>
      </c>
      <c r="BQ250" s="70" t="n">
        <v>0</v>
      </c>
      <c r="BR250" s="70" t="n">
        <v>0</v>
      </c>
      <c r="BS250" s="70" t="n">
        <v>0</v>
      </c>
      <c r="BT250" s="70" t="n">
        <v>0</v>
      </c>
      <c r="BU250" s="70" t="n">
        <v>0</v>
      </c>
      <c r="BV250" s="70" t="n">
        <v>0</v>
      </c>
      <c r="BW250" s="70" t="n">
        <v>0</v>
      </c>
      <c r="BX250" s="70" t="n">
        <v>0</v>
      </c>
      <c r="BY250" s="70" t="n">
        <v>0</v>
      </c>
      <c r="BZ250" s="70" t="n">
        <v>0</v>
      </c>
      <c r="CA250" s="70" t="n">
        <v>0</v>
      </c>
      <c r="CB250" s="70" t="n">
        <v>0</v>
      </c>
      <c r="CC250" s="70" t="n">
        <v>0</v>
      </c>
      <c r="CD250" s="70" t="n">
        <v>0</v>
      </c>
      <c r="CE250" s="70" t="n">
        <v>0</v>
      </c>
      <c r="CF250" s="70" t="n">
        <v>0</v>
      </c>
      <c r="CG250" s="70" t="n">
        <v>0</v>
      </c>
      <c r="CH250" s="70" t="n">
        <v>0</v>
      </c>
      <c r="CI250" s="70" t="n">
        <v>0</v>
      </c>
      <c r="CJ250" s="70" t="n">
        <v>0</v>
      </c>
      <c r="CK250" s="70" t="n">
        <v>489.751</v>
      </c>
      <c r="CL250" s="70" t="n">
        <v>0</v>
      </c>
      <c r="CM250" s="70" t="n">
        <v>3.4</v>
      </c>
      <c r="CN250" s="70" t="n">
        <v>0</v>
      </c>
      <c r="CO250" s="70" t="n">
        <v>0</v>
      </c>
      <c r="CP250" s="70" t="n">
        <v>0</v>
      </c>
      <c r="CQ250" s="70" t="n">
        <v>0</v>
      </c>
      <c r="CR250" s="70" t="n">
        <v>0</v>
      </c>
      <c r="CS250" s="70" t="n">
        <v>0</v>
      </c>
      <c r="CT250" s="70" t="n">
        <v>0</v>
      </c>
      <c r="CU250" s="70" t="n">
        <v>0</v>
      </c>
      <c r="CV250" s="70" t="n">
        <v>0</v>
      </c>
      <c r="CW250" s="70" t="n">
        <v>0</v>
      </c>
      <c r="CX250" s="70" t="n">
        <v>0</v>
      </c>
      <c r="CY250" s="70" t="n">
        <v>0</v>
      </c>
      <c r="CZ250" s="70" t="n">
        <v>0</v>
      </c>
      <c r="DA250" s="70" t="n">
        <v>0</v>
      </c>
      <c r="DB250" s="70" t="n">
        <v>0</v>
      </c>
      <c r="DC250" s="70" t="n">
        <v>0</v>
      </c>
      <c r="DD250" s="70" t="n">
        <v>0</v>
      </c>
      <c r="DE250" s="70" t="n">
        <v>0</v>
      </c>
      <c r="DF250" s="70" t="n">
        <v>0</v>
      </c>
      <c r="DG250" s="70" t="n">
        <v>0</v>
      </c>
      <c r="DH250" s="70" t="n">
        <v>0</v>
      </c>
      <c r="DI250" s="70" t="n">
        <v>0</v>
      </c>
      <c r="DJ250" s="70" t="n">
        <v>0</v>
      </c>
      <c r="DK250" s="70" t="n">
        <v>0</v>
      </c>
      <c r="DL250" s="70" t="n">
        <v>0</v>
      </c>
      <c r="DM250" s="70" t="n">
        <v>926.581</v>
      </c>
      <c r="DN250" s="70" t="n">
        <v>0</v>
      </c>
      <c r="DO250" s="70" t="n"/>
      <c r="DP250" s="70" t="n">
        <v>0</v>
      </c>
      <c r="DR250" s="71" t="n"/>
      <c r="DS250" s="71" t="n"/>
      <c r="DT250" s="71" t="n"/>
      <c r="DU250" s="71" t="n"/>
      <c r="DV250" s="71" t="n"/>
      <c r="DW250" s="71" t="n"/>
      <c r="DX250" s="71" t="n"/>
      <c r="DY250" s="71" t="n"/>
      <c r="DZ250" s="71" t="n"/>
      <c r="EA250" s="71" t="n"/>
      <c r="EB250" s="71" t="n"/>
      <c r="EC250" s="71" t="n"/>
      <c r="ED250" s="71" t="n"/>
      <c r="EE250" s="71" t="n"/>
      <c r="EF250" s="71" t="n"/>
      <c r="EG250" s="71" t="n"/>
      <c r="EH250" s="71" t="n"/>
      <c r="EI250" s="71" t="n"/>
      <c r="EJ250" s="71" t="n"/>
      <c r="EK250" s="71" t="n"/>
      <c r="EL250" s="71" t="n"/>
      <c r="EM250" s="71" t="n"/>
      <c r="EN250" s="71" t="n"/>
      <c r="EO250" s="71" t="n"/>
      <c r="EP250" s="71" t="n"/>
      <c r="EQ250" s="71" t="n"/>
      <c r="ER250" s="71" t="n"/>
      <c r="ES250" s="71" t="n"/>
      <c r="ET250" s="71" t="n"/>
      <c r="EU250" s="71" t="n"/>
      <c r="EV250" s="71" t="n"/>
      <c r="EW250" s="71" t="n"/>
      <c r="EX250" s="71" t="n"/>
      <c r="EY250" s="71" t="n"/>
      <c r="EZ250" s="71" t="n"/>
      <c r="FA250" s="71" t="n"/>
      <c r="FB250" s="71" t="n"/>
      <c r="FC250" s="71" t="n"/>
      <c r="FD250" s="71" t="n"/>
      <c r="FE250" s="71" t="n"/>
      <c r="FF250" s="71" t="n"/>
      <c r="FG250" s="71" t="n"/>
      <c r="FH250" s="71" t="n"/>
      <c r="FI250" s="71" t="n"/>
      <c r="FJ250" s="71" t="n"/>
      <c r="FK250" s="71" t="n"/>
      <c r="FL250" s="71" t="n"/>
      <c r="FM250" s="71" t="n"/>
      <c r="FN250" s="71" t="n"/>
      <c r="FO250" s="71" t="n"/>
      <c r="FP250" s="71" t="n"/>
      <c r="FQ250" s="71" t="n"/>
      <c r="FR250" s="71" t="n"/>
      <c r="FS250" s="71" t="n"/>
      <c r="FT250" s="71" t="n"/>
      <c r="FU250" s="71" t="n"/>
      <c r="FV250" s="71" t="n"/>
      <c r="FW250" s="71" t="n"/>
      <c r="FX250" s="71" t="n"/>
      <c r="FY250" s="71" t="n"/>
      <c r="FZ250" s="71" t="n"/>
      <c r="GA250" s="71" t="n"/>
      <c r="GB250" s="71" t="n"/>
      <c r="GC250" s="71" t="n"/>
      <c r="GD250" s="71" t="n"/>
      <c r="GE250" s="71" t="n"/>
      <c r="GF250" s="71" t="n"/>
      <c r="GG250" s="71" t="n"/>
      <c r="GH250" s="71" t="n"/>
      <c r="GI250" s="71" t="n"/>
      <c r="GJ250" s="71" t="n"/>
      <c r="GK250" s="71" t="n"/>
      <c r="GL250" s="71" t="n"/>
      <c r="GM250" s="71" t="n"/>
      <c r="GN250" s="71" t="n"/>
      <c r="GO250" s="71" t="n"/>
      <c r="GP250" s="71" t="n"/>
      <c r="GQ250" s="71" t="n"/>
      <c r="GR250" s="71" t="n"/>
      <c r="GS250" s="71" t="n"/>
      <c r="GT250" s="71" t="n"/>
      <c r="GU250" s="71" t="n"/>
      <c r="GV250" s="71" t="n"/>
      <c r="GW250" s="71" t="n"/>
      <c r="GX250" s="71" t="n"/>
      <c r="GY250" s="71" t="n"/>
      <c r="GZ250" s="71" t="n"/>
      <c r="HA250" s="71" t="n"/>
      <c r="HB250" s="71" t="n"/>
      <c r="HC250" s="71" t="n"/>
      <c r="HD250" s="71" t="n"/>
      <c r="HE250" s="71" t="n"/>
      <c r="HF250" s="71" t="n"/>
      <c r="HG250" s="71" t="n"/>
      <c r="HH250" s="71" t="n"/>
      <c r="HI250" s="71" t="n"/>
      <c r="HJ250" s="71" t="n"/>
      <c r="HK250" s="71" t="n"/>
      <c r="HL250" s="71" t="n"/>
      <c r="HM250" s="71" t="n"/>
      <c r="HN250" s="71" t="n"/>
      <c r="HO250" s="71" t="n"/>
      <c r="HP250" s="71" t="n"/>
      <c r="HQ250" s="71" t="n"/>
      <c r="HR250" s="71" t="n"/>
      <c r="HS250" s="71" t="n"/>
      <c r="HT250" s="71" t="n"/>
      <c r="HU250" s="71" t="n"/>
      <c r="HV250" s="71" t="n"/>
      <c r="HW250" s="71" t="n"/>
      <c r="HX250" s="71" t="n"/>
      <c r="HY250" s="71" t="n"/>
    </row>
    <row r="251" ht="45" customHeight="1">
      <c r="A251" s="66" t="n">
        <v>102</v>
      </c>
      <c r="B251" s="67" t="inlineStr">
        <is>
          <t>Servicios de intermediación financiera medidos indirectamente (SIFMI)</t>
        </is>
      </c>
      <c r="G251" s="68" t="n">
        <v>33835.61199999999</v>
      </c>
      <c r="H251" s="69" t="n">
        <v>14892.423</v>
      </c>
      <c r="I251" s="70" t="n">
        <v>70.846</v>
      </c>
      <c r="J251" s="70" t="n">
        <v>52.82</v>
      </c>
      <c r="K251" s="70" t="n">
        <v>290.671</v>
      </c>
      <c r="L251" s="70" t="n">
        <v>76.91500000000001</v>
      </c>
      <c r="M251" s="70" t="n">
        <v>15.325</v>
      </c>
      <c r="N251" s="70" t="n">
        <v>160.844</v>
      </c>
      <c r="O251" s="70" t="n">
        <v>74.895</v>
      </c>
      <c r="P251" s="70" t="n">
        <v>179.478</v>
      </c>
      <c r="Q251" s="70" t="n">
        <v>387.05</v>
      </c>
      <c r="R251" s="70" t="n">
        <v>54.386</v>
      </c>
      <c r="S251" s="70" t="n">
        <v>109.686</v>
      </c>
      <c r="T251" s="70" t="n">
        <v>18.081</v>
      </c>
      <c r="U251" s="70" t="n">
        <v>59.508</v>
      </c>
      <c r="V251" s="70" t="n">
        <v>505.964</v>
      </c>
      <c r="W251" s="70" t="n">
        <v>75.682</v>
      </c>
      <c r="X251" s="70" t="n">
        <v>34.25</v>
      </c>
      <c r="Y251" s="70" t="n">
        <v>12.962</v>
      </c>
      <c r="Z251" s="70" t="n">
        <v>21.122</v>
      </c>
      <c r="AA251" s="70" t="n">
        <v>257.438</v>
      </c>
      <c r="AB251" s="70" t="n">
        <v>118.028</v>
      </c>
      <c r="AC251" s="70" t="n">
        <v>27.689</v>
      </c>
      <c r="AD251" s="70" t="n">
        <v>39.211</v>
      </c>
      <c r="AE251" s="70" t="n">
        <v>98.90300000000001</v>
      </c>
      <c r="AF251" s="70" t="n">
        <v>160.708</v>
      </c>
      <c r="AG251" s="70" t="n">
        <v>16.856</v>
      </c>
      <c r="AH251" s="70" t="n">
        <v>28.731</v>
      </c>
      <c r="AI251" s="70" t="n">
        <v>17.657</v>
      </c>
      <c r="AJ251" s="70" t="n">
        <v>92.03</v>
      </c>
      <c r="AK251" s="70" t="n">
        <v>74.006</v>
      </c>
      <c r="AL251" s="70" t="n">
        <v>50.669</v>
      </c>
      <c r="AM251" s="70" t="n">
        <v>17.454</v>
      </c>
      <c r="AN251" s="70" t="n">
        <v>36.166</v>
      </c>
      <c r="AO251" s="70" t="n">
        <v>89.23099999999999</v>
      </c>
      <c r="AP251" s="70" t="n">
        <v>8.648</v>
      </c>
      <c r="AQ251" s="70" t="n">
        <v>36.439</v>
      </c>
      <c r="AR251" s="70" t="n">
        <v>26.379</v>
      </c>
      <c r="AS251" s="70" t="n">
        <v>235.69</v>
      </c>
      <c r="AT251" s="70" t="n">
        <v>27.92</v>
      </c>
      <c r="AU251" s="70" t="n">
        <v>274.059</v>
      </c>
      <c r="AV251" s="70" t="n">
        <v>53.979</v>
      </c>
      <c r="AW251" s="70" t="n">
        <v>80.86799999999999</v>
      </c>
      <c r="AX251" s="70" t="n">
        <v>13.129</v>
      </c>
      <c r="AY251" s="70" t="n">
        <v>30.209</v>
      </c>
      <c r="AZ251" s="70" t="n">
        <v>67.324</v>
      </c>
      <c r="BA251" s="70" t="n">
        <v>82.774</v>
      </c>
      <c r="BB251" s="70" t="n">
        <v>4.414</v>
      </c>
      <c r="BC251" s="70" t="n">
        <v>27.141</v>
      </c>
      <c r="BD251" s="70" t="n">
        <v>8.888999999999999</v>
      </c>
      <c r="BE251" s="70" t="n">
        <v>25.123</v>
      </c>
      <c r="BF251" s="70" t="n">
        <v>48.953</v>
      </c>
      <c r="BG251" s="70" t="n">
        <v>50.083</v>
      </c>
      <c r="BH251" s="70" t="n">
        <v>33.722</v>
      </c>
      <c r="BI251" s="70" t="n">
        <v>45.912</v>
      </c>
      <c r="BJ251" s="70" t="n">
        <v>7.4</v>
      </c>
      <c r="BK251" s="70" t="n">
        <v>54.778</v>
      </c>
      <c r="BL251" s="70" t="n">
        <v>11.761</v>
      </c>
      <c r="BM251" s="70" t="n">
        <v>9.141999999999999</v>
      </c>
      <c r="BN251" s="70" t="n">
        <v>33.027</v>
      </c>
      <c r="BO251" s="70" t="n">
        <v>216.347</v>
      </c>
      <c r="BP251" s="70" t="n">
        <v>10.172</v>
      </c>
      <c r="BQ251" s="70" t="n">
        <v>41.472</v>
      </c>
      <c r="BR251" s="70" t="n">
        <v>25.529</v>
      </c>
      <c r="BS251" s="70" t="n">
        <v>598.987</v>
      </c>
      <c r="BT251" s="70" t="n">
        <v>3.154</v>
      </c>
      <c r="BU251" s="70" t="n">
        <v>29.556</v>
      </c>
      <c r="BV251" s="70" t="n">
        <v>136.419</v>
      </c>
      <c r="BW251" s="70" t="n">
        <v>65.199</v>
      </c>
      <c r="BX251" s="70" t="n">
        <v>1515.144</v>
      </c>
      <c r="BY251" s="70" t="n">
        <v>156.611</v>
      </c>
      <c r="BZ251" s="70" t="n">
        <v>208.893</v>
      </c>
      <c r="CA251" s="70" t="n">
        <v>77.986</v>
      </c>
      <c r="CB251" s="70" t="n">
        <v>57.938</v>
      </c>
      <c r="CC251" s="70" t="n">
        <v>172.248</v>
      </c>
      <c r="CD251" s="70" t="n">
        <v>20.275</v>
      </c>
      <c r="CE251" s="70" t="n">
        <v>154.873</v>
      </c>
      <c r="CF251" s="70" t="n">
        <v>155.497</v>
      </c>
      <c r="CG251" s="70" t="n">
        <v>19.043</v>
      </c>
      <c r="CH251" s="70" t="n">
        <v>33.413</v>
      </c>
      <c r="CI251" s="70" t="n">
        <v>265.356</v>
      </c>
      <c r="CJ251" s="70" t="n">
        <v>69.664</v>
      </c>
      <c r="CK251" s="70" t="n">
        <v>510.013</v>
      </c>
      <c r="CL251" s="70" t="n">
        <v>1340.134</v>
      </c>
      <c r="CM251" s="70" t="n">
        <v>0</v>
      </c>
      <c r="CN251" s="70" t="n">
        <v>986.446</v>
      </c>
      <c r="CO251" s="70" t="n">
        <v>41.263</v>
      </c>
      <c r="CP251" s="70" t="n">
        <v>145.348</v>
      </c>
      <c r="CQ251" s="70" t="n">
        <v>215.102</v>
      </c>
      <c r="CR251" s="70" t="n">
        <v>18.057</v>
      </c>
      <c r="CS251" s="70" t="n">
        <v>23.447</v>
      </c>
      <c r="CT251" s="70" t="n">
        <v>82.48</v>
      </c>
      <c r="CU251" s="70" t="n">
        <v>48.184</v>
      </c>
      <c r="CV251" s="70" t="n">
        <v>40.958</v>
      </c>
      <c r="CW251" s="70" t="n">
        <v>40.78</v>
      </c>
      <c r="CX251" s="70" t="n">
        <v>1778.702</v>
      </c>
      <c r="CY251" s="70" t="n">
        <v>0</v>
      </c>
      <c r="CZ251" s="70" t="n">
        <v>41.541</v>
      </c>
      <c r="DA251" s="70" t="n">
        <v>18.925</v>
      </c>
      <c r="DB251" s="70" t="n">
        <v>29.399</v>
      </c>
      <c r="DC251" s="70" t="n">
        <v>471.845</v>
      </c>
      <c r="DD251" s="70" t="n">
        <v>165.452</v>
      </c>
      <c r="DE251" s="70" t="n">
        <v>29.293</v>
      </c>
      <c r="DF251" s="70" t="n">
        <v>82.044</v>
      </c>
      <c r="DG251" s="70" t="n">
        <v>33.919</v>
      </c>
      <c r="DH251" s="70" t="n">
        <v>22.577</v>
      </c>
      <c r="DI251" s="70" t="n">
        <v>26.907</v>
      </c>
      <c r="DJ251" s="70" t="n">
        <v>42.806</v>
      </c>
      <c r="DK251" s="70" t="n">
        <v>0</v>
      </c>
      <c r="DL251" s="70" t="n">
        <v>17476.049</v>
      </c>
      <c r="DM251" s="70" t="n">
        <v>0</v>
      </c>
      <c r="DN251" s="70" t="n">
        <v>0</v>
      </c>
      <c r="DO251" s="70" t="n"/>
      <c r="DP251" s="70" t="n">
        <v>1467.14</v>
      </c>
      <c r="DR251" s="71" t="n"/>
      <c r="DS251" s="71" t="n"/>
      <c r="DT251" s="71" t="n"/>
      <c r="DU251" s="71" t="n"/>
      <c r="DV251" s="71" t="n"/>
      <c r="DW251" s="71" t="n"/>
      <c r="DX251" s="71" t="n"/>
      <c r="DY251" s="71" t="n"/>
      <c r="DZ251" s="71" t="n"/>
      <c r="EA251" s="71" t="n"/>
      <c r="EB251" s="71" t="n"/>
      <c r="EC251" s="71" t="n"/>
      <c r="ED251" s="71" t="n"/>
      <c r="EE251" s="71" t="n"/>
      <c r="EF251" s="71" t="n"/>
      <c r="EG251" s="71" t="n"/>
      <c r="EH251" s="71" t="n"/>
      <c r="EI251" s="71" t="n"/>
      <c r="EJ251" s="71" t="n"/>
      <c r="EK251" s="71" t="n"/>
      <c r="EL251" s="71" t="n"/>
      <c r="EM251" s="71" t="n"/>
      <c r="EN251" s="71" t="n"/>
      <c r="EO251" s="71" t="n"/>
      <c r="EP251" s="71" t="n"/>
      <c r="EQ251" s="71" t="n"/>
      <c r="ER251" s="71" t="n"/>
      <c r="ES251" s="71" t="n"/>
      <c r="ET251" s="71" t="n"/>
      <c r="EU251" s="71" t="n"/>
      <c r="EV251" s="71" t="n"/>
      <c r="EW251" s="71" t="n"/>
      <c r="EX251" s="71" t="n"/>
      <c r="EY251" s="71" t="n"/>
      <c r="EZ251" s="71" t="n"/>
      <c r="FA251" s="71" t="n"/>
      <c r="FB251" s="71" t="n"/>
      <c r="FC251" s="71" t="n"/>
      <c r="FD251" s="71" t="n"/>
      <c r="FE251" s="71" t="n"/>
      <c r="FF251" s="71" t="n"/>
      <c r="FG251" s="71" t="n"/>
      <c r="FH251" s="71" t="n"/>
      <c r="FI251" s="71" t="n"/>
      <c r="FJ251" s="71" t="n"/>
      <c r="FK251" s="71" t="n"/>
      <c r="FL251" s="71" t="n"/>
      <c r="FM251" s="71" t="n"/>
      <c r="FN251" s="71" t="n"/>
      <c r="FO251" s="71" t="n"/>
      <c r="FP251" s="71" t="n"/>
      <c r="FQ251" s="71" t="n"/>
      <c r="FR251" s="71" t="n"/>
      <c r="FS251" s="71" t="n"/>
      <c r="FT251" s="71" t="n"/>
      <c r="FU251" s="71" t="n"/>
      <c r="FV251" s="71" t="n"/>
      <c r="FW251" s="71" t="n"/>
      <c r="FX251" s="71" t="n"/>
      <c r="FY251" s="71" t="n"/>
      <c r="FZ251" s="71" t="n"/>
      <c r="GA251" s="71" t="n"/>
      <c r="GB251" s="71" t="n"/>
      <c r="GC251" s="71" t="n"/>
      <c r="GD251" s="71" t="n"/>
      <c r="GE251" s="71" t="n"/>
      <c r="GF251" s="71" t="n"/>
      <c r="GG251" s="71" t="n"/>
      <c r="GH251" s="71" t="n"/>
      <c r="GI251" s="71" t="n"/>
      <c r="GJ251" s="71" t="n"/>
      <c r="GK251" s="71" t="n"/>
      <c r="GL251" s="71" t="n"/>
      <c r="GM251" s="71" t="n"/>
      <c r="GN251" s="71" t="n"/>
      <c r="GO251" s="71" t="n"/>
      <c r="GP251" s="71" t="n"/>
      <c r="GQ251" s="71" t="n"/>
      <c r="GR251" s="71" t="n"/>
      <c r="GS251" s="71" t="n"/>
      <c r="GT251" s="71" t="n"/>
      <c r="GU251" s="71" t="n"/>
      <c r="GV251" s="71" t="n"/>
      <c r="GW251" s="71" t="n"/>
      <c r="GX251" s="71" t="n"/>
      <c r="GY251" s="71" t="n"/>
      <c r="GZ251" s="71" t="n"/>
      <c r="HA251" s="71" t="n"/>
      <c r="HB251" s="71" t="n"/>
      <c r="HC251" s="71" t="n"/>
      <c r="HD251" s="71" t="n"/>
      <c r="HE251" s="71" t="n"/>
      <c r="HF251" s="71" t="n"/>
      <c r="HG251" s="71" t="n"/>
      <c r="HH251" s="71" t="n"/>
      <c r="HI251" s="71" t="n"/>
      <c r="HJ251" s="71" t="n"/>
      <c r="HK251" s="71" t="n"/>
      <c r="HL251" s="71" t="n"/>
      <c r="HM251" s="71" t="n"/>
      <c r="HN251" s="71" t="n"/>
      <c r="HO251" s="71" t="n"/>
      <c r="HP251" s="71" t="n"/>
      <c r="HQ251" s="71" t="n"/>
      <c r="HR251" s="71" t="n"/>
      <c r="HS251" s="71" t="n"/>
      <c r="HT251" s="71" t="n"/>
      <c r="HU251" s="71" t="n"/>
      <c r="HV251" s="71" t="n"/>
      <c r="HW251" s="71" t="n"/>
      <c r="HX251" s="71" t="n"/>
      <c r="HY251" s="71" t="n"/>
    </row>
    <row r="252" ht="45" customHeight="1">
      <c r="A252" s="66" t="n">
        <v>103</v>
      </c>
      <c r="B252" s="67" t="inlineStr">
        <is>
          <t>Servicios de intermediación financiera, con excepción de servicios de bancos centrales, SIFMI y servicios de seguros y pensiones</t>
        </is>
      </c>
      <c r="G252" s="68" t="n">
        <v>23678.84</v>
      </c>
      <c r="H252" s="69" t="n">
        <v>14047.776</v>
      </c>
      <c r="I252" s="70" t="n">
        <v>0</v>
      </c>
      <c r="J252" s="70" t="n">
        <v>2</v>
      </c>
      <c r="K252" s="70" t="n">
        <v>1.636</v>
      </c>
      <c r="L252" s="70" t="n">
        <v>0</v>
      </c>
      <c r="M252" s="70" t="n">
        <v>0</v>
      </c>
      <c r="N252" s="70" t="n">
        <v>0.058</v>
      </c>
      <c r="O252" s="70" t="n">
        <v>0</v>
      </c>
      <c r="P252" s="70" t="n">
        <v>0</v>
      </c>
      <c r="Q252" s="70" t="n">
        <v>0</v>
      </c>
      <c r="R252" s="70" t="n">
        <v>0</v>
      </c>
      <c r="S252" s="70" t="n">
        <v>0</v>
      </c>
      <c r="T252" s="70" t="n">
        <v>0</v>
      </c>
      <c r="U252" s="70" t="n">
        <v>8.648999999999999</v>
      </c>
      <c r="V252" s="70" t="n">
        <v>56.569</v>
      </c>
      <c r="W252" s="70" t="n">
        <v>16.904</v>
      </c>
      <c r="X252" s="70" t="n">
        <v>12.573</v>
      </c>
      <c r="Y252" s="70" t="n">
        <v>4.826</v>
      </c>
      <c r="Z252" s="70" t="n">
        <v>3.858</v>
      </c>
      <c r="AA252" s="70" t="n">
        <v>84.45099999999999</v>
      </c>
      <c r="AB252" s="70" t="n">
        <v>49.887</v>
      </c>
      <c r="AC252" s="70" t="n">
        <v>8.961</v>
      </c>
      <c r="AD252" s="70" t="n">
        <v>7.302</v>
      </c>
      <c r="AE252" s="70" t="n">
        <v>19.858</v>
      </c>
      <c r="AF252" s="70" t="n">
        <v>9.766999999999999</v>
      </c>
      <c r="AG252" s="70" t="n">
        <v>10.36</v>
      </c>
      <c r="AH252" s="70" t="n">
        <v>1.926</v>
      </c>
      <c r="AI252" s="70" t="n">
        <v>4.527</v>
      </c>
      <c r="AJ252" s="70" t="n">
        <v>95.676</v>
      </c>
      <c r="AK252" s="70" t="n">
        <v>32.483</v>
      </c>
      <c r="AL252" s="70" t="n">
        <v>33.426</v>
      </c>
      <c r="AM252" s="70" t="n">
        <v>6.654</v>
      </c>
      <c r="AN252" s="70" t="n">
        <v>27.721</v>
      </c>
      <c r="AO252" s="70" t="n">
        <v>29.372</v>
      </c>
      <c r="AP252" s="70" t="n">
        <v>0.694</v>
      </c>
      <c r="AQ252" s="70" t="n">
        <v>6.844</v>
      </c>
      <c r="AR252" s="70" t="n">
        <v>0.279</v>
      </c>
      <c r="AS252" s="70" t="n">
        <v>12.313</v>
      </c>
      <c r="AT252" s="70" t="n">
        <v>11.772</v>
      </c>
      <c r="AU252" s="70" t="n">
        <v>0</v>
      </c>
      <c r="AV252" s="70" t="n">
        <v>25.278</v>
      </c>
      <c r="AW252" s="70" t="n">
        <v>46.621</v>
      </c>
      <c r="AX252" s="70" t="n">
        <v>20.551</v>
      </c>
      <c r="AY252" s="70" t="n">
        <v>55.93</v>
      </c>
      <c r="AZ252" s="70" t="n">
        <v>124.436</v>
      </c>
      <c r="BA252" s="70" t="n">
        <v>63.843</v>
      </c>
      <c r="BB252" s="70" t="n">
        <v>10.995</v>
      </c>
      <c r="BC252" s="70" t="n">
        <v>1.691</v>
      </c>
      <c r="BD252" s="70" t="n">
        <v>0.066</v>
      </c>
      <c r="BE252" s="70" t="n">
        <v>16.385</v>
      </c>
      <c r="BF252" s="70" t="n">
        <v>4.279</v>
      </c>
      <c r="BG252" s="70" t="n">
        <v>9.717000000000001</v>
      </c>
      <c r="BH252" s="70" t="n">
        <v>87.898</v>
      </c>
      <c r="BI252" s="70" t="n">
        <v>58.812</v>
      </c>
      <c r="BJ252" s="70" t="n">
        <v>32.825</v>
      </c>
      <c r="BK252" s="70" t="n">
        <v>56.64</v>
      </c>
      <c r="BL252" s="70" t="n">
        <v>9.337999999999999</v>
      </c>
      <c r="BM252" s="70" t="n">
        <v>3.12</v>
      </c>
      <c r="BN252" s="70" t="n">
        <v>6.898</v>
      </c>
      <c r="BO252" s="70" t="n">
        <v>50.257</v>
      </c>
      <c r="BP252" s="70" t="n">
        <v>1.427</v>
      </c>
      <c r="BQ252" s="70" t="n">
        <v>0.131</v>
      </c>
      <c r="BR252" s="70" t="n">
        <v>21.953</v>
      </c>
      <c r="BS252" s="70" t="n">
        <v>0</v>
      </c>
      <c r="BT252" s="70" t="n">
        <v>0</v>
      </c>
      <c r="BU252" s="70" t="n">
        <v>42.321</v>
      </c>
      <c r="BV252" s="70" t="n">
        <v>104.253</v>
      </c>
      <c r="BW252" s="70" t="n">
        <v>64.753</v>
      </c>
      <c r="BX252" s="70" t="n">
        <v>2508.896</v>
      </c>
      <c r="BY252" s="70" t="n">
        <v>40.209</v>
      </c>
      <c r="BZ252" s="70" t="n">
        <v>47.167</v>
      </c>
      <c r="CA252" s="70" t="n">
        <v>33.133</v>
      </c>
      <c r="CB252" s="70" t="n">
        <v>37.296</v>
      </c>
      <c r="CC252" s="70" t="n">
        <v>60.191</v>
      </c>
      <c r="CD252" s="70" t="n">
        <v>15.71</v>
      </c>
      <c r="CE252" s="70" t="n">
        <v>223.516</v>
      </c>
      <c r="CF252" s="70" t="n">
        <v>68.48999999999999</v>
      </c>
      <c r="CG252" s="70" t="n">
        <v>23.14</v>
      </c>
      <c r="CH252" s="70" t="n">
        <v>11.403</v>
      </c>
      <c r="CI252" s="70" t="n">
        <v>60.225</v>
      </c>
      <c r="CJ252" s="70" t="n">
        <v>40.571</v>
      </c>
      <c r="CK252" s="70" t="n">
        <v>5264.234</v>
      </c>
      <c r="CL252" s="70" t="n">
        <v>65.423</v>
      </c>
      <c r="CM252" s="70" t="n">
        <v>390.648</v>
      </c>
      <c r="CN252" s="70" t="n">
        <v>73.964</v>
      </c>
      <c r="CO252" s="70" t="n">
        <v>26.729</v>
      </c>
      <c r="CP252" s="70" t="n">
        <v>47.798</v>
      </c>
      <c r="CQ252" s="70" t="n">
        <v>216.353</v>
      </c>
      <c r="CR252" s="70" t="n">
        <v>38.37</v>
      </c>
      <c r="CS252" s="70" t="n">
        <v>2.975</v>
      </c>
      <c r="CT252" s="70" t="n">
        <v>15.555</v>
      </c>
      <c r="CU252" s="70" t="n">
        <v>11.193</v>
      </c>
      <c r="CV252" s="70" t="n">
        <v>157.216</v>
      </c>
      <c r="CW252" s="70" t="n">
        <v>5.31</v>
      </c>
      <c r="CX252" s="70" t="n">
        <v>1912.325</v>
      </c>
      <c r="CY252" s="70" t="n">
        <v>199.893</v>
      </c>
      <c r="CZ252" s="70" t="n">
        <v>353.82</v>
      </c>
      <c r="DA252" s="70" t="n">
        <v>31.851</v>
      </c>
      <c r="DB252" s="70" t="n">
        <v>6.329</v>
      </c>
      <c r="DC252" s="70" t="n">
        <v>383.833</v>
      </c>
      <c r="DD252" s="70" t="n">
        <v>101.191</v>
      </c>
      <c r="DE252" s="70" t="n">
        <v>9.853</v>
      </c>
      <c r="DF252" s="70" t="n">
        <v>22.257</v>
      </c>
      <c r="DG252" s="70" t="n">
        <v>31.03</v>
      </c>
      <c r="DH252" s="70" t="n">
        <v>9.885</v>
      </c>
      <c r="DI252" s="70" t="n">
        <v>9.012</v>
      </c>
      <c r="DJ252" s="70" t="n">
        <v>9.018000000000001</v>
      </c>
      <c r="DK252" s="70" t="n">
        <v>0</v>
      </c>
      <c r="DL252" s="70" t="n">
        <v>5842.51</v>
      </c>
      <c r="DM252" s="70" t="n">
        <v>0</v>
      </c>
      <c r="DN252" s="70" t="n">
        <v>0</v>
      </c>
      <c r="DO252" s="70" t="n"/>
      <c r="DP252" s="70" t="n">
        <v>3788.554</v>
      </c>
      <c r="DR252" s="71" t="n"/>
      <c r="DS252" s="71" t="n"/>
      <c r="DT252" s="71" t="n"/>
      <c r="DU252" s="71" t="n"/>
      <c r="DV252" s="71" t="n"/>
      <c r="DW252" s="71" t="n"/>
      <c r="DX252" s="71" t="n"/>
      <c r="DY252" s="71" t="n"/>
      <c r="DZ252" s="71" t="n"/>
      <c r="EA252" s="71" t="n"/>
      <c r="EB252" s="71" t="n"/>
      <c r="EC252" s="71" t="n"/>
      <c r="ED252" s="71" t="n"/>
      <c r="EE252" s="71" t="n"/>
      <c r="EF252" s="71" t="n"/>
      <c r="EG252" s="71" t="n"/>
      <c r="EH252" s="71" t="n"/>
      <c r="EI252" s="71" t="n"/>
      <c r="EJ252" s="71" t="n"/>
      <c r="EK252" s="71" t="n"/>
      <c r="EL252" s="71" t="n"/>
      <c r="EM252" s="71" t="n"/>
      <c r="EN252" s="71" t="n"/>
      <c r="EO252" s="71" t="n"/>
      <c r="EP252" s="71" t="n"/>
      <c r="EQ252" s="71" t="n"/>
      <c r="ER252" s="71" t="n"/>
      <c r="ES252" s="71" t="n"/>
      <c r="ET252" s="71" t="n"/>
      <c r="EU252" s="71" t="n"/>
      <c r="EV252" s="71" t="n"/>
      <c r="EW252" s="71" t="n"/>
      <c r="EX252" s="71" t="n"/>
      <c r="EY252" s="71" t="n"/>
      <c r="EZ252" s="71" t="n"/>
      <c r="FA252" s="71" t="n"/>
      <c r="FB252" s="71" t="n"/>
      <c r="FC252" s="71" t="n"/>
      <c r="FD252" s="71" t="n"/>
      <c r="FE252" s="71" t="n"/>
      <c r="FF252" s="71" t="n"/>
      <c r="FG252" s="71" t="n"/>
      <c r="FH252" s="71" t="n"/>
      <c r="FI252" s="71" t="n"/>
      <c r="FJ252" s="71" t="n"/>
      <c r="FK252" s="71" t="n"/>
      <c r="FL252" s="71" t="n"/>
      <c r="FM252" s="71" t="n"/>
      <c r="FN252" s="71" t="n"/>
      <c r="FO252" s="71" t="n"/>
      <c r="FP252" s="71" t="n"/>
      <c r="FQ252" s="71" t="n"/>
      <c r="FR252" s="71" t="n"/>
      <c r="FS252" s="71" t="n"/>
      <c r="FT252" s="71" t="n"/>
      <c r="FU252" s="71" t="n"/>
      <c r="FV252" s="71" t="n"/>
      <c r="FW252" s="71" t="n"/>
      <c r="FX252" s="71" t="n"/>
      <c r="FY252" s="71" t="n"/>
      <c r="FZ252" s="71" t="n"/>
      <c r="GA252" s="71" t="n"/>
      <c r="GB252" s="71" t="n"/>
      <c r="GC252" s="71" t="n"/>
      <c r="GD252" s="71" t="n"/>
      <c r="GE252" s="71" t="n"/>
      <c r="GF252" s="71" t="n"/>
      <c r="GG252" s="71" t="n"/>
      <c r="GH252" s="71" t="n"/>
      <c r="GI252" s="71" t="n"/>
      <c r="GJ252" s="71" t="n"/>
      <c r="GK252" s="71" t="n"/>
      <c r="GL252" s="71" t="n"/>
      <c r="GM252" s="71" t="n"/>
      <c r="GN252" s="71" t="n"/>
      <c r="GO252" s="71" t="n"/>
      <c r="GP252" s="71" t="n"/>
      <c r="GQ252" s="71" t="n"/>
      <c r="GR252" s="71" t="n"/>
      <c r="GS252" s="71" t="n"/>
      <c r="GT252" s="71" t="n"/>
      <c r="GU252" s="71" t="n"/>
      <c r="GV252" s="71" t="n"/>
      <c r="GW252" s="71" t="n"/>
      <c r="GX252" s="71" t="n"/>
      <c r="GY252" s="71" t="n"/>
      <c r="GZ252" s="71" t="n"/>
      <c r="HA252" s="71" t="n"/>
      <c r="HB252" s="71" t="n"/>
      <c r="HC252" s="71" t="n"/>
      <c r="HD252" s="71" t="n"/>
      <c r="HE252" s="71" t="n"/>
      <c r="HF252" s="71" t="n"/>
      <c r="HG252" s="71" t="n"/>
      <c r="HH252" s="71" t="n"/>
      <c r="HI252" s="71" t="n"/>
      <c r="HJ252" s="71" t="n"/>
      <c r="HK252" s="71" t="n"/>
      <c r="HL252" s="71" t="n"/>
      <c r="HM252" s="71" t="n"/>
      <c r="HN252" s="71" t="n"/>
      <c r="HO252" s="71" t="n"/>
      <c r="HP252" s="71" t="n"/>
      <c r="HQ252" s="71" t="n"/>
      <c r="HR252" s="71" t="n"/>
      <c r="HS252" s="71" t="n"/>
      <c r="HT252" s="71" t="n"/>
      <c r="HU252" s="71" t="n"/>
      <c r="HV252" s="71" t="n"/>
      <c r="HW252" s="71" t="n"/>
      <c r="HX252" s="71" t="n"/>
      <c r="HY252" s="71" t="n"/>
    </row>
    <row r="253" ht="45" customHeight="1">
      <c r="A253" s="66" t="n">
        <v>104</v>
      </c>
      <c r="B253" s="67" t="inlineStr">
        <is>
          <t>Servicios de seguros y pensiones</t>
        </is>
      </c>
      <c r="G253" s="68" t="n">
        <v>25765.281</v>
      </c>
      <c r="H253" s="69" t="n">
        <v>8549.004000000001</v>
      </c>
      <c r="I253" s="70" t="n">
        <v>20.49</v>
      </c>
      <c r="J253" s="70" t="n">
        <v>15</v>
      </c>
      <c r="K253" s="70" t="n">
        <v>399.685</v>
      </c>
      <c r="L253" s="70" t="n">
        <v>191.571</v>
      </c>
      <c r="M253" s="70" t="n">
        <v>47.957</v>
      </c>
      <c r="N253" s="70" t="n">
        <v>126.857</v>
      </c>
      <c r="O253" s="70" t="n">
        <v>26.066</v>
      </c>
      <c r="P253" s="70" t="n">
        <v>0</v>
      </c>
      <c r="Q253" s="70" t="n">
        <v>70.923</v>
      </c>
      <c r="R253" s="70" t="n">
        <v>0</v>
      </c>
      <c r="S253" s="70" t="n">
        <v>82.15900000000001</v>
      </c>
      <c r="T253" s="70" t="n">
        <v>0</v>
      </c>
      <c r="U253" s="70" t="n">
        <v>15.892</v>
      </c>
      <c r="V253" s="70" t="n">
        <v>29.131</v>
      </c>
      <c r="W253" s="70" t="n">
        <v>21.094</v>
      </c>
      <c r="X253" s="70" t="n">
        <v>5.382</v>
      </c>
      <c r="Y253" s="70" t="n">
        <v>2.513</v>
      </c>
      <c r="Z253" s="70" t="n">
        <v>5.458</v>
      </c>
      <c r="AA253" s="70" t="n">
        <v>11.809</v>
      </c>
      <c r="AB253" s="70" t="n">
        <v>18.954</v>
      </c>
      <c r="AC253" s="70" t="n">
        <v>7.116</v>
      </c>
      <c r="AD253" s="70" t="n">
        <v>6.545</v>
      </c>
      <c r="AE253" s="70" t="n">
        <v>20.918</v>
      </c>
      <c r="AF253" s="70" t="n">
        <v>19.287</v>
      </c>
      <c r="AG253" s="70" t="n">
        <v>5.615</v>
      </c>
      <c r="AH253" s="70" t="n">
        <v>3.944</v>
      </c>
      <c r="AI253" s="70" t="n">
        <v>4.899</v>
      </c>
      <c r="AJ253" s="70" t="n">
        <v>1.112</v>
      </c>
      <c r="AK253" s="70" t="n">
        <v>4.928</v>
      </c>
      <c r="AL253" s="70" t="n">
        <v>10.969</v>
      </c>
      <c r="AM253" s="70" t="n">
        <v>3.103</v>
      </c>
      <c r="AN253" s="70" t="n">
        <v>10.845</v>
      </c>
      <c r="AO253" s="70" t="n">
        <v>10.557</v>
      </c>
      <c r="AP253" s="70" t="n">
        <v>2.776</v>
      </c>
      <c r="AQ253" s="70" t="n">
        <v>11.975</v>
      </c>
      <c r="AR253" s="70" t="n">
        <v>20.109</v>
      </c>
      <c r="AS253" s="70" t="n">
        <v>15.288</v>
      </c>
      <c r="AT253" s="70" t="n">
        <v>8.638999999999999</v>
      </c>
      <c r="AU253" s="70" t="n">
        <v>72.95999999999999</v>
      </c>
      <c r="AV253" s="70" t="n">
        <v>6.265</v>
      </c>
      <c r="AW253" s="70" t="n">
        <v>12.261</v>
      </c>
      <c r="AX253" s="70" t="n">
        <v>2.771</v>
      </c>
      <c r="AY253" s="70" t="n">
        <v>4.33</v>
      </c>
      <c r="AZ253" s="70" t="n">
        <v>17.861</v>
      </c>
      <c r="BA253" s="70" t="n">
        <v>28.896</v>
      </c>
      <c r="BB253" s="70" t="n">
        <v>4.345</v>
      </c>
      <c r="BC253" s="70" t="n">
        <v>12.519</v>
      </c>
      <c r="BD253" s="70" t="n">
        <v>0.759</v>
      </c>
      <c r="BE253" s="70" t="n">
        <v>12.209</v>
      </c>
      <c r="BF253" s="70" t="n">
        <v>10.139</v>
      </c>
      <c r="BG253" s="70" t="n">
        <v>19.994</v>
      </c>
      <c r="BH253" s="70" t="n">
        <v>8.086</v>
      </c>
      <c r="BI253" s="70" t="n">
        <v>4.895</v>
      </c>
      <c r="BJ253" s="70" t="n">
        <v>1.789</v>
      </c>
      <c r="BK253" s="70" t="n">
        <v>29.126</v>
      </c>
      <c r="BL253" s="70" t="n">
        <v>3.613</v>
      </c>
      <c r="BM253" s="70" t="n">
        <v>1.404</v>
      </c>
      <c r="BN253" s="70" t="n">
        <v>16.41</v>
      </c>
      <c r="BO253" s="70" t="n">
        <v>27.201</v>
      </c>
      <c r="BP253" s="70" t="n">
        <v>3.124</v>
      </c>
      <c r="BQ253" s="70" t="n">
        <v>1.538</v>
      </c>
      <c r="BR253" s="70" t="n">
        <v>37.092</v>
      </c>
      <c r="BS253" s="70" t="n">
        <v>19.866</v>
      </c>
      <c r="BT253" s="70" t="n">
        <v>0</v>
      </c>
      <c r="BU253" s="70" t="n">
        <v>30.654</v>
      </c>
      <c r="BV253" s="70" t="n">
        <v>89.63800000000001</v>
      </c>
      <c r="BW253" s="70" t="n">
        <v>63.761</v>
      </c>
      <c r="BX253" s="70" t="n">
        <v>748.8049999999999</v>
      </c>
      <c r="BY253" s="70" t="n">
        <v>102.793</v>
      </c>
      <c r="BZ253" s="70" t="n">
        <v>379.433</v>
      </c>
      <c r="CA253" s="70" t="n">
        <v>95.48699999999999</v>
      </c>
      <c r="CB253" s="70" t="n">
        <v>47.933</v>
      </c>
      <c r="CC253" s="70" t="n">
        <v>114.511</v>
      </c>
      <c r="CD253" s="70" t="n">
        <v>8.300000000000001</v>
      </c>
      <c r="CE253" s="70" t="n">
        <v>175.959</v>
      </c>
      <c r="CF253" s="70" t="n">
        <v>29.532</v>
      </c>
      <c r="CG253" s="70" t="n">
        <v>4.93</v>
      </c>
      <c r="CH253" s="70" t="n">
        <v>34.559</v>
      </c>
      <c r="CI253" s="70" t="n">
        <v>25.725</v>
      </c>
      <c r="CJ253" s="70" t="n">
        <v>49.332</v>
      </c>
      <c r="CK253" s="70" t="n">
        <v>101.358</v>
      </c>
      <c r="CL253" s="70" t="n">
        <v>2798.376</v>
      </c>
      <c r="CM253" s="70" t="n">
        <v>33.095</v>
      </c>
      <c r="CN253" s="70" t="n">
        <v>1224.701</v>
      </c>
      <c r="CO253" s="70" t="n">
        <v>37.863</v>
      </c>
      <c r="CP253" s="70" t="n">
        <v>39.717</v>
      </c>
      <c r="CQ253" s="70" t="n">
        <v>64.59999999999999</v>
      </c>
      <c r="CR253" s="70" t="n">
        <v>32.835</v>
      </c>
      <c r="CS253" s="70" t="n">
        <v>8.202</v>
      </c>
      <c r="CT253" s="70" t="n">
        <v>17.33</v>
      </c>
      <c r="CU253" s="70" t="n">
        <v>29.857</v>
      </c>
      <c r="CV253" s="70" t="n">
        <v>28.06</v>
      </c>
      <c r="CW253" s="70" t="n">
        <v>7.611</v>
      </c>
      <c r="CX253" s="70" t="n">
        <v>168.646</v>
      </c>
      <c r="CY253" s="70" t="n">
        <v>0</v>
      </c>
      <c r="CZ253" s="70" t="n">
        <v>42.392</v>
      </c>
      <c r="DA253" s="70" t="n">
        <v>41.313</v>
      </c>
      <c r="DB253" s="70" t="n">
        <v>8.473000000000001</v>
      </c>
      <c r="DC253" s="70" t="n">
        <v>113.643</v>
      </c>
      <c r="DD253" s="70" t="n">
        <v>65.425</v>
      </c>
      <c r="DE253" s="70" t="n">
        <v>21.242</v>
      </c>
      <c r="DF253" s="70" t="n">
        <v>7.775</v>
      </c>
      <c r="DG253" s="70" t="n">
        <v>12.573</v>
      </c>
      <c r="DH253" s="70" t="n">
        <v>11.754</v>
      </c>
      <c r="DI253" s="70" t="n">
        <v>3.258</v>
      </c>
      <c r="DJ253" s="70" t="n">
        <v>8.534000000000001</v>
      </c>
      <c r="DK253" s="70" t="n">
        <v>0</v>
      </c>
      <c r="DL253" s="70" t="n">
        <v>16783.65</v>
      </c>
      <c r="DM253" s="70" t="n">
        <v>0</v>
      </c>
      <c r="DN253" s="70" t="n">
        <v>0</v>
      </c>
      <c r="DO253" s="70" t="n"/>
      <c r="DP253" s="70" t="n">
        <v>432.627</v>
      </c>
      <c r="DR253" s="71" t="n"/>
      <c r="DS253" s="71" t="n"/>
      <c r="DT253" s="71" t="n"/>
      <c r="DU253" s="71" t="n"/>
      <c r="DV253" s="71" t="n"/>
      <c r="DW253" s="71" t="n"/>
      <c r="DX253" s="71" t="n"/>
      <c r="DY253" s="71" t="n"/>
      <c r="DZ253" s="71" t="n"/>
      <c r="EA253" s="71" t="n"/>
      <c r="EB253" s="71" t="n"/>
      <c r="EC253" s="71" t="n"/>
      <c r="ED253" s="71" t="n"/>
      <c r="EE253" s="71" t="n"/>
      <c r="EF253" s="71" t="n"/>
      <c r="EG253" s="71" t="n"/>
      <c r="EH253" s="71" t="n"/>
      <c r="EI253" s="71" t="n"/>
      <c r="EJ253" s="71" t="n"/>
      <c r="EK253" s="71" t="n"/>
      <c r="EL253" s="71" t="n"/>
      <c r="EM253" s="71" t="n"/>
      <c r="EN253" s="71" t="n"/>
      <c r="EO253" s="71" t="n"/>
      <c r="EP253" s="71" t="n"/>
      <c r="EQ253" s="71" t="n"/>
      <c r="ER253" s="71" t="n"/>
      <c r="ES253" s="71" t="n"/>
      <c r="ET253" s="71" t="n"/>
      <c r="EU253" s="71" t="n"/>
      <c r="EV253" s="71" t="n"/>
      <c r="EW253" s="71" t="n"/>
      <c r="EX253" s="71" t="n"/>
      <c r="EY253" s="71" t="n"/>
      <c r="EZ253" s="71" t="n"/>
      <c r="FA253" s="71" t="n"/>
      <c r="FB253" s="71" t="n"/>
      <c r="FC253" s="71" t="n"/>
      <c r="FD253" s="71" t="n"/>
      <c r="FE253" s="71" t="n"/>
      <c r="FF253" s="71" t="n"/>
      <c r="FG253" s="71" t="n"/>
      <c r="FH253" s="71" t="n"/>
      <c r="FI253" s="71" t="n"/>
      <c r="FJ253" s="71" t="n"/>
      <c r="FK253" s="71" t="n"/>
      <c r="FL253" s="71" t="n"/>
      <c r="FM253" s="71" t="n"/>
      <c r="FN253" s="71" t="n"/>
      <c r="FO253" s="71" t="n"/>
      <c r="FP253" s="71" t="n"/>
      <c r="FQ253" s="71" t="n"/>
      <c r="FR253" s="71" t="n"/>
      <c r="FS253" s="71" t="n"/>
      <c r="FT253" s="71" t="n"/>
      <c r="FU253" s="71" t="n"/>
      <c r="FV253" s="71" t="n"/>
      <c r="FW253" s="71" t="n"/>
      <c r="FX253" s="71" t="n"/>
      <c r="FY253" s="71" t="n"/>
      <c r="FZ253" s="71" t="n"/>
      <c r="GA253" s="71" t="n"/>
      <c r="GB253" s="71" t="n"/>
      <c r="GC253" s="71" t="n"/>
      <c r="GD253" s="71" t="n"/>
      <c r="GE253" s="71" t="n"/>
      <c r="GF253" s="71" t="n"/>
      <c r="GG253" s="71" t="n"/>
      <c r="GH253" s="71" t="n"/>
      <c r="GI253" s="71" t="n"/>
      <c r="GJ253" s="71" t="n"/>
      <c r="GK253" s="71" t="n"/>
      <c r="GL253" s="71" t="n"/>
      <c r="GM253" s="71" t="n"/>
      <c r="GN253" s="71" t="n"/>
      <c r="GO253" s="71" t="n"/>
      <c r="GP253" s="71" t="n"/>
      <c r="GQ253" s="71" t="n"/>
      <c r="GR253" s="71" t="n"/>
      <c r="GS253" s="71" t="n"/>
      <c r="GT253" s="71" t="n"/>
      <c r="GU253" s="71" t="n"/>
      <c r="GV253" s="71" t="n"/>
      <c r="GW253" s="71" t="n"/>
      <c r="GX253" s="71" t="n"/>
      <c r="GY253" s="71" t="n"/>
      <c r="GZ253" s="71" t="n"/>
      <c r="HA253" s="71" t="n"/>
      <c r="HB253" s="71" t="n"/>
      <c r="HC253" s="71" t="n"/>
      <c r="HD253" s="71" t="n"/>
      <c r="HE253" s="71" t="n"/>
      <c r="HF253" s="71" t="n"/>
      <c r="HG253" s="71" t="n"/>
      <c r="HH253" s="71" t="n"/>
      <c r="HI253" s="71" t="n"/>
      <c r="HJ253" s="71" t="n"/>
      <c r="HK253" s="71" t="n"/>
      <c r="HL253" s="71" t="n"/>
      <c r="HM253" s="71" t="n"/>
      <c r="HN253" s="71" t="n"/>
      <c r="HO253" s="71" t="n"/>
      <c r="HP253" s="71" t="n"/>
      <c r="HQ253" s="71" t="n"/>
      <c r="HR253" s="71" t="n"/>
      <c r="HS253" s="71" t="n"/>
      <c r="HT253" s="71" t="n"/>
      <c r="HU253" s="71" t="n"/>
      <c r="HV253" s="71" t="n"/>
      <c r="HW253" s="71" t="n"/>
      <c r="HX253" s="71" t="n"/>
      <c r="HY253" s="71" t="n"/>
    </row>
    <row r="254" ht="45" customHeight="1">
      <c r="A254" s="66" t="n">
        <v>105</v>
      </c>
      <c r="B254" s="67" t="inlineStr">
        <is>
          <t>Servicios auxiliares de intermediación financiera</t>
        </is>
      </c>
      <c r="G254" s="68" t="n">
        <v>12913.516</v>
      </c>
      <c r="H254" s="69" t="n">
        <v>7296.913000000001</v>
      </c>
      <c r="I254" s="70" t="n">
        <v>0</v>
      </c>
      <c r="J254" s="70" t="n">
        <v>0</v>
      </c>
      <c r="K254" s="70" t="n">
        <v>0</v>
      </c>
      <c r="L254" s="70" t="n">
        <v>0</v>
      </c>
      <c r="M254" s="70" t="n">
        <v>0</v>
      </c>
      <c r="N254" s="70" t="n">
        <v>0</v>
      </c>
      <c r="O254" s="70" t="n">
        <v>0</v>
      </c>
      <c r="P254" s="70" t="n">
        <v>0</v>
      </c>
      <c r="Q254" s="70" t="n">
        <v>0</v>
      </c>
      <c r="R254" s="70" t="n">
        <v>0</v>
      </c>
      <c r="S254" s="70" t="n">
        <v>0</v>
      </c>
      <c r="T254" s="70" t="n">
        <v>0</v>
      </c>
      <c r="U254" s="70" t="n">
        <v>13.448</v>
      </c>
      <c r="V254" s="70" t="n">
        <v>0</v>
      </c>
      <c r="W254" s="70" t="n">
        <v>0</v>
      </c>
      <c r="X254" s="70" t="n">
        <v>0</v>
      </c>
      <c r="Y254" s="70" t="n">
        <v>0</v>
      </c>
      <c r="Z254" s="70" t="n">
        <v>0</v>
      </c>
      <c r="AA254" s="70" t="n">
        <v>0</v>
      </c>
      <c r="AB254" s="70" t="n">
        <v>0</v>
      </c>
      <c r="AC254" s="70" t="n">
        <v>0</v>
      </c>
      <c r="AD254" s="70" t="n">
        <v>0</v>
      </c>
      <c r="AE254" s="70" t="n">
        <v>0</v>
      </c>
      <c r="AF254" s="70" t="n">
        <v>286.843</v>
      </c>
      <c r="AG254" s="70" t="n">
        <v>0</v>
      </c>
      <c r="AH254" s="70" t="n">
        <v>0</v>
      </c>
      <c r="AI254" s="70" t="n">
        <v>0</v>
      </c>
      <c r="AJ254" s="70" t="n">
        <v>0</v>
      </c>
      <c r="AK254" s="70" t="n">
        <v>14.814</v>
      </c>
      <c r="AL254" s="70" t="n">
        <v>0</v>
      </c>
      <c r="AM254" s="70" t="n">
        <v>0</v>
      </c>
      <c r="AN254" s="70" t="n">
        <v>0</v>
      </c>
      <c r="AO254" s="70" t="n">
        <v>0</v>
      </c>
      <c r="AP254" s="70" t="n">
        <v>0</v>
      </c>
      <c r="AQ254" s="70" t="n">
        <v>0</v>
      </c>
      <c r="AR254" s="70" t="n">
        <v>0</v>
      </c>
      <c r="AS254" s="70" t="n">
        <v>52.358</v>
      </c>
      <c r="AT254" s="70" t="n">
        <v>0</v>
      </c>
      <c r="AU254" s="70" t="n">
        <v>0</v>
      </c>
      <c r="AV254" s="70" t="n">
        <v>69.566</v>
      </c>
      <c r="AW254" s="70" t="n">
        <v>74.84</v>
      </c>
      <c r="AX254" s="70" t="n">
        <v>0</v>
      </c>
      <c r="AY254" s="70" t="n">
        <v>0.578</v>
      </c>
      <c r="AZ254" s="70" t="n">
        <v>0</v>
      </c>
      <c r="BA254" s="70" t="n">
        <v>0</v>
      </c>
      <c r="BB254" s="70" t="n">
        <v>0</v>
      </c>
      <c r="BC254" s="70" t="n">
        <v>93.804</v>
      </c>
      <c r="BD254" s="70" t="n">
        <v>0</v>
      </c>
      <c r="BE254" s="70" t="n">
        <v>0</v>
      </c>
      <c r="BF254" s="70" t="n">
        <v>0</v>
      </c>
      <c r="BG254" s="70" t="n">
        <v>0</v>
      </c>
      <c r="BH254" s="70" t="n">
        <v>0</v>
      </c>
      <c r="BI254" s="70" t="n">
        <v>0</v>
      </c>
      <c r="BJ254" s="70" t="n">
        <v>0</v>
      </c>
      <c r="BK254" s="70" t="n">
        <v>0.122</v>
      </c>
      <c r="BL254" s="70" t="n">
        <v>0</v>
      </c>
      <c r="BM254" s="70" t="n">
        <v>0</v>
      </c>
      <c r="BN254" s="70" t="n">
        <v>0</v>
      </c>
      <c r="BO254" s="70" t="n">
        <v>1.284</v>
      </c>
      <c r="BP254" s="70" t="n">
        <v>0</v>
      </c>
      <c r="BQ254" s="70" t="n">
        <v>0</v>
      </c>
      <c r="BR254" s="70" t="n">
        <v>0</v>
      </c>
      <c r="BS254" s="70" t="n">
        <v>0</v>
      </c>
      <c r="BT254" s="70" t="n">
        <v>0</v>
      </c>
      <c r="BU254" s="70" t="n">
        <v>52.037</v>
      </c>
      <c r="BV254" s="70" t="n">
        <v>0</v>
      </c>
      <c r="BW254" s="70" t="n">
        <v>47.708</v>
      </c>
      <c r="BX254" s="70" t="n">
        <v>400.791</v>
      </c>
      <c r="BY254" s="70" t="n">
        <v>0</v>
      </c>
      <c r="BZ254" s="70" t="n">
        <v>0</v>
      </c>
      <c r="CA254" s="70" t="n">
        <v>0</v>
      </c>
      <c r="CB254" s="70" t="n">
        <v>49.116</v>
      </c>
      <c r="CC254" s="70" t="n">
        <v>0</v>
      </c>
      <c r="CD254" s="70" t="n">
        <v>0</v>
      </c>
      <c r="CE254" s="70" t="n">
        <v>0</v>
      </c>
      <c r="CF254" s="70" t="n">
        <v>17.709</v>
      </c>
      <c r="CG254" s="70" t="n">
        <v>0</v>
      </c>
      <c r="CH254" s="70" t="n">
        <v>0</v>
      </c>
      <c r="CI254" s="70" t="n">
        <v>0</v>
      </c>
      <c r="CJ254" s="70" t="n">
        <v>16.851</v>
      </c>
      <c r="CK254" s="70" t="n">
        <v>783.567</v>
      </c>
      <c r="CL254" s="70" t="n">
        <v>4423.95</v>
      </c>
      <c r="CM254" s="70" t="n">
        <v>550.736</v>
      </c>
      <c r="CN254" s="70" t="n">
        <v>0</v>
      </c>
      <c r="CO254" s="70" t="n">
        <v>0</v>
      </c>
      <c r="CP254" s="70" t="n">
        <v>0</v>
      </c>
      <c r="CQ254" s="70" t="n">
        <v>109.267</v>
      </c>
      <c r="CR254" s="70" t="n">
        <v>47.529</v>
      </c>
      <c r="CS254" s="70" t="n">
        <v>0</v>
      </c>
      <c r="CT254" s="70" t="n">
        <v>0</v>
      </c>
      <c r="CU254" s="70" t="n">
        <v>0</v>
      </c>
      <c r="CV254" s="70" t="n">
        <v>0</v>
      </c>
      <c r="CW254" s="70" t="n">
        <v>0</v>
      </c>
      <c r="CX254" s="70" t="n">
        <v>0</v>
      </c>
      <c r="CY254" s="70" t="n">
        <v>77.03700000000001</v>
      </c>
      <c r="CZ254" s="70" t="n">
        <v>0</v>
      </c>
      <c r="DA254" s="70" t="n">
        <v>25.711</v>
      </c>
      <c r="DB254" s="70" t="n">
        <v>0</v>
      </c>
      <c r="DC254" s="70" t="n">
        <v>0</v>
      </c>
      <c r="DD254" s="70" t="n">
        <v>0</v>
      </c>
      <c r="DE254" s="70" t="n">
        <v>0</v>
      </c>
      <c r="DF254" s="70" t="n">
        <v>38.091</v>
      </c>
      <c r="DG254" s="70" t="n">
        <v>0</v>
      </c>
      <c r="DH254" s="70" t="n">
        <v>49.156</v>
      </c>
      <c r="DI254" s="70" t="n">
        <v>0</v>
      </c>
      <c r="DJ254" s="70" t="n">
        <v>0</v>
      </c>
      <c r="DK254" s="70" t="n">
        <v>0</v>
      </c>
      <c r="DL254" s="70" t="n">
        <v>4101.345</v>
      </c>
      <c r="DM254" s="70" t="n">
        <v>0</v>
      </c>
      <c r="DN254" s="70" t="n">
        <v>0</v>
      </c>
      <c r="DO254" s="70" t="n"/>
      <c r="DP254" s="70" t="n">
        <v>1515.258</v>
      </c>
      <c r="DR254" s="71" t="n"/>
      <c r="DS254" s="71" t="n"/>
      <c r="DT254" s="71" t="n"/>
      <c r="DU254" s="71" t="n"/>
      <c r="DV254" s="71" t="n"/>
      <c r="DW254" s="71" t="n"/>
      <c r="DX254" s="71" t="n"/>
      <c r="DY254" s="71" t="n"/>
      <c r="DZ254" s="71" t="n"/>
      <c r="EA254" s="71" t="n"/>
      <c r="EB254" s="71" t="n"/>
      <c r="EC254" s="71" t="n"/>
      <c r="ED254" s="71" t="n"/>
      <c r="EE254" s="71" t="n"/>
      <c r="EF254" s="71" t="n"/>
      <c r="EG254" s="71" t="n"/>
      <c r="EH254" s="71" t="n"/>
      <c r="EI254" s="71" t="n"/>
      <c r="EJ254" s="71" t="n"/>
      <c r="EK254" s="71" t="n"/>
      <c r="EL254" s="71" t="n"/>
      <c r="EM254" s="71" t="n"/>
      <c r="EN254" s="71" t="n"/>
      <c r="EO254" s="71" t="n"/>
      <c r="EP254" s="71" t="n"/>
      <c r="EQ254" s="71" t="n"/>
      <c r="ER254" s="71" t="n"/>
      <c r="ES254" s="71" t="n"/>
      <c r="ET254" s="71" t="n"/>
      <c r="EU254" s="71" t="n"/>
      <c r="EV254" s="71" t="n"/>
      <c r="EW254" s="71" t="n"/>
      <c r="EX254" s="71" t="n"/>
      <c r="EY254" s="71" t="n"/>
      <c r="EZ254" s="71" t="n"/>
      <c r="FA254" s="71" t="n"/>
      <c r="FB254" s="71" t="n"/>
      <c r="FC254" s="71" t="n"/>
      <c r="FD254" s="71" t="n"/>
      <c r="FE254" s="71" t="n"/>
      <c r="FF254" s="71" t="n"/>
      <c r="FG254" s="71" t="n"/>
      <c r="FH254" s="71" t="n"/>
      <c r="FI254" s="71" t="n"/>
      <c r="FJ254" s="71" t="n"/>
      <c r="FK254" s="71" t="n"/>
      <c r="FL254" s="71" t="n"/>
      <c r="FM254" s="71" t="n"/>
      <c r="FN254" s="71" t="n"/>
      <c r="FO254" s="71" t="n"/>
      <c r="FP254" s="71" t="n"/>
      <c r="FQ254" s="71" t="n"/>
      <c r="FR254" s="71" t="n"/>
      <c r="FS254" s="71" t="n"/>
      <c r="FT254" s="71" t="n"/>
      <c r="FU254" s="71" t="n"/>
      <c r="FV254" s="71" t="n"/>
      <c r="FW254" s="71" t="n"/>
      <c r="FX254" s="71" t="n"/>
      <c r="FY254" s="71" t="n"/>
      <c r="FZ254" s="71" t="n"/>
      <c r="GA254" s="71" t="n"/>
      <c r="GB254" s="71" t="n"/>
      <c r="GC254" s="71" t="n"/>
      <c r="GD254" s="71" t="n"/>
      <c r="GE254" s="71" t="n"/>
      <c r="GF254" s="71" t="n"/>
      <c r="GG254" s="71" t="n"/>
      <c r="GH254" s="71" t="n"/>
      <c r="GI254" s="71" t="n"/>
      <c r="GJ254" s="71" t="n"/>
      <c r="GK254" s="71" t="n"/>
      <c r="GL254" s="71" t="n"/>
      <c r="GM254" s="71" t="n"/>
      <c r="GN254" s="71" t="n"/>
      <c r="GO254" s="71" t="n"/>
      <c r="GP254" s="71" t="n"/>
      <c r="GQ254" s="71" t="n"/>
      <c r="GR254" s="71" t="n"/>
      <c r="GS254" s="71" t="n"/>
      <c r="GT254" s="71" t="n"/>
      <c r="GU254" s="71" t="n"/>
      <c r="GV254" s="71" t="n"/>
      <c r="GW254" s="71" t="n"/>
      <c r="GX254" s="71" t="n"/>
      <c r="GY254" s="71" t="n"/>
      <c r="GZ254" s="71" t="n"/>
      <c r="HA254" s="71" t="n"/>
      <c r="HB254" s="71" t="n"/>
      <c r="HC254" s="71" t="n"/>
      <c r="HD254" s="71" t="n"/>
      <c r="HE254" s="71" t="n"/>
      <c r="HF254" s="71" t="n"/>
      <c r="HG254" s="71" t="n"/>
      <c r="HH254" s="71" t="n"/>
      <c r="HI254" s="71" t="n"/>
      <c r="HJ254" s="71" t="n"/>
      <c r="HK254" s="71" t="n"/>
      <c r="HL254" s="71" t="n"/>
      <c r="HM254" s="71" t="n"/>
      <c r="HN254" s="71" t="n"/>
      <c r="HO254" s="71" t="n"/>
      <c r="HP254" s="71" t="n"/>
      <c r="HQ254" s="71" t="n"/>
      <c r="HR254" s="71" t="n"/>
      <c r="HS254" s="71" t="n"/>
      <c r="HT254" s="71" t="n"/>
      <c r="HU254" s="71" t="n"/>
      <c r="HV254" s="71" t="n"/>
      <c r="HW254" s="71" t="n"/>
      <c r="HX254" s="71" t="n"/>
      <c r="HY254" s="71" t="n"/>
    </row>
    <row r="255" ht="45" customHeight="1">
      <c r="A255" s="66" t="n">
        <v>106</v>
      </c>
      <c r="B255" s="67" t="inlineStr">
        <is>
          <t>Servicios inmobiliarios relativos a bienes raíces propios o arrendados</t>
        </is>
      </c>
      <c r="G255" s="68" t="n">
        <v>123572.129</v>
      </c>
      <c r="H255" s="69" t="n">
        <v>21256.066</v>
      </c>
      <c r="I255" s="70" t="n">
        <v>0</v>
      </c>
      <c r="J255" s="70" t="n">
        <v>0</v>
      </c>
      <c r="K255" s="70" t="n">
        <v>0</v>
      </c>
      <c r="L255" s="70" t="n">
        <v>0</v>
      </c>
      <c r="M255" s="70" t="n">
        <v>0</v>
      </c>
      <c r="N255" s="70" t="n">
        <v>0</v>
      </c>
      <c r="O255" s="70" t="n">
        <v>0</v>
      </c>
      <c r="P255" s="70" t="n">
        <v>0</v>
      </c>
      <c r="Q255" s="70" t="n">
        <v>21.292</v>
      </c>
      <c r="R255" s="70" t="n">
        <v>0</v>
      </c>
      <c r="S255" s="70" t="n">
        <v>16.689</v>
      </c>
      <c r="T255" s="70" t="n">
        <v>0</v>
      </c>
      <c r="U255" s="70" t="n">
        <v>5.138</v>
      </c>
      <c r="V255" s="70" t="n">
        <v>129.143</v>
      </c>
      <c r="W255" s="70" t="n">
        <v>15.287</v>
      </c>
      <c r="X255" s="70" t="n">
        <v>3.857</v>
      </c>
      <c r="Y255" s="70" t="n">
        <v>3.568</v>
      </c>
      <c r="Z255" s="70" t="n">
        <v>2.034</v>
      </c>
      <c r="AA255" s="70" t="n">
        <v>74.229</v>
      </c>
      <c r="AB255" s="70" t="n">
        <v>67.09099999999999</v>
      </c>
      <c r="AC255" s="70" t="n">
        <v>2.083</v>
      </c>
      <c r="AD255" s="70" t="n">
        <v>11.652</v>
      </c>
      <c r="AE255" s="70" t="n">
        <v>75.922</v>
      </c>
      <c r="AF255" s="70" t="n">
        <v>46.284</v>
      </c>
      <c r="AG255" s="70" t="n">
        <v>8.766999999999999</v>
      </c>
      <c r="AH255" s="70" t="n">
        <v>8.259</v>
      </c>
      <c r="AI255" s="70" t="n">
        <v>3.126</v>
      </c>
      <c r="AJ255" s="70" t="n">
        <v>3.762</v>
      </c>
      <c r="AK255" s="70" t="n">
        <v>11.623</v>
      </c>
      <c r="AL255" s="70" t="n">
        <v>17.348</v>
      </c>
      <c r="AM255" s="70" t="n">
        <v>23.534</v>
      </c>
      <c r="AN255" s="70" t="n">
        <v>71.711</v>
      </c>
      <c r="AO255" s="70" t="n">
        <v>20.975</v>
      </c>
      <c r="AP255" s="70" t="n">
        <v>8.81</v>
      </c>
      <c r="AQ255" s="70" t="n">
        <v>12.833</v>
      </c>
      <c r="AR255" s="70" t="n">
        <v>24.902</v>
      </c>
      <c r="AS255" s="70" t="n">
        <v>106.306</v>
      </c>
      <c r="AT255" s="70" t="n">
        <v>30.631</v>
      </c>
      <c r="AU255" s="70" t="n">
        <v>14.288</v>
      </c>
      <c r="AV255" s="70" t="n">
        <v>2.141</v>
      </c>
      <c r="AW255" s="70" t="n">
        <v>15.039</v>
      </c>
      <c r="AX255" s="70" t="n">
        <v>10.214</v>
      </c>
      <c r="AY255" s="70" t="n">
        <v>8.667999999999999</v>
      </c>
      <c r="AZ255" s="70" t="n">
        <v>22.943</v>
      </c>
      <c r="BA255" s="70" t="n">
        <v>47.206</v>
      </c>
      <c r="BB255" s="70" t="n">
        <v>5.418</v>
      </c>
      <c r="BC255" s="70" t="n">
        <v>7.938</v>
      </c>
      <c r="BD255" s="70" t="n">
        <v>1.091</v>
      </c>
      <c r="BE255" s="70" t="n">
        <v>11.453</v>
      </c>
      <c r="BF255" s="70" t="n">
        <v>10.127</v>
      </c>
      <c r="BG255" s="70" t="n">
        <v>20.531</v>
      </c>
      <c r="BH255" s="70" t="n">
        <v>18.634</v>
      </c>
      <c r="BI255" s="70" t="n">
        <v>17.892</v>
      </c>
      <c r="BJ255" s="70" t="n">
        <v>2.558</v>
      </c>
      <c r="BK255" s="70" t="n">
        <v>167.04</v>
      </c>
      <c r="BL255" s="70" t="n">
        <v>17.141</v>
      </c>
      <c r="BM255" s="70" t="n">
        <v>29.645</v>
      </c>
      <c r="BN255" s="70" t="n">
        <v>17.68</v>
      </c>
      <c r="BO255" s="70" t="n">
        <v>385.482</v>
      </c>
      <c r="BP255" s="70" t="n">
        <v>8.890000000000001</v>
      </c>
      <c r="BQ255" s="70" t="n">
        <v>1.021</v>
      </c>
      <c r="BR255" s="70" t="n">
        <v>73.97799999999999</v>
      </c>
      <c r="BS255" s="70" t="n">
        <v>1.498</v>
      </c>
      <c r="BT255" s="70" t="n">
        <v>24.699</v>
      </c>
      <c r="BU255" s="70" t="n">
        <v>163.11</v>
      </c>
      <c r="BV255" s="70" t="n">
        <v>580.5069999999999</v>
      </c>
      <c r="BW255" s="70" t="n">
        <v>350.868</v>
      </c>
      <c r="BX255" s="70" t="n">
        <v>8305.973</v>
      </c>
      <c r="BY255" s="70" t="n">
        <v>78.108</v>
      </c>
      <c r="BZ255" s="70" t="n">
        <v>59.783</v>
      </c>
      <c r="CA255" s="70" t="n">
        <v>97.511</v>
      </c>
      <c r="CB255" s="70" t="n">
        <v>419.428</v>
      </c>
      <c r="CC255" s="70" t="n">
        <v>89.429</v>
      </c>
      <c r="CD255" s="70" t="n">
        <v>77.357</v>
      </c>
      <c r="CE255" s="70" t="n">
        <v>458.971</v>
      </c>
      <c r="CF255" s="70" t="n">
        <v>614.606</v>
      </c>
      <c r="CG255" s="70" t="n">
        <v>19.188</v>
      </c>
      <c r="CH255" s="70" t="n">
        <v>132.147</v>
      </c>
      <c r="CI255" s="70" t="n">
        <v>297.86</v>
      </c>
      <c r="CJ255" s="70" t="n">
        <v>176.264</v>
      </c>
      <c r="CK255" s="70" t="n">
        <v>895.751</v>
      </c>
      <c r="CL255" s="70" t="n">
        <v>67.44799999999999</v>
      </c>
      <c r="CM255" s="70" t="n">
        <v>224.561</v>
      </c>
      <c r="CN255" s="70" t="n">
        <v>151.047</v>
      </c>
      <c r="CO255" s="70" t="n">
        <v>214.399</v>
      </c>
      <c r="CP255" s="70" t="n">
        <v>170.287</v>
      </c>
      <c r="CQ255" s="70" t="n">
        <v>908.367</v>
      </c>
      <c r="CR255" s="70" t="n">
        <v>62.343</v>
      </c>
      <c r="CS255" s="70" t="n">
        <v>4.534</v>
      </c>
      <c r="CT255" s="70" t="n">
        <v>67.52</v>
      </c>
      <c r="CU255" s="70" t="n">
        <v>39.673</v>
      </c>
      <c r="CV255" s="70" t="n">
        <v>15.88</v>
      </c>
      <c r="CW255" s="70" t="n">
        <v>442.855</v>
      </c>
      <c r="CX255" s="70" t="n">
        <v>697.215</v>
      </c>
      <c r="CY255" s="70" t="n">
        <v>74.82299999999999</v>
      </c>
      <c r="CZ255" s="70" t="n">
        <v>300.788</v>
      </c>
      <c r="DA255" s="70" t="n">
        <v>67.581</v>
      </c>
      <c r="DB255" s="70" t="n">
        <v>499.592</v>
      </c>
      <c r="DC255" s="70" t="n">
        <v>186.456</v>
      </c>
      <c r="DD255" s="70" t="n">
        <v>272.342</v>
      </c>
      <c r="DE255" s="70" t="n">
        <v>124.985</v>
      </c>
      <c r="DF255" s="70" t="n">
        <v>1821.593</v>
      </c>
      <c r="DG255" s="70" t="n">
        <v>105.719</v>
      </c>
      <c r="DH255" s="70" t="n">
        <v>83.752</v>
      </c>
      <c r="DI255" s="70" t="n">
        <v>15.839</v>
      </c>
      <c r="DJ255" s="70" t="n">
        <v>49.535</v>
      </c>
      <c r="DK255" s="70" t="n">
        <v>0</v>
      </c>
      <c r="DL255" s="70" t="n">
        <v>93423.969</v>
      </c>
      <c r="DM255" s="70" t="n">
        <v>0</v>
      </c>
      <c r="DN255" s="70" t="n">
        <v>0</v>
      </c>
      <c r="DO255" s="70" t="n"/>
      <c r="DP255" s="70" t="n">
        <v>8892.093999999999</v>
      </c>
      <c r="DR255" s="71" t="n"/>
      <c r="DS255" s="71" t="n"/>
      <c r="DT255" s="71" t="n"/>
      <c r="DU255" s="71" t="n"/>
      <c r="DV255" s="71" t="n"/>
      <c r="DW255" s="71" t="n"/>
      <c r="DX255" s="71" t="n"/>
      <c r="DY255" s="71" t="n"/>
      <c r="DZ255" s="71" t="n"/>
      <c r="EA255" s="71" t="n"/>
      <c r="EB255" s="71" t="n"/>
      <c r="EC255" s="71" t="n"/>
      <c r="ED255" s="71" t="n"/>
      <c r="EE255" s="71" t="n"/>
      <c r="EF255" s="71" t="n"/>
      <c r="EG255" s="71" t="n"/>
      <c r="EH255" s="71" t="n"/>
      <c r="EI255" s="71" t="n"/>
      <c r="EJ255" s="71" t="n"/>
      <c r="EK255" s="71" t="n"/>
      <c r="EL255" s="71" t="n"/>
      <c r="EM255" s="71" t="n"/>
      <c r="EN255" s="71" t="n"/>
      <c r="EO255" s="71" t="n"/>
      <c r="EP255" s="71" t="n"/>
      <c r="EQ255" s="71" t="n"/>
      <c r="ER255" s="71" t="n"/>
      <c r="ES255" s="71" t="n"/>
      <c r="ET255" s="71" t="n"/>
      <c r="EU255" s="71" t="n"/>
      <c r="EV255" s="71" t="n"/>
      <c r="EW255" s="71" t="n"/>
      <c r="EX255" s="71" t="n"/>
      <c r="EY255" s="71" t="n"/>
      <c r="EZ255" s="71" t="n"/>
      <c r="FA255" s="71" t="n"/>
      <c r="FB255" s="71" t="n"/>
      <c r="FC255" s="71" t="n"/>
      <c r="FD255" s="71" t="n"/>
      <c r="FE255" s="71" t="n"/>
      <c r="FF255" s="71" t="n"/>
      <c r="FG255" s="71" t="n"/>
      <c r="FH255" s="71" t="n"/>
      <c r="FI255" s="71" t="n"/>
      <c r="FJ255" s="71" t="n"/>
      <c r="FK255" s="71" t="n"/>
      <c r="FL255" s="71" t="n"/>
      <c r="FM255" s="71" t="n"/>
      <c r="FN255" s="71" t="n"/>
      <c r="FO255" s="71" t="n"/>
      <c r="FP255" s="71" t="n"/>
      <c r="FQ255" s="71" t="n"/>
      <c r="FR255" s="71" t="n"/>
      <c r="FS255" s="71" t="n"/>
      <c r="FT255" s="71" t="n"/>
      <c r="FU255" s="71" t="n"/>
      <c r="FV255" s="71" t="n"/>
      <c r="FW255" s="71" t="n"/>
      <c r="FX255" s="71" t="n"/>
      <c r="FY255" s="71" t="n"/>
      <c r="FZ255" s="71" t="n"/>
      <c r="GA255" s="71" t="n"/>
      <c r="GB255" s="71" t="n"/>
      <c r="GC255" s="71" t="n"/>
      <c r="GD255" s="71" t="n"/>
      <c r="GE255" s="71" t="n"/>
      <c r="GF255" s="71" t="n"/>
      <c r="GG255" s="71" t="n"/>
      <c r="GH255" s="71" t="n"/>
      <c r="GI255" s="71" t="n"/>
      <c r="GJ255" s="71" t="n"/>
      <c r="GK255" s="71" t="n"/>
      <c r="GL255" s="71" t="n"/>
      <c r="GM255" s="71" t="n"/>
      <c r="GN255" s="71" t="n"/>
      <c r="GO255" s="71" t="n"/>
      <c r="GP255" s="71" t="n"/>
      <c r="GQ255" s="71" t="n"/>
      <c r="GR255" s="71" t="n"/>
      <c r="GS255" s="71" t="n"/>
      <c r="GT255" s="71" t="n"/>
      <c r="GU255" s="71" t="n"/>
      <c r="GV255" s="71" t="n"/>
      <c r="GW255" s="71" t="n"/>
      <c r="GX255" s="71" t="n"/>
      <c r="GY255" s="71" t="n"/>
      <c r="GZ255" s="71" t="n"/>
      <c r="HA255" s="71" t="n"/>
      <c r="HB255" s="71" t="n"/>
      <c r="HC255" s="71" t="n"/>
      <c r="HD255" s="71" t="n"/>
      <c r="HE255" s="71" t="n"/>
      <c r="HF255" s="71" t="n"/>
      <c r="HG255" s="71" t="n"/>
      <c r="HH255" s="71" t="n"/>
      <c r="HI255" s="71" t="n"/>
      <c r="HJ255" s="71" t="n"/>
      <c r="HK255" s="71" t="n"/>
      <c r="HL255" s="71" t="n"/>
      <c r="HM255" s="71" t="n"/>
      <c r="HN255" s="71" t="n"/>
      <c r="HO255" s="71" t="n"/>
      <c r="HP255" s="71" t="n"/>
      <c r="HQ255" s="71" t="n"/>
      <c r="HR255" s="71" t="n"/>
      <c r="HS255" s="71" t="n"/>
      <c r="HT255" s="71" t="n"/>
      <c r="HU255" s="71" t="n"/>
      <c r="HV255" s="71" t="n"/>
      <c r="HW255" s="71" t="n"/>
      <c r="HX255" s="71" t="n"/>
      <c r="HY255" s="71" t="n"/>
    </row>
    <row r="256" ht="45" customHeight="1">
      <c r="A256" s="66" t="n">
        <v>107</v>
      </c>
      <c r="B256" s="67" t="inlineStr">
        <is>
          <t>Servicios inmobiliarios a comisión o por contrato</t>
        </is>
      </c>
      <c r="G256" s="68" t="n">
        <v>8226.050999999999</v>
      </c>
      <c r="H256" s="69" t="n">
        <v>2214.075</v>
      </c>
      <c r="I256" s="70" t="n">
        <v>0</v>
      </c>
      <c r="J256" s="70" t="n">
        <v>0</v>
      </c>
      <c r="K256" s="70" t="n">
        <v>0</v>
      </c>
      <c r="L256" s="70" t="n">
        <v>0</v>
      </c>
      <c r="M256" s="70" t="n">
        <v>0</v>
      </c>
      <c r="N256" s="70" t="n">
        <v>0</v>
      </c>
      <c r="O256" s="70" t="n">
        <v>0</v>
      </c>
      <c r="P256" s="70" t="n">
        <v>0</v>
      </c>
      <c r="Q256" s="70" t="n">
        <v>0</v>
      </c>
      <c r="R256" s="70" t="n">
        <v>0</v>
      </c>
      <c r="S256" s="70" t="n">
        <v>0</v>
      </c>
      <c r="T256" s="70" t="n">
        <v>0</v>
      </c>
      <c r="U256" s="70" t="n">
        <v>0</v>
      </c>
      <c r="V256" s="70" t="n">
        <v>0</v>
      </c>
      <c r="W256" s="70" t="n">
        <v>0</v>
      </c>
      <c r="X256" s="70" t="n">
        <v>0</v>
      </c>
      <c r="Y256" s="70" t="n">
        <v>0</v>
      </c>
      <c r="Z256" s="70" t="n">
        <v>0</v>
      </c>
      <c r="AA256" s="70" t="n">
        <v>0</v>
      </c>
      <c r="AB256" s="70" t="n">
        <v>0</v>
      </c>
      <c r="AC256" s="70" t="n">
        <v>0</v>
      </c>
      <c r="AD256" s="70" t="n">
        <v>0</v>
      </c>
      <c r="AE256" s="70" t="n">
        <v>0</v>
      </c>
      <c r="AF256" s="70" t="n">
        <v>0</v>
      </c>
      <c r="AG256" s="70" t="n">
        <v>0</v>
      </c>
      <c r="AH256" s="70" t="n">
        <v>0</v>
      </c>
      <c r="AI256" s="70" t="n">
        <v>0</v>
      </c>
      <c r="AJ256" s="70" t="n">
        <v>0</v>
      </c>
      <c r="AK256" s="70" t="n">
        <v>0</v>
      </c>
      <c r="AL256" s="70" t="n">
        <v>0</v>
      </c>
      <c r="AM256" s="70" t="n">
        <v>0</v>
      </c>
      <c r="AN256" s="70" t="n">
        <v>0</v>
      </c>
      <c r="AO256" s="70" t="n">
        <v>0</v>
      </c>
      <c r="AP256" s="70" t="n">
        <v>0</v>
      </c>
      <c r="AQ256" s="70" t="n">
        <v>0</v>
      </c>
      <c r="AR256" s="70" t="n">
        <v>0</v>
      </c>
      <c r="AS256" s="70" t="n">
        <v>0</v>
      </c>
      <c r="AT256" s="70" t="n">
        <v>0</v>
      </c>
      <c r="AU256" s="70" t="n">
        <v>0</v>
      </c>
      <c r="AV256" s="70" t="n">
        <v>0</v>
      </c>
      <c r="AW256" s="70" t="n">
        <v>0</v>
      </c>
      <c r="AX256" s="70" t="n">
        <v>0</v>
      </c>
      <c r="AY256" s="70" t="n">
        <v>0</v>
      </c>
      <c r="AZ256" s="70" t="n">
        <v>0</v>
      </c>
      <c r="BA256" s="70" t="n">
        <v>0</v>
      </c>
      <c r="BB256" s="70" t="n">
        <v>0</v>
      </c>
      <c r="BC256" s="70" t="n">
        <v>0</v>
      </c>
      <c r="BD256" s="70" t="n">
        <v>0</v>
      </c>
      <c r="BE256" s="70" t="n">
        <v>0</v>
      </c>
      <c r="BF256" s="70" t="n">
        <v>0</v>
      </c>
      <c r="BG256" s="70" t="n">
        <v>0</v>
      </c>
      <c r="BH256" s="70" t="n">
        <v>0</v>
      </c>
      <c r="BI256" s="70" t="n">
        <v>0</v>
      </c>
      <c r="BJ256" s="70" t="n">
        <v>0</v>
      </c>
      <c r="BK256" s="70" t="n">
        <v>0</v>
      </c>
      <c r="BL256" s="70" t="n">
        <v>0</v>
      </c>
      <c r="BM256" s="70" t="n">
        <v>0</v>
      </c>
      <c r="BN256" s="70" t="n">
        <v>0</v>
      </c>
      <c r="BO256" s="70" t="n">
        <v>0</v>
      </c>
      <c r="BP256" s="70" t="n">
        <v>0</v>
      </c>
      <c r="BQ256" s="70" t="n">
        <v>0</v>
      </c>
      <c r="BR256" s="70" t="n">
        <v>0</v>
      </c>
      <c r="BS256" s="70" t="n">
        <v>0</v>
      </c>
      <c r="BT256" s="70" t="n">
        <v>16.178</v>
      </c>
      <c r="BU256" s="70" t="n">
        <v>0</v>
      </c>
      <c r="BV256" s="70" t="n">
        <v>0</v>
      </c>
      <c r="BW256" s="70" t="n">
        <v>0</v>
      </c>
      <c r="BX256" s="70" t="n">
        <v>0</v>
      </c>
      <c r="BY256" s="70" t="n">
        <v>0</v>
      </c>
      <c r="BZ256" s="70" t="n">
        <v>0</v>
      </c>
      <c r="CA256" s="70" t="n">
        <v>0</v>
      </c>
      <c r="CB256" s="70" t="n">
        <v>0</v>
      </c>
      <c r="CC256" s="70" t="n">
        <v>0</v>
      </c>
      <c r="CD256" s="70" t="n">
        <v>0</v>
      </c>
      <c r="CE256" s="70" t="n">
        <v>0</v>
      </c>
      <c r="CF256" s="70" t="n">
        <v>0</v>
      </c>
      <c r="CG256" s="70" t="n">
        <v>0</v>
      </c>
      <c r="CH256" s="70" t="n">
        <v>0</v>
      </c>
      <c r="CI256" s="70" t="n">
        <v>0</v>
      </c>
      <c r="CJ256" s="70" t="n">
        <v>0</v>
      </c>
      <c r="CK256" s="70" t="n">
        <v>0</v>
      </c>
      <c r="CL256" s="70" t="n">
        <v>1.203</v>
      </c>
      <c r="CM256" s="70" t="n">
        <v>22.315</v>
      </c>
      <c r="CN256" s="70" t="n">
        <v>2174.379</v>
      </c>
      <c r="CO256" s="70" t="n">
        <v>0</v>
      </c>
      <c r="CP256" s="70" t="n">
        <v>0</v>
      </c>
      <c r="CQ256" s="70" t="n">
        <v>0</v>
      </c>
      <c r="CR256" s="70" t="n">
        <v>0</v>
      </c>
      <c r="CS256" s="70" t="n">
        <v>0</v>
      </c>
      <c r="CT256" s="70" t="n">
        <v>0</v>
      </c>
      <c r="CU256" s="70" t="n">
        <v>0</v>
      </c>
      <c r="CV256" s="70" t="n">
        <v>0</v>
      </c>
      <c r="CW256" s="70" t="n">
        <v>0</v>
      </c>
      <c r="CX256" s="70" t="n">
        <v>0</v>
      </c>
      <c r="CY256" s="70" t="n">
        <v>0</v>
      </c>
      <c r="CZ256" s="70" t="n">
        <v>0</v>
      </c>
      <c r="DA256" s="70" t="n">
        <v>0</v>
      </c>
      <c r="DB256" s="70" t="n">
        <v>0</v>
      </c>
      <c r="DC256" s="70" t="n">
        <v>0</v>
      </c>
      <c r="DD256" s="70" t="n">
        <v>0</v>
      </c>
      <c r="DE256" s="70" t="n">
        <v>0</v>
      </c>
      <c r="DF256" s="70" t="n">
        <v>0</v>
      </c>
      <c r="DG256" s="70" t="n">
        <v>0</v>
      </c>
      <c r="DH256" s="70" t="n">
        <v>0</v>
      </c>
      <c r="DI256" s="70" t="n">
        <v>0</v>
      </c>
      <c r="DJ256" s="70" t="n">
        <v>0</v>
      </c>
      <c r="DK256" s="70" t="n">
        <v>0</v>
      </c>
      <c r="DL256" s="70" t="n">
        <v>1834.076</v>
      </c>
      <c r="DM256" s="70" t="n">
        <v>0</v>
      </c>
      <c r="DN256" s="70" t="n">
        <v>4138.712</v>
      </c>
      <c r="DO256" s="70" t="n"/>
      <c r="DP256" s="70" t="n">
        <v>39.188</v>
      </c>
      <c r="DR256" s="71" t="n"/>
      <c r="DS256" s="71" t="n"/>
      <c r="DT256" s="71" t="n"/>
      <c r="DU256" s="71" t="n"/>
      <c r="DV256" s="71" t="n"/>
      <c r="DW256" s="71" t="n"/>
      <c r="DX256" s="71" t="n"/>
      <c r="DY256" s="71" t="n"/>
      <c r="DZ256" s="71" t="n"/>
      <c r="EA256" s="71" t="n"/>
      <c r="EB256" s="71" t="n"/>
      <c r="EC256" s="71" t="n"/>
      <c r="ED256" s="71" t="n"/>
      <c r="EE256" s="71" t="n"/>
      <c r="EF256" s="71" t="n"/>
      <c r="EG256" s="71" t="n"/>
      <c r="EH256" s="71" t="n"/>
      <c r="EI256" s="71" t="n"/>
      <c r="EJ256" s="71" t="n"/>
      <c r="EK256" s="71" t="n"/>
      <c r="EL256" s="71" t="n"/>
      <c r="EM256" s="71" t="n"/>
      <c r="EN256" s="71" t="n"/>
      <c r="EO256" s="71" t="n"/>
      <c r="EP256" s="71" t="n"/>
      <c r="EQ256" s="71" t="n"/>
      <c r="ER256" s="71" t="n"/>
      <c r="ES256" s="71" t="n"/>
      <c r="ET256" s="71" t="n"/>
      <c r="EU256" s="71" t="n"/>
      <c r="EV256" s="71" t="n"/>
      <c r="EW256" s="71" t="n"/>
      <c r="EX256" s="71" t="n"/>
      <c r="EY256" s="71" t="n"/>
      <c r="EZ256" s="71" t="n"/>
      <c r="FA256" s="71" t="n"/>
      <c r="FB256" s="71" t="n"/>
      <c r="FC256" s="71" t="n"/>
      <c r="FD256" s="71" t="n"/>
      <c r="FE256" s="71" t="n"/>
      <c r="FF256" s="71" t="n"/>
      <c r="FG256" s="71" t="n"/>
      <c r="FH256" s="71" t="n"/>
      <c r="FI256" s="71" t="n"/>
      <c r="FJ256" s="71" t="n"/>
      <c r="FK256" s="71" t="n"/>
      <c r="FL256" s="71" t="n"/>
      <c r="FM256" s="71" t="n"/>
      <c r="FN256" s="71" t="n"/>
      <c r="FO256" s="71" t="n"/>
      <c r="FP256" s="71" t="n"/>
      <c r="FQ256" s="71" t="n"/>
      <c r="FR256" s="71" t="n"/>
      <c r="FS256" s="71" t="n"/>
      <c r="FT256" s="71" t="n"/>
      <c r="FU256" s="71" t="n"/>
      <c r="FV256" s="71" t="n"/>
      <c r="FW256" s="71" t="n"/>
      <c r="FX256" s="71" t="n"/>
      <c r="FY256" s="71" t="n"/>
      <c r="FZ256" s="71" t="n"/>
      <c r="GA256" s="71" t="n"/>
      <c r="GB256" s="71" t="n"/>
      <c r="GC256" s="71" t="n"/>
      <c r="GD256" s="71" t="n"/>
      <c r="GE256" s="71" t="n"/>
      <c r="GF256" s="71" t="n"/>
      <c r="GG256" s="71" t="n"/>
      <c r="GH256" s="71" t="n"/>
      <c r="GI256" s="71" t="n"/>
      <c r="GJ256" s="71" t="n"/>
      <c r="GK256" s="71" t="n"/>
      <c r="GL256" s="71" t="n"/>
      <c r="GM256" s="71" t="n"/>
      <c r="GN256" s="71" t="n"/>
      <c r="GO256" s="71" t="n"/>
      <c r="GP256" s="71" t="n"/>
      <c r="GQ256" s="71" t="n"/>
      <c r="GR256" s="71" t="n"/>
      <c r="GS256" s="71" t="n"/>
      <c r="GT256" s="71" t="n"/>
      <c r="GU256" s="71" t="n"/>
      <c r="GV256" s="71" t="n"/>
      <c r="GW256" s="71" t="n"/>
      <c r="GX256" s="71" t="n"/>
      <c r="GY256" s="71" t="n"/>
      <c r="GZ256" s="71" t="n"/>
      <c r="HA256" s="71" t="n"/>
      <c r="HB256" s="71" t="n"/>
      <c r="HC256" s="71" t="n"/>
      <c r="HD256" s="71" t="n"/>
      <c r="HE256" s="71" t="n"/>
      <c r="HF256" s="71" t="n"/>
      <c r="HG256" s="71" t="n"/>
      <c r="HH256" s="71" t="n"/>
      <c r="HI256" s="71" t="n"/>
      <c r="HJ256" s="71" t="n"/>
      <c r="HK256" s="71" t="n"/>
      <c r="HL256" s="71" t="n"/>
      <c r="HM256" s="71" t="n"/>
      <c r="HN256" s="71" t="n"/>
      <c r="HO256" s="71" t="n"/>
      <c r="HP256" s="71" t="n"/>
      <c r="HQ256" s="71" t="n"/>
      <c r="HR256" s="71" t="n"/>
      <c r="HS256" s="71" t="n"/>
      <c r="HT256" s="71" t="n"/>
      <c r="HU256" s="71" t="n"/>
      <c r="HV256" s="71" t="n"/>
      <c r="HW256" s="71" t="n"/>
      <c r="HX256" s="71" t="n"/>
      <c r="HY256" s="71" t="n"/>
    </row>
    <row r="257" ht="45" customHeight="1">
      <c r="A257" s="66" t="n">
        <v>108</v>
      </c>
      <c r="B257" s="67" t="inlineStr">
        <is>
          <t>Servicios de arrendamiento</t>
        </is>
      </c>
      <c r="G257" s="68" t="n">
        <v>15756.757</v>
      </c>
      <c r="H257" s="69" t="n">
        <v>5102.737</v>
      </c>
      <c r="I257" s="70" t="n">
        <v>0</v>
      </c>
      <c r="J257" s="70" t="n">
        <v>0</v>
      </c>
      <c r="K257" s="70" t="n">
        <v>0</v>
      </c>
      <c r="L257" s="70" t="n">
        <v>0</v>
      </c>
      <c r="M257" s="70" t="n">
        <v>0</v>
      </c>
      <c r="N257" s="70" t="n">
        <v>0</v>
      </c>
      <c r="O257" s="70" t="n">
        <v>0</v>
      </c>
      <c r="P257" s="70" t="n">
        <v>0</v>
      </c>
      <c r="Q257" s="70" t="n">
        <v>0</v>
      </c>
      <c r="R257" s="70" t="n">
        <v>0</v>
      </c>
      <c r="S257" s="70" t="n">
        <v>17.947</v>
      </c>
      <c r="T257" s="70" t="n">
        <v>3.75</v>
      </c>
      <c r="U257" s="70" t="n">
        <v>252.531</v>
      </c>
      <c r="V257" s="70" t="n">
        <v>96.551</v>
      </c>
      <c r="W257" s="70" t="n">
        <v>7.262</v>
      </c>
      <c r="X257" s="70" t="n">
        <v>15.612</v>
      </c>
      <c r="Y257" s="70" t="n">
        <v>18.437</v>
      </c>
      <c r="Z257" s="70" t="n">
        <v>0</v>
      </c>
      <c r="AA257" s="70" t="n">
        <v>17.877</v>
      </c>
      <c r="AB257" s="70" t="n">
        <v>97.583</v>
      </c>
      <c r="AC257" s="70" t="n">
        <v>0</v>
      </c>
      <c r="AD257" s="70" t="n">
        <v>1.981</v>
      </c>
      <c r="AE257" s="70" t="n">
        <v>1.886</v>
      </c>
      <c r="AF257" s="70" t="n">
        <v>9.385</v>
      </c>
      <c r="AG257" s="70" t="n">
        <v>0.449</v>
      </c>
      <c r="AH257" s="70" t="n">
        <v>0.709</v>
      </c>
      <c r="AI257" s="70" t="n">
        <v>0.055</v>
      </c>
      <c r="AJ257" s="70" t="n">
        <v>0</v>
      </c>
      <c r="AK257" s="70" t="n">
        <v>5.43</v>
      </c>
      <c r="AL257" s="70" t="n">
        <v>0.513</v>
      </c>
      <c r="AM257" s="70" t="n">
        <v>0.215</v>
      </c>
      <c r="AN257" s="70" t="n">
        <v>4.425</v>
      </c>
      <c r="AO257" s="70" t="n">
        <v>0.377</v>
      </c>
      <c r="AP257" s="70" t="n">
        <v>0.175</v>
      </c>
      <c r="AQ257" s="70" t="n">
        <v>32.769</v>
      </c>
      <c r="AR257" s="70" t="n">
        <v>0.522</v>
      </c>
      <c r="AS257" s="70" t="n">
        <v>2.302</v>
      </c>
      <c r="AT257" s="70" t="n">
        <v>3.176</v>
      </c>
      <c r="AU257" s="70" t="n">
        <v>0</v>
      </c>
      <c r="AV257" s="70" t="n">
        <v>0.323</v>
      </c>
      <c r="AW257" s="70" t="n">
        <v>10.096</v>
      </c>
      <c r="AX257" s="70" t="n">
        <v>0.784</v>
      </c>
      <c r="AY257" s="70" t="n">
        <v>0.111</v>
      </c>
      <c r="AZ257" s="70" t="n">
        <v>7.101</v>
      </c>
      <c r="BA257" s="70" t="n">
        <v>6.72</v>
      </c>
      <c r="BB257" s="70" t="n">
        <v>0.354</v>
      </c>
      <c r="BC257" s="70" t="n">
        <v>22.554</v>
      </c>
      <c r="BD257" s="70" t="n">
        <v>0</v>
      </c>
      <c r="BE257" s="70" t="n">
        <v>14.102</v>
      </c>
      <c r="BF257" s="70" t="n">
        <v>27.323</v>
      </c>
      <c r="BG257" s="70" t="n">
        <v>27.522</v>
      </c>
      <c r="BH257" s="70" t="n">
        <v>1.273</v>
      </c>
      <c r="BI257" s="70" t="n">
        <v>3.585</v>
      </c>
      <c r="BJ257" s="70" t="n">
        <v>1.632</v>
      </c>
      <c r="BK257" s="70" t="n">
        <v>2.035</v>
      </c>
      <c r="BL257" s="70" t="n">
        <v>0</v>
      </c>
      <c r="BM257" s="70" t="n">
        <v>0</v>
      </c>
      <c r="BN257" s="70" t="n">
        <v>8.789</v>
      </c>
      <c r="BO257" s="70" t="n">
        <v>156.137</v>
      </c>
      <c r="BP257" s="70" t="n">
        <v>0</v>
      </c>
      <c r="BQ257" s="70" t="n">
        <v>47.516</v>
      </c>
      <c r="BR257" s="70" t="n">
        <v>283.878</v>
      </c>
      <c r="BS257" s="70" t="n">
        <v>124.659</v>
      </c>
      <c r="BT257" s="70" t="n">
        <v>905.375</v>
      </c>
      <c r="BU257" s="70" t="n">
        <v>2.121</v>
      </c>
      <c r="BV257" s="70" t="n">
        <v>6.076</v>
      </c>
      <c r="BW257" s="70" t="n">
        <v>4.427</v>
      </c>
      <c r="BX257" s="70" t="n">
        <v>67.51900000000001</v>
      </c>
      <c r="BY257" s="70" t="n">
        <v>1.167</v>
      </c>
      <c r="BZ257" s="70" t="n">
        <v>41.166</v>
      </c>
      <c r="CA257" s="70" t="n">
        <v>9.445</v>
      </c>
      <c r="CB257" s="70" t="n">
        <v>176.314</v>
      </c>
      <c r="CC257" s="70" t="n">
        <v>319.635</v>
      </c>
      <c r="CD257" s="70" t="n">
        <v>44.878</v>
      </c>
      <c r="CE257" s="70" t="n">
        <v>36.102</v>
      </c>
      <c r="CF257" s="70" t="n">
        <v>36.234</v>
      </c>
      <c r="CG257" s="70" t="n">
        <v>0</v>
      </c>
      <c r="CH257" s="70" t="n">
        <v>54.433</v>
      </c>
      <c r="CI257" s="70" t="n">
        <v>42.15</v>
      </c>
      <c r="CJ257" s="70" t="n">
        <v>77.23399999999999</v>
      </c>
      <c r="CK257" s="70" t="n">
        <v>208.996</v>
      </c>
      <c r="CL257" s="70" t="n">
        <v>27.423</v>
      </c>
      <c r="CM257" s="70" t="n">
        <v>51.325</v>
      </c>
      <c r="CN257" s="70" t="n">
        <v>16.759</v>
      </c>
      <c r="CO257" s="70" t="n">
        <v>1.263</v>
      </c>
      <c r="CP257" s="70" t="n">
        <v>26.897</v>
      </c>
      <c r="CQ257" s="70" t="n">
        <v>223.817</v>
      </c>
      <c r="CR257" s="70" t="n">
        <v>2.193</v>
      </c>
      <c r="CS257" s="70" t="n">
        <v>0.057</v>
      </c>
      <c r="CT257" s="70" t="n">
        <v>3.342</v>
      </c>
      <c r="CU257" s="70" t="n">
        <v>6.166</v>
      </c>
      <c r="CV257" s="70" t="n">
        <v>11.967</v>
      </c>
      <c r="CW257" s="70" t="n">
        <v>8.132</v>
      </c>
      <c r="CX257" s="70" t="n">
        <v>817.672</v>
      </c>
      <c r="CY257" s="70" t="n">
        <v>0</v>
      </c>
      <c r="CZ257" s="70" t="n">
        <v>9.958</v>
      </c>
      <c r="DA257" s="70" t="n">
        <v>46.301</v>
      </c>
      <c r="DB257" s="70" t="n">
        <v>1.536</v>
      </c>
      <c r="DC257" s="70" t="n">
        <v>270.503</v>
      </c>
      <c r="DD257" s="70" t="n">
        <v>54.296</v>
      </c>
      <c r="DE257" s="70" t="n">
        <v>62.068</v>
      </c>
      <c r="DF257" s="70" t="n">
        <v>4.843</v>
      </c>
      <c r="DG257" s="70" t="n">
        <v>81.95399999999999</v>
      </c>
      <c r="DH257" s="70" t="n">
        <v>1.098</v>
      </c>
      <c r="DI257" s="70" t="n">
        <v>0.9429999999999999</v>
      </c>
      <c r="DJ257" s="70" t="n">
        <v>0.539</v>
      </c>
      <c r="DK257" s="70" t="n">
        <v>0</v>
      </c>
      <c r="DL257" s="70" t="n">
        <v>64.321</v>
      </c>
      <c r="DM257" s="70" t="n">
        <v>0</v>
      </c>
      <c r="DN257" s="70" t="n">
        <v>0</v>
      </c>
      <c r="DO257" s="70" t="n"/>
      <c r="DP257" s="70" t="n">
        <v>10589.699</v>
      </c>
      <c r="DR257" s="71" t="n"/>
      <c r="DS257" s="71" t="n"/>
      <c r="DT257" s="71" t="n"/>
      <c r="DU257" s="71" t="n"/>
      <c r="DV257" s="71" t="n"/>
      <c r="DW257" s="71" t="n"/>
      <c r="DX257" s="71" t="n"/>
      <c r="DY257" s="71" t="n"/>
      <c r="DZ257" s="71" t="n"/>
      <c r="EA257" s="71" t="n"/>
      <c r="EB257" s="71" t="n"/>
      <c r="EC257" s="71" t="n"/>
      <c r="ED257" s="71" t="n"/>
      <c r="EE257" s="71" t="n"/>
      <c r="EF257" s="71" t="n"/>
      <c r="EG257" s="71" t="n"/>
      <c r="EH257" s="71" t="n"/>
      <c r="EI257" s="71" t="n"/>
      <c r="EJ257" s="71" t="n"/>
      <c r="EK257" s="71" t="n"/>
      <c r="EL257" s="71" t="n"/>
      <c r="EM257" s="71" t="n"/>
      <c r="EN257" s="71" t="n"/>
      <c r="EO257" s="71" t="n"/>
      <c r="EP257" s="71" t="n"/>
      <c r="EQ257" s="71" t="n"/>
      <c r="ER257" s="71" t="n"/>
      <c r="ES257" s="71" t="n"/>
      <c r="ET257" s="71" t="n"/>
      <c r="EU257" s="71" t="n"/>
      <c r="EV257" s="71" t="n"/>
      <c r="EW257" s="71" t="n"/>
      <c r="EX257" s="71" t="n"/>
      <c r="EY257" s="71" t="n"/>
      <c r="EZ257" s="71" t="n"/>
      <c r="FA257" s="71" t="n"/>
      <c r="FB257" s="71" t="n"/>
      <c r="FC257" s="71" t="n"/>
      <c r="FD257" s="71" t="n"/>
      <c r="FE257" s="71" t="n"/>
      <c r="FF257" s="71" t="n"/>
      <c r="FG257" s="71" t="n"/>
      <c r="FH257" s="71" t="n"/>
      <c r="FI257" s="71" t="n"/>
      <c r="FJ257" s="71" t="n"/>
      <c r="FK257" s="71" t="n"/>
      <c r="FL257" s="71" t="n"/>
      <c r="FM257" s="71" t="n"/>
      <c r="FN257" s="71" t="n"/>
      <c r="FO257" s="71" t="n"/>
      <c r="FP257" s="71" t="n"/>
      <c r="FQ257" s="71" t="n"/>
      <c r="FR257" s="71" t="n"/>
      <c r="FS257" s="71" t="n"/>
      <c r="FT257" s="71" t="n"/>
      <c r="FU257" s="71" t="n"/>
      <c r="FV257" s="71" t="n"/>
      <c r="FW257" s="71" t="n"/>
      <c r="FX257" s="71" t="n"/>
      <c r="FY257" s="71" t="n"/>
      <c r="FZ257" s="71" t="n"/>
      <c r="GA257" s="71" t="n"/>
      <c r="GB257" s="71" t="n"/>
      <c r="GC257" s="71" t="n"/>
      <c r="GD257" s="71" t="n"/>
      <c r="GE257" s="71" t="n"/>
      <c r="GF257" s="71" t="n"/>
      <c r="GG257" s="71" t="n"/>
      <c r="GH257" s="71" t="n"/>
      <c r="GI257" s="71" t="n"/>
      <c r="GJ257" s="71" t="n"/>
      <c r="GK257" s="71" t="n"/>
      <c r="GL257" s="71" t="n"/>
      <c r="GM257" s="71" t="n"/>
      <c r="GN257" s="71" t="n"/>
      <c r="GO257" s="71" t="n"/>
      <c r="GP257" s="71" t="n"/>
      <c r="GQ257" s="71" t="n"/>
      <c r="GR257" s="71" t="n"/>
      <c r="GS257" s="71" t="n"/>
      <c r="GT257" s="71" t="n"/>
      <c r="GU257" s="71" t="n"/>
      <c r="GV257" s="71" t="n"/>
      <c r="GW257" s="71" t="n"/>
      <c r="GX257" s="71" t="n"/>
      <c r="GY257" s="71" t="n"/>
      <c r="GZ257" s="71" t="n"/>
      <c r="HA257" s="71" t="n"/>
      <c r="HB257" s="71" t="n"/>
      <c r="HC257" s="71" t="n"/>
      <c r="HD257" s="71" t="n"/>
      <c r="HE257" s="71" t="n"/>
      <c r="HF257" s="71" t="n"/>
      <c r="HG257" s="71" t="n"/>
      <c r="HH257" s="71" t="n"/>
      <c r="HI257" s="71" t="n"/>
      <c r="HJ257" s="71" t="n"/>
      <c r="HK257" s="71" t="n"/>
      <c r="HL257" s="71" t="n"/>
      <c r="HM257" s="71" t="n"/>
      <c r="HN257" s="71" t="n"/>
      <c r="HO257" s="71" t="n"/>
      <c r="HP257" s="71" t="n"/>
      <c r="HQ257" s="71" t="n"/>
      <c r="HR257" s="71" t="n"/>
      <c r="HS257" s="71" t="n"/>
      <c r="HT257" s="71" t="n"/>
      <c r="HU257" s="71" t="n"/>
      <c r="HV257" s="71" t="n"/>
      <c r="HW257" s="71" t="n"/>
      <c r="HX257" s="71" t="n"/>
      <c r="HY257" s="71" t="n"/>
    </row>
    <row r="258" ht="45" customHeight="1">
      <c r="A258" s="66" t="n">
        <v>109</v>
      </c>
      <c r="B258" s="67" t="inlineStr">
        <is>
          <t>Concesión de licencias para el derecho de uso de propiedad intelectual y productos similares</t>
        </is>
      </c>
      <c r="G258" s="68" t="n">
        <v>6698.998</v>
      </c>
      <c r="H258" s="69" t="n">
        <v>1394.118</v>
      </c>
      <c r="I258" s="70" t="n">
        <v>0</v>
      </c>
      <c r="J258" s="70" t="n">
        <v>0</v>
      </c>
      <c r="K258" s="70" t="n">
        <v>0</v>
      </c>
      <c r="L258" s="70" t="n">
        <v>0</v>
      </c>
      <c r="M258" s="70" t="n">
        <v>0</v>
      </c>
      <c r="N258" s="70" t="n">
        <v>0</v>
      </c>
      <c r="O258" s="70" t="n">
        <v>0</v>
      </c>
      <c r="P258" s="70" t="n">
        <v>0</v>
      </c>
      <c r="Q258" s="70" t="n">
        <v>0</v>
      </c>
      <c r="R258" s="70" t="n">
        <v>0</v>
      </c>
      <c r="S258" s="70" t="n">
        <v>3.841</v>
      </c>
      <c r="T258" s="70" t="n">
        <v>0</v>
      </c>
      <c r="U258" s="70" t="n">
        <v>6.662</v>
      </c>
      <c r="V258" s="70" t="n">
        <v>0</v>
      </c>
      <c r="W258" s="70" t="n">
        <v>0</v>
      </c>
      <c r="X258" s="70" t="n">
        <v>0.06</v>
      </c>
      <c r="Y258" s="70" t="n">
        <v>0</v>
      </c>
      <c r="Z258" s="70" t="n">
        <v>0</v>
      </c>
      <c r="AA258" s="70" t="n">
        <v>9.214</v>
      </c>
      <c r="AB258" s="70" t="n">
        <v>0</v>
      </c>
      <c r="AC258" s="70" t="n">
        <v>0</v>
      </c>
      <c r="AD258" s="70" t="n">
        <v>0</v>
      </c>
      <c r="AE258" s="70" t="n">
        <v>0.327</v>
      </c>
      <c r="AF258" s="70" t="n">
        <v>0.028</v>
      </c>
      <c r="AG258" s="70" t="n">
        <v>0.042</v>
      </c>
      <c r="AH258" s="70" t="n">
        <v>0.38</v>
      </c>
      <c r="AI258" s="70" t="n">
        <v>0</v>
      </c>
      <c r="AJ258" s="70" t="n">
        <v>0</v>
      </c>
      <c r="AK258" s="70" t="n">
        <v>0.491</v>
      </c>
      <c r="AL258" s="70" t="n">
        <v>0.075</v>
      </c>
      <c r="AM258" s="70" t="n">
        <v>0</v>
      </c>
      <c r="AN258" s="70" t="n">
        <v>0</v>
      </c>
      <c r="AO258" s="70" t="n">
        <v>35.783</v>
      </c>
      <c r="AP258" s="70" t="n">
        <v>0</v>
      </c>
      <c r="AQ258" s="70" t="n">
        <v>1.458</v>
      </c>
      <c r="AR258" s="70" t="n">
        <v>0</v>
      </c>
      <c r="AS258" s="70" t="n">
        <v>2.571</v>
      </c>
      <c r="AT258" s="70" t="n">
        <v>0</v>
      </c>
      <c r="AU258" s="70" t="n">
        <v>0</v>
      </c>
      <c r="AV258" s="70" t="n">
        <v>0</v>
      </c>
      <c r="AW258" s="70" t="n">
        <v>0</v>
      </c>
      <c r="AX258" s="70" t="n">
        <v>0</v>
      </c>
      <c r="AY258" s="70" t="n">
        <v>0.4</v>
      </c>
      <c r="AZ258" s="70" t="n">
        <v>0</v>
      </c>
      <c r="BA258" s="70" t="n">
        <v>0.159</v>
      </c>
      <c r="BB258" s="70" t="n">
        <v>0</v>
      </c>
      <c r="BC258" s="70" t="n">
        <v>0</v>
      </c>
      <c r="BD258" s="70" t="n">
        <v>0</v>
      </c>
      <c r="BE258" s="70" t="n">
        <v>0.062</v>
      </c>
      <c r="BF258" s="70" t="n">
        <v>0.131</v>
      </c>
      <c r="BG258" s="70" t="n">
        <v>0</v>
      </c>
      <c r="BH258" s="70" t="n">
        <v>0</v>
      </c>
      <c r="BI258" s="70" t="n">
        <v>14.48</v>
      </c>
      <c r="BJ258" s="70" t="n">
        <v>0</v>
      </c>
      <c r="BK258" s="70" t="n">
        <v>0.436</v>
      </c>
      <c r="BL258" s="70" t="n">
        <v>0.374</v>
      </c>
      <c r="BM258" s="70" t="n">
        <v>0</v>
      </c>
      <c r="BN258" s="70" t="n">
        <v>0</v>
      </c>
      <c r="BO258" s="70" t="n">
        <v>0</v>
      </c>
      <c r="BP258" s="70" t="n">
        <v>0.265</v>
      </c>
      <c r="BQ258" s="70" t="n">
        <v>0</v>
      </c>
      <c r="BR258" s="70" t="n">
        <v>0</v>
      </c>
      <c r="BS258" s="70" t="n">
        <v>0</v>
      </c>
      <c r="BT258" s="70" t="n">
        <v>0</v>
      </c>
      <c r="BU258" s="70" t="n">
        <v>0.01</v>
      </c>
      <c r="BV258" s="70" t="n">
        <v>0</v>
      </c>
      <c r="BW258" s="70" t="n">
        <v>0.73</v>
      </c>
      <c r="BX258" s="70" t="n">
        <v>421.209</v>
      </c>
      <c r="BY258" s="70" t="n">
        <v>0</v>
      </c>
      <c r="BZ258" s="70" t="n">
        <v>0</v>
      </c>
      <c r="CA258" s="70" t="n">
        <v>0</v>
      </c>
      <c r="CB258" s="70" t="n">
        <v>0</v>
      </c>
      <c r="CC258" s="70" t="n">
        <v>0.066</v>
      </c>
      <c r="CD258" s="70" t="n">
        <v>0.272</v>
      </c>
      <c r="CE258" s="70" t="n">
        <v>27.765</v>
      </c>
      <c r="CF258" s="70" t="n">
        <v>0</v>
      </c>
      <c r="CG258" s="70" t="n">
        <v>0</v>
      </c>
      <c r="CH258" s="70" t="n">
        <v>122.884</v>
      </c>
      <c r="CI258" s="70" t="n">
        <v>74.03</v>
      </c>
      <c r="CJ258" s="70" t="n">
        <v>538.147</v>
      </c>
      <c r="CK258" s="70" t="n">
        <v>0</v>
      </c>
      <c r="CL258" s="70" t="n">
        <v>2.728</v>
      </c>
      <c r="CM258" s="70" t="n">
        <v>0</v>
      </c>
      <c r="CN258" s="70" t="n">
        <v>0</v>
      </c>
      <c r="CO258" s="70" t="n">
        <v>0</v>
      </c>
      <c r="CP258" s="70" t="n">
        <v>0.035</v>
      </c>
      <c r="CQ258" s="70" t="n">
        <v>0</v>
      </c>
      <c r="CR258" s="70" t="n">
        <v>0</v>
      </c>
      <c r="CS258" s="70" t="n">
        <v>0</v>
      </c>
      <c r="CT258" s="70" t="n">
        <v>0</v>
      </c>
      <c r="CU258" s="70" t="n">
        <v>0</v>
      </c>
      <c r="CV258" s="70" t="n">
        <v>0.094</v>
      </c>
      <c r="CW258" s="70" t="n">
        <v>124.934</v>
      </c>
      <c r="CX258" s="70" t="n">
        <v>0</v>
      </c>
      <c r="CY258" s="70" t="n">
        <v>0</v>
      </c>
      <c r="CZ258" s="70" t="n">
        <v>0</v>
      </c>
      <c r="DA258" s="70" t="n">
        <v>0</v>
      </c>
      <c r="DB258" s="70" t="n">
        <v>3.206</v>
      </c>
      <c r="DC258" s="70" t="n">
        <v>0</v>
      </c>
      <c r="DD258" s="70" t="n">
        <v>0</v>
      </c>
      <c r="DE258" s="70" t="n">
        <v>0.2</v>
      </c>
      <c r="DF258" s="70" t="n">
        <v>0.2</v>
      </c>
      <c r="DG258" s="70" t="n">
        <v>0</v>
      </c>
      <c r="DH258" s="70" t="n">
        <v>0.369</v>
      </c>
      <c r="DI258" s="70" t="n">
        <v>0</v>
      </c>
      <c r="DJ258" s="70" t="n">
        <v>0</v>
      </c>
      <c r="DK258" s="70" t="n">
        <v>0</v>
      </c>
      <c r="DL258" s="70" t="n">
        <v>0</v>
      </c>
      <c r="DM258" s="70" t="n">
        <v>0</v>
      </c>
      <c r="DN258" s="70" t="n">
        <v>2889.014</v>
      </c>
      <c r="DO258" s="70" t="n"/>
      <c r="DP258" s="70" t="n">
        <v>2415.866</v>
      </c>
      <c r="DR258" s="71" t="n"/>
      <c r="DS258" s="71" t="n"/>
      <c r="DT258" s="71" t="n"/>
      <c r="DU258" s="71" t="n"/>
      <c r="DV258" s="71" t="n"/>
      <c r="DW258" s="71" t="n"/>
      <c r="DX258" s="71" t="n"/>
      <c r="DY258" s="71" t="n"/>
      <c r="DZ258" s="71" t="n"/>
      <c r="EA258" s="71" t="n"/>
      <c r="EB258" s="71" t="n"/>
      <c r="EC258" s="71" t="n"/>
      <c r="ED258" s="71" t="n"/>
      <c r="EE258" s="71" t="n"/>
      <c r="EF258" s="71" t="n"/>
      <c r="EG258" s="71" t="n"/>
      <c r="EH258" s="71" t="n"/>
      <c r="EI258" s="71" t="n"/>
      <c r="EJ258" s="71" t="n"/>
      <c r="EK258" s="71" t="n"/>
      <c r="EL258" s="71" t="n"/>
      <c r="EM258" s="71" t="n"/>
      <c r="EN258" s="71" t="n"/>
      <c r="EO258" s="71" t="n"/>
      <c r="EP258" s="71" t="n"/>
      <c r="EQ258" s="71" t="n"/>
      <c r="ER258" s="71" t="n"/>
      <c r="ES258" s="71" t="n"/>
      <c r="ET258" s="71" t="n"/>
      <c r="EU258" s="71" t="n"/>
      <c r="EV258" s="71" t="n"/>
      <c r="EW258" s="71" t="n"/>
      <c r="EX258" s="71" t="n"/>
      <c r="EY258" s="71" t="n"/>
      <c r="EZ258" s="71" t="n"/>
      <c r="FA258" s="71" t="n"/>
      <c r="FB258" s="71" t="n"/>
      <c r="FC258" s="71" t="n"/>
      <c r="FD258" s="71" t="n"/>
      <c r="FE258" s="71" t="n"/>
      <c r="FF258" s="71" t="n"/>
      <c r="FG258" s="71" t="n"/>
      <c r="FH258" s="71" t="n"/>
      <c r="FI258" s="71" t="n"/>
      <c r="FJ258" s="71" t="n"/>
      <c r="FK258" s="71" t="n"/>
      <c r="FL258" s="71" t="n"/>
      <c r="FM258" s="71" t="n"/>
      <c r="FN258" s="71" t="n"/>
      <c r="FO258" s="71" t="n"/>
      <c r="FP258" s="71" t="n"/>
      <c r="FQ258" s="71" t="n"/>
      <c r="FR258" s="71" t="n"/>
      <c r="FS258" s="71" t="n"/>
      <c r="FT258" s="71" t="n"/>
      <c r="FU258" s="71" t="n"/>
      <c r="FV258" s="71" t="n"/>
      <c r="FW258" s="71" t="n"/>
      <c r="FX258" s="71" t="n"/>
      <c r="FY258" s="71" t="n"/>
      <c r="FZ258" s="71" t="n"/>
      <c r="GA258" s="71" t="n"/>
      <c r="GB258" s="71" t="n"/>
      <c r="GC258" s="71" t="n"/>
      <c r="GD258" s="71" t="n"/>
      <c r="GE258" s="71" t="n"/>
      <c r="GF258" s="71" t="n"/>
      <c r="GG258" s="71" t="n"/>
      <c r="GH258" s="71" t="n"/>
      <c r="GI258" s="71" t="n"/>
      <c r="GJ258" s="71" t="n"/>
      <c r="GK258" s="71" t="n"/>
      <c r="GL258" s="71" t="n"/>
      <c r="GM258" s="71" t="n"/>
      <c r="GN258" s="71" t="n"/>
      <c r="GO258" s="71" t="n"/>
      <c r="GP258" s="71" t="n"/>
      <c r="GQ258" s="71" t="n"/>
      <c r="GR258" s="71" t="n"/>
      <c r="GS258" s="71" t="n"/>
      <c r="GT258" s="71" t="n"/>
      <c r="GU258" s="71" t="n"/>
      <c r="GV258" s="71" t="n"/>
      <c r="GW258" s="71" t="n"/>
      <c r="GX258" s="71" t="n"/>
      <c r="GY258" s="71" t="n"/>
      <c r="GZ258" s="71" t="n"/>
      <c r="HA258" s="71" t="n"/>
      <c r="HB258" s="71" t="n"/>
      <c r="HC258" s="71" t="n"/>
      <c r="HD258" s="71" t="n"/>
      <c r="HE258" s="71" t="n"/>
      <c r="HF258" s="71" t="n"/>
      <c r="HG258" s="71" t="n"/>
      <c r="HH258" s="71" t="n"/>
      <c r="HI258" s="71" t="n"/>
      <c r="HJ258" s="71" t="n"/>
      <c r="HK258" s="71" t="n"/>
      <c r="HL258" s="71" t="n"/>
      <c r="HM258" s="71" t="n"/>
      <c r="HN258" s="71" t="n"/>
      <c r="HO258" s="71" t="n"/>
      <c r="HP258" s="71" t="n"/>
      <c r="HQ258" s="71" t="n"/>
      <c r="HR258" s="71" t="n"/>
      <c r="HS258" s="71" t="n"/>
      <c r="HT258" s="71" t="n"/>
      <c r="HU258" s="71" t="n"/>
      <c r="HV258" s="71" t="n"/>
      <c r="HW258" s="71" t="n"/>
      <c r="HX258" s="71" t="n"/>
      <c r="HY258" s="71" t="n"/>
    </row>
    <row r="259" ht="45" customHeight="1">
      <c r="A259" s="66" t="n">
        <v>110</v>
      </c>
      <c r="B259" s="67" t="inlineStr">
        <is>
          <t>Servicios de investigación y desarrollo; otros servicios profesionales, científicos y técnicos y servicios de investigación y seguridad</t>
        </is>
      </c>
      <c r="G259" s="68" t="n">
        <v>49338.54299999999</v>
      </c>
      <c r="H259" s="69" t="n">
        <v>39834.77399999999</v>
      </c>
      <c r="I259" s="70" t="n">
        <v>0</v>
      </c>
      <c r="J259" s="70" t="n">
        <v>0</v>
      </c>
      <c r="K259" s="70" t="n">
        <v>0</v>
      </c>
      <c r="L259" s="70" t="n">
        <v>0</v>
      </c>
      <c r="M259" s="70" t="n">
        <v>0</v>
      </c>
      <c r="N259" s="70" t="n">
        <v>0.094</v>
      </c>
      <c r="O259" s="70" t="n">
        <v>0</v>
      </c>
      <c r="P259" s="70" t="n">
        <v>145.046</v>
      </c>
      <c r="Q259" s="70" t="n">
        <v>677.8630000000001</v>
      </c>
      <c r="R259" s="70" t="n">
        <v>79.828</v>
      </c>
      <c r="S259" s="70" t="n">
        <v>0</v>
      </c>
      <c r="T259" s="70" t="n">
        <v>0.08699999999999999</v>
      </c>
      <c r="U259" s="70" t="n">
        <v>319.267</v>
      </c>
      <c r="V259" s="70" t="n">
        <v>47.456</v>
      </c>
      <c r="W259" s="70" t="n">
        <v>108.382</v>
      </c>
      <c r="X259" s="70" t="n">
        <v>7.327</v>
      </c>
      <c r="Y259" s="70" t="n">
        <v>30.472</v>
      </c>
      <c r="Z259" s="70" t="n">
        <v>2.516</v>
      </c>
      <c r="AA259" s="70" t="n">
        <v>100.864</v>
      </c>
      <c r="AB259" s="70" t="n">
        <v>38.064</v>
      </c>
      <c r="AC259" s="70" t="n">
        <v>13.746</v>
      </c>
      <c r="AD259" s="70" t="n">
        <v>16.007</v>
      </c>
      <c r="AE259" s="70" t="n">
        <v>98.131</v>
      </c>
      <c r="AF259" s="70" t="n">
        <v>1481.352</v>
      </c>
      <c r="AG259" s="70" t="n">
        <v>28.271</v>
      </c>
      <c r="AH259" s="70" t="n">
        <v>74.562</v>
      </c>
      <c r="AI259" s="70" t="n">
        <v>48.245</v>
      </c>
      <c r="AJ259" s="70" t="n">
        <v>152.25</v>
      </c>
      <c r="AK259" s="70" t="n">
        <v>352.012</v>
      </c>
      <c r="AL259" s="70" t="n">
        <v>4.892</v>
      </c>
      <c r="AM259" s="70" t="n">
        <v>7.406</v>
      </c>
      <c r="AN259" s="70" t="n">
        <v>14.721</v>
      </c>
      <c r="AO259" s="70" t="n">
        <v>30.784</v>
      </c>
      <c r="AP259" s="70" t="n">
        <v>2.819</v>
      </c>
      <c r="AQ259" s="70" t="n">
        <v>10.321</v>
      </c>
      <c r="AR259" s="70" t="n">
        <v>8.904999999999999</v>
      </c>
      <c r="AS259" s="70" t="n">
        <v>235.594</v>
      </c>
      <c r="AT259" s="70" t="n">
        <v>16.874</v>
      </c>
      <c r="AU259" s="70" t="n">
        <v>22.316</v>
      </c>
      <c r="AV259" s="70" t="n">
        <v>28.107</v>
      </c>
      <c r="AW259" s="70" t="n">
        <v>49.648</v>
      </c>
      <c r="AX259" s="70" t="n">
        <v>94.991</v>
      </c>
      <c r="AY259" s="70" t="n">
        <v>52.202</v>
      </c>
      <c r="AZ259" s="70" t="n">
        <v>174.251</v>
      </c>
      <c r="BA259" s="70" t="n">
        <v>54.044</v>
      </c>
      <c r="BB259" s="70" t="n">
        <v>2.815</v>
      </c>
      <c r="BC259" s="70" t="n">
        <v>61.171</v>
      </c>
      <c r="BD259" s="70" t="n">
        <v>0.215</v>
      </c>
      <c r="BE259" s="70" t="n">
        <v>17.246</v>
      </c>
      <c r="BF259" s="70" t="n">
        <v>18.763</v>
      </c>
      <c r="BG259" s="70" t="n">
        <v>24.262</v>
      </c>
      <c r="BH259" s="70" t="n">
        <v>14.682</v>
      </c>
      <c r="BI259" s="70" t="n">
        <v>44.308</v>
      </c>
      <c r="BJ259" s="70" t="n">
        <v>15.489</v>
      </c>
      <c r="BK259" s="70" t="n">
        <v>152.789</v>
      </c>
      <c r="BL259" s="70" t="n">
        <v>17.603</v>
      </c>
      <c r="BM259" s="70" t="n">
        <v>4.314</v>
      </c>
      <c r="BN259" s="70" t="n">
        <v>17.909</v>
      </c>
      <c r="BO259" s="70" t="n">
        <v>495.506</v>
      </c>
      <c r="BP259" s="70" t="n">
        <v>4.131</v>
      </c>
      <c r="BQ259" s="70" t="n">
        <v>246.472</v>
      </c>
      <c r="BR259" s="70" t="n">
        <v>26.058</v>
      </c>
      <c r="BS259" s="70" t="n">
        <v>6623.623</v>
      </c>
      <c r="BT259" s="70" t="n">
        <v>1045.979</v>
      </c>
      <c r="BU259" s="70" t="n">
        <v>298.739</v>
      </c>
      <c r="BV259" s="70" t="n">
        <v>324.536</v>
      </c>
      <c r="BW259" s="70" t="n">
        <v>283.168</v>
      </c>
      <c r="BX259" s="70" t="n">
        <v>6912.375</v>
      </c>
      <c r="BY259" s="70" t="n">
        <v>59.379</v>
      </c>
      <c r="BZ259" s="70" t="n">
        <v>72.044</v>
      </c>
      <c r="CA259" s="70" t="n">
        <v>177.945</v>
      </c>
      <c r="CB259" s="70" t="n">
        <v>124.676</v>
      </c>
      <c r="CC259" s="70" t="n">
        <v>368.435</v>
      </c>
      <c r="CD259" s="70" t="n">
        <v>32.279</v>
      </c>
      <c r="CE259" s="70" t="n">
        <v>374.465</v>
      </c>
      <c r="CF259" s="70" t="n">
        <v>228.798</v>
      </c>
      <c r="CG259" s="70" t="n">
        <v>120.244</v>
      </c>
      <c r="CH259" s="70" t="n">
        <v>508.409</v>
      </c>
      <c r="CI259" s="70" t="n">
        <v>1738.613</v>
      </c>
      <c r="CJ259" s="70" t="n">
        <v>1578.917</v>
      </c>
      <c r="CK259" s="70" t="n">
        <v>2233.989</v>
      </c>
      <c r="CL259" s="70" t="n">
        <v>150.524</v>
      </c>
      <c r="CM259" s="70" t="n">
        <v>157.028</v>
      </c>
      <c r="CN259" s="70" t="n">
        <v>349.661</v>
      </c>
      <c r="CO259" s="70" t="n">
        <v>641.271</v>
      </c>
      <c r="CP259" s="70" t="n">
        <v>3435.43</v>
      </c>
      <c r="CQ259" s="70" t="n">
        <v>1189.964</v>
      </c>
      <c r="CR259" s="70" t="n">
        <v>42.828</v>
      </c>
      <c r="CS259" s="70" t="n">
        <v>446.253</v>
      </c>
      <c r="CT259" s="70" t="n">
        <v>337.426</v>
      </c>
      <c r="CU259" s="70" t="n">
        <v>50.866</v>
      </c>
      <c r="CV259" s="70" t="n">
        <v>17.266</v>
      </c>
      <c r="CW259" s="70" t="n">
        <v>105.673</v>
      </c>
      <c r="CX259" s="70" t="n">
        <v>1313.166</v>
      </c>
      <c r="CY259" s="70" t="n">
        <v>253.906</v>
      </c>
      <c r="CZ259" s="70" t="n">
        <v>499.719</v>
      </c>
      <c r="DA259" s="70" t="n">
        <v>110.073</v>
      </c>
      <c r="DB259" s="70" t="n">
        <v>287.034</v>
      </c>
      <c r="DC259" s="70" t="n">
        <v>307.819</v>
      </c>
      <c r="DD259" s="70" t="n">
        <v>536.462</v>
      </c>
      <c r="DE259" s="70" t="n">
        <v>244.409</v>
      </c>
      <c r="DF259" s="70" t="n">
        <v>244.1</v>
      </c>
      <c r="DG259" s="70" t="n">
        <v>73.526</v>
      </c>
      <c r="DH259" s="70" t="n">
        <v>105.7</v>
      </c>
      <c r="DI259" s="70" t="n">
        <v>3.515</v>
      </c>
      <c r="DJ259" s="70" t="n">
        <v>31.092</v>
      </c>
      <c r="DK259" s="70" t="n">
        <v>0</v>
      </c>
      <c r="DL259" s="70" t="n">
        <v>2180.891</v>
      </c>
      <c r="DM259" s="70" t="n">
        <v>312.782</v>
      </c>
      <c r="DN259" s="70" t="n">
        <v>6060.267</v>
      </c>
      <c r="DO259" s="70" t="n"/>
      <c r="DP259" s="70" t="n">
        <v>949.829</v>
      </c>
      <c r="DR259" s="71" t="n"/>
      <c r="DS259" s="71" t="n"/>
      <c r="DT259" s="71" t="n"/>
      <c r="DU259" s="71" t="n"/>
      <c r="DV259" s="71" t="n"/>
      <c r="DW259" s="71" t="n"/>
      <c r="DX259" s="71" t="n"/>
      <c r="DY259" s="71" t="n"/>
      <c r="DZ259" s="71" t="n"/>
      <c r="EA259" s="71" t="n"/>
      <c r="EB259" s="71" t="n"/>
      <c r="EC259" s="71" t="n"/>
      <c r="ED259" s="71" t="n"/>
      <c r="EE259" s="71" t="n"/>
      <c r="EF259" s="71" t="n"/>
      <c r="EG259" s="71" t="n"/>
      <c r="EH259" s="71" t="n"/>
      <c r="EI259" s="71" t="n"/>
      <c r="EJ259" s="71" t="n"/>
      <c r="EK259" s="71" t="n"/>
      <c r="EL259" s="71" t="n"/>
      <c r="EM259" s="71" t="n"/>
      <c r="EN259" s="71" t="n"/>
      <c r="EO259" s="71" t="n"/>
      <c r="EP259" s="71" t="n"/>
      <c r="EQ259" s="71" t="n"/>
      <c r="ER259" s="71" t="n"/>
      <c r="ES259" s="71" t="n"/>
      <c r="ET259" s="71" t="n"/>
      <c r="EU259" s="71" t="n"/>
      <c r="EV259" s="71" t="n"/>
      <c r="EW259" s="71" t="n"/>
      <c r="EX259" s="71" t="n"/>
      <c r="EY259" s="71" t="n"/>
      <c r="EZ259" s="71" t="n"/>
      <c r="FA259" s="71" t="n"/>
      <c r="FB259" s="71" t="n"/>
      <c r="FC259" s="71" t="n"/>
      <c r="FD259" s="71" t="n"/>
      <c r="FE259" s="71" t="n"/>
      <c r="FF259" s="71" t="n"/>
      <c r="FG259" s="71" t="n"/>
      <c r="FH259" s="71" t="n"/>
      <c r="FI259" s="71" t="n"/>
      <c r="FJ259" s="71" t="n"/>
      <c r="FK259" s="71" t="n"/>
      <c r="FL259" s="71" t="n"/>
      <c r="FM259" s="71" t="n"/>
      <c r="FN259" s="71" t="n"/>
      <c r="FO259" s="71" t="n"/>
      <c r="FP259" s="71" t="n"/>
      <c r="FQ259" s="71" t="n"/>
      <c r="FR259" s="71" t="n"/>
      <c r="FS259" s="71" t="n"/>
      <c r="FT259" s="71" t="n"/>
      <c r="FU259" s="71" t="n"/>
      <c r="FV259" s="71" t="n"/>
      <c r="FW259" s="71" t="n"/>
      <c r="FX259" s="71" t="n"/>
      <c r="FY259" s="71" t="n"/>
      <c r="FZ259" s="71" t="n"/>
      <c r="GA259" s="71" t="n"/>
      <c r="GB259" s="71" t="n"/>
      <c r="GC259" s="71" t="n"/>
      <c r="GD259" s="71" t="n"/>
      <c r="GE259" s="71" t="n"/>
      <c r="GF259" s="71" t="n"/>
      <c r="GG259" s="71" t="n"/>
      <c r="GH259" s="71" t="n"/>
      <c r="GI259" s="71" t="n"/>
      <c r="GJ259" s="71" t="n"/>
      <c r="GK259" s="71" t="n"/>
      <c r="GL259" s="71" t="n"/>
      <c r="GM259" s="71" t="n"/>
      <c r="GN259" s="71" t="n"/>
      <c r="GO259" s="71" t="n"/>
      <c r="GP259" s="71" t="n"/>
      <c r="GQ259" s="71" t="n"/>
      <c r="GR259" s="71" t="n"/>
      <c r="GS259" s="71" t="n"/>
      <c r="GT259" s="71" t="n"/>
      <c r="GU259" s="71" t="n"/>
      <c r="GV259" s="71" t="n"/>
      <c r="GW259" s="71" t="n"/>
      <c r="GX259" s="71" t="n"/>
      <c r="GY259" s="71" t="n"/>
      <c r="GZ259" s="71" t="n"/>
      <c r="HA259" s="71" t="n"/>
      <c r="HB259" s="71" t="n"/>
      <c r="HC259" s="71" t="n"/>
      <c r="HD259" s="71" t="n"/>
      <c r="HE259" s="71" t="n"/>
      <c r="HF259" s="71" t="n"/>
      <c r="HG259" s="71" t="n"/>
      <c r="HH259" s="71" t="n"/>
      <c r="HI259" s="71" t="n"/>
      <c r="HJ259" s="71" t="n"/>
      <c r="HK259" s="71" t="n"/>
      <c r="HL259" s="71" t="n"/>
      <c r="HM259" s="71" t="n"/>
      <c r="HN259" s="71" t="n"/>
      <c r="HO259" s="71" t="n"/>
      <c r="HP259" s="71" t="n"/>
      <c r="HQ259" s="71" t="n"/>
      <c r="HR259" s="71" t="n"/>
      <c r="HS259" s="71" t="n"/>
      <c r="HT259" s="71" t="n"/>
      <c r="HU259" s="71" t="n"/>
      <c r="HV259" s="71" t="n"/>
      <c r="HW259" s="71" t="n"/>
      <c r="HX259" s="71" t="n"/>
      <c r="HY259" s="71" t="n"/>
    </row>
    <row r="260" ht="45" customHeight="1">
      <c r="A260" s="66" t="n">
        <v>111</v>
      </c>
      <c r="B260" s="67" t="inlineStr">
        <is>
          <t>Servicios jurídicos y contables</t>
        </is>
      </c>
      <c r="G260" s="68" t="n">
        <v>21867.532</v>
      </c>
      <c r="H260" s="69" t="n">
        <v>12150.683</v>
      </c>
      <c r="I260" s="70" t="n">
        <v>0</v>
      </c>
      <c r="J260" s="70" t="n">
        <v>3.964</v>
      </c>
      <c r="K260" s="70" t="n">
        <v>0</v>
      </c>
      <c r="L260" s="70" t="n">
        <v>0</v>
      </c>
      <c r="M260" s="70" t="n">
        <v>0</v>
      </c>
      <c r="N260" s="70" t="n">
        <v>169.897</v>
      </c>
      <c r="O260" s="70" t="n">
        <v>0</v>
      </c>
      <c r="P260" s="70" t="n">
        <v>11.764</v>
      </c>
      <c r="Q260" s="70" t="n">
        <v>169.897</v>
      </c>
      <c r="R260" s="70" t="n">
        <v>0</v>
      </c>
      <c r="S260" s="70" t="n">
        <v>0</v>
      </c>
      <c r="T260" s="70" t="n">
        <v>0</v>
      </c>
      <c r="U260" s="70" t="n">
        <v>12.867</v>
      </c>
      <c r="V260" s="70" t="n">
        <v>81.37</v>
      </c>
      <c r="W260" s="70" t="n">
        <v>20.868</v>
      </c>
      <c r="X260" s="70" t="n">
        <v>15.42</v>
      </c>
      <c r="Y260" s="70" t="n">
        <v>7.009</v>
      </c>
      <c r="Z260" s="70" t="n">
        <v>11.034</v>
      </c>
      <c r="AA260" s="70" t="n">
        <v>20.113</v>
      </c>
      <c r="AB260" s="70" t="n">
        <v>31.266</v>
      </c>
      <c r="AC260" s="70" t="n">
        <v>15.827</v>
      </c>
      <c r="AD260" s="70" t="n">
        <v>13.143</v>
      </c>
      <c r="AE260" s="70" t="n">
        <v>37.197</v>
      </c>
      <c r="AF260" s="70" t="n">
        <v>45.51</v>
      </c>
      <c r="AG260" s="70" t="n">
        <v>10.332</v>
      </c>
      <c r="AH260" s="70" t="n">
        <v>18.282</v>
      </c>
      <c r="AI260" s="70" t="n">
        <v>9.458</v>
      </c>
      <c r="AJ260" s="70" t="n">
        <v>2.465</v>
      </c>
      <c r="AK260" s="70" t="n">
        <v>20.312</v>
      </c>
      <c r="AL260" s="70" t="n">
        <v>24.979</v>
      </c>
      <c r="AM260" s="70" t="n">
        <v>22.724</v>
      </c>
      <c r="AN260" s="70" t="n">
        <v>26.552</v>
      </c>
      <c r="AO260" s="70" t="n">
        <v>25.99</v>
      </c>
      <c r="AP260" s="70" t="n">
        <v>2.943</v>
      </c>
      <c r="AQ260" s="70" t="n">
        <v>16.082</v>
      </c>
      <c r="AR260" s="70" t="n">
        <v>27.018</v>
      </c>
      <c r="AS260" s="70" t="n">
        <v>70.35599999999999</v>
      </c>
      <c r="AT260" s="70" t="n">
        <v>30.57</v>
      </c>
      <c r="AU260" s="70" t="n">
        <v>0</v>
      </c>
      <c r="AV260" s="70" t="n">
        <v>13.676</v>
      </c>
      <c r="AW260" s="70" t="n">
        <v>24.668</v>
      </c>
      <c r="AX260" s="70" t="n">
        <v>14.818</v>
      </c>
      <c r="AY260" s="70" t="n">
        <v>12.192</v>
      </c>
      <c r="AZ260" s="70" t="n">
        <v>39.396</v>
      </c>
      <c r="BA260" s="70" t="n">
        <v>98.538</v>
      </c>
      <c r="BB260" s="70" t="n">
        <v>4.783</v>
      </c>
      <c r="BC260" s="70" t="n">
        <v>11.599</v>
      </c>
      <c r="BD260" s="70" t="n">
        <v>2.145</v>
      </c>
      <c r="BE260" s="70" t="n">
        <v>10.374</v>
      </c>
      <c r="BF260" s="70" t="n">
        <v>3.139</v>
      </c>
      <c r="BG260" s="70" t="n">
        <v>74.816</v>
      </c>
      <c r="BH260" s="70" t="n">
        <v>38.524</v>
      </c>
      <c r="BI260" s="70" t="n">
        <v>30.854</v>
      </c>
      <c r="BJ260" s="70" t="n">
        <v>9.986000000000001</v>
      </c>
      <c r="BK260" s="70" t="n">
        <v>76.53700000000001</v>
      </c>
      <c r="BL260" s="70" t="n">
        <v>7.578</v>
      </c>
      <c r="BM260" s="70" t="n">
        <v>8.927</v>
      </c>
      <c r="BN260" s="70" t="n">
        <v>25.472</v>
      </c>
      <c r="BO260" s="70" t="n">
        <v>260.068</v>
      </c>
      <c r="BP260" s="70" t="n">
        <v>6.992</v>
      </c>
      <c r="BQ260" s="70" t="n">
        <v>0.056</v>
      </c>
      <c r="BR260" s="70" t="n">
        <v>16.18</v>
      </c>
      <c r="BS260" s="70" t="n">
        <v>0</v>
      </c>
      <c r="BT260" s="70" t="n">
        <v>0</v>
      </c>
      <c r="BU260" s="70" t="n">
        <v>123.688</v>
      </c>
      <c r="BV260" s="70" t="n">
        <v>293.888</v>
      </c>
      <c r="BW260" s="70" t="n">
        <v>131.868</v>
      </c>
      <c r="BX260" s="70" t="n">
        <v>1765.929</v>
      </c>
      <c r="BY260" s="70" t="n">
        <v>58.259</v>
      </c>
      <c r="BZ260" s="70" t="n">
        <v>115.399</v>
      </c>
      <c r="CA260" s="70" t="n">
        <v>203.226</v>
      </c>
      <c r="CB260" s="70" t="n">
        <v>57.345</v>
      </c>
      <c r="CC260" s="70" t="n">
        <v>218.248</v>
      </c>
      <c r="CD260" s="70" t="n">
        <v>27.008</v>
      </c>
      <c r="CE260" s="70" t="n">
        <v>354.54</v>
      </c>
      <c r="CF260" s="70" t="n">
        <v>125.58</v>
      </c>
      <c r="CG260" s="70" t="n">
        <v>25.549</v>
      </c>
      <c r="CH260" s="70" t="n">
        <v>62.186</v>
      </c>
      <c r="CI260" s="70" t="n">
        <v>85.587</v>
      </c>
      <c r="CJ260" s="70" t="n">
        <v>109.249</v>
      </c>
      <c r="CK260" s="70" t="n">
        <v>336.641</v>
      </c>
      <c r="CL260" s="70" t="n">
        <v>8.565</v>
      </c>
      <c r="CM260" s="70" t="n">
        <v>253.151</v>
      </c>
      <c r="CN260" s="70" t="n">
        <v>161.469</v>
      </c>
      <c r="CO260" s="70" t="n">
        <v>189.015</v>
      </c>
      <c r="CP260" s="70" t="n">
        <v>707.458</v>
      </c>
      <c r="CQ260" s="70" t="n">
        <v>2193.717</v>
      </c>
      <c r="CR260" s="70" t="n">
        <v>33.418</v>
      </c>
      <c r="CS260" s="70" t="n">
        <v>10.868</v>
      </c>
      <c r="CT260" s="70" t="n">
        <v>41.794</v>
      </c>
      <c r="CU260" s="70" t="n">
        <v>89.904</v>
      </c>
      <c r="CV260" s="70" t="n">
        <v>27.835</v>
      </c>
      <c r="CW260" s="70" t="n">
        <v>66.77</v>
      </c>
      <c r="CX260" s="70" t="n">
        <v>655.968</v>
      </c>
      <c r="CY260" s="70" t="n">
        <v>706.862</v>
      </c>
      <c r="CZ260" s="70" t="n">
        <v>192.811</v>
      </c>
      <c r="DA260" s="70" t="n">
        <v>45.508</v>
      </c>
      <c r="DB260" s="70" t="n">
        <v>12.831</v>
      </c>
      <c r="DC260" s="70" t="n">
        <v>115.159</v>
      </c>
      <c r="DD260" s="70" t="n">
        <v>291.682</v>
      </c>
      <c r="DE260" s="70" t="n">
        <v>135.368</v>
      </c>
      <c r="DF260" s="70" t="n">
        <v>177.782</v>
      </c>
      <c r="DG260" s="70" t="n">
        <v>54.855</v>
      </c>
      <c r="DH260" s="70" t="n">
        <v>70.178</v>
      </c>
      <c r="DI260" s="70" t="n">
        <v>10.096</v>
      </c>
      <c r="DJ260" s="70" t="n">
        <v>36.902</v>
      </c>
      <c r="DK260" s="70" t="n">
        <v>0</v>
      </c>
      <c r="DL260" s="70" t="n">
        <v>3932.832</v>
      </c>
      <c r="DM260" s="70" t="n">
        <v>0</v>
      </c>
      <c r="DN260" s="70" t="n">
        <v>5522.323</v>
      </c>
      <c r="DO260" s="70" t="n"/>
      <c r="DP260" s="70" t="n">
        <v>261.694</v>
      </c>
      <c r="DR260" s="71" t="n"/>
      <c r="DS260" s="71" t="n"/>
      <c r="DT260" s="71" t="n"/>
      <c r="DU260" s="71" t="n"/>
      <c r="DV260" s="71" t="n"/>
      <c r="DW260" s="71" t="n"/>
      <c r="DX260" s="71" t="n"/>
      <c r="DY260" s="71" t="n"/>
      <c r="DZ260" s="71" t="n"/>
      <c r="EA260" s="71" t="n"/>
      <c r="EB260" s="71" t="n"/>
      <c r="EC260" s="71" t="n"/>
      <c r="ED260" s="71" t="n"/>
      <c r="EE260" s="71" t="n"/>
      <c r="EF260" s="71" t="n"/>
      <c r="EG260" s="71" t="n"/>
      <c r="EH260" s="71" t="n"/>
      <c r="EI260" s="71" t="n"/>
      <c r="EJ260" s="71" t="n"/>
      <c r="EK260" s="71" t="n"/>
      <c r="EL260" s="71" t="n"/>
      <c r="EM260" s="71" t="n"/>
      <c r="EN260" s="71" t="n"/>
      <c r="EO260" s="71" t="n"/>
      <c r="EP260" s="71" t="n"/>
      <c r="EQ260" s="71" t="n"/>
      <c r="ER260" s="71" t="n"/>
      <c r="ES260" s="71" t="n"/>
      <c r="ET260" s="71" t="n"/>
      <c r="EU260" s="71" t="n"/>
      <c r="EV260" s="71" t="n"/>
      <c r="EW260" s="71" t="n"/>
      <c r="EX260" s="71" t="n"/>
      <c r="EY260" s="71" t="n"/>
      <c r="EZ260" s="71" t="n"/>
      <c r="FA260" s="71" t="n"/>
      <c r="FB260" s="71" t="n"/>
      <c r="FC260" s="71" t="n"/>
      <c r="FD260" s="71" t="n"/>
      <c r="FE260" s="71" t="n"/>
      <c r="FF260" s="71" t="n"/>
      <c r="FG260" s="71" t="n"/>
      <c r="FH260" s="71" t="n"/>
      <c r="FI260" s="71" t="n"/>
      <c r="FJ260" s="71" t="n"/>
      <c r="FK260" s="71" t="n"/>
      <c r="FL260" s="71" t="n"/>
      <c r="FM260" s="71" t="n"/>
      <c r="FN260" s="71" t="n"/>
      <c r="FO260" s="71" t="n"/>
      <c r="FP260" s="71" t="n"/>
      <c r="FQ260" s="71" t="n"/>
      <c r="FR260" s="71" t="n"/>
      <c r="FS260" s="71" t="n"/>
      <c r="FT260" s="71" t="n"/>
      <c r="FU260" s="71" t="n"/>
      <c r="FV260" s="71" t="n"/>
      <c r="FW260" s="71" t="n"/>
      <c r="FX260" s="71" t="n"/>
      <c r="FY260" s="71" t="n"/>
      <c r="FZ260" s="71" t="n"/>
      <c r="GA260" s="71" t="n"/>
      <c r="GB260" s="71" t="n"/>
      <c r="GC260" s="71" t="n"/>
      <c r="GD260" s="71" t="n"/>
      <c r="GE260" s="71" t="n"/>
      <c r="GF260" s="71" t="n"/>
      <c r="GG260" s="71" t="n"/>
      <c r="GH260" s="71" t="n"/>
      <c r="GI260" s="71" t="n"/>
      <c r="GJ260" s="71" t="n"/>
      <c r="GK260" s="71" t="n"/>
      <c r="GL260" s="71" t="n"/>
      <c r="GM260" s="71" t="n"/>
      <c r="GN260" s="71" t="n"/>
      <c r="GO260" s="71" t="n"/>
      <c r="GP260" s="71" t="n"/>
      <c r="GQ260" s="71" t="n"/>
      <c r="GR260" s="71" t="n"/>
      <c r="GS260" s="71" t="n"/>
      <c r="GT260" s="71" t="n"/>
      <c r="GU260" s="71" t="n"/>
      <c r="GV260" s="71" t="n"/>
      <c r="GW260" s="71" t="n"/>
      <c r="GX260" s="71" t="n"/>
      <c r="GY260" s="71" t="n"/>
      <c r="GZ260" s="71" t="n"/>
      <c r="HA260" s="71" t="n"/>
      <c r="HB260" s="71" t="n"/>
      <c r="HC260" s="71" t="n"/>
      <c r="HD260" s="71" t="n"/>
      <c r="HE260" s="71" t="n"/>
      <c r="HF260" s="71" t="n"/>
      <c r="HG260" s="71" t="n"/>
      <c r="HH260" s="71" t="n"/>
      <c r="HI260" s="71" t="n"/>
      <c r="HJ260" s="71" t="n"/>
      <c r="HK260" s="71" t="n"/>
      <c r="HL260" s="71" t="n"/>
      <c r="HM260" s="71" t="n"/>
      <c r="HN260" s="71" t="n"/>
      <c r="HO260" s="71" t="n"/>
      <c r="HP260" s="71" t="n"/>
      <c r="HQ260" s="71" t="n"/>
      <c r="HR260" s="71" t="n"/>
      <c r="HS260" s="71" t="n"/>
      <c r="HT260" s="71" t="n"/>
      <c r="HU260" s="71" t="n"/>
      <c r="HV260" s="71" t="n"/>
      <c r="HW260" s="71" t="n"/>
      <c r="HX260" s="71" t="n"/>
      <c r="HY260" s="71" t="n"/>
    </row>
    <row r="261" ht="45" customHeight="1">
      <c r="A261" s="66" t="n">
        <v>112</v>
      </c>
      <c r="B261" s="67" t="inlineStr">
        <is>
          <t>Servicios de consultoría en gestión, servicios de gestión y servicios de tecnologías de información y comunicación</t>
        </is>
      </c>
      <c r="G261" s="68" t="n">
        <v>53768.00900000001</v>
      </c>
      <c r="H261" s="69" t="n">
        <v>40958.376</v>
      </c>
      <c r="I261" s="70" t="n">
        <v>22.634</v>
      </c>
      <c r="J261" s="70" t="n">
        <v>79.70699999999999</v>
      </c>
      <c r="K261" s="70" t="n">
        <v>320.531</v>
      </c>
      <c r="L261" s="70" t="n">
        <v>80.417</v>
      </c>
      <c r="M261" s="70" t="n">
        <v>22.349</v>
      </c>
      <c r="N261" s="70" t="n">
        <v>44.518</v>
      </c>
      <c r="O261" s="70" t="n">
        <v>164.821</v>
      </c>
      <c r="P261" s="70" t="n">
        <v>24.641</v>
      </c>
      <c r="Q261" s="70" t="n">
        <v>15.283</v>
      </c>
      <c r="R261" s="70" t="n">
        <v>0</v>
      </c>
      <c r="S261" s="70" t="n">
        <v>10.222</v>
      </c>
      <c r="T261" s="70" t="n">
        <v>0</v>
      </c>
      <c r="U261" s="70" t="n">
        <v>318.287</v>
      </c>
      <c r="V261" s="70" t="n">
        <v>261.06</v>
      </c>
      <c r="W261" s="70" t="n">
        <v>73.18000000000001</v>
      </c>
      <c r="X261" s="70" t="n">
        <v>41.321</v>
      </c>
      <c r="Y261" s="70" t="n">
        <v>28.403</v>
      </c>
      <c r="Z261" s="70" t="n">
        <v>124.524</v>
      </c>
      <c r="AA261" s="70" t="n">
        <v>25.733</v>
      </c>
      <c r="AB261" s="70" t="n">
        <v>74.735</v>
      </c>
      <c r="AC261" s="70" t="n">
        <v>3.105</v>
      </c>
      <c r="AD261" s="70" t="n">
        <v>16.571</v>
      </c>
      <c r="AE261" s="70" t="n">
        <v>33.169</v>
      </c>
      <c r="AF261" s="70" t="n">
        <v>82.33199999999999</v>
      </c>
      <c r="AG261" s="70" t="n">
        <v>14.396</v>
      </c>
      <c r="AH261" s="70" t="n">
        <v>30.857</v>
      </c>
      <c r="AI261" s="70" t="n">
        <v>3.094</v>
      </c>
      <c r="AJ261" s="70" t="n">
        <v>3.856</v>
      </c>
      <c r="AK261" s="70" t="n">
        <v>200.269</v>
      </c>
      <c r="AL261" s="70" t="n">
        <v>136.423</v>
      </c>
      <c r="AM261" s="70" t="n">
        <v>24.008</v>
      </c>
      <c r="AN261" s="70" t="n">
        <v>19.491</v>
      </c>
      <c r="AO261" s="70" t="n">
        <v>63.563</v>
      </c>
      <c r="AP261" s="70" t="n">
        <v>0.481</v>
      </c>
      <c r="AQ261" s="70" t="n">
        <v>34.383</v>
      </c>
      <c r="AR261" s="70" t="n">
        <v>24.581</v>
      </c>
      <c r="AS261" s="70" t="n">
        <v>163.904</v>
      </c>
      <c r="AT261" s="70" t="n">
        <v>49.009</v>
      </c>
      <c r="AU261" s="70" t="n">
        <v>1690.829</v>
      </c>
      <c r="AV261" s="70" t="n">
        <v>41.571</v>
      </c>
      <c r="AW261" s="70" t="n">
        <v>201.361</v>
      </c>
      <c r="AX261" s="70" t="n">
        <v>14.391</v>
      </c>
      <c r="AY261" s="70" t="n">
        <v>89.417</v>
      </c>
      <c r="AZ261" s="70" t="n">
        <v>50.556</v>
      </c>
      <c r="BA261" s="70" t="n">
        <v>88.601</v>
      </c>
      <c r="BB261" s="70" t="n">
        <v>0.164</v>
      </c>
      <c r="BC261" s="70" t="n">
        <v>212.175</v>
      </c>
      <c r="BD261" s="70" t="n">
        <v>0.587</v>
      </c>
      <c r="BE261" s="70" t="n">
        <v>26.866</v>
      </c>
      <c r="BF261" s="70" t="n">
        <v>157.223</v>
      </c>
      <c r="BG261" s="70" t="n">
        <v>65.63800000000001</v>
      </c>
      <c r="BH261" s="70" t="n">
        <v>33.5</v>
      </c>
      <c r="BI261" s="70" t="n">
        <v>15.089</v>
      </c>
      <c r="BJ261" s="70" t="n">
        <v>3.72</v>
      </c>
      <c r="BK261" s="70" t="n">
        <v>106.837</v>
      </c>
      <c r="BL261" s="70" t="n">
        <v>5.595</v>
      </c>
      <c r="BM261" s="70" t="n">
        <v>0.85</v>
      </c>
      <c r="BN261" s="70" t="n">
        <v>293.617</v>
      </c>
      <c r="BO261" s="70" t="n">
        <v>81.236</v>
      </c>
      <c r="BP261" s="70" t="n">
        <v>26.665</v>
      </c>
      <c r="BQ261" s="70" t="n">
        <v>708.331</v>
      </c>
      <c r="BR261" s="70" t="n">
        <v>413.161</v>
      </c>
      <c r="BS261" s="70" t="n">
        <v>0</v>
      </c>
      <c r="BT261" s="70" t="n">
        <v>0</v>
      </c>
      <c r="BU261" s="70" t="n">
        <v>61.849</v>
      </c>
      <c r="BV261" s="70" t="n">
        <v>537.715</v>
      </c>
      <c r="BW261" s="70" t="n">
        <v>479.208</v>
      </c>
      <c r="BX261" s="70" t="n">
        <v>7823.271</v>
      </c>
      <c r="BY261" s="70" t="n">
        <v>275.079</v>
      </c>
      <c r="BZ261" s="70" t="n">
        <v>396.192</v>
      </c>
      <c r="CA261" s="70" t="n">
        <v>67.646</v>
      </c>
      <c r="CB261" s="70" t="n">
        <v>322.135</v>
      </c>
      <c r="CC261" s="70" t="n">
        <v>1091.371</v>
      </c>
      <c r="CD261" s="70" t="n">
        <v>294.842</v>
      </c>
      <c r="CE261" s="70" t="n">
        <v>367.806</v>
      </c>
      <c r="CF261" s="70" t="n">
        <v>100.893</v>
      </c>
      <c r="CG261" s="70" t="n">
        <v>47.802</v>
      </c>
      <c r="CH261" s="70" t="n">
        <v>472.549</v>
      </c>
      <c r="CI261" s="70" t="n">
        <v>828.146</v>
      </c>
      <c r="CJ261" s="70" t="n">
        <v>427.081</v>
      </c>
      <c r="CK261" s="70" t="n">
        <v>2658.168</v>
      </c>
      <c r="CL261" s="70" t="n">
        <v>261.665</v>
      </c>
      <c r="CM261" s="70" t="n">
        <v>380.773</v>
      </c>
      <c r="CN261" s="70" t="n">
        <v>68.506</v>
      </c>
      <c r="CO261" s="70" t="n">
        <v>601.366</v>
      </c>
      <c r="CP261" s="70" t="n">
        <v>1836.619</v>
      </c>
      <c r="CQ261" s="70" t="n">
        <v>2319.515</v>
      </c>
      <c r="CR261" s="70" t="n">
        <v>7269.792</v>
      </c>
      <c r="CS261" s="70" t="n">
        <v>220.288</v>
      </c>
      <c r="CT261" s="70" t="n">
        <v>7.304</v>
      </c>
      <c r="CU261" s="70" t="n">
        <v>116.681</v>
      </c>
      <c r="CV261" s="70" t="n">
        <v>22.436</v>
      </c>
      <c r="CW261" s="70" t="n">
        <v>197.555</v>
      </c>
      <c r="CX261" s="70" t="n">
        <v>346.813</v>
      </c>
      <c r="CY261" s="70" t="n">
        <v>92.94</v>
      </c>
      <c r="CZ261" s="70" t="n">
        <v>77.709</v>
      </c>
      <c r="DA261" s="70" t="n">
        <v>54.47</v>
      </c>
      <c r="DB261" s="70" t="n">
        <v>21.846</v>
      </c>
      <c r="DC261" s="70" t="n">
        <v>1126.281</v>
      </c>
      <c r="DD261" s="70" t="n">
        <v>2134.895</v>
      </c>
      <c r="DE261" s="70" t="n">
        <v>72.624</v>
      </c>
      <c r="DF261" s="70" t="n">
        <v>246.428</v>
      </c>
      <c r="DG261" s="70" t="n">
        <v>44.49</v>
      </c>
      <c r="DH261" s="70" t="n">
        <v>220.501</v>
      </c>
      <c r="DI261" s="70" t="n">
        <v>1.288</v>
      </c>
      <c r="DJ261" s="70" t="n">
        <v>0</v>
      </c>
      <c r="DK261" s="70" t="n">
        <v>0</v>
      </c>
      <c r="DL261" s="70" t="n">
        <v>217.079</v>
      </c>
      <c r="DM261" s="70" t="n">
        <v>712.349</v>
      </c>
      <c r="DN261" s="70" t="n">
        <v>5395.742</v>
      </c>
      <c r="DO261" s="70" t="n"/>
      <c r="DP261" s="70" t="n">
        <v>6484.463</v>
      </c>
      <c r="DR261" s="71" t="n"/>
      <c r="DS261" s="71" t="n"/>
      <c r="DT261" s="71" t="n"/>
      <c r="DU261" s="71" t="n"/>
      <c r="DV261" s="71" t="n"/>
      <c r="DW261" s="71" t="n"/>
      <c r="DX261" s="71" t="n"/>
      <c r="DY261" s="71" t="n"/>
      <c r="DZ261" s="71" t="n"/>
      <c r="EA261" s="71" t="n"/>
      <c r="EB261" s="71" t="n"/>
      <c r="EC261" s="71" t="n"/>
      <c r="ED261" s="71" t="n"/>
      <c r="EE261" s="71" t="n"/>
      <c r="EF261" s="71" t="n"/>
      <c r="EG261" s="71" t="n"/>
      <c r="EH261" s="71" t="n"/>
      <c r="EI261" s="71" t="n"/>
      <c r="EJ261" s="71" t="n"/>
      <c r="EK261" s="71" t="n"/>
      <c r="EL261" s="71" t="n"/>
      <c r="EM261" s="71" t="n"/>
      <c r="EN261" s="71" t="n"/>
      <c r="EO261" s="71" t="n"/>
      <c r="EP261" s="71" t="n"/>
      <c r="EQ261" s="71" t="n"/>
      <c r="ER261" s="71" t="n"/>
      <c r="ES261" s="71" t="n"/>
      <c r="ET261" s="71" t="n"/>
      <c r="EU261" s="71" t="n"/>
      <c r="EV261" s="71" t="n"/>
      <c r="EW261" s="71" t="n"/>
      <c r="EX261" s="71" t="n"/>
      <c r="EY261" s="71" t="n"/>
      <c r="EZ261" s="71" t="n"/>
      <c r="FA261" s="71" t="n"/>
      <c r="FB261" s="71" t="n"/>
      <c r="FC261" s="71" t="n"/>
      <c r="FD261" s="71" t="n"/>
      <c r="FE261" s="71" t="n"/>
      <c r="FF261" s="71" t="n"/>
      <c r="FG261" s="71" t="n"/>
      <c r="FH261" s="71" t="n"/>
      <c r="FI261" s="71" t="n"/>
      <c r="FJ261" s="71" t="n"/>
      <c r="FK261" s="71" t="n"/>
      <c r="FL261" s="71" t="n"/>
      <c r="FM261" s="71" t="n"/>
      <c r="FN261" s="71" t="n"/>
      <c r="FO261" s="71" t="n"/>
      <c r="FP261" s="71" t="n"/>
      <c r="FQ261" s="71" t="n"/>
      <c r="FR261" s="71" t="n"/>
      <c r="FS261" s="71" t="n"/>
      <c r="FT261" s="71" t="n"/>
      <c r="FU261" s="71" t="n"/>
      <c r="FV261" s="71" t="n"/>
      <c r="FW261" s="71" t="n"/>
      <c r="FX261" s="71" t="n"/>
      <c r="FY261" s="71" t="n"/>
      <c r="FZ261" s="71" t="n"/>
      <c r="GA261" s="71" t="n"/>
      <c r="GB261" s="71" t="n"/>
      <c r="GC261" s="71" t="n"/>
      <c r="GD261" s="71" t="n"/>
      <c r="GE261" s="71" t="n"/>
      <c r="GF261" s="71" t="n"/>
      <c r="GG261" s="71" t="n"/>
      <c r="GH261" s="71" t="n"/>
      <c r="GI261" s="71" t="n"/>
      <c r="GJ261" s="71" t="n"/>
      <c r="GK261" s="71" t="n"/>
      <c r="GL261" s="71" t="n"/>
      <c r="GM261" s="71" t="n"/>
      <c r="GN261" s="71" t="n"/>
      <c r="GO261" s="71" t="n"/>
      <c r="GP261" s="71" t="n"/>
      <c r="GQ261" s="71" t="n"/>
      <c r="GR261" s="71" t="n"/>
      <c r="GS261" s="71" t="n"/>
      <c r="GT261" s="71" t="n"/>
      <c r="GU261" s="71" t="n"/>
      <c r="GV261" s="71" t="n"/>
      <c r="GW261" s="71" t="n"/>
      <c r="GX261" s="71" t="n"/>
      <c r="GY261" s="71" t="n"/>
      <c r="GZ261" s="71" t="n"/>
      <c r="HA261" s="71" t="n"/>
      <c r="HB261" s="71" t="n"/>
      <c r="HC261" s="71" t="n"/>
      <c r="HD261" s="71" t="n"/>
      <c r="HE261" s="71" t="n"/>
      <c r="HF261" s="71" t="n"/>
      <c r="HG261" s="71" t="n"/>
      <c r="HH261" s="71" t="n"/>
      <c r="HI261" s="71" t="n"/>
      <c r="HJ261" s="71" t="n"/>
      <c r="HK261" s="71" t="n"/>
      <c r="HL261" s="71" t="n"/>
      <c r="HM261" s="71" t="n"/>
      <c r="HN261" s="71" t="n"/>
      <c r="HO261" s="71" t="n"/>
      <c r="HP261" s="71" t="n"/>
      <c r="HQ261" s="71" t="n"/>
      <c r="HR261" s="71" t="n"/>
      <c r="HS261" s="71" t="n"/>
      <c r="HT261" s="71" t="n"/>
      <c r="HU261" s="71" t="n"/>
      <c r="HV261" s="71" t="n"/>
      <c r="HW261" s="71" t="n"/>
      <c r="HX261" s="71" t="n"/>
      <c r="HY261" s="71" t="n"/>
    </row>
    <row r="262" ht="45" customHeight="1">
      <c r="A262" s="66" t="n">
        <v>113</v>
      </c>
      <c r="B262" s="67" t="inlineStr">
        <is>
          <t>Contenidos en línea, servicios de telecomunicaciones, radiodifusión e información</t>
        </is>
      </c>
      <c r="G262" s="68" t="n">
        <v>47017.55299999999</v>
      </c>
      <c r="H262" s="69" t="n">
        <v>14950.16</v>
      </c>
      <c r="I262" s="70" t="n">
        <v>0</v>
      </c>
      <c r="J262" s="70" t="n">
        <v>0.98</v>
      </c>
      <c r="K262" s="70" t="n">
        <v>0</v>
      </c>
      <c r="L262" s="70" t="n">
        <v>0</v>
      </c>
      <c r="M262" s="70" t="n">
        <v>0</v>
      </c>
      <c r="N262" s="70" t="n">
        <v>110.8</v>
      </c>
      <c r="O262" s="70" t="n">
        <v>0</v>
      </c>
      <c r="P262" s="70" t="n">
        <v>58.426</v>
      </c>
      <c r="Q262" s="70" t="n">
        <v>73.666</v>
      </c>
      <c r="R262" s="70" t="n">
        <v>0</v>
      </c>
      <c r="S262" s="70" t="n">
        <v>0</v>
      </c>
      <c r="T262" s="70" t="n">
        <v>0</v>
      </c>
      <c r="U262" s="70" t="n">
        <v>4.76</v>
      </c>
      <c r="V262" s="70" t="n">
        <v>26.056</v>
      </c>
      <c r="W262" s="70" t="n">
        <v>8.487</v>
      </c>
      <c r="X262" s="70" t="n">
        <v>6.237</v>
      </c>
      <c r="Y262" s="70" t="n">
        <v>3.723</v>
      </c>
      <c r="Z262" s="70" t="n">
        <v>0.125</v>
      </c>
      <c r="AA262" s="70" t="n">
        <v>17.032</v>
      </c>
      <c r="AB262" s="70" t="n">
        <v>12.162</v>
      </c>
      <c r="AC262" s="70" t="n">
        <v>2.907</v>
      </c>
      <c r="AD262" s="70" t="n">
        <v>4.151</v>
      </c>
      <c r="AE262" s="70" t="n">
        <v>13.422</v>
      </c>
      <c r="AF262" s="70" t="n">
        <v>36.733</v>
      </c>
      <c r="AG262" s="70" t="n">
        <v>3.459</v>
      </c>
      <c r="AH262" s="70" t="n">
        <v>2.46</v>
      </c>
      <c r="AI262" s="70" t="n">
        <v>4.025</v>
      </c>
      <c r="AJ262" s="70" t="n">
        <v>2.881</v>
      </c>
      <c r="AK262" s="70" t="n">
        <v>10.046</v>
      </c>
      <c r="AL262" s="70" t="n">
        <v>3.126</v>
      </c>
      <c r="AM262" s="70" t="n">
        <v>5.902</v>
      </c>
      <c r="AN262" s="70" t="n">
        <v>11.537</v>
      </c>
      <c r="AO262" s="70" t="n">
        <v>9.997</v>
      </c>
      <c r="AP262" s="70" t="n">
        <v>1.067</v>
      </c>
      <c r="AQ262" s="70" t="n">
        <v>10.134</v>
      </c>
      <c r="AR262" s="70" t="n">
        <v>9.486000000000001</v>
      </c>
      <c r="AS262" s="70" t="n">
        <v>32.245</v>
      </c>
      <c r="AT262" s="70" t="n">
        <v>12.175</v>
      </c>
      <c r="AU262" s="70" t="n">
        <v>7.326</v>
      </c>
      <c r="AV262" s="70" t="n">
        <v>4.705</v>
      </c>
      <c r="AW262" s="70" t="n">
        <v>10.207</v>
      </c>
      <c r="AX262" s="70" t="n">
        <v>4.78</v>
      </c>
      <c r="AY262" s="70" t="n">
        <v>6.306</v>
      </c>
      <c r="AZ262" s="70" t="n">
        <v>16.199</v>
      </c>
      <c r="BA262" s="70" t="n">
        <v>24.299</v>
      </c>
      <c r="BB262" s="70" t="n">
        <v>1.706</v>
      </c>
      <c r="BC262" s="70" t="n">
        <v>7.022</v>
      </c>
      <c r="BD262" s="70" t="n">
        <v>1.235</v>
      </c>
      <c r="BE262" s="70" t="n">
        <v>8.35</v>
      </c>
      <c r="BF262" s="70" t="n">
        <v>4.695</v>
      </c>
      <c r="BG262" s="70" t="n">
        <v>18.219</v>
      </c>
      <c r="BH262" s="70" t="n">
        <v>10.403</v>
      </c>
      <c r="BI262" s="70" t="n">
        <v>5.225</v>
      </c>
      <c r="BJ262" s="70" t="n">
        <v>2.097</v>
      </c>
      <c r="BK262" s="70" t="n">
        <v>31.89</v>
      </c>
      <c r="BL262" s="70" t="n">
        <v>2.719</v>
      </c>
      <c r="BM262" s="70" t="n">
        <v>8.77</v>
      </c>
      <c r="BN262" s="70" t="n">
        <v>8.855</v>
      </c>
      <c r="BO262" s="70" t="n">
        <v>85.029</v>
      </c>
      <c r="BP262" s="70" t="n">
        <v>2.55</v>
      </c>
      <c r="BQ262" s="70" t="n">
        <v>6.272</v>
      </c>
      <c r="BR262" s="70" t="n">
        <v>20.462</v>
      </c>
      <c r="BS262" s="70" t="n">
        <v>12.318</v>
      </c>
      <c r="BT262" s="70" t="n">
        <v>12.311</v>
      </c>
      <c r="BU262" s="70" t="n">
        <v>25.676</v>
      </c>
      <c r="BV262" s="70" t="n">
        <v>85.967</v>
      </c>
      <c r="BW262" s="70" t="n">
        <v>64.065</v>
      </c>
      <c r="BX262" s="70" t="n">
        <v>797.491</v>
      </c>
      <c r="BY262" s="70" t="n">
        <v>30.357</v>
      </c>
      <c r="BZ262" s="70" t="n">
        <v>103.617</v>
      </c>
      <c r="CA262" s="70" t="n">
        <v>24.992</v>
      </c>
      <c r="CB262" s="70" t="n">
        <v>29.579</v>
      </c>
      <c r="CC262" s="70" t="n">
        <v>225.235</v>
      </c>
      <c r="CD262" s="70" t="n">
        <v>25.706</v>
      </c>
      <c r="CE262" s="70" t="n">
        <v>195.974</v>
      </c>
      <c r="CF262" s="70" t="n">
        <v>33.662</v>
      </c>
      <c r="CG262" s="70" t="n">
        <v>31.556</v>
      </c>
      <c r="CH262" s="70" t="n">
        <v>83.286</v>
      </c>
      <c r="CI262" s="70" t="n">
        <v>7896.127</v>
      </c>
      <c r="CJ262" s="70" t="n">
        <v>164.035</v>
      </c>
      <c r="CK262" s="70" t="n">
        <v>770.853</v>
      </c>
      <c r="CL262" s="70" t="n">
        <v>73.149</v>
      </c>
      <c r="CM262" s="70" t="n">
        <v>175.418</v>
      </c>
      <c r="CN262" s="70" t="n">
        <v>130.2</v>
      </c>
      <c r="CO262" s="70" t="n">
        <v>122.68</v>
      </c>
      <c r="CP262" s="70" t="n">
        <v>80.733</v>
      </c>
      <c r="CQ262" s="70" t="n">
        <v>603.949</v>
      </c>
      <c r="CR262" s="70" t="n">
        <v>17.894</v>
      </c>
      <c r="CS262" s="70" t="n">
        <v>77.655</v>
      </c>
      <c r="CT262" s="70" t="n">
        <v>43.641</v>
      </c>
      <c r="CU262" s="70" t="n">
        <v>49.718</v>
      </c>
      <c r="CV262" s="70" t="n">
        <v>9.333</v>
      </c>
      <c r="CW262" s="70" t="n">
        <v>398.411</v>
      </c>
      <c r="CX262" s="70" t="n">
        <v>818.8920000000001</v>
      </c>
      <c r="CY262" s="70" t="n">
        <v>165.216</v>
      </c>
      <c r="CZ262" s="70" t="n">
        <v>135.715</v>
      </c>
      <c r="DA262" s="70" t="n">
        <v>65.095</v>
      </c>
      <c r="DB262" s="70" t="n">
        <v>13.158</v>
      </c>
      <c r="DC262" s="70" t="n">
        <v>169.079</v>
      </c>
      <c r="DD262" s="70" t="n">
        <v>198.868</v>
      </c>
      <c r="DE262" s="70" t="n">
        <v>78.03700000000001</v>
      </c>
      <c r="DF262" s="70" t="n">
        <v>11.492</v>
      </c>
      <c r="DG262" s="70" t="n">
        <v>56.488</v>
      </c>
      <c r="DH262" s="70" t="n">
        <v>29.493</v>
      </c>
      <c r="DI262" s="70" t="n">
        <v>3.8</v>
      </c>
      <c r="DJ262" s="70" t="n">
        <v>11.711</v>
      </c>
      <c r="DK262" s="70" t="n">
        <v>0</v>
      </c>
      <c r="DL262" s="70" t="n">
        <v>27830.066</v>
      </c>
      <c r="DM262" s="70" t="n">
        <v>454.375</v>
      </c>
      <c r="DN262" s="70" t="n">
        <v>0</v>
      </c>
      <c r="DO262" s="70" t="n"/>
      <c r="DP262" s="70" t="n">
        <v>3782.952</v>
      </c>
      <c r="DR262" s="71" t="n"/>
      <c r="DS262" s="71" t="n"/>
      <c r="DT262" s="71" t="n"/>
      <c r="DU262" s="71" t="n"/>
      <c r="DV262" s="71" t="n"/>
      <c r="DW262" s="71" t="n"/>
      <c r="DX262" s="71" t="n"/>
      <c r="DY262" s="71" t="n"/>
      <c r="DZ262" s="71" t="n"/>
      <c r="EA262" s="71" t="n"/>
      <c r="EB262" s="71" t="n"/>
      <c r="EC262" s="71" t="n"/>
      <c r="ED262" s="71" t="n"/>
      <c r="EE262" s="71" t="n"/>
      <c r="EF262" s="71" t="n"/>
      <c r="EG262" s="71" t="n"/>
      <c r="EH262" s="71" t="n"/>
      <c r="EI262" s="71" t="n"/>
      <c r="EJ262" s="71" t="n"/>
      <c r="EK262" s="71" t="n"/>
      <c r="EL262" s="71" t="n"/>
      <c r="EM262" s="71" t="n"/>
      <c r="EN262" s="71" t="n"/>
      <c r="EO262" s="71" t="n"/>
      <c r="EP262" s="71" t="n"/>
      <c r="EQ262" s="71" t="n"/>
      <c r="ER262" s="71" t="n"/>
      <c r="ES262" s="71" t="n"/>
      <c r="ET262" s="71" t="n"/>
      <c r="EU262" s="71" t="n"/>
      <c r="EV262" s="71" t="n"/>
      <c r="EW262" s="71" t="n"/>
      <c r="EX262" s="71" t="n"/>
      <c r="EY262" s="71" t="n"/>
      <c r="EZ262" s="71" t="n"/>
      <c r="FA262" s="71" t="n"/>
      <c r="FB262" s="71" t="n"/>
      <c r="FC262" s="71" t="n"/>
      <c r="FD262" s="71" t="n"/>
      <c r="FE262" s="71" t="n"/>
      <c r="FF262" s="71" t="n"/>
      <c r="FG262" s="71" t="n"/>
      <c r="FH262" s="71" t="n"/>
      <c r="FI262" s="71" t="n"/>
      <c r="FJ262" s="71" t="n"/>
      <c r="FK262" s="71" t="n"/>
      <c r="FL262" s="71" t="n"/>
      <c r="FM262" s="71" t="n"/>
      <c r="FN262" s="71" t="n"/>
      <c r="FO262" s="71" t="n"/>
      <c r="FP262" s="71" t="n"/>
      <c r="FQ262" s="71" t="n"/>
      <c r="FR262" s="71" t="n"/>
      <c r="FS262" s="71" t="n"/>
      <c r="FT262" s="71" t="n"/>
      <c r="FU262" s="71" t="n"/>
      <c r="FV262" s="71" t="n"/>
      <c r="FW262" s="71" t="n"/>
      <c r="FX262" s="71" t="n"/>
      <c r="FY262" s="71" t="n"/>
      <c r="FZ262" s="71" t="n"/>
      <c r="GA262" s="71" t="n"/>
      <c r="GB262" s="71" t="n"/>
      <c r="GC262" s="71" t="n"/>
      <c r="GD262" s="71" t="n"/>
      <c r="GE262" s="71" t="n"/>
      <c r="GF262" s="71" t="n"/>
      <c r="GG262" s="71" t="n"/>
      <c r="GH262" s="71" t="n"/>
      <c r="GI262" s="71" t="n"/>
      <c r="GJ262" s="71" t="n"/>
      <c r="GK262" s="71" t="n"/>
      <c r="GL262" s="71" t="n"/>
      <c r="GM262" s="71" t="n"/>
      <c r="GN262" s="71" t="n"/>
      <c r="GO262" s="71" t="n"/>
      <c r="GP262" s="71" t="n"/>
      <c r="GQ262" s="71" t="n"/>
      <c r="GR262" s="71" t="n"/>
      <c r="GS262" s="71" t="n"/>
      <c r="GT262" s="71" t="n"/>
      <c r="GU262" s="71" t="n"/>
      <c r="GV262" s="71" t="n"/>
      <c r="GW262" s="71" t="n"/>
      <c r="GX262" s="71" t="n"/>
      <c r="GY262" s="71" t="n"/>
      <c r="GZ262" s="71" t="n"/>
      <c r="HA262" s="71" t="n"/>
      <c r="HB262" s="71" t="n"/>
      <c r="HC262" s="71" t="n"/>
      <c r="HD262" s="71" t="n"/>
      <c r="HE262" s="71" t="n"/>
      <c r="HF262" s="71" t="n"/>
      <c r="HG262" s="71" t="n"/>
      <c r="HH262" s="71" t="n"/>
      <c r="HI262" s="71" t="n"/>
      <c r="HJ262" s="71" t="n"/>
      <c r="HK262" s="71" t="n"/>
      <c r="HL262" s="71" t="n"/>
      <c r="HM262" s="71" t="n"/>
      <c r="HN262" s="71" t="n"/>
      <c r="HO262" s="71" t="n"/>
      <c r="HP262" s="71" t="n"/>
      <c r="HQ262" s="71" t="n"/>
      <c r="HR262" s="71" t="n"/>
      <c r="HS262" s="71" t="n"/>
      <c r="HT262" s="71" t="n"/>
      <c r="HU262" s="71" t="n"/>
      <c r="HV262" s="71" t="n"/>
      <c r="HW262" s="71" t="n"/>
      <c r="HX262" s="71" t="n"/>
      <c r="HY262" s="71" t="n"/>
    </row>
    <row r="263" ht="45" customHeight="1">
      <c r="A263" s="66" t="n">
        <v>114</v>
      </c>
      <c r="B263" s="67" t="inlineStr">
        <is>
          <t>Servicios de limpieza</t>
        </is>
      </c>
      <c r="G263" s="68" t="n">
        <v>6287.949000000001</v>
      </c>
      <c r="H263" s="69" t="n">
        <v>6285.625000000001</v>
      </c>
      <c r="I263" s="70" t="n">
        <v>0</v>
      </c>
      <c r="J263" s="70" t="n">
        <v>0</v>
      </c>
      <c r="K263" s="70" t="n">
        <v>0</v>
      </c>
      <c r="L263" s="70" t="n">
        <v>0</v>
      </c>
      <c r="M263" s="70" t="n">
        <v>0</v>
      </c>
      <c r="N263" s="70" t="n">
        <v>0</v>
      </c>
      <c r="O263" s="70" t="n">
        <v>0</v>
      </c>
      <c r="P263" s="70" t="n">
        <v>0</v>
      </c>
      <c r="Q263" s="70" t="n">
        <v>0</v>
      </c>
      <c r="R263" s="70" t="n">
        <v>0</v>
      </c>
      <c r="S263" s="70" t="n">
        <v>0</v>
      </c>
      <c r="T263" s="70" t="n">
        <v>0</v>
      </c>
      <c r="U263" s="70" t="n">
        <v>0.245</v>
      </c>
      <c r="V263" s="70" t="n">
        <v>80.21299999999999</v>
      </c>
      <c r="W263" s="70" t="n">
        <v>17.092</v>
      </c>
      <c r="X263" s="70" t="n">
        <v>2.18</v>
      </c>
      <c r="Y263" s="70" t="n">
        <v>2.066</v>
      </c>
      <c r="Z263" s="70" t="n">
        <v>0.021</v>
      </c>
      <c r="AA263" s="70" t="n">
        <v>49.988</v>
      </c>
      <c r="AB263" s="70" t="n">
        <v>12.97</v>
      </c>
      <c r="AC263" s="70" t="n">
        <v>1.275</v>
      </c>
      <c r="AD263" s="70" t="n">
        <v>2.13</v>
      </c>
      <c r="AE263" s="70" t="n">
        <v>12.76</v>
      </c>
      <c r="AF263" s="70" t="n">
        <v>9.382</v>
      </c>
      <c r="AG263" s="70" t="n">
        <v>1.758</v>
      </c>
      <c r="AH263" s="70" t="n">
        <v>0.509</v>
      </c>
      <c r="AI263" s="70" t="n">
        <v>4.585</v>
      </c>
      <c r="AJ263" s="70" t="n">
        <v>12.381</v>
      </c>
      <c r="AK263" s="70" t="n">
        <v>31.218</v>
      </c>
      <c r="AL263" s="70" t="n">
        <v>2.742</v>
      </c>
      <c r="AM263" s="70" t="n">
        <v>1.676</v>
      </c>
      <c r="AN263" s="70" t="n">
        <v>4.313</v>
      </c>
      <c r="AO263" s="70" t="n">
        <v>21.658</v>
      </c>
      <c r="AP263" s="70" t="n">
        <v>0.126</v>
      </c>
      <c r="AQ263" s="70" t="n">
        <v>2.824</v>
      </c>
      <c r="AR263" s="70" t="n">
        <v>3.207</v>
      </c>
      <c r="AS263" s="70" t="n">
        <v>18.224</v>
      </c>
      <c r="AT263" s="70" t="n">
        <v>6.262</v>
      </c>
      <c r="AU263" s="70" t="n">
        <v>1.523</v>
      </c>
      <c r="AV263" s="70" t="n">
        <v>2.592</v>
      </c>
      <c r="AW263" s="70" t="n">
        <v>6.32</v>
      </c>
      <c r="AX263" s="70" t="n">
        <v>1.876</v>
      </c>
      <c r="AY263" s="70" t="n">
        <v>6.092</v>
      </c>
      <c r="AZ263" s="70" t="n">
        <v>31.402</v>
      </c>
      <c r="BA263" s="70" t="n">
        <v>6.976</v>
      </c>
      <c r="BB263" s="70" t="n">
        <v>0.354</v>
      </c>
      <c r="BC263" s="70" t="n">
        <v>0.617</v>
      </c>
      <c r="BD263" s="70" t="n">
        <v>0.079</v>
      </c>
      <c r="BE263" s="70" t="n">
        <v>0.197</v>
      </c>
      <c r="BF263" s="70" t="n">
        <v>7.235</v>
      </c>
      <c r="BG263" s="70" t="n">
        <v>3.136</v>
      </c>
      <c r="BH263" s="70" t="n">
        <v>1.968</v>
      </c>
      <c r="BI263" s="70" t="n">
        <v>15.41</v>
      </c>
      <c r="BJ263" s="70" t="n">
        <v>0.252</v>
      </c>
      <c r="BK263" s="70" t="n">
        <v>2.766</v>
      </c>
      <c r="BL263" s="70" t="n">
        <v>0.8</v>
      </c>
      <c r="BM263" s="70" t="n">
        <v>0.232</v>
      </c>
      <c r="BN263" s="70" t="n">
        <v>1.87</v>
      </c>
      <c r="BO263" s="70" t="n">
        <v>76.199</v>
      </c>
      <c r="BP263" s="70" t="n">
        <v>0.497</v>
      </c>
      <c r="BQ263" s="70" t="n">
        <v>12.39</v>
      </c>
      <c r="BR263" s="70" t="n">
        <v>9.102</v>
      </c>
      <c r="BS263" s="70" t="n">
        <v>207.859</v>
      </c>
      <c r="BT263" s="70" t="n">
        <v>0.274</v>
      </c>
      <c r="BU263" s="70" t="n">
        <v>11.358</v>
      </c>
      <c r="BV263" s="70" t="n">
        <v>39.305</v>
      </c>
      <c r="BW263" s="70" t="n">
        <v>23.322</v>
      </c>
      <c r="BX263" s="70" t="n">
        <v>597.74</v>
      </c>
      <c r="BY263" s="70" t="n">
        <v>17.495</v>
      </c>
      <c r="BZ263" s="70" t="n">
        <v>3.668</v>
      </c>
      <c r="CA263" s="70" t="n">
        <v>60.253</v>
      </c>
      <c r="CB263" s="70" t="n">
        <v>166.183</v>
      </c>
      <c r="CC263" s="70" t="n">
        <v>143.866</v>
      </c>
      <c r="CD263" s="70" t="n">
        <v>5.861</v>
      </c>
      <c r="CE263" s="70" t="n">
        <v>336.003</v>
      </c>
      <c r="CF263" s="70" t="n">
        <v>71.014</v>
      </c>
      <c r="CG263" s="70" t="n">
        <v>12.335</v>
      </c>
      <c r="CH263" s="70" t="n">
        <v>35.016</v>
      </c>
      <c r="CI263" s="70" t="n">
        <v>78.715</v>
      </c>
      <c r="CJ263" s="70" t="n">
        <v>46.551</v>
      </c>
      <c r="CK263" s="70" t="n">
        <v>266.768</v>
      </c>
      <c r="CL263" s="70" t="n">
        <v>34.916</v>
      </c>
      <c r="CM263" s="70" t="n">
        <v>6.159</v>
      </c>
      <c r="CN263" s="70" t="n">
        <v>46.459</v>
      </c>
      <c r="CO263" s="70" t="n">
        <v>17.518</v>
      </c>
      <c r="CP263" s="70" t="n">
        <v>60.161</v>
      </c>
      <c r="CQ263" s="70" t="n">
        <v>305.561</v>
      </c>
      <c r="CR263" s="70" t="n">
        <v>5.747</v>
      </c>
      <c r="CS263" s="70" t="n">
        <v>529.399</v>
      </c>
      <c r="CT263" s="70" t="n">
        <v>50.016</v>
      </c>
      <c r="CU263" s="70" t="n">
        <v>87.83799999999999</v>
      </c>
      <c r="CV263" s="70" t="n">
        <v>8.207000000000001</v>
      </c>
      <c r="CW263" s="70" t="n">
        <v>121.104</v>
      </c>
      <c r="CX263" s="70" t="n">
        <v>978.035</v>
      </c>
      <c r="CY263" s="70" t="n">
        <v>39.638</v>
      </c>
      <c r="CZ263" s="70" t="n">
        <v>132.963</v>
      </c>
      <c r="DA263" s="70" t="n">
        <v>75.06100000000001</v>
      </c>
      <c r="DB263" s="70" t="n">
        <v>10.192</v>
      </c>
      <c r="DC263" s="70" t="n">
        <v>425.307</v>
      </c>
      <c r="DD263" s="70" t="n">
        <v>335.18</v>
      </c>
      <c r="DE263" s="70" t="n">
        <v>106.256</v>
      </c>
      <c r="DF263" s="70" t="n">
        <v>49.381</v>
      </c>
      <c r="DG263" s="70" t="n">
        <v>58.999</v>
      </c>
      <c r="DH263" s="70" t="n">
        <v>128.626</v>
      </c>
      <c r="DI263" s="70" t="n">
        <v>0.916</v>
      </c>
      <c r="DJ263" s="70" t="n">
        <v>56.71</v>
      </c>
      <c r="DK263" s="70" t="n">
        <v>0</v>
      </c>
      <c r="DL263" s="70" t="n">
        <v>2.324</v>
      </c>
      <c r="DM263" s="70" t="n">
        <v>0</v>
      </c>
      <c r="DN263" s="70" t="n">
        <v>0</v>
      </c>
      <c r="DO263" s="70" t="n"/>
      <c r="DP263" s="70" t="n">
        <v>0</v>
      </c>
      <c r="DR263" s="71" t="n"/>
      <c r="DS263" s="71" t="n"/>
      <c r="DT263" s="71" t="n"/>
      <c r="DU263" s="71" t="n"/>
      <c r="DV263" s="71" t="n"/>
      <c r="DW263" s="71" t="n"/>
      <c r="DX263" s="71" t="n"/>
      <c r="DY263" s="71" t="n"/>
      <c r="DZ263" s="71" t="n"/>
      <c r="EA263" s="71" t="n"/>
      <c r="EB263" s="71" t="n"/>
      <c r="EC263" s="71" t="n"/>
      <c r="ED263" s="71" t="n"/>
      <c r="EE263" s="71" t="n"/>
      <c r="EF263" s="71" t="n"/>
      <c r="EG263" s="71" t="n"/>
      <c r="EH263" s="71" t="n"/>
      <c r="EI263" s="71" t="n"/>
      <c r="EJ263" s="71" t="n"/>
      <c r="EK263" s="71" t="n"/>
      <c r="EL263" s="71" t="n"/>
      <c r="EM263" s="71" t="n"/>
      <c r="EN263" s="71" t="n"/>
      <c r="EO263" s="71" t="n"/>
      <c r="EP263" s="71" t="n"/>
      <c r="EQ263" s="71" t="n"/>
      <c r="ER263" s="71" t="n"/>
      <c r="ES263" s="71" t="n"/>
      <c r="ET263" s="71" t="n"/>
      <c r="EU263" s="71" t="n"/>
      <c r="EV263" s="71" t="n"/>
      <c r="EW263" s="71" t="n"/>
      <c r="EX263" s="71" t="n"/>
      <c r="EY263" s="71" t="n"/>
      <c r="EZ263" s="71" t="n"/>
      <c r="FA263" s="71" t="n"/>
      <c r="FB263" s="71" t="n"/>
      <c r="FC263" s="71" t="n"/>
      <c r="FD263" s="71" t="n"/>
      <c r="FE263" s="71" t="n"/>
      <c r="FF263" s="71" t="n"/>
      <c r="FG263" s="71" t="n"/>
      <c r="FH263" s="71" t="n"/>
      <c r="FI263" s="71" t="n"/>
      <c r="FJ263" s="71" t="n"/>
      <c r="FK263" s="71" t="n"/>
      <c r="FL263" s="71" t="n"/>
      <c r="FM263" s="71" t="n"/>
      <c r="FN263" s="71" t="n"/>
      <c r="FO263" s="71" t="n"/>
      <c r="FP263" s="71" t="n"/>
      <c r="FQ263" s="71" t="n"/>
      <c r="FR263" s="71" t="n"/>
      <c r="FS263" s="71" t="n"/>
      <c r="FT263" s="71" t="n"/>
      <c r="FU263" s="71" t="n"/>
      <c r="FV263" s="71" t="n"/>
      <c r="FW263" s="71" t="n"/>
      <c r="FX263" s="71" t="n"/>
      <c r="FY263" s="71" t="n"/>
      <c r="FZ263" s="71" t="n"/>
      <c r="GA263" s="71" t="n"/>
      <c r="GB263" s="71" t="n"/>
      <c r="GC263" s="71" t="n"/>
      <c r="GD263" s="71" t="n"/>
      <c r="GE263" s="71" t="n"/>
      <c r="GF263" s="71" t="n"/>
      <c r="GG263" s="71" t="n"/>
      <c r="GH263" s="71" t="n"/>
      <c r="GI263" s="71" t="n"/>
      <c r="GJ263" s="71" t="n"/>
      <c r="GK263" s="71" t="n"/>
      <c r="GL263" s="71" t="n"/>
      <c r="GM263" s="71" t="n"/>
      <c r="GN263" s="71" t="n"/>
      <c r="GO263" s="71" t="n"/>
      <c r="GP263" s="71" t="n"/>
      <c r="GQ263" s="71" t="n"/>
      <c r="GR263" s="71" t="n"/>
      <c r="GS263" s="71" t="n"/>
      <c r="GT263" s="71" t="n"/>
      <c r="GU263" s="71" t="n"/>
      <c r="GV263" s="71" t="n"/>
      <c r="GW263" s="71" t="n"/>
      <c r="GX263" s="71" t="n"/>
      <c r="GY263" s="71" t="n"/>
      <c r="GZ263" s="71" t="n"/>
      <c r="HA263" s="71" t="n"/>
      <c r="HB263" s="71" t="n"/>
      <c r="HC263" s="71" t="n"/>
      <c r="HD263" s="71" t="n"/>
      <c r="HE263" s="71" t="n"/>
      <c r="HF263" s="71" t="n"/>
      <c r="HG263" s="71" t="n"/>
      <c r="HH263" s="71" t="n"/>
      <c r="HI263" s="71" t="n"/>
      <c r="HJ263" s="71" t="n"/>
      <c r="HK263" s="71" t="n"/>
      <c r="HL263" s="71" t="n"/>
      <c r="HM263" s="71" t="n"/>
      <c r="HN263" s="71" t="n"/>
      <c r="HO263" s="71" t="n"/>
      <c r="HP263" s="71" t="n"/>
      <c r="HQ263" s="71" t="n"/>
      <c r="HR263" s="71" t="n"/>
      <c r="HS263" s="71" t="n"/>
      <c r="HT263" s="71" t="n"/>
      <c r="HU263" s="71" t="n"/>
      <c r="HV263" s="71" t="n"/>
      <c r="HW263" s="71" t="n"/>
      <c r="HX263" s="71" t="n"/>
      <c r="HY263" s="71" t="n"/>
    </row>
    <row r="264" ht="45" customHeight="1">
      <c r="A264" s="66" t="n">
        <v>115</v>
      </c>
      <c r="B264" s="67" t="inlineStr">
        <is>
          <t>Servicios relacionados con agencias de viajes y operadores turísticos</t>
        </is>
      </c>
      <c r="G264" s="68" t="n">
        <v>11598.767</v>
      </c>
      <c r="H264" s="69" t="n">
        <v>4978.56</v>
      </c>
      <c r="I264" s="70" t="n">
        <v>0</v>
      </c>
      <c r="J264" s="70" t="n">
        <v>0</v>
      </c>
      <c r="K264" s="70" t="n">
        <v>0</v>
      </c>
      <c r="L264" s="70" t="n">
        <v>0</v>
      </c>
      <c r="M264" s="70" t="n">
        <v>0</v>
      </c>
      <c r="N264" s="70" t="n">
        <v>0</v>
      </c>
      <c r="O264" s="70" t="n">
        <v>0</v>
      </c>
      <c r="P264" s="70" t="n">
        <v>0</v>
      </c>
      <c r="Q264" s="70" t="n">
        <v>0</v>
      </c>
      <c r="R264" s="70" t="n">
        <v>0</v>
      </c>
      <c r="S264" s="70" t="n">
        <v>0</v>
      </c>
      <c r="T264" s="70" t="n">
        <v>0</v>
      </c>
      <c r="U264" s="70" t="n">
        <v>0</v>
      </c>
      <c r="V264" s="70" t="n">
        <v>0</v>
      </c>
      <c r="W264" s="70" t="n">
        <v>0</v>
      </c>
      <c r="X264" s="70" t="n">
        <v>0</v>
      </c>
      <c r="Y264" s="70" t="n">
        <v>0</v>
      </c>
      <c r="Z264" s="70" t="n">
        <v>0</v>
      </c>
      <c r="AA264" s="70" t="n">
        <v>0</v>
      </c>
      <c r="AB264" s="70" t="n">
        <v>0</v>
      </c>
      <c r="AC264" s="70" t="n">
        <v>0</v>
      </c>
      <c r="AD264" s="70" t="n">
        <v>0</v>
      </c>
      <c r="AE264" s="70" t="n">
        <v>0</v>
      </c>
      <c r="AF264" s="70" t="n">
        <v>0</v>
      </c>
      <c r="AG264" s="70" t="n">
        <v>0</v>
      </c>
      <c r="AH264" s="70" t="n">
        <v>0</v>
      </c>
      <c r="AI264" s="70" t="n">
        <v>0</v>
      </c>
      <c r="AJ264" s="70" t="n">
        <v>0</v>
      </c>
      <c r="AK264" s="70" t="n">
        <v>0</v>
      </c>
      <c r="AL264" s="70" t="n">
        <v>1.923</v>
      </c>
      <c r="AM264" s="70" t="n">
        <v>0</v>
      </c>
      <c r="AN264" s="70" t="n">
        <v>0</v>
      </c>
      <c r="AO264" s="70" t="n">
        <v>0</v>
      </c>
      <c r="AP264" s="70" t="n">
        <v>0</v>
      </c>
      <c r="AQ264" s="70" t="n">
        <v>0</v>
      </c>
      <c r="AR264" s="70" t="n">
        <v>0</v>
      </c>
      <c r="AS264" s="70" t="n">
        <v>0</v>
      </c>
      <c r="AT264" s="70" t="n">
        <v>0</v>
      </c>
      <c r="AU264" s="70" t="n">
        <v>0</v>
      </c>
      <c r="AV264" s="70" t="n">
        <v>0</v>
      </c>
      <c r="AW264" s="70" t="n">
        <v>0</v>
      </c>
      <c r="AX264" s="70" t="n">
        <v>0</v>
      </c>
      <c r="AY264" s="70" t="n">
        <v>0</v>
      </c>
      <c r="AZ264" s="70" t="n">
        <v>0</v>
      </c>
      <c r="BA264" s="70" t="n">
        <v>0</v>
      </c>
      <c r="BB264" s="70" t="n">
        <v>0</v>
      </c>
      <c r="BC264" s="70" t="n">
        <v>0</v>
      </c>
      <c r="BD264" s="70" t="n">
        <v>0</v>
      </c>
      <c r="BE264" s="70" t="n">
        <v>0</v>
      </c>
      <c r="BF264" s="70" t="n">
        <v>0</v>
      </c>
      <c r="BG264" s="70" t="n">
        <v>0</v>
      </c>
      <c r="BH264" s="70" t="n">
        <v>0</v>
      </c>
      <c r="BI264" s="70" t="n">
        <v>0</v>
      </c>
      <c r="BJ264" s="70" t="n">
        <v>0</v>
      </c>
      <c r="BK264" s="70" t="n">
        <v>0</v>
      </c>
      <c r="BL264" s="70" t="n">
        <v>0</v>
      </c>
      <c r="BM264" s="70" t="n">
        <v>0</v>
      </c>
      <c r="BN264" s="70" t="n">
        <v>0</v>
      </c>
      <c r="BO264" s="70" t="n">
        <v>0.143</v>
      </c>
      <c r="BP264" s="70" t="n">
        <v>0</v>
      </c>
      <c r="BQ264" s="70" t="n">
        <v>0</v>
      </c>
      <c r="BR264" s="70" t="n">
        <v>1.747</v>
      </c>
      <c r="BS264" s="70" t="n">
        <v>0</v>
      </c>
      <c r="BT264" s="70" t="n">
        <v>0</v>
      </c>
      <c r="BU264" s="70" t="n">
        <v>0</v>
      </c>
      <c r="BV264" s="70" t="n">
        <v>0</v>
      </c>
      <c r="BW264" s="70" t="n">
        <v>0</v>
      </c>
      <c r="BX264" s="70" t="n">
        <v>0</v>
      </c>
      <c r="BY264" s="70" t="n">
        <v>0</v>
      </c>
      <c r="BZ264" s="70" t="n">
        <v>0</v>
      </c>
      <c r="CA264" s="70" t="n">
        <v>0</v>
      </c>
      <c r="CB264" s="70" t="n">
        <v>0</v>
      </c>
      <c r="CC264" s="70" t="n">
        <v>0.001</v>
      </c>
      <c r="CD264" s="70" t="n">
        <v>0.743</v>
      </c>
      <c r="CE264" s="70" t="n">
        <v>0</v>
      </c>
      <c r="CF264" s="70" t="n">
        <v>0</v>
      </c>
      <c r="CG264" s="70" t="n">
        <v>0.197</v>
      </c>
      <c r="CH264" s="70" t="n">
        <v>0.531</v>
      </c>
      <c r="CI264" s="70" t="n">
        <v>0</v>
      </c>
      <c r="CJ264" s="70" t="n">
        <v>2.138</v>
      </c>
      <c r="CK264" s="70" t="n">
        <v>162.324</v>
      </c>
      <c r="CL264" s="70" t="n">
        <v>4.612</v>
      </c>
      <c r="CM264" s="70" t="n">
        <v>3.692</v>
      </c>
      <c r="CN264" s="70" t="n">
        <v>0</v>
      </c>
      <c r="CO264" s="70" t="n">
        <v>0</v>
      </c>
      <c r="CP264" s="70" t="n">
        <v>0</v>
      </c>
      <c r="CQ264" s="70" t="n">
        <v>0</v>
      </c>
      <c r="CR264" s="70" t="n">
        <v>0</v>
      </c>
      <c r="CS264" s="70" t="n">
        <v>0</v>
      </c>
      <c r="CT264" s="70" t="n">
        <v>4735.644</v>
      </c>
      <c r="CU264" s="70" t="n">
        <v>0</v>
      </c>
      <c r="CV264" s="70" t="n">
        <v>0</v>
      </c>
      <c r="CW264" s="70" t="n">
        <v>0</v>
      </c>
      <c r="CX264" s="70" t="n">
        <v>54.174</v>
      </c>
      <c r="CY264" s="70" t="n">
        <v>0.016</v>
      </c>
      <c r="CZ264" s="70" t="n">
        <v>0</v>
      </c>
      <c r="DA264" s="70" t="n">
        <v>0.707</v>
      </c>
      <c r="DB264" s="70" t="n">
        <v>0</v>
      </c>
      <c r="DC264" s="70" t="n">
        <v>7.471</v>
      </c>
      <c r="DD264" s="70" t="n">
        <v>0.58</v>
      </c>
      <c r="DE264" s="70" t="n">
        <v>1.368</v>
      </c>
      <c r="DF264" s="70" t="n">
        <v>0.002</v>
      </c>
      <c r="DG264" s="70" t="n">
        <v>0.547</v>
      </c>
      <c r="DH264" s="70" t="n">
        <v>0</v>
      </c>
      <c r="DI264" s="70" t="n">
        <v>0</v>
      </c>
      <c r="DJ264" s="70" t="n">
        <v>0</v>
      </c>
      <c r="DK264" s="70" t="n">
        <v>0</v>
      </c>
      <c r="DL264" s="70" t="n">
        <v>4685.118</v>
      </c>
      <c r="DM264" s="70" t="n">
        <v>0</v>
      </c>
      <c r="DN264" s="70" t="n">
        <v>0</v>
      </c>
      <c r="DO264" s="70" t="n"/>
      <c r="DP264" s="70" t="n">
        <v>1935.089</v>
      </c>
      <c r="DR264" s="71" t="n"/>
      <c r="DS264" s="71" t="n"/>
      <c r="DT264" s="71" t="n"/>
      <c r="DU264" s="71" t="n"/>
      <c r="DV264" s="71" t="n"/>
      <c r="DW264" s="71" t="n"/>
      <c r="DX264" s="71" t="n"/>
      <c r="DY264" s="71" t="n"/>
      <c r="DZ264" s="71" t="n"/>
      <c r="EA264" s="71" t="n"/>
      <c r="EB264" s="71" t="n"/>
      <c r="EC264" s="71" t="n"/>
      <c r="ED264" s="71" t="n"/>
      <c r="EE264" s="71" t="n"/>
      <c r="EF264" s="71" t="n"/>
      <c r="EG264" s="71" t="n"/>
      <c r="EH264" s="71" t="n"/>
      <c r="EI264" s="71" t="n"/>
      <c r="EJ264" s="71" t="n"/>
      <c r="EK264" s="71" t="n"/>
      <c r="EL264" s="71" t="n"/>
      <c r="EM264" s="71" t="n"/>
      <c r="EN264" s="71" t="n"/>
      <c r="EO264" s="71" t="n"/>
      <c r="EP264" s="71" t="n"/>
      <c r="EQ264" s="71" t="n"/>
      <c r="ER264" s="71" t="n"/>
      <c r="ES264" s="71" t="n"/>
      <c r="ET264" s="71" t="n"/>
      <c r="EU264" s="71" t="n"/>
      <c r="EV264" s="71" t="n"/>
      <c r="EW264" s="71" t="n"/>
      <c r="EX264" s="71" t="n"/>
      <c r="EY264" s="71" t="n"/>
      <c r="EZ264" s="71" t="n"/>
      <c r="FA264" s="71" t="n"/>
      <c r="FB264" s="71" t="n"/>
      <c r="FC264" s="71" t="n"/>
      <c r="FD264" s="71" t="n"/>
      <c r="FE264" s="71" t="n"/>
      <c r="FF264" s="71" t="n"/>
      <c r="FG264" s="71" t="n"/>
      <c r="FH264" s="71" t="n"/>
      <c r="FI264" s="71" t="n"/>
      <c r="FJ264" s="71" t="n"/>
      <c r="FK264" s="71" t="n"/>
      <c r="FL264" s="71" t="n"/>
      <c r="FM264" s="71" t="n"/>
      <c r="FN264" s="71" t="n"/>
      <c r="FO264" s="71" t="n"/>
      <c r="FP264" s="71" t="n"/>
      <c r="FQ264" s="71" t="n"/>
      <c r="FR264" s="71" t="n"/>
      <c r="FS264" s="71" t="n"/>
      <c r="FT264" s="71" t="n"/>
      <c r="FU264" s="71" t="n"/>
      <c r="FV264" s="71" t="n"/>
      <c r="FW264" s="71" t="n"/>
      <c r="FX264" s="71" t="n"/>
      <c r="FY264" s="71" t="n"/>
      <c r="FZ264" s="71" t="n"/>
      <c r="GA264" s="71" t="n"/>
      <c r="GB264" s="71" t="n"/>
      <c r="GC264" s="71" t="n"/>
      <c r="GD264" s="71" t="n"/>
      <c r="GE264" s="71" t="n"/>
      <c r="GF264" s="71" t="n"/>
      <c r="GG264" s="71" t="n"/>
      <c r="GH264" s="71" t="n"/>
      <c r="GI264" s="71" t="n"/>
      <c r="GJ264" s="71" t="n"/>
      <c r="GK264" s="71" t="n"/>
      <c r="GL264" s="71" t="n"/>
      <c r="GM264" s="71" t="n"/>
      <c r="GN264" s="71" t="n"/>
      <c r="GO264" s="71" t="n"/>
      <c r="GP264" s="71" t="n"/>
      <c r="GQ264" s="71" t="n"/>
      <c r="GR264" s="71" t="n"/>
      <c r="GS264" s="71" t="n"/>
      <c r="GT264" s="71" t="n"/>
      <c r="GU264" s="71" t="n"/>
      <c r="GV264" s="71" t="n"/>
      <c r="GW264" s="71" t="n"/>
      <c r="GX264" s="71" t="n"/>
      <c r="GY264" s="71" t="n"/>
      <c r="GZ264" s="71" t="n"/>
      <c r="HA264" s="71" t="n"/>
      <c r="HB264" s="71" t="n"/>
      <c r="HC264" s="71" t="n"/>
      <c r="HD264" s="71" t="n"/>
      <c r="HE264" s="71" t="n"/>
      <c r="HF264" s="71" t="n"/>
      <c r="HG264" s="71" t="n"/>
      <c r="HH264" s="71" t="n"/>
      <c r="HI264" s="71" t="n"/>
      <c r="HJ264" s="71" t="n"/>
      <c r="HK264" s="71" t="n"/>
      <c r="HL264" s="71" t="n"/>
      <c r="HM264" s="71" t="n"/>
      <c r="HN264" s="71" t="n"/>
      <c r="HO264" s="71" t="n"/>
      <c r="HP264" s="71" t="n"/>
      <c r="HQ264" s="71" t="n"/>
      <c r="HR264" s="71" t="n"/>
      <c r="HS264" s="71" t="n"/>
      <c r="HT264" s="71" t="n"/>
      <c r="HU264" s="71" t="n"/>
      <c r="HV264" s="71" t="n"/>
      <c r="HW264" s="71" t="n"/>
      <c r="HX264" s="71" t="n"/>
      <c r="HY264" s="71" t="n"/>
    </row>
    <row r="265" ht="45" customHeight="1">
      <c r="A265" s="66" t="n">
        <v>116</v>
      </c>
      <c r="B265" s="67" t="inlineStr">
        <is>
          <t>Servicios relacionados al empleo; servicios de empaquetado; otros servicios auxiliares</t>
        </is>
      </c>
      <c r="G265" s="68" t="n">
        <v>16368.452</v>
      </c>
      <c r="H265" s="69" t="n">
        <v>7478.575999999998</v>
      </c>
      <c r="I265" s="70" t="n">
        <v>0</v>
      </c>
      <c r="J265" s="70" t="n">
        <v>0</v>
      </c>
      <c r="K265" s="70" t="n">
        <v>0</v>
      </c>
      <c r="L265" s="70" t="n">
        <v>0</v>
      </c>
      <c r="M265" s="70" t="n">
        <v>0</v>
      </c>
      <c r="N265" s="70" t="n">
        <v>0</v>
      </c>
      <c r="O265" s="70" t="n">
        <v>0</v>
      </c>
      <c r="P265" s="70" t="n">
        <v>0</v>
      </c>
      <c r="Q265" s="70" t="n">
        <v>0</v>
      </c>
      <c r="R265" s="70" t="n">
        <v>0</v>
      </c>
      <c r="S265" s="70" t="n">
        <v>0</v>
      </c>
      <c r="T265" s="70" t="n">
        <v>0</v>
      </c>
      <c r="U265" s="70" t="n">
        <v>0</v>
      </c>
      <c r="V265" s="70" t="n">
        <v>748.0410000000001</v>
      </c>
      <c r="W265" s="70" t="n">
        <v>7.334</v>
      </c>
      <c r="X265" s="70" t="n">
        <v>0</v>
      </c>
      <c r="Y265" s="70" t="n">
        <v>0</v>
      </c>
      <c r="Z265" s="70" t="n">
        <v>0</v>
      </c>
      <c r="AA265" s="70" t="n">
        <v>56.679</v>
      </c>
      <c r="AB265" s="70" t="n">
        <v>0</v>
      </c>
      <c r="AC265" s="70" t="n">
        <v>211.298</v>
      </c>
      <c r="AD265" s="70" t="n">
        <v>0</v>
      </c>
      <c r="AE265" s="70" t="n">
        <v>0</v>
      </c>
      <c r="AF265" s="70" t="n">
        <v>0</v>
      </c>
      <c r="AG265" s="70" t="n">
        <v>30.491</v>
      </c>
      <c r="AH265" s="70" t="n">
        <v>0</v>
      </c>
      <c r="AI265" s="70" t="n">
        <v>0</v>
      </c>
      <c r="AJ265" s="70" t="n">
        <v>11.061</v>
      </c>
      <c r="AK265" s="70" t="n">
        <v>19.196</v>
      </c>
      <c r="AL265" s="70" t="n">
        <v>0.107</v>
      </c>
      <c r="AM265" s="70" t="n">
        <v>1.406</v>
      </c>
      <c r="AN265" s="70" t="n">
        <v>0</v>
      </c>
      <c r="AO265" s="70" t="n">
        <v>0</v>
      </c>
      <c r="AP265" s="70" t="n">
        <v>0</v>
      </c>
      <c r="AQ265" s="70" t="n">
        <v>0</v>
      </c>
      <c r="AR265" s="70" t="n">
        <v>0</v>
      </c>
      <c r="AS265" s="70" t="n">
        <v>16.233</v>
      </c>
      <c r="AT265" s="70" t="n">
        <v>182.929</v>
      </c>
      <c r="AU265" s="70" t="n">
        <v>0</v>
      </c>
      <c r="AV265" s="70" t="n">
        <v>0</v>
      </c>
      <c r="AW265" s="70" t="n">
        <v>0</v>
      </c>
      <c r="AX265" s="70" t="n">
        <v>0</v>
      </c>
      <c r="AY265" s="70" t="n">
        <v>0</v>
      </c>
      <c r="AZ265" s="70" t="n">
        <v>0</v>
      </c>
      <c r="BA265" s="70" t="n">
        <v>0</v>
      </c>
      <c r="BB265" s="70" t="n">
        <v>0</v>
      </c>
      <c r="BC265" s="70" t="n">
        <v>0</v>
      </c>
      <c r="BD265" s="70" t="n">
        <v>0</v>
      </c>
      <c r="BE265" s="70" t="n">
        <v>0</v>
      </c>
      <c r="BF265" s="70" t="n">
        <v>0</v>
      </c>
      <c r="BG265" s="70" t="n">
        <v>0</v>
      </c>
      <c r="BH265" s="70" t="n">
        <v>0</v>
      </c>
      <c r="BI265" s="70" t="n">
        <v>0</v>
      </c>
      <c r="BJ265" s="70" t="n">
        <v>0</v>
      </c>
      <c r="BK265" s="70" t="n">
        <v>0</v>
      </c>
      <c r="BL265" s="70" t="n">
        <v>0</v>
      </c>
      <c r="BM265" s="70" t="n">
        <v>0</v>
      </c>
      <c r="BN265" s="70" t="n">
        <v>0</v>
      </c>
      <c r="BO265" s="70" t="n">
        <v>204.776</v>
      </c>
      <c r="BP265" s="70" t="n">
        <v>0</v>
      </c>
      <c r="BQ265" s="70" t="n">
        <v>81.29000000000001</v>
      </c>
      <c r="BR265" s="70" t="n">
        <v>0.328</v>
      </c>
      <c r="BS265" s="70" t="n">
        <v>146.247</v>
      </c>
      <c r="BT265" s="70" t="n">
        <v>0</v>
      </c>
      <c r="BU265" s="70" t="n">
        <v>13.441</v>
      </c>
      <c r="BV265" s="70" t="n">
        <v>30.665</v>
      </c>
      <c r="BW265" s="70" t="n">
        <v>9.779</v>
      </c>
      <c r="BX265" s="70" t="n">
        <v>366.177</v>
      </c>
      <c r="BY265" s="70" t="n">
        <v>23.914</v>
      </c>
      <c r="BZ265" s="70" t="n">
        <v>143.827</v>
      </c>
      <c r="CA265" s="70" t="n">
        <v>383.542</v>
      </c>
      <c r="CB265" s="70" t="n">
        <v>0</v>
      </c>
      <c r="CC265" s="70" t="n">
        <v>0</v>
      </c>
      <c r="CD265" s="70" t="n">
        <v>28.096</v>
      </c>
      <c r="CE265" s="70" t="n">
        <v>0</v>
      </c>
      <c r="CF265" s="70" t="n">
        <v>0</v>
      </c>
      <c r="CG265" s="70" t="n">
        <v>0</v>
      </c>
      <c r="CH265" s="70" t="n">
        <v>179.453</v>
      </c>
      <c r="CI265" s="70" t="n">
        <v>657.996</v>
      </c>
      <c r="CJ265" s="70" t="n">
        <v>0</v>
      </c>
      <c r="CK265" s="70" t="n">
        <v>59.806</v>
      </c>
      <c r="CL265" s="70" t="n">
        <v>390.58</v>
      </c>
      <c r="CM265" s="70" t="n">
        <v>593.665</v>
      </c>
      <c r="CN265" s="70" t="n">
        <v>0</v>
      </c>
      <c r="CO265" s="70" t="n">
        <v>35.969</v>
      </c>
      <c r="CP265" s="70" t="n">
        <v>734.7619999999999</v>
      </c>
      <c r="CQ265" s="70" t="n">
        <v>1070.186</v>
      </c>
      <c r="CR265" s="70" t="n">
        <v>0</v>
      </c>
      <c r="CS265" s="70" t="n">
        <v>0</v>
      </c>
      <c r="CT265" s="70" t="n">
        <v>14.596</v>
      </c>
      <c r="CU265" s="70" t="n">
        <v>130</v>
      </c>
      <c r="CV265" s="70" t="n">
        <v>0</v>
      </c>
      <c r="CW265" s="70" t="n">
        <v>151.745</v>
      </c>
      <c r="CX265" s="70" t="n">
        <v>81.358</v>
      </c>
      <c r="CY265" s="70" t="n">
        <v>466.941</v>
      </c>
      <c r="CZ265" s="70" t="n">
        <v>0</v>
      </c>
      <c r="DA265" s="70" t="n">
        <v>0</v>
      </c>
      <c r="DB265" s="70" t="n">
        <v>61.94</v>
      </c>
      <c r="DC265" s="70" t="n">
        <v>0</v>
      </c>
      <c r="DD265" s="70" t="n">
        <v>10.006</v>
      </c>
      <c r="DE265" s="70" t="n">
        <v>0</v>
      </c>
      <c r="DF265" s="70" t="n">
        <v>0</v>
      </c>
      <c r="DG265" s="70" t="n">
        <v>0</v>
      </c>
      <c r="DH265" s="70" t="n">
        <v>115.039</v>
      </c>
      <c r="DI265" s="70" t="n">
        <v>7.677</v>
      </c>
      <c r="DJ265" s="70" t="n">
        <v>0</v>
      </c>
      <c r="DK265" s="70" t="n">
        <v>0</v>
      </c>
      <c r="DL265" s="70" t="n">
        <v>2259.387</v>
      </c>
      <c r="DM265" s="70" t="n">
        <v>2916.416</v>
      </c>
      <c r="DN265" s="70" t="n">
        <v>0</v>
      </c>
      <c r="DO265" s="70" t="n"/>
      <c r="DP265" s="70" t="n">
        <v>3714.073</v>
      </c>
      <c r="DR265" s="71" t="n"/>
      <c r="DS265" s="71" t="n"/>
      <c r="DT265" s="71" t="n"/>
      <c r="DU265" s="71" t="n"/>
      <c r="DV265" s="71" t="n"/>
      <c r="DW265" s="71" t="n"/>
      <c r="DX265" s="71" t="n"/>
      <c r="DY265" s="71" t="n"/>
      <c r="DZ265" s="71" t="n"/>
      <c r="EA265" s="71" t="n"/>
      <c r="EB265" s="71" t="n"/>
      <c r="EC265" s="71" t="n"/>
      <c r="ED265" s="71" t="n"/>
      <c r="EE265" s="71" t="n"/>
      <c r="EF265" s="71" t="n"/>
      <c r="EG265" s="71" t="n"/>
      <c r="EH265" s="71" t="n"/>
      <c r="EI265" s="71" t="n"/>
      <c r="EJ265" s="71" t="n"/>
      <c r="EK265" s="71" t="n"/>
      <c r="EL265" s="71" t="n"/>
      <c r="EM265" s="71" t="n"/>
      <c r="EN265" s="71" t="n"/>
      <c r="EO265" s="71" t="n"/>
      <c r="EP265" s="71" t="n"/>
      <c r="EQ265" s="71" t="n"/>
      <c r="ER265" s="71" t="n"/>
      <c r="ES265" s="71" t="n"/>
      <c r="ET265" s="71" t="n"/>
      <c r="EU265" s="71" t="n"/>
      <c r="EV265" s="71" t="n"/>
      <c r="EW265" s="71" t="n"/>
      <c r="EX265" s="71" t="n"/>
      <c r="EY265" s="71" t="n"/>
      <c r="EZ265" s="71" t="n"/>
      <c r="FA265" s="71" t="n"/>
      <c r="FB265" s="71" t="n"/>
      <c r="FC265" s="71" t="n"/>
      <c r="FD265" s="71" t="n"/>
      <c r="FE265" s="71" t="n"/>
      <c r="FF265" s="71" t="n"/>
      <c r="FG265" s="71" t="n"/>
      <c r="FH265" s="71" t="n"/>
      <c r="FI265" s="71" t="n"/>
      <c r="FJ265" s="71" t="n"/>
      <c r="FK265" s="71" t="n"/>
      <c r="FL265" s="71" t="n"/>
      <c r="FM265" s="71" t="n"/>
      <c r="FN265" s="71" t="n"/>
      <c r="FO265" s="71" t="n"/>
      <c r="FP265" s="71" t="n"/>
      <c r="FQ265" s="71" t="n"/>
      <c r="FR265" s="71" t="n"/>
      <c r="FS265" s="71" t="n"/>
      <c r="FT265" s="71" t="n"/>
      <c r="FU265" s="71" t="n"/>
      <c r="FV265" s="71" t="n"/>
      <c r="FW265" s="71" t="n"/>
      <c r="FX265" s="71" t="n"/>
      <c r="FY265" s="71" t="n"/>
      <c r="FZ265" s="71" t="n"/>
      <c r="GA265" s="71" t="n"/>
      <c r="GB265" s="71" t="n"/>
      <c r="GC265" s="71" t="n"/>
      <c r="GD265" s="71" t="n"/>
      <c r="GE265" s="71" t="n"/>
      <c r="GF265" s="71" t="n"/>
      <c r="GG265" s="71" t="n"/>
      <c r="GH265" s="71" t="n"/>
      <c r="GI265" s="71" t="n"/>
      <c r="GJ265" s="71" t="n"/>
      <c r="GK265" s="71" t="n"/>
      <c r="GL265" s="71" t="n"/>
      <c r="GM265" s="71" t="n"/>
      <c r="GN265" s="71" t="n"/>
      <c r="GO265" s="71" t="n"/>
      <c r="GP265" s="71" t="n"/>
      <c r="GQ265" s="71" t="n"/>
      <c r="GR265" s="71" t="n"/>
      <c r="GS265" s="71" t="n"/>
      <c r="GT265" s="71" t="n"/>
      <c r="GU265" s="71" t="n"/>
      <c r="GV265" s="71" t="n"/>
      <c r="GW265" s="71" t="n"/>
      <c r="GX265" s="71" t="n"/>
      <c r="GY265" s="71" t="n"/>
      <c r="GZ265" s="71" t="n"/>
      <c r="HA265" s="71" t="n"/>
      <c r="HB265" s="71" t="n"/>
      <c r="HC265" s="71" t="n"/>
      <c r="HD265" s="71" t="n"/>
      <c r="HE265" s="71" t="n"/>
      <c r="HF265" s="71" t="n"/>
      <c r="HG265" s="71" t="n"/>
      <c r="HH265" s="71" t="n"/>
      <c r="HI265" s="71" t="n"/>
      <c r="HJ265" s="71" t="n"/>
      <c r="HK265" s="71" t="n"/>
      <c r="HL265" s="71" t="n"/>
      <c r="HM265" s="71" t="n"/>
      <c r="HN265" s="71" t="n"/>
      <c r="HO265" s="71" t="n"/>
      <c r="HP265" s="71" t="n"/>
      <c r="HQ265" s="71" t="n"/>
      <c r="HR265" s="71" t="n"/>
      <c r="HS265" s="71" t="n"/>
      <c r="HT265" s="71" t="n"/>
      <c r="HU265" s="71" t="n"/>
      <c r="HV265" s="71" t="n"/>
      <c r="HW265" s="71" t="n"/>
      <c r="HX265" s="71" t="n"/>
      <c r="HY265" s="71" t="n"/>
    </row>
    <row r="266" ht="45" customHeight="1">
      <c r="A266" s="66" t="n">
        <v>117</v>
      </c>
      <c r="B266" s="67" t="inlineStr">
        <is>
          <t>Servicios relacionados con la actividad agropecuaria, la caza, la silvicultura y la pesca</t>
        </is>
      </c>
      <c r="G266" s="68" t="n">
        <v>15907.118</v>
      </c>
      <c r="H266" s="69" t="n">
        <v>15907.118</v>
      </c>
      <c r="I266" s="70" t="n">
        <v>959.364</v>
      </c>
      <c r="J266" s="70" t="n">
        <v>23.92</v>
      </c>
      <c r="K266" s="70" t="n">
        <v>3951.463</v>
      </c>
      <c r="L266" s="70" t="n">
        <v>1705.826</v>
      </c>
      <c r="M266" s="70" t="n">
        <v>277.045</v>
      </c>
      <c r="N266" s="70" t="n">
        <v>2802.967</v>
      </c>
      <c r="O266" s="70" t="n">
        <v>0</v>
      </c>
      <c r="P266" s="70" t="n">
        <v>108.514</v>
      </c>
      <c r="Q266" s="70" t="n">
        <v>273.27</v>
      </c>
      <c r="R266" s="70" t="n">
        <v>0</v>
      </c>
      <c r="S266" s="70" t="n">
        <v>5804.583</v>
      </c>
      <c r="T266" s="70" t="n">
        <v>0</v>
      </c>
      <c r="U266" s="70" t="n">
        <v>0</v>
      </c>
      <c r="V266" s="70" t="n">
        <v>0</v>
      </c>
      <c r="W266" s="70" t="n">
        <v>0</v>
      </c>
      <c r="X266" s="70" t="n">
        <v>0</v>
      </c>
      <c r="Y266" s="70" t="n">
        <v>0</v>
      </c>
      <c r="Z266" s="70" t="n">
        <v>0</v>
      </c>
      <c r="AA266" s="70" t="n">
        <v>0</v>
      </c>
      <c r="AB266" s="70" t="n">
        <v>0</v>
      </c>
      <c r="AC266" s="70" t="n">
        <v>0</v>
      </c>
      <c r="AD266" s="70" t="n">
        <v>0</v>
      </c>
      <c r="AE266" s="70" t="n">
        <v>0</v>
      </c>
      <c r="AF266" s="70" t="n">
        <v>0</v>
      </c>
      <c r="AG266" s="70" t="n">
        <v>0</v>
      </c>
      <c r="AH266" s="70" t="n">
        <v>0</v>
      </c>
      <c r="AI266" s="70" t="n">
        <v>0</v>
      </c>
      <c r="AJ266" s="70" t="n">
        <v>0</v>
      </c>
      <c r="AK266" s="70" t="n">
        <v>0</v>
      </c>
      <c r="AL266" s="70" t="n">
        <v>0</v>
      </c>
      <c r="AM266" s="70" t="n">
        <v>0</v>
      </c>
      <c r="AN266" s="70" t="n">
        <v>0</v>
      </c>
      <c r="AO266" s="70" t="n">
        <v>0</v>
      </c>
      <c r="AP266" s="70" t="n">
        <v>0</v>
      </c>
      <c r="AQ266" s="70" t="n">
        <v>0</v>
      </c>
      <c r="AR266" s="70" t="n">
        <v>0</v>
      </c>
      <c r="AS266" s="70" t="n">
        <v>0</v>
      </c>
      <c r="AT266" s="70" t="n">
        <v>0</v>
      </c>
      <c r="AU266" s="70" t="n">
        <v>0</v>
      </c>
      <c r="AV266" s="70" t="n">
        <v>0</v>
      </c>
      <c r="AW266" s="70" t="n">
        <v>0</v>
      </c>
      <c r="AX266" s="70" t="n">
        <v>0</v>
      </c>
      <c r="AY266" s="70" t="n">
        <v>0</v>
      </c>
      <c r="AZ266" s="70" t="n">
        <v>0</v>
      </c>
      <c r="BA266" s="70" t="n">
        <v>0</v>
      </c>
      <c r="BB266" s="70" t="n">
        <v>0</v>
      </c>
      <c r="BC266" s="70" t="n">
        <v>0</v>
      </c>
      <c r="BD266" s="70" t="n">
        <v>0</v>
      </c>
      <c r="BE266" s="70" t="n">
        <v>0</v>
      </c>
      <c r="BF266" s="70" t="n">
        <v>0</v>
      </c>
      <c r="BG266" s="70" t="n">
        <v>0</v>
      </c>
      <c r="BH266" s="70" t="n">
        <v>0</v>
      </c>
      <c r="BI266" s="70" t="n">
        <v>0</v>
      </c>
      <c r="BJ266" s="70" t="n">
        <v>0</v>
      </c>
      <c r="BK266" s="70" t="n">
        <v>0</v>
      </c>
      <c r="BL266" s="70" t="n">
        <v>0</v>
      </c>
      <c r="BM266" s="70" t="n">
        <v>0</v>
      </c>
      <c r="BN266" s="70" t="n">
        <v>0</v>
      </c>
      <c r="BO266" s="70" t="n">
        <v>0</v>
      </c>
      <c r="BP266" s="70" t="n">
        <v>0</v>
      </c>
      <c r="BQ266" s="70" t="n">
        <v>0.145</v>
      </c>
      <c r="BR266" s="70" t="n">
        <v>0.021</v>
      </c>
      <c r="BS266" s="70" t="n">
        <v>0</v>
      </c>
      <c r="BT266" s="70" t="n">
        <v>0</v>
      </c>
      <c r="BU266" s="70" t="n">
        <v>0</v>
      </c>
      <c r="BV266" s="70" t="n">
        <v>0</v>
      </c>
      <c r="BW266" s="70" t="n">
        <v>0</v>
      </c>
      <c r="BX266" s="70" t="n">
        <v>0</v>
      </c>
      <c r="BY266" s="70" t="n">
        <v>0</v>
      </c>
      <c r="BZ266" s="70" t="n">
        <v>0</v>
      </c>
      <c r="CA266" s="70" t="n">
        <v>0</v>
      </c>
      <c r="CB266" s="70" t="n">
        <v>0</v>
      </c>
      <c r="CC266" s="70" t="n">
        <v>0</v>
      </c>
      <c r="CD266" s="70" t="n">
        <v>0</v>
      </c>
      <c r="CE266" s="70" t="n">
        <v>0</v>
      </c>
      <c r="CF266" s="70" t="n">
        <v>0</v>
      </c>
      <c r="CG266" s="70" t="n">
        <v>0</v>
      </c>
      <c r="CH266" s="70" t="n">
        <v>0</v>
      </c>
      <c r="CI266" s="70" t="n">
        <v>0</v>
      </c>
      <c r="CJ266" s="70" t="n">
        <v>0</v>
      </c>
      <c r="CK266" s="70" t="n">
        <v>0</v>
      </c>
      <c r="CL266" s="70" t="n">
        <v>0</v>
      </c>
      <c r="CM266" s="70" t="n">
        <v>0</v>
      </c>
      <c r="CN266" s="70" t="n">
        <v>0</v>
      </c>
      <c r="CO266" s="70" t="n">
        <v>0</v>
      </c>
      <c r="CP266" s="70" t="n">
        <v>0</v>
      </c>
      <c r="CQ266" s="70" t="n">
        <v>0</v>
      </c>
      <c r="CR266" s="70" t="n">
        <v>0</v>
      </c>
      <c r="CS266" s="70" t="n">
        <v>0</v>
      </c>
      <c r="CT266" s="70" t="n">
        <v>0</v>
      </c>
      <c r="CU266" s="70" t="n">
        <v>0</v>
      </c>
      <c r="CV266" s="70" t="n">
        <v>0</v>
      </c>
      <c r="CW266" s="70" t="n">
        <v>0</v>
      </c>
      <c r="CX266" s="70" t="n">
        <v>0</v>
      </c>
      <c r="CY266" s="70" t="n">
        <v>0</v>
      </c>
      <c r="CZ266" s="70" t="n">
        <v>0</v>
      </c>
      <c r="DA266" s="70" t="n">
        <v>0</v>
      </c>
      <c r="DB266" s="70" t="n">
        <v>0</v>
      </c>
      <c r="DC266" s="70" t="n">
        <v>0</v>
      </c>
      <c r="DD266" s="70" t="n">
        <v>0</v>
      </c>
      <c r="DE266" s="70" t="n">
        <v>0</v>
      </c>
      <c r="DF266" s="70" t="n">
        <v>0</v>
      </c>
      <c r="DG266" s="70" t="n">
        <v>0</v>
      </c>
      <c r="DH266" s="70" t="n">
        <v>0</v>
      </c>
      <c r="DI266" s="70" t="n">
        <v>0</v>
      </c>
      <c r="DJ266" s="70" t="n">
        <v>0</v>
      </c>
      <c r="DK266" s="70" t="n">
        <v>0</v>
      </c>
      <c r="DL266" s="70" t="n">
        <v>0</v>
      </c>
      <c r="DM266" s="70" t="n">
        <v>0</v>
      </c>
      <c r="DN266" s="70" t="n">
        <v>0</v>
      </c>
      <c r="DO266" s="70" t="n"/>
      <c r="DP266" s="70" t="n">
        <v>0</v>
      </c>
      <c r="DR266" s="71" t="n"/>
      <c r="DS266" s="71" t="n"/>
      <c r="DT266" s="71" t="n"/>
      <c r="DU266" s="71" t="n"/>
      <c r="DV266" s="71" t="n"/>
      <c r="DW266" s="71" t="n"/>
      <c r="DX266" s="71" t="n"/>
      <c r="DY266" s="71" t="n"/>
      <c r="DZ266" s="71" t="n"/>
      <c r="EA266" s="71" t="n"/>
      <c r="EB266" s="71" t="n"/>
      <c r="EC266" s="71" t="n"/>
      <c r="ED266" s="71" t="n"/>
      <c r="EE266" s="71" t="n"/>
      <c r="EF266" s="71" t="n"/>
      <c r="EG266" s="71" t="n"/>
      <c r="EH266" s="71" t="n"/>
      <c r="EI266" s="71" t="n"/>
      <c r="EJ266" s="71" t="n"/>
      <c r="EK266" s="71" t="n"/>
      <c r="EL266" s="71" t="n"/>
      <c r="EM266" s="71" t="n"/>
      <c r="EN266" s="71" t="n"/>
      <c r="EO266" s="71" t="n"/>
      <c r="EP266" s="71" t="n"/>
      <c r="EQ266" s="71" t="n"/>
      <c r="ER266" s="71" t="n"/>
      <c r="ES266" s="71" t="n"/>
      <c r="ET266" s="71" t="n"/>
      <c r="EU266" s="71" t="n"/>
      <c r="EV266" s="71" t="n"/>
      <c r="EW266" s="71" t="n"/>
      <c r="EX266" s="71" t="n"/>
      <c r="EY266" s="71" t="n"/>
      <c r="EZ266" s="71" t="n"/>
      <c r="FA266" s="71" t="n"/>
      <c r="FB266" s="71" t="n"/>
      <c r="FC266" s="71" t="n"/>
      <c r="FD266" s="71" t="n"/>
      <c r="FE266" s="71" t="n"/>
      <c r="FF266" s="71" t="n"/>
      <c r="FG266" s="71" t="n"/>
      <c r="FH266" s="71" t="n"/>
      <c r="FI266" s="71" t="n"/>
      <c r="FJ266" s="71" t="n"/>
      <c r="FK266" s="71" t="n"/>
      <c r="FL266" s="71" t="n"/>
      <c r="FM266" s="71" t="n"/>
      <c r="FN266" s="71" t="n"/>
      <c r="FO266" s="71" t="n"/>
      <c r="FP266" s="71" t="n"/>
      <c r="FQ266" s="71" t="n"/>
      <c r="FR266" s="71" t="n"/>
      <c r="FS266" s="71" t="n"/>
      <c r="FT266" s="71" t="n"/>
      <c r="FU266" s="71" t="n"/>
      <c r="FV266" s="71" t="n"/>
      <c r="FW266" s="71" t="n"/>
      <c r="FX266" s="71" t="n"/>
      <c r="FY266" s="71" t="n"/>
      <c r="FZ266" s="71" t="n"/>
      <c r="GA266" s="71" t="n"/>
      <c r="GB266" s="71" t="n"/>
      <c r="GC266" s="71" t="n"/>
      <c r="GD266" s="71" t="n"/>
      <c r="GE266" s="71" t="n"/>
      <c r="GF266" s="71" t="n"/>
      <c r="GG266" s="71" t="n"/>
      <c r="GH266" s="71" t="n"/>
      <c r="GI266" s="71" t="n"/>
      <c r="GJ266" s="71" t="n"/>
      <c r="GK266" s="71" t="n"/>
      <c r="GL266" s="71" t="n"/>
      <c r="GM266" s="71" t="n"/>
      <c r="GN266" s="71" t="n"/>
      <c r="GO266" s="71" t="n"/>
      <c r="GP266" s="71" t="n"/>
      <c r="GQ266" s="71" t="n"/>
      <c r="GR266" s="71" t="n"/>
      <c r="GS266" s="71" t="n"/>
      <c r="GT266" s="71" t="n"/>
      <c r="GU266" s="71" t="n"/>
      <c r="GV266" s="71" t="n"/>
      <c r="GW266" s="71" t="n"/>
      <c r="GX266" s="71" t="n"/>
      <c r="GY266" s="71" t="n"/>
      <c r="GZ266" s="71" t="n"/>
      <c r="HA266" s="71" t="n"/>
      <c r="HB266" s="71" t="n"/>
      <c r="HC266" s="71" t="n"/>
      <c r="HD266" s="71" t="n"/>
      <c r="HE266" s="71" t="n"/>
      <c r="HF266" s="71" t="n"/>
      <c r="HG266" s="71" t="n"/>
      <c r="HH266" s="71" t="n"/>
      <c r="HI266" s="71" t="n"/>
      <c r="HJ266" s="71" t="n"/>
      <c r="HK266" s="71" t="n"/>
      <c r="HL266" s="71" t="n"/>
      <c r="HM266" s="71" t="n"/>
      <c r="HN266" s="71" t="n"/>
      <c r="HO266" s="71" t="n"/>
      <c r="HP266" s="71" t="n"/>
      <c r="HQ266" s="71" t="n"/>
      <c r="HR266" s="71" t="n"/>
      <c r="HS266" s="71" t="n"/>
      <c r="HT266" s="71" t="n"/>
      <c r="HU266" s="71" t="n"/>
      <c r="HV266" s="71" t="n"/>
      <c r="HW266" s="71" t="n"/>
      <c r="HX266" s="71" t="n"/>
      <c r="HY266" s="71" t="n"/>
    </row>
    <row r="267" ht="45" customHeight="1">
      <c r="A267" s="66" t="n">
        <v>118</v>
      </c>
      <c r="B267" s="67" t="inlineStr">
        <is>
          <t>Servicios relacionados con la minería; servicios relacionados con la distribución de electricidad, gas y agua (a comisión o por contrato)</t>
        </is>
      </c>
      <c r="G267" s="68" t="n">
        <v>3871.658</v>
      </c>
      <c r="H267" s="69" t="n">
        <v>881.09</v>
      </c>
      <c r="I267" s="70" t="n">
        <v>0</v>
      </c>
      <c r="J267" s="70" t="n">
        <v>0</v>
      </c>
      <c r="K267" s="70" t="n">
        <v>0</v>
      </c>
      <c r="L267" s="70" t="n">
        <v>0</v>
      </c>
      <c r="M267" s="70" t="n">
        <v>0</v>
      </c>
      <c r="N267" s="70" t="n">
        <v>0</v>
      </c>
      <c r="O267" s="70" t="n">
        <v>0</v>
      </c>
      <c r="P267" s="70" t="n">
        <v>0</v>
      </c>
      <c r="Q267" s="70" t="n">
        <v>0</v>
      </c>
      <c r="R267" s="70" t="n">
        <v>0</v>
      </c>
      <c r="S267" s="70" t="n">
        <v>0</v>
      </c>
      <c r="T267" s="70" t="n">
        <v>0</v>
      </c>
      <c r="U267" s="70" t="n">
        <v>756.769</v>
      </c>
      <c r="V267" s="70" t="n">
        <v>0</v>
      </c>
      <c r="W267" s="70" t="n">
        <v>0</v>
      </c>
      <c r="X267" s="70" t="n">
        <v>0</v>
      </c>
      <c r="Y267" s="70" t="n">
        <v>0</v>
      </c>
      <c r="Z267" s="70" t="n">
        <v>0</v>
      </c>
      <c r="AA267" s="70" t="n">
        <v>0</v>
      </c>
      <c r="AB267" s="70" t="n">
        <v>0</v>
      </c>
      <c r="AC267" s="70" t="n">
        <v>0</v>
      </c>
      <c r="AD267" s="70" t="n">
        <v>0</v>
      </c>
      <c r="AE267" s="70" t="n">
        <v>0</v>
      </c>
      <c r="AF267" s="70" t="n">
        <v>0</v>
      </c>
      <c r="AG267" s="70" t="n">
        <v>0</v>
      </c>
      <c r="AH267" s="70" t="n">
        <v>0</v>
      </c>
      <c r="AI267" s="70" t="n">
        <v>0</v>
      </c>
      <c r="AJ267" s="70" t="n">
        <v>0</v>
      </c>
      <c r="AK267" s="70" t="n">
        <v>0</v>
      </c>
      <c r="AL267" s="70" t="n">
        <v>0</v>
      </c>
      <c r="AM267" s="70" t="n">
        <v>0</v>
      </c>
      <c r="AN267" s="70" t="n">
        <v>0</v>
      </c>
      <c r="AO267" s="70" t="n">
        <v>0</v>
      </c>
      <c r="AP267" s="70" t="n">
        <v>0</v>
      </c>
      <c r="AQ267" s="70" t="n">
        <v>0</v>
      </c>
      <c r="AR267" s="70" t="n">
        <v>0</v>
      </c>
      <c r="AS267" s="70" t="n">
        <v>60.22</v>
      </c>
      <c r="AT267" s="70" t="n">
        <v>0</v>
      </c>
      <c r="AU267" s="70" t="n">
        <v>0</v>
      </c>
      <c r="AV267" s="70" t="n">
        <v>0</v>
      </c>
      <c r="AW267" s="70" t="n">
        <v>0</v>
      </c>
      <c r="AX267" s="70" t="n">
        <v>0</v>
      </c>
      <c r="AY267" s="70" t="n">
        <v>0</v>
      </c>
      <c r="AZ267" s="70" t="n">
        <v>0</v>
      </c>
      <c r="BA267" s="70" t="n">
        <v>0</v>
      </c>
      <c r="BB267" s="70" t="n">
        <v>0</v>
      </c>
      <c r="BC267" s="70" t="n">
        <v>0</v>
      </c>
      <c r="BD267" s="70" t="n">
        <v>0</v>
      </c>
      <c r="BE267" s="70" t="n">
        <v>0</v>
      </c>
      <c r="BF267" s="70" t="n">
        <v>0</v>
      </c>
      <c r="BG267" s="70" t="n">
        <v>0</v>
      </c>
      <c r="BH267" s="70" t="n">
        <v>0</v>
      </c>
      <c r="BI267" s="70" t="n">
        <v>0</v>
      </c>
      <c r="BJ267" s="70" t="n">
        <v>0</v>
      </c>
      <c r="BK267" s="70" t="n">
        <v>0</v>
      </c>
      <c r="BL267" s="70" t="n">
        <v>0</v>
      </c>
      <c r="BM267" s="70" t="n">
        <v>0</v>
      </c>
      <c r="BN267" s="70" t="n">
        <v>0</v>
      </c>
      <c r="BO267" s="70" t="n">
        <v>64.101</v>
      </c>
      <c r="BP267" s="70" t="n">
        <v>0</v>
      </c>
      <c r="BQ267" s="70" t="n">
        <v>0</v>
      </c>
      <c r="BR267" s="70" t="n">
        <v>0</v>
      </c>
      <c r="BS267" s="70" t="n">
        <v>0</v>
      </c>
      <c r="BT267" s="70" t="n">
        <v>0</v>
      </c>
      <c r="BU267" s="70" t="n">
        <v>0</v>
      </c>
      <c r="BV267" s="70" t="n">
        <v>0</v>
      </c>
      <c r="BW267" s="70" t="n">
        <v>0</v>
      </c>
      <c r="BX267" s="70" t="n">
        <v>0</v>
      </c>
      <c r="BY267" s="70" t="n">
        <v>0</v>
      </c>
      <c r="BZ267" s="70" t="n">
        <v>0</v>
      </c>
      <c r="CA267" s="70" t="n">
        <v>0</v>
      </c>
      <c r="CB267" s="70" t="n">
        <v>0</v>
      </c>
      <c r="CC267" s="70" t="n">
        <v>0</v>
      </c>
      <c r="CD267" s="70" t="n">
        <v>0</v>
      </c>
      <c r="CE267" s="70" t="n">
        <v>0</v>
      </c>
      <c r="CF267" s="70" t="n">
        <v>0</v>
      </c>
      <c r="CG267" s="70" t="n">
        <v>0</v>
      </c>
      <c r="CH267" s="70" t="n">
        <v>0</v>
      </c>
      <c r="CI267" s="70" t="n">
        <v>0</v>
      </c>
      <c r="CJ267" s="70" t="n">
        <v>0</v>
      </c>
      <c r="CK267" s="70" t="n">
        <v>0</v>
      </c>
      <c r="CL267" s="70" t="n">
        <v>0</v>
      </c>
      <c r="CM267" s="70" t="n">
        <v>0</v>
      </c>
      <c r="CN267" s="70" t="n">
        <v>0</v>
      </c>
      <c r="CO267" s="70" t="n">
        <v>0</v>
      </c>
      <c r="CP267" s="70" t="n">
        <v>0</v>
      </c>
      <c r="CQ267" s="70" t="n">
        <v>0</v>
      </c>
      <c r="CR267" s="70" t="n">
        <v>0</v>
      </c>
      <c r="CS267" s="70" t="n">
        <v>0</v>
      </c>
      <c r="CT267" s="70" t="n">
        <v>0</v>
      </c>
      <c r="CU267" s="70" t="n">
        <v>0</v>
      </c>
      <c r="CV267" s="70" t="n">
        <v>0</v>
      </c>
      <c r="CW267" s="70" t="n">
        <v>0</v>
      </c>
      <c r="CX267" s="70" t="n">
        <v>0</v>
      </c>
      <c r="CY267" s="70" t="n">
        <v>0</v>
      </c>
      <c r="CZ267" s="70" t="n">
        <v>0</v>
      </c>
      <c r="DA267" s="70" t="n">
        <v>0</v>
      </c>
      <c r="DB267" s="70" t="n">
        <v>0</v>
      </c>
      <c r="DC267" s="70" t="n">
        <v>0</v>
      </c>
      <c r="DD267" s="70" t="n">
        <v>0</v>
      </c>
      <c r="DE267" s="70" t="n">
        <v>0</v>
      </c>
      <c r="DF267" s="70" t="n">
        <v>0</v>
      </c>
      <c r="DG267" s="70" t="n">
        <v>0</v>
      </c>
      <c r="DH267" s="70" t="n">
        <v>0</v>
      </c>
      <c r="DI267" s="70" t="n">
        <v>0</v>
      </c>
      <c r="DJ267" s="70" t="n">
        <v>0</v>
      </c>
      <c r="DK267" s="70" t="n">
        <v>0</v>
      </c>
      <c r="DL267" s="70" t="n">
        <v>0</v>
      </c>
      <c r="DM267" s="70" t="n">
        <v>0</v>
      </c>
      <c r="DN267" s="70" t="n">
        <v>2839.929</v>
      </c>
      <c r="DO267" s="70" t="n"/>
      <c r="DP267" s="70" t="n">
        <v>150.639</v>
      </c>
      <c r="DR267" s="71" t="n"/>
      <c r="DS267" s="71" t="n"/>
      <c r="DT267" s="71" t="n"/>
      <c r="DU267" s="71" t="n"/>
      <c r="DV267" s="71" t="n"/>
      <c r="DW267" s="71" t="n"/>
      <c r="DX267" s="71" t="n"/>
      <c r="DY267" s="71" t="n"/>
      <c r="DZ267" s="71" t="n"/>
      <c r="EA267" s="71" t="n"/>
      <c r="EB267" s="71" t="n"/>
      <c r="EC267" s="71" t="n"/>
      <c r="ED267" s="71" t="n"/>
      <c r="EE267" s="71" t="n"/>
      <c r="EF267" s="71" t="n"/>
      <c r="EG267" s="71" t="n"/>
      <c r="EH267" s="71" t="n"/>
      <c r="EI267" s="71" t="n"/>
      <c r="EJ267" s="71" t="n"/>
      <c r="EK267" s="71" t="n"/>
      <c r="EL267" s="71" t="n"/>
      <c r="EM267" s="71" t="n"/>
      <c r="EN267" s="71" t="n"/>
      <c r="EO267" s="71" t="n"/>
      <c r="EP267" s="71" t="n"/>
      <c r="EQ267" s="71" t="n"/>
      <c r="ER267" s="71" t="n"/>
      <c r="ES267" s="71" t="n"/>
      <c r="ET267" s="71" t="n"/>
      <c r="EU267" s="71" t="n"/>
      <c r="EV267" s="71" t="n"/>
      <c r="EW267" s="71" t="n"/>
      <c r="EX267" s="71" t="n"/>
      <c r="EY267" s="71" t="n"/>
      <c r="EZ267" s="71" t="n"/>
      <c r="FA267" s="71" t="n"/>
      <c r="FB267" s="71" t="n"/>
      <c r="FC267" s="71" t="n"/>
      <c r="FD267" s="71" t="n"/>
      <c r="FE267" s="71" t="n"/>
      <c r="FF267" s="71" t="n"/>
      <c r="FG267" s="71" t="n"/>
      <c r="FH267" s="71" t="n"/>
      <c r="FI267" s="71" t="n"/>
      <c r="FJ267" s="71" t="n"/>
      <c r="FK267" s="71" t="n"/>
      <c r="FL267" s="71" t="n"/>
      <c r="FM267" s="71" t="n"/>
      <c r="FN267" s="71" t="n"/>
      <c r="FO267" s="71" t="n"/>
      <c r="FP267" s="71" t="n"/>
      <c r="FQ267" s="71" t="n"/>
      <c r="FR267" s="71" t="n"/>
      <c r="FS267" s="71" t="n"/>
      <c r="FT267" s="71" t="n"/>
      <c r="FU267" s="71" t="n"/>
      <c r="FV267" s="71" t="n"/>
      <c r="FW267" s="71" t="n"/>
      <c r="FX267" s="71" t="n"/>
      <c r="FY267" s="71" t="n"/>
      <c r="FZ267" s="71" t="n"/>
      <c r="GA267" s="71" t="n"/>
      <c r="GB267" s="71" t="n"/>
      <c r="GC267" s="71" t="n"/>
      <c r="GD267" s="71" t="n"/>
      <c r="GE267" s="71" t="n"/>
      <c r="GF267" s="71" t="n"/>
      <c r="GG267" s="71" t="n"/>
      <c r="GH267" s="71" t="n"/>
      <c r="GI267" s="71" t="n"/>
      <c r="GJ267" s="71" t="n"/>
      <c r="GK267" s="71" t="n"/>
      <c r="GL267" s="71" t="n"/>
      <c r="GM267" s="71" t="n"/>
      <c r="GN267" s="71" t="n"/>
      <c r="GO267" s="71" t="n"/>
      <c r="GP267" s="71" t="n"/>
      <c r="GQ267" s="71" t="n"/>
      <c r="GR267" s="71" t="n"/>
      <c r="GS267" s="71" t="n"/>
      <c r="GT267" s="71" t="n"/>
      <c r="GU267" s="71" t="n"/>
      <c r="GV267" s="71" t="n"/>
      <c r="GW267" s="71" t="n"/>
      <c r="GX267" s="71" t="n"/>
      <c r="GY267" s="71" t="n"/>
      <c r="GZ267" s="71" t="n"/>
      <c r="HA267" s="71" t="n"/>
      <c r="HB267" s="71" t="n"/>
      <c r="HC267" s="71" t="n"/>
      <c r="HD267" s="71" t="n"/>
      <c r="HE267" s="71" t="n"/>
      <c r="HF267" s="71" t="n"/>
      <c r="HG267" s="71" t="n"/>
      <c r="HH267" s="71" t="n"/>
      <c r="HI267" s="71" t="n"/>
      <c r="HJ267" s="71" t="n"/>
      <c r="HK267" s="71" t="n"/>
      <c r="HL267" s="71" t="n"/>
      <c r="HM267" s="71" t="n"/>
      <c r="HN267" s="71" t="n"/>
      <c r="HO267" s="71" t="n"/>
      <c r="HP267" s="71" t="n"/>
      <c r="HQ267" s="71" t="n"/>
      <c r="HR267" s="71" t="n"/>
      <c r="HS267" s="71" t="n"/>
      <c r="HT267" s="71" t="n"/>
      <c r="HU267" s="71" t="n"/>
      <c r="HV267" s="71" t="n"/>
      <c r="HW267" s="71" t="n"/>
      <c r="HX267" s="71" t="n"/>
      <c r="HY267" s="71" t="n"/>
    </row>
    <row r="268" ht="45" customHeight="1">
      <c r="A268" s="66" t="n">
        <v>119</v>
      </c>
      <c r="B268" s="67" t="inlineStr">
        <is>
          <t>Servicios de mantenimiento, reparación e instalación (excepto la construcción)</t>
        </is>
      </c>
      <c r="G268" s="68" t="n">
        <v>30515.97</v>
      </c>
      <c r="H268" s="69" t="n">
        <v>19702.069</v>
      </c>
      <c r="I268" s="70" t="n">
        <v>320.122</v>
      </c>
      <c r="J268" s="70" t="n">
        <v>31.919</v>
      </c>
      <c r="K268" s="70" t="n">
        <v>1260.741</v>
      </c>
      <c r="L268" s="70" t="n">
        <v>561.984</v>
      </c>
      <c r="M268" s="70" t="n">
        <v>90.849</v>
      </c>
      <c r="N268" s="70" t="n">
        <v>941.806</v>
      </c>
      <c r="O268" s="70" t="n">
        <v>30.441</v>
      </c>
      <c r="P268" s="70" t="n">
        <v>283.022</v>
      </c>
      <c r="Q268" s="70" t="n">
        <v>1105.461</v>
      </c>
      <c r="R268" s="70" t="n">
        <v>145.386</v>
      </c>
      <c r="S268" s="70" t="n">
        <v>1121.776</v>
      </c>
      <c r="T268" s="70" t="n">
        <v>0</v>
      </c>
      <c r="U268" s="70" t="n">
        <v>52.43</v>
      </c>
      <c r="V268" s="70" t="n">
        <v>89.81</v>
      </c>
      <c r="W268" s="70" t="n">
        <v>30.46</v>
      </c>
      <c r="X268" s="70" t="n">
        <v>24.204</v>
      </c>
      <c r="Y268" s="70" t="n">
        <v>24.588</v>
      </c>
      <c r="Z268" s="70" t="n">
        <v>4.837</v>
      </c>
      <c r="AA268" s="70" t="n">
        <v>74.47799999999999</v>
      </c>
      <c r="AB268" s="70" t="n">
        <v>143.051</v>
      </c>
      <c r="AC268" s="70" t="n">
        <v>10.668</v>
      </c>
      <c r="AD268" s="70" t="n">
        <v>25.154</v>
      </c>
      <c r="AE268" s="70" t="n">
        <v>75.892</v>
      </c>
      <c r="AF268" s="70" t="n">
        <v>45.321</v>
      </c>
      <c r="AG268" s="70" t="n">
        <v>38.611</v>
      </c>
      <c r="AH268" s="70" t="n">
        <v>14.278</v>
      </c>
      <c r="AI268" s="70" t="n">
        <v>19.178</v>
      </c>
      <c r="AJ268" s="70" t="n">
        <v>24.568</v>
      </c>
      <c r="AK268" s="70" t="n">
        <v>67.253</v>
      </c>
      <c r="AL268" s="70" t="n">
        <v>123.084</v>
      </c>
      <c r="AM268" s="70" t="n">
        <v>14.401</v>
      </c>
      <c r="AN268" s="70" t="n">
        <v>48.261</v>
      </c>
      <c r="AO268" s="70" t="n">
        <v>144.848</v>
      </c>
      <c r="AP268" s="70" t="n">
        <v>1.873</v>
      </c>
      <c r="AQ268" s="70" t="n">
        <v>63.05</v>
      </c>
      <c r="AR268" s="70" t="n">
        <v>1.987</v>
      </c>
      <c r="AS268" s="70" t="n">
        <v>315.066</v>
      </c>
      <c r="AT268" s="70" t="n">
        <v>56.65</v>
      </c>
      <c r="AU268" s="70" t="n">
        <v>524.7670000000001</v>
      </c>
      <c r="AV268" s="70" t="n">
        <v>60.661</v>
      </c>
      <c r="AW268" s="70" t="n">
        <v>132.346</v>
      </c>
      <c r="AX268" s="70" t="n">
        <v>14.414</v>
      </c>
      <c r="AY268" s="70" t="n">
        <v>41.079</v>
      </c>
      <c r="AZ268" s="70" t="n">
        <v>65.59099999999999</v>
      </c>
      <c r="BA268" s="70" t="n">
        <v>104.012</v>
      </c>
      <c r="BB268" s="70" t="n">
        <v>4.545</v>
      </c>
      <c r="BC268" s="70" t="n">
        <v>377.802</v>
      </c>
      <c r="BD268" s="70" t="n">
        <v>6.359</v>
      </c>
      <c r="BE268" s="70" t="n">
        <v>101.212</v>
      </c>
      <c r="BF268" s="70" t="n">
        <v>51.519</v>
      </c>
      <c r="BG268" s="70" t="n">
        <v>65.616</v>
      </c>
      <c r="BH268" s="70" t="n">
        <v>23.262</v>
      </c>
      <c r="BI268" s="70" t="n">
        <v>31.036</v>
      </c>
      <c r="BJ268" s="70" t="n">
        <v>2.482</v>
      </c>
      <c r="BK268" s="70" t="n">
        <v>49.972</v>
      </c>
      <c r="BL268" s="70" t="n">
        <v>6.255</v>
      </c>
      <c r="BM268" s="70" t="n">
        <v>2.749</v>
      </c>
      <c r="BN268" s="70" t="n">
        <v>21.252</v>
      </c>
      <c r="BO268" s="70" t="n">
        <v>711.525</v>
      </c>
      <c r="BP268" s="70" t="n">
        <v>44.338</v>
      </c>
      <c r="BQ268" s="70" t="n">
        <v>63.97</v>
      </c>
      <c r="BR268" s="70" t="n">
        <v>170.088</v>
      </c>
      <c r="BS268" s="70" t="n">
        <v>2.151</v>
      </c>
      <c r="BT268" s="70" t="n">
        <v>1187.235</v>
      </c>
      <c r="BU268" s="70" t="n">
        <v>46.638</v>
      </c>
      <c r="BV268" s="70" t="n">
        <v>90.3</v>
      </c>
      <c r="BW268" s="70" t="n">
        <v>282.016</v>
      </c>
      <c r="BX268" s="70" t="n">
        <v>967.394</v>
      </c>
      <c r="BY268" s="70" t="n">
        <v>353.018</v>
      </c>
      <c r="BZ268" s="70" t="n">
        <v>1478.828</v>
      </c>
      <c r="CA268" s="70" t="n">
        <v>249.324</v>
      </c>
      <c r="CB268" s="70" t="n">
        <v>330.667</v>
      </c>
      <c r="CC268" s="70" t="n">
        <v>590.115</v>
      </c>
      <c r="CD268" s="70" t="n">
        <v>40.943</v>
      </c>
      <c r="CE268" s="70" t="n">
        <v>309.959</v>
      </c>
      <c r="CF268" s="70" t="n">
        <v>120.062</v>
      </c>
      <c r="CG268" s="70" t="n">
        <v>50.295</v>
      </c>
      <c r="CH268" s="70" t="n">
        <v>16.77</v>
      </c>
      <c r="CI268" s="70" t="n">
        <v>374.5</v>
      </c>
      <c r="CJ268" s="70" t="n">
        <v>278.865</v>
      </c>
      <c r="CK268" s="70" t="n">
        <v>189.966</v>
      </c>
      <c r="CL268" s="70" t="n">
        <v>49.377</v>
      </c>
      <c r="CM268" s="70" t="n">
        <v>59.074</v>
      </c>
      <c r="CN268" s="70" t="n">
        <v>61.262</v>
      </c>
      <c r="CO268" s="70" t="n">
        <v>11.017</v>
      </c>
      <c r="CP268" s="70" t="n">
        <v>88.093</v>
      </c>
      <c r="CQ268" s="70" t="n">
        <v>339.359</v>
      </c>
      <c r="CR268" s="70" t="n">
        <v>311.44</v>
      </c>
      <c r="CS268" s="70" t="n">
        <v>26.875</v>
      </c>
      <c r="CT268" s="70" t="n">
        <v>38.828</v>
      </c>
      <c r="CU268" s="70" t="n">
        <v>80.381</v>
      </c>
      <c r="CV268" s="70" t="n">
        <v>13.2</v>
      </c>
      <c r="CW268" s="70" t="n">
        <v>59.995</v>
      </c>
      <c r="CX268" s="70" t="n">
        <v>212.624</v>
      </c>
      <c r="CY268" s="70" t="n">
        <v>0</v>
      </c>
      <c r="CZ268" s="70" t="n">
        <v>233.047</v>
      </c>
      <c r="DA268" s="70" t="n">
        <v>75.03700000000001</v>
      </c>
      <c r="DB268" s="70" t="n">
        <v>8.914</v>
      </c>
      <c r="DC268" s="70" t="n">
        <v>229.235</v>
      </c>
      <c r="DD268" s="70" t="n">
        <v>528.207</v>
      </c>
      <c r="DE268" s="70" t="n">
        <v>48.697</v>
      </c>
      <c r="DF268" s="70" t="n">
        <v>43.964</v>
      </c>
      <c r="DG268" s="70" t="n">
        <v>57.39</v>
      </c>
      <c r="DH268" s="70" t="n">
        <v>48.916</v>
      </c>
      <c r="DI268" s="70" t="n">
        <v>12.73</v>
      </c>
      <c r="DJ268" s="70" t="n">
        <v>1.001</v>
      </c>
      <c r="DK268" s="70" t="n">
        <v>0</v>
      </c>
      <c r="DL268" s="70" t="n">
        <v>6087.698</v>
      </c>
      <c r="DM268" s="70" t="n">
        <v>0</v>
      </c>
      <c r="DN268" s="70" t="n">
        <v>4357.448</v>
      </c>
      <c r="DO268" s="70" t="n"/>
      <c r="DP268" s="70" t="n">
        <v>368.755</v>
      </c>
      <c r="DR268" s="71" t="n"/>
      <c r="DS268" s="71" t="n"/>
      <c r="DT268" s="71" t="n"/>
      <c r="DU268" s="71" t="n"/>
      <c r="DV268" s="71" t="n"/>
      <c r="DW268" s="71" t="n"/>
      <c r="DX268" s="71" t="n"/>
      <c r="DY268" s="71" t="n"/>
      <c r="DZ268" s="71" t="n"/>
      <c r="EA268" s="71" t="n"/>
      <c r="EB268" s="71" t="n"/>
      <c r="EC268" s="71" t="n"/>
      <c r="ED268" s="71" t="n"/>
      <c r="EE268" s="71" t="n"/>
      <c r="EF268" s="71" t="n"/>
      <c r="EG268" s="71" t="n"/>
      <c r="EH268" s="71" t="n"/>
      <c r="EI268" s="71" t="n"/>
      <c r="EJ268" s="71" t="n"/>
      <c r="EK268" s="71" t="n"/>
      <c r="EL268" s="71" t="n"/>
      <c r="EM268" s="71" t="n"/>
      <c r="EN268" s="71" t="n"/>
      <c r="EO268" s="71" t="n"/>
      <c r="EP268" s="71" t="n"/>
      <c r="EQ268" s="71" t="n"/>
      <c r="ER268" s="71" t="n"/>
      <c r="ES268" s="71" t="n"/>
      <c r="ET268" s="71" t="n"/>
      <c r="EU268" s="71" t="n"/>
      <c r="EV268" s="71" t="n"/>
      <c r="EW268" s="71" t="n"/>
      <c r="EX268" s="71" t="n"/>
      <c r="EY268" s="71" t="n"/>
      <c r="EZ268" s="71" t="n"/>
      <c r="FA268" s="71" t="n"/>
      <c r="FB268" s="71" t="n"/>
      <c r="FC268" s="71" t="n"/>
      <c r="FD268" s="71" t="n"/>
      <c r="FE268" s="71" t="n"/>
      <c r="FF268" s="71" t="n"/>
      <c r="FG268" s="71" t="n"/>
      <c r="FH268" s="71" t="n"/>
      <c r="FI268" s="71" t="n"/>
      <c r="FJ268" s="71" t="n"/>
      <c r="FK268" s="71" t="n"/>
      <c r="FL268" s="71" t="n"/>
      <c r="FM268" s="71" t="n"/>
      <c r="FN268" s="71" t="n"/>
      <c r="FO268" s="71" t="n"/>
      <c r="FP268" s="71" t="n"/>
      <c r="FQ268" s="71" t="n"/>
      <c r="FR268" s="71" t="n"/>
      <c r="FS268" s="71" t="n"/>
      <c r="FT268" s="71" t="n"/>
      <c r="FU268" s="71" t="n"/>
      <c r="FV268" s="71" t="n"/>
      <c r="FW268" s="71" t="n"/>
      <c r="FX268" s="71" t="n"/>
      <c r="FY268" s="71" t="n"/>
      <c r="FZ268" s="71" t="n"/>
      <c r="GA268" s="71" t="n"/>
      <c r="GB268" s="71" t="n"/>
      <c r="GC268" s="71" t="n"/>
      <c r="GD268" s="71" t="n"/>
      <c r="GE268" s="71" t="n"/>
      <c r="GF268" s="71" t="n"/>
      <c r="GG268" s="71" t="n"/>
      <c r="GH268" s="71" t="n"/>
      <c r="GI268" s="71" t="n"/>
      <c r="GJ268" s="71" t="n"/>
      <c r="GK268" s="71" t="n"/>
      <c r="GL268" s="71" t="n"/>
      <c r="GM268" s="71" t="n"/>
      <c r="GN268" s="71" t="n"/>
      <c r="GO268" s="71" t="n"/>
      <c r="GP268" s="71" t="n"/>
      <c r="GQ268" s="71" t="n"/>
      <c r="GR268" s="71" t="n"/>
      <c r="GS268" s="71" t="n"/>
      <c r="GT268" s="71" t="n"/>
      <c r="GU268" s="71" t="n"/>
      <c r="GV268" s="71" t="n"/>
      <c r="GW268" s="71" t="n"/>
      <c r="GX268" s="71" t="n"/>
      <c r="GY268" s="71" t="n"/>
      <c r="GZ268" s="71" t="n"/>
      <c r="HA268" s="71" t="n"/>
      <c r="HB268" s="71" t="n"/>
      <c r="HC268" s="71" t="n"/>
      <c r="HD268" s="71" t="n"/>
      <c r="HE268" s="71" t="n"/>
      <c r="HF268" s="71" t="n"/>
      <c r="HG268" s="71" t="n"/>
      <c r="HH268" s="71" t="n"/>
      <c r="HI268" s="71" t="n"/>
      <c r="HJ268" s="71" t="n"/>
      <c r="HK268" s="71" t="n"/>
      <c r="HL268" s="71" t="n"/>
      <c r="HM268" s="71" t="n"/>
      <c r="HN268" s="71" t="n"/>
      <c r="HO268" s="71" t="n"/>
      <c r="HP268" s="71" t="n"/>
      <c r="HQ268" s="71" t="n"/>
      <c r="HR268" s="71" t="n"/>
      <c r="HS268" s="71" t="n"/>
      <c r="HT268" s="71" t="n"/>
      <c r="HU268" s="71" t="n"/>
      <c r="HV268" s="71" t="n"/>
      <c r="HW268" s="71" t="n"/>
      <c r="HX268" s="71" t="n"/>
      <c r="HY268" s="71" t="n"/>
    </row>
    <row r="269" ht="45" customHeight="1">
      <c r="A269" s="66" t="n">
        <v>120</v>
      </c>
      <c r="B269" s="67" t="inlineStr">
        <is>
          <t>Servicios de manufactura en insumos físicos que son propiedad de otros</t>
        </is>
      </c>
      <c r="G269" s="68" t="n">
        <v>6034.642000000002</v>
      </c>
      <c r="H269" s="69" t="n">
        <v>5759.327000000002</v>
      </c>
      <c r="I269" s="70" t="n">
        <v>0</v>
      </c>
      <c r="J269" s="70" t="n">
        <v>0</v>
      </c>
      <c r="K269" s="70" t="n">
        <v>0</v>
      </c>
      <c r="L269" s="70" t="n">
        <v>0</v>
      </c>
      <c r="M269" s="70" t="n">
        <v>0</v>
      </c>
      <c r="N269" s="70" t="n">
        <v>0</v>
      </c>
      <c r="O269" s="70" t="n">
        <v>0</v>
      </c>
      <c r="P269" s="70" t="n">
        <v>0</v>
      </c>
      <c r="Q269" s="70" t="n">
        <v>0</v>
      </c>
      <c r="R269" s="70" t="n">
        <v>0</v>
      </c>
      <c r="S269" s="70" t="n">
        <v>0</v>
      </c>
      <c r="T269" s="70" t="n">
        <v>0</v>
      </c>
      <c r="U269" s="70" t="n">
        <v>187.027</v>
      </c>
      <c r="V269" s="70" t="n">
        <v>122.397</v>
      </c>
      <c r="W269" s="70" t="n">
        <v>25.329</v>
      </c>
      <c r="X269" s="70" t="n">
        <v>224.469</v>
      </c>
      <c r="Y269" s="70" t="n">
        <v>44.494</v>
      </c>
      <c r="Z269" s="70" t="n">
        <v>221.665</v>
      </c>
      <c r="AA269" s="70" t="n">
        <v>182.357</v>
      </c>
      <c r="AB269" s="70" t="n">
        <v>133.178</v>
      </c>
      <c r="AC269" s="70" t="n">
        <v>80.133</v>
      </c>
      <c r="AD269" s="70" t="n">
        <v>67.447</v>
      </c>
      <c r="AE269" s="70" t="n">
        <v>176.578</v>
      </c>
      <c r="AF269" s="70" t="n">
        <v>327.2</v>
      </c>
      <c r="AG269" s="70" t="n">
        <v>0</v>
      </c>
      <c r="AH269" s="70" t="n">
        <v>2.206</v>
      </c>
      <c r="AI269" s="70" t="n">
        <v>24.342</v>
      </c>
      <c r="AJ269" s="70" t="n">
        <v>0</v>
      </c>
      <c r="AK269" s="70" t="n">
        <v>0</v>
      </c>
      <c r="AL269" s="70" t="n">
        <v>93.75</v>
      </c>
      <c r="AM269" s="70" t="n">
        <v>3.319</v>
      </c>
      <c r="AN269" s="70" t="n">
        <v>230.969</v>
      </c>
      <c r="AO269" s="70" t="n">
        <v>124.917</v>
      </c>
      <c r="AP269" s="70" t="n">
        <v>11.156</v>
      </c>
      <c r="AQ269" s="70" t="n">
        <v>98.02500000000001</v>
      </c>
      <c r="AR269" s="70" t="n">
        <v>5.712</v>
      </c>
      <c r="AS269" s="70" t="n">
        <v>31.827</v>
      </c>
      <c r="AT269" s="70" t="n">
        <v>62.968</v>
      </c>
      <c r="AU269" s="70" t="n">
        <v>0</v>
      </c>
      <c r="AV269" s="70" t="n">
        <v>86.88200000000001</v>
      </c>
      <c r="AW269" s="70" t="n">
        <v>436.87</v>
      </c>
      <c r="AX269" s="70" t="n">
        <v>22.865</v>
      </c>
      <c r="AY269" s="70" t="n">
        <v>57.353</v>
      </c>
      <c r="AZ269" s="70" t="n">
        <v>229.757</v>
      </c>
      <c r="BA269" s="70" t="n">
        <v>11.992</v>
      </c>
      <c r="BB269" s="70" t="n">
        <v>0</v>
      </c>
      <c r="BC269" s="70" t="n">
        <v>0</v>
      </c>
      <c r="BD269" s="70" t="n">
        <v>0</v>
      </c>
      <c r="BE269" s="70" t="n">
        <v>19.342</v>
      </c>
      <c r="BF269" s="70" t="n">
        <v>0</v>
      </c>
      <c r="BG269" s="70" t="n">
        <v>299.146</v>
      </c>
      <c r="BH269" s="70" t="n">
        <v>265.704</v>
      </c>
      <c r="BI269" s="70" t="n">
        <v>746.239</v>
      </c>
      <c r="BJ269" s="70" t="n">
        <v>26.587</v>
      </c>
      <c r="BK269" s="70" t="n">
        <v>208.058</v>
      </c>
      <c r="BL269" s="70" t="n">
        <v>0</v>
      </c>
      <c r="BM269" s="70" t="n">
        <v>2.174</v>
      </c>
      <c r="BN269" s="70" t="n">
        <v>317.801</v>
      </c>
      <c r="BO269" s="70" t="n">
        <v>0.822</v>
      </c>
      <c r="BP269" s="70" t="n">
        <v>0</v>
      </c>
      <c r="BQ269" s="70" t="n">
        <v>0</v>
      </c>
      <c r="BR269" s="70" t="n">
        <v>0</v>
      </c>
      <c r="BS269" s="70" t="n">
        <v>0</v>
      </c>
      <c r="BT269" s="70" t="n">
        <v>0</v>
      </c>
      <c r="BU269" s="70" t="n">
        <v>0</v>
      </c>
      <c r="BV269" s="70" t="n">
        <v>0</v>
      </c>
      <c r="BW269" s="70" t="n">
        <v>0</v>
      </c>
      <c r="BX269" s="70" t="n">
        <v>7.827</v>
      </c>
      <c r="BY269" s="70" t="n">
        <v>0</v>
      </c>
      <c r="BZ269" s="70" t="n">
        <v>0</v>
      </c>
      <c r="CA269" s="70" t="n">
        <v>0</v>
      </c>
      <c r="CB269" s="70" t="n">
        <v>0</v>
      </c>
      <c r="CC269" s="70" t="n">
        <v>0</v>
      </c>
      <c r="CD269" s="70" t="n">
        <v>0</v>
      </c>
      <c r="CE269" s="70" t="n">
        <v>0</v>
      </c>
      <c r="CF269" s="70" t="n">
        <v>0</v>
      </c>
      <c r="CG269" s="70" t="n">
        <v>34.151</v>
      </c>
      <c r="CH269" s="70" t="n">
        <v>0</v>
      </c>
      <c r="CI269" s="70" t="n">
        <v>9.694000000000001</v>
      </c>
      <c r="CJ269" s="70" t="n">
        <v>0</v>
      </c>
      <c r="CK269" s="70" t="n">
        <v>0</v>
      </c>
      <c r="CL269" s="70" t="n">
        <v>0</v>
      </c>
      <c r="CM269" s="70" t="n">
        <v>0</v>
      </c>
      <c r="CN269" s="70" t="n">
        <v>0</v>
      </c>
      <c r="CO269" s="70" t="n">
        <v>0</v>
      </c>
      <c r="CP269" s="70" t="n">
        <v>378.021</v>
      </c>
      <c r="CQ269" s="70" t="n">
        <v>0</v>
      </c>
      <c r="CR269" s="70" t="n">
        <v>0</v>
      </c>
      <c r="CS269" s="70" t="n">
        <v>0</v>
      </c>
      <c r="CT269" s="70" t="n">
        <v>0</v>
      </c>
      <c r="CU269" s="70" t="n">
        <v>0</v>
      </c>
      <c r="CV269" s="70" t="n">
        <v>0</v>
      </c>
      <c r="CW269" s="70" t="n">
        <v>0</v>
      </c>
      <c r="CX269" s="70" t="n">
        <v>89.453</v>
      </c>
      <c r="CY269" s="70" t="n">
        <v>27.124</v>
      </c>
      <c r="CZ269" s="70" t="n">
        <v>0</v>
      </c>
      <c r="DA269" s="70" t="n">
        <v>0</v>
      </c>
      <c r="DB269" s="70" t="n">
        <v>0</v>
      </c>
      <c r="DC269" s="70" t="n">
        <v>0</v>
      </c>
      <c r="DD269" s="70" t="n">
        <v>0</v>
      </c>
      <c r="DE269" s="70" t="n">
        <v>0</v>
      </c>
      <c r="DF269" s="70" t="n">
        <v>0</v>
      </c>
      <c r="DG269" s="70" t="n">
        <v>0</v>
      </c>
      <c r="DH269" s="70" t="n">
        <v>0</v>
      </c>
      <c r="DI269" s="70" t="n">
        <v>0</v>
      </c>
      <c r="DJ269" s="70" t="n">
        <v>0</v>
      </c>
      <c r="DK269" s="70" t="n">
        <v>0</v>
      </c>
      <c r="DL269" s="70" t="n">
        <v>275.315</v>
      </c>
      <c r="DM269" s="70" t="n">
        <v>0</v>
      </c>
      <c r="DN269" s="70" t="n">
        <v>0</v>
      </c>
      <c r="DO269" s="70" t="n"/>
      <c r="DP269" s="70" t="n">
        <v>0</v>
      </c>
      <c r="DR269" s="71" t="n"/>
      <c r="DS269" s="71" t="n"/>
      <c r="DT269" s="71" t="n"/>
      <c r="DU269" s="71" t="n"/>
      <c r="DV269" s="71" t="n"/>
      <c r="DW269" s="71" t="n"/>
      <c r="DX269" s="71" t="n"/>
      <c r="DY269" s="71" t="n"/>
      <c r="DZ269" s="71" t="n"/>
      <c r="EA269" s="71" t="n"/>
      <c r="EB269" s="71" t="n"/>
      <c r="EC269" s="71" t="n"/>
      <c r="ED269" s="71" t="n"/>
      <c r="EE269" s="71" t="n"/>
      <c r="EF269" s="71" t="n"/>
      <c r="EG269" s="71" t="n"/>
      <c r="EH269" s="71" t="n"/>
      <c r="EI269" s="71" t="n"/>
      <c r="EJ269" s="71" t="n"/>
      <c r="EK269" s="71" t="n"/>
      <c r="EL269" s="71" t="n"/>
      <c r="EM269" s="71" t="n"/>
      <c r="EN269" s="71" t="n"/>
      <c r="EO269" s="71" t="n"/>
      <c r="EP269" s="71" t="n"/>
      <c r="EQ269" s="71" t="n"/>
      <c r="ER269" s="71" t="n"/>
      <c r="ES269" s="71" t="n"/>
      <c r="ET269" s="71" t="n"/>
      <c r="EU269" s="71" t="n"/>
      <c r="EV269" s="71" t="n"/>
      <c r="EW269" s="71" t="n"/>
      <c r="EX269" s="71" t="n"/>
      <c r="EY269" s="71" t="n"/>
      <c r="EZ269" s="71" t="n"/>
      <c r="FA269" s="71" t="n"/>
      <c r="FB269" s="71" t="n"/>
      <c r="FC269" s="71" t="n"/>
      <c r="FD269" s="71" t="n"/>
      <c r="FE269" s="71" t="n"/>
      <c r="FF269" s="71" t="n"/>
      <c r="FG269" s="71" t="n"/>
      <c r="FH269" s="71" t="n"/>
      <c r="FI269" s="71" t="n"/>
      <c r="FJ269" s="71" t="n"/>
      <c r="FK269" s="71" t="n"/>
      <c r="FL269" s="71" t="n"/>
      <c r="FM269" s="71" t="n"/>
      <c r="FN269" s="71" t="n"/>
      <c r="FO269" s="71" t="n"/>
      <c r="FP269" s="71" t="n"/>
      <c r="FQ269" s="71" t="n"/>
      <c r="FR269" s="71" t="n"/>
      <c r="FS269" s="71" t="n"/>
      <c r="FT269" s="71" t="n"/>
      <c r="FU269" s="71" t="n"/>
      <c r="FV269" s="71" t="n"/>
      <c r="FW269" s="71" t="n"/>
      <c r="FX269" s="71" t="n"/>
      <c r="FY269" s="71" t="n"/>
      <c r="FZ269" s="71" t="n"/>
      <c r="GA269" s="71" t="n"/>
      <c r="GB269" s="71" t="n"/>
      <c r="GC269" s="71" t="n"/>
      <c r="GD269" s="71" t="n"/>
      <c r="GE269" s="71" t="n"/>
      <c r="GF269" s="71" t="n"/>
      <c r="GG269" s="71" t="n"/>
      <c r="GH269" s="71" t="n"/>
      <c r="GI269" s="71" t="n"/>
      <c r="GJ269" s="71" t="n"/>
      <c r="GK269" s="71" t="n"/>
      <c r="GL269" s="71" t="n"/>
      <c r="GM269" s="71" t="n"/>
      <c r="GN269" s="71" t="n"/>
      <c r="GO269" s="71" t="n"/>
      <c r="GP269" s="71" t="n"/>
      <c r="GQ269" s="71" t="n"/>
      <c r="GR269" s="71" t="n"/>
      <c r="GS269" s="71" t="n"/>
      <c r="GT269" s="71" t="n"/>
      <c r="GU269" s="71" t="n"/>
      <c r="GV269" s="71" t="n"/>
      <c r="GW269" s="71" t="n"/>
      <c r="GX269" s="71" t="n"/>
      <c r="GY269" s="71" t="n"/>
      <c r="GZ269" s="71" t="n"/>
      <c r="HA269" s="71" t="n"/>
      <c r="HB269" s="71" t="n"/>
      <c r="HC269" s="71" t="n"/>
      <c r="HD269" s="71" t="n"/>
      <c r="HE269" s="71" t="n"/>
      <c r="HF269" s="71" t="n"/>
      <c r="HG269" s="71" t="n"/>
      <c r="HH269" s="71" t="n"/>
      <c r="HI269" s="71" t="n"/>
      <c r="HJ269" s="71" t="n"/>
      <c r="HK269" s="71" t="n"/>
      <c r="HL269" s="71" t="n"/>
      <c r="HM269" s="71" t="n"/>
      <c r="HN269" s="71" t="n"/>
      <c r="HO269" s="71" t="n"/>
      <c r="HP269" s="71" t="n"/>
      <c r="HQ269" s="71" t="n"/>
      <c r="HR269" s="71" t="n"/>
      <c r="HS269" s="71" t="n"/>
      <c r="HT269" s="71" t="n"/>
      <c r="HU269" s="71" t="n"/>
      <c r="HV269" s="71" t="n"/>
      <c r="HW269" s="71" t="n"/>
      <c r="HX269" s="71" t="n"/>
      <c r="HY269" s="71" t="n"/>
    </row>
    <row r="270" ht="45" customHeight="1">
      <c r="A270" s="66" t="n">
        <v>121</v>
      </c>
      <c r="B270" s="67" t="inlineStr">
        <is>
          <t>Otros servicios de manufactura</t>
        </is>
      </c>
      <c r="G270" s="68" t="n">
        <v>3149.788</v>
      </c>
      <c r="H270" s="69" t="n">
        <v>3000.966</v>
      </c>
      <c r="I270" s="70" t="n">
        <v>0</v>
      </c>
      <c r="J270" s="70" t="n">
        <v>0</v>
      </c>
      <c r="K270" s="70" t="n">
        <v>0</v>
      </c>
      <c r="L270" s="70" t="n">
        <v>0</v>
      </c>
      <c r="M270" s="70" t="n">
        <v>0</v>
      </c>
      <c r="N270" s="70" t="n">
        <v>0</v>
      </c>
      <c r="O270" s="70" t="n">
        <v>0</v>
      </c>
      <c r="P270" s="70" t="n">
        <v>0</v>
      </c>
      <c r="Q270" s="70" t="n">
        <v>0</v>
      </c>
      <c r="R270" s="70" t="n">
        <v>0</v>
      </c>
      <c r="S270" s="70" t="n">
        <v>0</v>
      </c>
      <c r="T270" s="70" t="n">
        <v>0</v>
      </c>
      <c r="U270" s="70" t="n">
        <v>0</v>
      </c>
      <c r="V270" s="70" t="n">
        <v>0</v>
      </c>
      <c r="W270" s="70" t="n">
        <v>0</v>
      </c>
      <c r="X270" s="70" t="n">
        <v>0</v>
      </c>
      <c r="Y270" s="70" t="n">
        <v>0</v>
      </c>
      <c r="Z270" s="70" t="n">
        <v>0</v>
      </c>
      <c r="AA270" s="70" t="n">
        <v>0</v>
      </c>
      <c r="AB270" s="70" t="n">
        <v>0</v>
      </c>
      <c r="AC270" s="70" t="n">
        <v>0</v>
      </c>
      <c r="AD270" s="70" t="n">
        <v>0</v>
      </c>
      <c r="AE270" s="70" t="n">
        <v>0</v>
      </c>
      <c r="AF270" s="70" t="n">
        <v>0</v>
      </c>
      <c r="AG270" s="70" t="n">
        <v>0</v>
      </c>
      <c r="AH270" s="70" t="n">
        <v>0</v>
      </c>
      <c r="AI270" s="70" t="n">
        <v>0</v>
      </c>
      <c r="AJ270" s="70" t="n">
        <v>0</v>
      </c>
      <c r="AK270" s="70" t="n">
        <v>0</v>
      </c>
      <c r="AL270" s="70" t="n">
        <v>0</v>
      </c>
      <c r="AM270" s="70" t="n">
        <v>0</v>
      </c>
      <c r="AN270" s="70" t="n">
        <v>0</v>
      </c>
      <c r="AO270" s="70" t="n">
        <v>0</v>
      </c>
      <c r="AP270" s="70" t="n">
        <v>0</v>
      </c>
      <c r="AQ270" s="70" t="n">
        <v>0</v>
      </c>
      <c r="AR270" s="70" t="n">
        <v>0</v>
      </c>
      <c r="AS270" s="70" t="n">
        <v>0</v>
      </c>
      <c r="AT270" s="70" t="n">
        <v>0.394</v>
      </c>
      <c r="AU270" s="70" t="n">
        <v>0</v>
      </c>
      <c r="AV270" s="70" t="n">
        <v>0</v>
      </c>
      <c r="AW270" s="70" t="n">
        <v>0</v>
      </c>
      <c r="AX270" s="70" t="n">
        <v>0</v>
      </c>
      <c r="AY270" s="70" t="n">
        <v>0</v>
      </c>
      <c r="AZ270" s="70" t="n">
        <v>0</v>
      </c>
      <c r="BA270" s="70" t="n">
        <v>235.124</v>
      </c>
      <c r="BB270" s="70" t="n">
        <v>0</v>
      </c>
      <c r="BC270" s="70" t="n">
        <v>0</v>
      </c>
      <c r="BD270" s="70" t="n">
        <v>0</v>
      </c>
      <c r="BE270" s="70" t="n">
        <v>97.045</v>
      </c>
      <c r="BF270" s="70" t="n">
        <v>0</v>
      </c>
      <c r="BG270" s="70" t="n">
        <v>520.231</v>
      </c>
      <c r="BH270" s="70" t="n">
        <v>100</v>
      </c>
      <c r="BI270" s="70" t="n">
        <v>50</v>
      </c>
      <c r="BJ270" s="70" t="n">
        <v>7.089</v>
      </c>
      <c r="BK270" s="70" t="n">
        <v>0</v>
      </c>
      <c r="BL270" s="70" t="n">
        <v>0</v>
      </c>
      <c r="BM270" s="70" t="n">
        <v>4.958</v>
      </c>
      <c r="BN270" s="70" t="n">
        <v>0</v>
      </c>
      <c r="BO270" s="70" t="n">
        <v>1.921</v>
      </c>
      <c r="BP270" s="70" t="n">
        <v>0</v>
      </c>
      <c r="BQ270" s="70" t="n">
        <v>0</v>
      </c>
      <c r="BR270" s="70" t="n">
        <v>4.084</v>
      </c>
      <c r="BS270" s="70" t="n">
        <v>0</v>
      </c>
      <c r="BT270" s="70" t="n">
        <v>0</v>
      </c>
      <c r="BU270" s="70" t="n">
        <v>0</v>
      </c>
      <c r="BV270" s="70" t="n">
        <v>0</v>
      </c>
      <c r="BW270" s="70" t="n">
        <v>0</v>
      </c>
      <c r="BX270" s="70" t="n">
        <v>284.698</v>
      </c>
      <c r="BY270" s="70" t="n">
        <v>0</v>
      </c>
      <c r="BZ270" s="70" t="n">
        <v>0</v>
      </c>
      <c r="CA270" s="70" t="n">
        <v>0</v>
      </c>
      <c r="CB270" s="70" t="n">
        <v>0</v>
      </c>
      <c r="CC270" s="70" t="n">
        <v>0</v>
      </c>
      <c r="CD270" s="70" t="n">
        <v>0</v>
      </c>
      <c r="CE270" s="70" t="n">
        <v>0</v>
      </c>
      <c r="CF270" s="70" t="n">
        <v>0</v>
      </c>
      <c r="CG270" s="70" t="n">
        <v>18.93</v>
      </c>
      <c r="CH270" s="70" t="n">
        <v>0</v>
      </c>
      <c r="CI270" s="70" t="n">
        <v>3.779</v>
      </c>
      <c r="CJ270" s="70" t="n">
        <v>0</v>
      </c>
      <c r="CK270" s="70" t="n">
        <v>55.858</v>
      </c>
      <c r="CL270" s="70" t="n">
        <v>0</v>
      </c>
      <c r="CM270" s="70" t="n">
        <v>0</v>
      </c>
      <c r="CN270" s="70" t="n">
        <v>0</v>
      </c>
      <c r="CO270" s="70" t="n">
        <v>0</v>
      </c>
      <c r="CP270" s="70" t="n">
        <v>878.099</v>
      </c>
      <c r="CQ270" s="70" t="n">
        <v>80.413</v>
      </c>
      <c r="CR270" s="70" t="n">
        <v>0</v>
      </c>
      <c r="CS270" s="70" t="n">
        <v>0</v>
      </c>
      <c r="CT270" s="70" t="n">
        <v>46.029</v>
      </c>
      <c r="CU270" s="70" t="n">
        <v>0</v>
      </c>
      <c r="CV270" s="70" t="n">
        <v>0</v>
      </c>
      <c r="CW270" s="70" t="n">
        <v>0</v>
      </c>
      <c r="CX270" s="70" t="n">
        <v>582.547</v>
      </c>
      <c r="CY270" s="70" t="n">
        <v>0</v>
      </c>
      <c r="CZ270" s="70" t="n">
        <v>0</v>
      </c>
      <c r="DA270" s="70" t="n">
        <v>0</v>
      </c>
      <c r="DB270" s="70" t="n">
        <v>0</v>
      </c>
      <c r="DC270" s="70" t="n">
        <v>0</v>
      </c>
      <c r="DD270" s="70" t="n">
        <v>0</v>
      </c>
      <c r="DE270" s="70" t="n">
        <v>0</v>
      </c>
      <c r="DF270" s="70" t="n">
        <v>29.767</v>
      </c>
      <c r="DG270" s="70" t="n">
        <v>0</v>
      </c>
      <c r="DH270" s="70" t="n">
        <v>0</v>
      </c>
      <c r="DI270" s="70" t="n">
        <v>0</v>
      </c>
      <c r="DJ270" s="70" t="n">
        <v>0</v>
      </c>
      <c r="DK270" s="70" t="n">
        <v>0</v>
      </c>
      <c r="DL270" s="70" t="n">
        <v>148.822</v>
      </c>
      <c r="DM270" s="70" t="n">
        <v>0</v>
      </c>
      <c r="DN270" s="70" t="n">
        <v>0</v>
      </c>
      <c r="DO270" s="70" t="n"/>
      <c r="DP270" s="70" t="n">
        <v>0</v>
      </c>
      <c r="DR270" s="71" t="n"/>
      <c r="DS270" s="71" t="n"/>
      <c r="DT270" s="71" t="n"/>
      <c r="DU270" s="71" t="n"/>
      <c r="DV270" s="71" t="n"/>
      <c r="DW270" s="71" t="n"/>
      <c r="DX270" s="71" t="n"/>
      <c r="DY270" s="71" t="n"/>
      <c r="DZ270" s="71" t="n"/>
      <c r="EA270" s="71" t="n"/>
      <c r="EB270" s="71" t="n"/>
      <c r="EC270" s="71" t="n"/>
      <c r="ED270" s="71" t="n"/>
      <c r="EE270" s="71" t="n"/>
      <c r="EF270" s="71" t="n"/>
      <c r="EG270" s="71" t="n"/>
      <c r="EH270" s="71" t="n"/>
      <c r="EI270" s="71" t="n"/>
      <c r="EJ270" s="71" t="n"/>
      <c r="EK270" s="71" t="n"/>
      <c r="EL270" s="71" t="n"/>
      <c r="EM270" s="71" t="n"/>
      <c r="EN270" s="71" t="n"/>
      <c r="EO270" s="71" t="n"/>
      <c r="EP270" s="71" t="n"/>
      <c r="EQ270" s="71" t="n"/>
      <c r="ER270" s="71" t="n"/>
      <c r="ES270" s="71" t="n"/>
      <c r="ET270" s="71" t="n"/>
      <c r="EU270" s="71" t="n"/>
      <c r="EV270" s="71" t="n"/>
      <c r="EW270" s="71" t="n"/>
      <c r="EX270" s="71" t="n"/>
      <c r="EY270" s="71" t="n"/>
      <c r="EZ270" s="71" t="n"/>
      <c r="FA270" s="71" t="n"/>
      <c r="FB270" s="71" t="n"/>
      <c r="FC270" s="71" t="n"/>
      <c r="FD270" s="71" t="n"/>
      <c r="FE270" s="71" t="n"/>
      <c r="FF270" s="71" t="n"/>
      <c r="FG270" s="71" t="n"/>
      <c r="FH270" s="71" t="n"/>
      <c r="FI270" s="71" t="n"/>
      <c r="FJ270" s="71" t="n"/>
      <c r="FK270" s="71" t="n"/>
      <c r="FL270" s="71" t="n"/>
      <c r="FM270" s="71" t="n"/>
      <c r="FN270" s="71" t="n"/>
      <c r="FO270" s="71" t="n"/>
      <c r="FP270" s="71" t="n"/>
      <c r="FQ270" s="71" t="n"/>
      <c r="FR270" s="71" t="n"/>
      <c r="FS270" s="71" t="n"/>
      <c r="FT270" s="71" t="n"/>
      <c r="FU270" s="71" t="n"/>
      <c r="FV270" s="71" t="n"/>
      <c r="FW270" s="71" t="n"/>
      <c r="FX270" s="71" t="n"/>
      <c r="FY270" s="71" t="n"/>
      <c r="FZ270" s="71" t="n"/>
      <c r="GA270" s="71" t="n"/>
      <c r="GB270" s="71" t="n"/>
      <c r="GC270" s="71" t="n"/>
      <c r="GD270" s="71" t="n"/>
      <c r="GE270" s="71" t="n"/>
      <c r="GF270" s="71" t="n"/>
      <c r="GG270" s="71" t="n"/>
      <c r="GH270" s="71" t="n"/>
      <c r="GI270" s="71" t="n"/>
      <c r="GJ270" s="71" t="n"/>
      <c r="GK270" s="71" t="n"/>
      <c r="GL270" s="71" t="n"/>
      <c r="GM270" s="71" t="n"/>
      <c r="GN270" s="71" t="n"/>
      <c r="GO270" s="71" t="n"/>
      <c r="GP270" s="71" t="n"/>
      <c r="GQ270" s="71" t="n"/>
      <c r="GR270" s="71" t="n"/>
      <c r="GS270" s="71" t="n"/>
      <c r="GT270" s="71" t="n"/>
      <c r="GU270" s="71" t="n"/>
      <c r="GV270" s="71" t="n"/>
      <c r="GW270" s="71" t="n"/>
      <c r="GX270" s="71" t="n"/>
      <c r="GY270" s="71" t="n"/>
      <c r="GZ270" s="71" t="n"/>
      <c r="HA270" s="71" t="n"/>
      <c r="HB270" s="71" t="n"/>
      <c r="HC270" s="71" t="n"/>
      <c r="HD270" s="71" t="n"/>
      <c r="HE270" s="71" t="n"/>
      <c r="HF270" s="71" t="n"/>
      <c r="HG270" s="71" t="n"/>
      <c r="HH270" s="71" t="n"/>
      <c r="HI270" s="71" t="n"/>
      <c r="HJ270" s="71" t="n"/>
      <c r="HK270" s="71" t="n"/>
      <c r="HL270" s="71" t="n"/>
      <c r="HM270" s="71" t="n"/>
      <c r="HN270" s="71" t="n"/>
      <c r="HO270" s="71" t="n"/>
      <c r="HP270" s="71" t="n"/>
      <c r="HQ270" s="71" t="n"/>
      <c r="HR270" s="71" t="n"/>
      <c r="HS270" s="71" t="n"/>
      <c r="HT270" s="71" t="n"/>
      <c r="HU270" s="71" t="n"/>
      <c r="HV270" s="71" t="n"/>
      <c r="HW270" s="71" t="n"/>
      <c r="HX270" s="71" t="n"/>
      <c r="HY270" s="71" t="n"/>
    </row>
    <row r="271" ht="45" customHeight="1">
      <c r="A271" s="66" t="n">
        <v>122</v>
      </c>
      <c r="B271" s="67" t="inlineStr">
        <is>
          <t>Servicios de seguridad social de afiliación obligatoria</t>
        </is>
      </c>
      <c r="G271" s="68" t="n">
        <v>8179.648999999999</v>
      </c>
      <c r="H271" s="69" t="n">
        <v>0</v>
      </c>
      <c r="I271" s="70" t="n">
        <v>0</v>
      </c>
      <c r="J271" s="70" t="n">
        <v>0</v>
      </c>
      <c r="K271" s="70" t="n">
        <v>0</v>
      </c>
      <c r="L271" s="70" t="n">
        <v>0</v>
      </c>
      <c r="M271" s="70" t="n">
        <v>0</v>
      </c>
      <c r="N271" s="70" t="n">
        <v>0</v>
      </c>
      <c r="O271" s="70" t="n">
        <v>0</v>
      </c>
      <c r="P271" s="70" t="n">
        <v>0</v>
      </c>
      <c r="Q271" s="70" t="n">
        <v>0</v>
      </c>
      <c r="R271" s="70" t="n">
        <v>0</v>
      </c>
      <c r="S271" s="70" t="n">
        <v>0</v>
      </c>
      <c r="T271" s="70" t="n">
        <v>0</v>
      </c>
      <c r="U271" s="70" t="n">
        <v>0</v>
      </c>
      <c r="V271" s="70" t="n">
        <v>0</v>
      </c>
      <c r="W271" s="70" t="n">
        <v>0</v>
      </c>
      <c r="X271" s="70" t="n">
        <v>0</v>
      </c>
      <c r="Y271" s="70" t="n">
        <v>0</v>
      </c>
      <c r="Z271" s="70" t="n">
        <v>0</v>
      </c>
      <c r="AA271" s="70" t="n">
        <v>0</v>
      </c>
      <c r="AB271" s="70" t="n">
        <v>0</v>
      </c>
      <c r="AC271" s="70" t="n">
        <v>0</v>
      </c>
      <c r="AD271" s="70" t="n">
        <v>0</v>
      </c>
      <c r="AE271" s="70" t="n">
        <v>0</v>
      </c>
      <c r="AF271" s="70" t="n">
        <v>0</v>
      </c>
      <c r="AG271" s="70" t="n">
        <v>0</v>
      </c>
      <c r="AH271" s="70" t="n">
        <v>0</v>
      </c>
      <c r="AI271" s="70" t="n">
        <v>0</v>
      </c>
      <c r="AJ271" s="70" t="n">
        <v>0</v>
      </c>
      <c r="AK271" s="70" t="n">
        <v>0</v>
      </c>
      <c r="AL271" s="70" t="n">
        <v>0</v>
      </c>
      <c r="AM271" s="70" t="n">
        <v>0</v>
      </c>
      <c r="AN271" s="70" t="n">
        <v>0</v>
      </c>
      <c r="AO271" s="70" t="n">
        <v>0</v>
      </c>
      <c r="AP271" s="70" t="n">
        <v>0</v>
      </c>
      <c r="AQ271" s="70" t="n">
        <v>0</v>
      </c>
      <c r="AR271" s="70" t="n">
        <v>0</v>
      </c>
      <c r="AS271" s="70" t="n">
        <v>0</v>
      </c>
      <c r="AT271" s="70" t="n">
        <v>0</v>
      </c>
      <c r="AU271" s="70" t="n">
        <v>0</v>
      </c>
      <c r="AV271" s="70" t="n">
        <v>0</v>
      </c>
      <c r="AW271" s="70" t="n">
        <v>0</v>
      </c>
      <c r="AX271" s="70" t="n">
        <v>0</v>
      </c>
      <c r="AY271" s="70" t="n">
        <v>0</v>
      </c>
      <c r="AZ271" s="70" t="n">
        <v>0</v>
      </c>
      <c r="BA271" s="70" t="n">
        <v>0</v>
      </c>
      <c r="BB271" s="70" t="n">
        <v>0</v>
      </c>
      <c r="BC271" s="70" t="n">
        <v>0</v>
      </c>
      <c r="BD271" s="70" t="n">
        <v>0</v>
      </c>
      <c r="BE271" s="70" t="n">
        <v>0</v>
      </c>
      <c r="BF271" s="70" t="n">
        <v>0</v>
      </c>
      <c r="BG271" s="70" t="n">
        <v>0</v>
      </c>
      <c r="BH271" s="70" t="n">
        <v>0</v>
      </c>
      <c r="BI271" s="70" t="n">
        <v>0</v>
      </c>
      <c r="BJ271" s="70" t="n">
        <v>0</v>
      </c>
      <c r="BK271" s="70" t="n">
        <v>0</v>
      </c>
      <c r="BL271" s="70" t="n">
        <v>0</v>
      </c>
      <c r="BM271" s="70" t="n">
        <v>0</v>
      </c>
      <c r="BN271" s="70" t="n">
        <v>0</v>
      </c>
      <c r="BO271" s="70" t="n">
        <v>0</v>
      </c>
      <c r="BP271" s="70" t="n">
        <v>0</v>
      </c>
      <c r="BQ271" s="70" t="n">
        <v>0</v>
      </c>
      <c r="BR271" s="70" t="n">
        <v>0</v>
      </c>
      <c r="BS271" s="70" t="n">
        <v>0</v>
      </c>
      <c r="BT271" s="70" t="n">
        <v>0</v>
      </c>
      <c r="BU271" s="70" t="n">
        <v>0</v>
      </c>
      <c r="BV271" s="70" t="n">
        <v>0</v>
      </c>
      <c r="BW271" s="70" t="n">
        <v>0</v>
      </c>
      <c r="BX271" s="70" t="n">
        <v>0</v>
      </c>
      <c r="BY271" s="70" t="n">
        <v>0</v>
      </c>
      <c r="BZ271" s="70" t="n">
        <v>0</v>
      </c>
      <c r="CA271" s="70" t="n">
        <v>0</v>
      </c>
      <c r="CB271" s="70" t="n">
        <v>0</v>
      </c>
      <c r="CC271" s="70" t="n">
        <v>0</v>
      </c>
      <c r="CD271" s="70" t="n">
        <v>0</v>
      </c>
      <c r="CE271" s="70" t="n">
        <v>0</v>
      </c>
      <c r="CF271" s="70" t="n">
        <v>0</v>
      </c>
      <c r="CG271" s="70" t="n">
        <v>0</v>
      </c>
      <c r="CH271" s="70" t="n">
        <v>0</v>
      </c>
      <c r="CI271" s="70" t="n">
        <v>0</v>
      </c>
      <c r="CJ271" s="70" t="n">
        <v>0</v>
      </c>
      <c r="CK271" s="70" t="n">
        <v>0</v>
      </c>
      <c r="CL271" s="70" t="n">
        <v>0</v>
      </c>
      <c r="CM271" s="70" t="n">
        <v>0</v>
      </c>
      <c r="CN271" s="70" t="n">
        <v>0</v>
      </c>
      <c r="CO271" s="70" t="n">
        <v>0</v>
      </c>
      <c r="CP271" s="70" t="n">
        <v>0</v>
      </c>
      <c r="CQ271" s="70" t="n">
        <v>0</v>
      </c>
      <c r="CR271" s="70" t="n">
        <v>0</v>
      </c>
      <c r="CS271" s="70" t="n">
        <v>0</v>
      </c>
      <c r="CT271" s="70" t="n">
        <v>0</v>
      </c>
      <c r="CU271" s="70" t="n">
        <v>0</v>
      </c>
      <c r="CV271" s="70" t="n">
        <v>0</v>
      </c>
      <c r="CW271" s="70" t="n">
        <v>0</v>
      </c>
      <c r="CX271" s="70" t="n">
        <v>0</v>
      </c>
      <c r="CY271" s="70" t="n">
        <v>0</v>
      </c>
      <c r="CZ271" s="70" t="n">
        <v>0</v>
      </c>
      <c r="DA271" s="70" t="n">
        <v>0</v>
      </c>
      <c r="DB271" s="70" t="n">
        <v>0</v>
      </c>
      <c r="DC271" s="70" t="n">
        <v>0</v>
      </c>
      <c r="DD271" s="70" t="n">
        <v>0</v>
      </c>
      <c r="DE271" s="70" t="n">
        <v>0</v>
      </c>
      <c r="DF271" s="70" t="n">
        <v>0</v>
      </c>
      <c r="DG271" s="70" t="n">
        <v>0</v>
      </c>
      <c r="DH271" s="70" t="n">
        <v>0</v>
      </c>
      <c r="DI271" s="70" t="n">
        <v>0</v>
      </c>
      <c r="DJ271" s="70" t="n">
        <v>0</v>
      </c>
      <c r="DK271" s="70" t="n">
        <v>0</v>
      </c>
      <c r="DL271" s="70" t="n">
        <v>12.503</v>
      </c>
      <c r="DM271" s="70" t="n">
        <v>8167.146</v>
      </c>
      <c r="DN271" s="70" t="n">
        <v>0</v>
      </c>
      <c r="DO271" s="70" t="n"/>
      <c r="DP271" s="70" t="n">
        <v>0</v>
      </c>
      <c r="DR271" s="71" t="n"/>
      <c r="DS271" s="71" t="n"/>
      <c r="DT271" s="71" t="n"/>
      <c r="DU271" s="71" t="n"/>
      <c r="DV271" s="71" t="n"/>
      <c r="DW271" s="71" t="n"/>
      <c r="DX271" s="71" t="n"/>
      <c r="DY271" s="71" t="n"/>
      <c r="DZ271" s="71" t="n"/>
      <c r="EA271" s="71" t="n"/>
      <c r="EB271" s="71" t="n"/>
      <c r="EC271" s="71" t="n"/>
      <c r="ED271" s="71" t="n"/>
      <c r="EE271" s="71" t="n"/>
      <c r="EF271" s="71" t="n"/>
      <c r="EG271" s="71" t="n"/>
      <c r="EH271" s="71" t="n"/>
      <c r="EI271" s="71" t="n"/>
      <c r="EJ271" s="71" t="n"/>
      <c r="EK271" s="71" t="n"/>
      <c r="EL271" s="71" t="n"/>
      <c r="EM271" s="71" t="n"/>
      <c r="EN271" s="71" t="n"/>
      <c r="EO271" s="71" t="n"/>
      <c r="EP271" s="71" t="n"/>
      <c r="EQ271" s="71" t="n"/>
      <c r="ER271" s="71" t="n"/>
      <c r="ES271" s="71" t="n"/>
      <c r="ET271" s="71" t="n"/>
      <c r="EU271" s="71" t="n"/>
      <c r="EV271" s="71" t="n"/>
      <c r="EW271" s="71" t="n"/>
      <c r="EX271" s="71" t="n"/>
      <c r="EY271" s="71" t="n"/>
      <c r="EZ271" s="71" t="n"/>
      <c r="FA271" s="71" t="n"/>
      <c r="FB271" s="71" t="n"/>
      <c r="FC271" s="71" t="n"/>
      <c r="FD271" s="71" t="n"/>
      <c r="FE271" s="71" t="n"/>
      <c r="FF271" s="71" t="n"/>
      <c r="FG271" s="71" t="n"/>
      <c r="FH271" s="71" t="n"/>
      <c r="FI271" s="71" t="n"/>
      <c r="FJ271" s="71" t="n"/>
      <c r="FK271" s="71" t="n"/>
      <c r="FL271" s="71" t="n"/>
      <c r="FM271" s="71" t="n"/>
      <c r="FN271" s="71" t="n"/>
      <c r="FO271" s="71" t="n"/>
      <c r="FP271" s="71" t="n"/>
      <c r="FQ271" s="71" t="n"/>
      <c r="FR271" s="71" t="n"/>
      <c r="FS271" s="71" t="n"/>
      <c r="FT271" s="71" t="n"/>
      <c r="FU271" s="71" t="n"/>
      <c r="FV271" s="71" t="n"/>
      <c r="FW271" s="71" t="n"/>
      <c r="FX271" s="71" t="n"/>
      <c r="FY271" s="71" t="n"/>
      <c r="FZ271" s="71" t="n"/>
      <c r="GA271" s="71" t="n"/>
      <c r="GB271" s="71" t="n"/>
      <c r="GC271" s="71" t="n"/>
      <c r="GD271" s="71" t="n"/>
      <c r="GE271" s="71" t="n"/>
      <c r="GF271" s="71" t="n"/>
      <c r="GG271" s="71" t="n"/>
      <c r="GH271" s="71" t="n"/>
      <c r="GI271" s="71" t="n"/>
      <c r="GJ271" s="71" t="n"/>
      <c r="GK271" s="71" t="n"/>
      <c r="GL271" s="71" t="n"/>
      <c r="GM271" s="71" t="n"/>
      <c r="GN271" s="71" t="n"/>
      <c r="GO271" s="71" t="n"/>
      <c r="GP271" s="71" t="n"/>
      <c r="GQ271" s="71" t="n"/>
      <c r="GR271" s="71" t="n"/>
      <c r="GS271" s="71" t="n"/>
      <c r="GT271" s="71" t="n"/>
      <c r="GU271" s="71" t="n"/>
      <c r="GV271" s="71" t="n"/>
      <c r="GW271" s="71" t="n"/>
      <c r="GX271" s="71" t="n"/>
      <c r="GY271" s="71" t="n"/>
      <c r="GZ271" s="71" t="n"/>
      <c r="HA271" s="71" t="n"/>
      <c r="HB271" s="71" t="n"/>
      <c r="HC271" s="71" t="n"/>
      <c r="HD271" s="71" t="n"/>
      <c r="HE271" s="71" t="n"/>
      <c r="HF271" s="71" t="n"/>
      <c r="HG271" s="71" t="n"/>
      <c r="HH271" s="71" t="n"/>
      <c r="HI271" s="71" t="n"/>
      <c r="HJ271" s="71" t="n"/>
      <c r="HK271" s="71" t="n"/>
      <c r="HL271" s="71" t="n"/>
      <c r="HM271" s="71" t="n"/>
      <c r="HN271" s="71" t="n"/>
      <c r="HO271" s="71" t="n"/>
      <c r="HP271" s="71" t="n"/>
      <c r="HQ271" s="71" t="n"/>
      <c r="HR271" s="71" t="n"/>
      <c r="HS271" s="71" t="n"/>
      <c r="HT271" s="71" t="n"/>
      <c r="HU271" s="71" t="n"/>
      <c r="HV271" s="71" t="n"/>
      <c r="HW271" s="71" t="n"/>
      <c r="HX271" s="71" t="n"/>
      <c r="HY271" s="71" t="n"/>
    </row>
    <row r="272" ht="45" customHeight="1">
      <c r="A272" s="66" t="n">
        <v>123</v>
      </c>
      <c r="B272" s="67" t="inlineStr">
        <is>
          <t>Servicios administrativos del gobierno y servicios de administración pública prestados a la comunidad en su conjunto</t>
        </is>
      </c>
      <c r="G272" s="68" t="n">
        <v>67746.69200000001</v>
      </c>
      <c r="H272" s="69" t="n">
        <v>454.6220000000001</v>
      </c>
      <c r="I272" s="70" t="n">
        <v>0</v>
      </c>
      <c r="J272" s="70" t="n">
        <v>0</v>
      </c>
      <c r="K272" s="70" t="n">
        <v>0</v>
      </c>
      <c r="L272" s="70" t="n">
        <v>0</v>
      </c>
      <c r="M272" s="70" t="n">
        <v>0</v>
      </c>
      <c r="N272" s="70" t="n">
        <v>0</v>
      </c>
      <c r="O272" s="70" t="n">
        <v>0</v>
      </c>
      <c r="P272" s="70" t="n">
        <v>0</v>
      </c>
      <c r="Q272" s="70" t="n">
        <v>0</v>
      </c>
      <c r="R272" s="70" t="n">
        <v>0</v>
      </c>
      <c r="S272" s="70" t="n">
        <v>0</v>
      </c>
      <c r="T272" s="70" t="n">
        <v>0</v>
      </c>
      <c r="U272" s="70" t="n">
        <v>0</v>
      </c>
      <c r="V272" s="70" t="n">
        <v>0</v>
      </c>
      <c r="W272" s="70" t="n">
        <v>0</v>
      </c>
      <c r="X272" s="70" t="n">
        <v>0</v>
      </c>
      <c r="Y272" s="70" t="n">
        <v>0</v>
      </c>
      <c r="Z272" s="70" t="n">
        <v>0</v>
      </c>
      <c r="AA272" s="70" t="n">
        <v>0</v>
      </c>
      <c r="AB272" s="70" t="n">
        <v>0</v>
      </c>
      <c r="AC272" s="70" t="n">
        <v>0</v>
      </c>
      <c r="AD272" s="70" t="n">
        <v>0</v>
      </c>
      <c r="AE272" s="70" t="n">
        <v>0</v>
      </c>
      <c r="AF272" s="70" t="n">
        <v>0</v>
      </c>
      <c r="AG272" s="70" t="n">
        <v>0</v>
      </c>
      <c r="AH272" s="70" t="n">
        <v>0</v>
      </c>
      <c r="AI272" s="70" t="n">
        <v>0</v>
      </c>
      <c r="AJ272" s="70" t="n">
        <v>0</v>
      </c>
      <c r="AK272" s="70" t="n">
        <v>0</v>
      </c>
      <c r="AL272" s="70" t="n">
        <v>0</v>
      </c>
      <c r="AM272" s="70" t="n">
        <v>0</v>
      </c>
      <c r="AN272" s="70" t="n">
        <v>0</v>
      </c>
      <c r="AO272" s="70" t="n">
        <v>0</v>
      </c>
      <c r="AP272" s="70" t="n">
        <v>0</v>
      </c>
      <c r="AQ272" s="70" t="n">
        <v>0</v>
      </c>
      <c r="AR272" s="70" t="n">
        <v>0</v>
      </c>
      <c r="AS272" s="70" t="n">
        <v>0</v>
      </c>
      <c r="AT272" s="70" t="n">
        <v>0</v>
      </c>
      <c r="AU272" s="70" t="n">
        <v>0</v>
      </c>
      <c r="AV272" s="70" t="n">
        <v>0</v>
      </c>
      <c r="AW272" s="70" t="n">
        <v>0</v>
      </c>
      <c r="AX272" s="70" t="n">
        <v>0</v>
      </c>
      <c r="AY272" s="70" t="n">
        <v>0</v>
      </c>
      <c r="AZ272" s="70" t="n">
        <v>0</v>
      </c>
      <c r="BA272" s="70" t="n">
        <v>0</v>
      </c>
      <c r="BB272" s="70" t="n">
        <v>0</v>
      </c>
      <c r="BC272" s="70" t="n">
        <v>0</v>
      </c>
      <c r="BD272" s="70" t="n">
        <v>0</v>
      </c>
      <c r="BE272" s="70" t="n">
        <v>0</v>
      </c>
      <c r="BF272" s="70" t="n">
        <v>0</v>
      </c>
      <c r="BG272" s="70" t="n">
        <v>0</v>
      </c>
      <c r="BH272" s="70" t="n">
        <v>0</v>
      </c>
      <c r="BI272" s="70" t="n">
        <v>0</v>
      </c>
      <c r="BJ272" s="70" t="n">
        <v>0</v>
      </c>
      <c r="BK272" s="70" t="n">
        <v>0</v>
      </c>
      <c r="BL272" s="70" t="n">
        <v>0</v>
      </c>
      <c r="BM272" s="70" t="n">
        <v>0</v>
      </c>
      <c r="BN272" s="70" t="n">
        <v>0</v>
      </c>
      <c r="BO272" s="70" t="n">
        <v>96.364</v>
      </c>
      <c r="BP272" s="70" t="n">
        <v>0.381</v>
      </c>
      <c r="BQ272" s="70" t="n">
        <v>13.422</v>
      </c>
      <c r="BR272" s="70" t="n">
        <v>0.002</v>
      </c>
      <c r="BS272" s="70" t="n">
        <v>0</v>
      </c>
      <c r="BT272" s="70" t="n">
        <v>0</v>
      </c>
      <c r="BU272" s="70" t="n">
        <v>0</v>
      </c>
      <c r="BV272" s="70" t="n">
        <v>0</v>
      </c>
      <c r="BW272" s="70" t="n">
        <v>0</v>
      </c>
      <c r="BX272" s="70" t="n">
        <v>0</v>
      </c>
      <c r="BY272" s="70" t="n">
        <v>0</v>
      </c>
      <c r="BZ272" s="70" t="n">
        <v>0</v>
      </c>
      <c r="CA272" s="70" t="n">
        <v>0</v>
      </c>
      <c r="CB272" s="70" t="n">
        <v>0</v>
      </c>
      <c r="CC272" s="70" t="n">
        <v>0.133</v>
      </c>
      <c r="CD272" s="70" t="n">
        <v>0</v>
      </c>
      <c r="CE272" s="70" t="n">
        <v>0</v>
      </c>
      <c r="CF272" s="70" t="n">
        <v>0</v>
      </c>
      <c r="CG272" s="70" t="n">
        <v>0.598</v>
      </c>
      <c r="CH272" s="70" t="n">
        <v>0.194</v>
      </c>
      <c r="CI272" s="70" t="n">
        <v>46.297</v>
      </c>
      <c r="CJ272" s="70" t="n">
        <v>0.78</v>
      </c>
      <c r="CK272" s="70" t="n">
        <v>33.299</v>
      </c>
      <c r="CL272" s="70" t="n">
        <v>117.802</v>
      </c>
      <c r="CM272" s="70" t="n">
        <v>4.581</v>
      </c>
      <c r="CN272" s="70" t="n">
        <v>0</v>
      </c>
      <c r="CO272" s="70" t="n">
        <v>0</v>
      </c>
      <c r="CP272" s="70" t="n">
        <v>2.488</v>
      </c>
      <c r="CQ272" s="70" t="n">
        <v>90.917</v>
      </c>
      <c r="CR272" s="70" t="n">
        <v>0</v>
      </c>
      <c r="CS272" s="70" t="n">
        <v>18.42</v>
      </c>
      <c r="CT272" s="70" t="n">
        <v>0</v>
      </c>
      <c r="CU272" s="70" t="n">
        <v>0</v>
      </c>
      <c r="CV272" s="70" t="n">
        <v>0</v>
      </c>
      <c r="CW272" s="70" t="n">
        <v>0</v>
      </c>
      <c r="CX272" s="70" t="n">
        <v>3.968</v>
      </c>
      <c r="CY272" s="70" t="n">
        <v>0.012</v>
      </c>
      <c r="CZ272" s="70" t="n">
        <v>2.819</v>
      </c>
      <c r="DA272" s="70" t="n">
        <v>10.465</v>
      </c>
      <c r="DB272" s="70" t="n">
        <v>0</v>
      </c>
      <c r="DC272" s="70" t="n">
        <v>10.647</v>
      </c>
      <c r="DD272" s="70" t="n">
        <v>0.33</v>
      </c>
      <c r="DE272" s="70" t="n">
        <v>0.014</v>
      </c>
      <c r="DF272" s="70" t="n">
        <v>0.547</v>
      </c>
      <c r="DG272" s="70" t="n">
        <v>0.142</v>
      </c>
      <c r="DH272" s="70" t="n">
        <v>0</v>
      </c>
      <c r="DI272" s="70" t="n">
        <v>0</v>
      </c>
      <c r="DJ272" s="70" t="n">
        <v>0</v>
      </c>
      <c r="DK272" s="70" t="n">
        <v>0</v>
      </c>
      <c r="DL272" s="70" t="n">
        <v>5416.008</v>
      </c>
      <c r="DM272" s="70" t="n">
        <v>60699.784</v>
      </c>
      <c r="DN272" s="70" t="n">
        <v>0</v>
      </c>
      <c r="DO272" s="70" t="n"/>
      <c r="DP272" s="70" t="n">
        <v>1176.278</v>
      </c>
      <c r="DR272" s="71" t="n"/>
      <c r="DS272" s="71" t="n"/>
      <c r="DT272" s="71" t="n"/>
      <c r="DU272" s="71" t="n"/>
      <c r="DV272" s="71" t="n"/>
      <c r="DW272" s="71" t="n"/>
      <c r="DX272" s="71" t="n"/>
      <c r="DY272" s="71" t="n"/>
      <c r="DZ272" s="71" t="n"/>
      <c r="EA272" s="71" t="n"/>
      <c r="EB272" s="71" t="n"/>
      <c r="EC272" s="71" t="n"/>
      <c r="ED272" s="71" t="n"/>
      <c r="EE272" s="71" t="n"/>
      <c r="EF272" s="71" t="n"/>
      <c r="EG272" s="71" t="n"/>
      <c r="EH272" s="71" t="n"/>
      <c r="EI272" s="71" t="n"/>
      <c r="EJ272" s="71" t="n"/>
      <c r="EK272" s="71" t="n"/>
      <c r="EL272" s="71" t="n"/>
      <c r="EM272" s="71" t="n"/>
      <c r="EN272" s="71" t="n"/>
      <c r="EO272" s="71" t="n"/>
      <c r="EP272" s="71" t="n"/>
      <c r="EQ272" s="71" t="n"/>
      <c r="ER272" s="71" t="n"/>
      <c r="ES272" s="71" t="n"/>
      <c r="ET272" s="71" t="n"/>
      <c r="EU272" s="71" t="n"/>
      <c r="EV272" s="71" t="n"/>
      <c r="EW272" s="71" t="n"/>
      <c r="EX272" s="71" t="n"/>
      <c r="EY272" s="71" t="n"/>
      <c r="EZ272" s="71" t="n"/>
      <c r="FA272" s="71" t="n"/>
      <c r="FB272" s="71" t="n"/>
      <c r="FC272" s="71" t="n"/>
      <c r="FD272" s="71" t="n"/>
      <c r="FE272" s="71" t="n"/>
      <c r="FF272" s="71" t="n"/>
      <c r="FG272" s="71" t="n"/>
      <c r="FH272" s="71" t="n"/>
      <c r="FI272" s="71" t="n"/>
      <c r="FJ272" s="71" t="n"/>
      <c r="FK272" s="71" t="n"/>
      <c r="FL272" s="71" t="n"/>
      <c r="FM272" s="71" t="n"/>
      <c r="FN272" s="71" t="n"/>
      <c r="FO272" s="71" t="n"/>
      <c r="FP272" s="71" t="n"/>
      <c r="FQ272" s="71" t="n"/>
      <c r="FR272" s="71" t="n"/>
      <c r="FS272" s="71" t="n"/>
      <c r="FT272" s="71" t="n"/>
      <c r="FU272" s="71" t="n"/>
      <c r="FV272" s="71" t="n"/>
      <c r="FW272" s="71" t="n"/>
      <c r="FX272" s="71" t="n"/>
      <c r="FY272" s="71" t="n"/>
      <c r="FZ272" s="71" t="n"/>
      <c r="GA272" s="71" t="n"/>
      <c r="GB272" s="71" t="n"/>
      <c r="GC272" s="71" t="n"/>
      <c r="GD272" s="71" t="n"/>
      <c r="GE272" s="71" t="n"/>
      <c r="GF272" s="71" t="n"/>
      <c r="GG272" s="71" t="n"/>
      <c r="GH272" s="71" t="n"/>
      <c r="GI272" s="71" t="n"/>
      <c r="GJ272" s="71" t="n"/>
      <c r="GK272" s="71" t="n"/>
      <c r="GL272" s="71" t="n"/>
      <c r="GM272" s="71" t="n"/>
      <c r="GN272" s="71" t="n"/>
      <c r="GO272" s="71" t="n"/>
      <c r="GP272" s="71" t="n"/>
      <c r="GQ272" s="71" t="n"/>
      <c r="GR272" s="71" t="n"/>
      <c r="GS272" s="71" t="n"/>
      <c r="GT272" s="71" t="n"/>
      <c r="GU272" s="71" t="n"/>
      <c r="GV272" s="71" t="n"/>
      <c r="GW272" s="71" t="n"/>
      <c r="GX272" s="71" t="n"/>
      <c r="GY272" s="71" t="n"/>
      <c r="GZ272" s="71" t="n"/>
      <c r="HA272" s="71" t="n"/>
      <c r="HB272" s="71" t="n"/>
      <c r="HC272" s="71" t="n"/>
      <c r="HD272" s="71" t="n"/>
      <c r="HE272" s="71" t="n"/>
      <c r="HF272" s="71" t="n"/>
      <c r="HG272" s="71" t="n"/>
      <c r="HH272" s="71" t="n"/>
      <c r="HI272" s="71" t="n"/>
      <c r="HJ272" s="71" t="n"/>
      <c r="HK272" s="71" t="n"/>
      <c r="HL272" s="71" t="n"/>
      <c r="HM272" s="71" t="n"/>
      <c r="HN272" s="71" t="n"/>
      <c r="HO272" s="71" t="n"/>
      <c r="HP272" s="71" t="n"/>
      <c r="HQ272" s="71" t="n"/>
      <c r="HR272" s="71" t="n"/>
      <c r="HS272" s="71" t="n"/>
      <c r="HT272" s="71" t="n"/>
      <c r="HU272" s="71" t="n"/>
      <c r="HV272" s="71" t="n"/>
      <c r="HW272" s="71" t="n"/>
      <c r="HX272" s="71" t="n"/>
      <c r="HY272" s="71" t="n"/>
    </row>
    <row r="273" ht="45" customHeight="1">
      <c r="A273" s="66" t="n">
        <v>124</v>
      </c>
      <c r="B273" s="67" t="inlineStr">
        <is>
          <t>Servicios de enseñanza primaria y preescolar; servicios de enseñanza secundaria; servicios de enseñanza post-secundaria no terciaria</t>
        </is>
      </c>
      <c r="G273" s="68" t="n">
        <v>35588.007</v>
      </c>
      <c r="H273" s="69" t="n">
        <v>7.666</v>
      </c>
      <c r="I273" s="70" t="n">
        <v>0</v>
      </c>
      <c r="J273" s="70" t="n">
        <v>0</v>
      </c>
      <c r="K273" s="70" t="n">
        <v>0</v>
      </c>
      <c r="L273" s="70" t="n">
        <v>0</v>
      </c>
      <c r="M273" s="70" t="n">
        <v>0</v>
      </c>
      <c r="N273" s="70" t="n">
        <v>0</v>
      </c>
      <c r="O273" s="70" t="n">
        <v>0</v>
      </c>
      <c r="P273" s="70" t="n">
        <v>0</v>
      </c>
      <c r="Q273" s="70" t="n">
        <v>0</v>
      </c>
      <c r="R273" s="70" t="n">
        <v>0</v>
      </c>
      <c r="S273" s="70" t="n">
        <v>0</v>
      </c>
      <c r="T273" s="70" t="n">
        <v>0</v>
      </c>
      <c r="U273" s="70" t="n">
        <v>0</v>
      </c>
      <c r="V273" s="70" t="n">
        <v>0</v>
      </c>
      <c r="W273" s="70" t="n">
        <v>0</v>
      </c>
      <c r="X273" s="70" t="n">
        <v>0</v>
      </c>
      <c r="Y273" s="70" t="n">
        <v>0</v>
      </c>
      <c r="Z273" s="70" t="n">
        <v>0</v>
      </c>
      <c r="AA273" s="70" t="n">
        <v>0</v>
      </c>
      <c r="AB273" s="70" t="n">
        <v>0</v>
      </c>
      <c r="AC273" s="70" t="n">
        <v>0</v>
      </c>
      <c r="AD273" s="70" t="n">
        <v>0</v>
      </c>
      <c r="AE273" s="70" t="n">
        <v>0</v>
      </c>
      <c r="AF273" s="70" t="n">
        <v>0</v>
      </c>
      <c r="AG273" s="70" t="n">
        <v>0</v>
      </c>
      <c r="AH273" s="70" t="n">
        <v>0</v>
      </c>
      <c r="AI273" s="70" t="n">
        <v>0</v>
      </c>
      <c r="AJ273" s="70" t="n">
        <v>0</v>
      </c>
      <c r="AK273" s="70" t="n">
        <v>0</v>
      </c>
      <c r="AL273" s="70" t="n">
        <v>0</v>
      </c>
      <c r="AM273" s="70" t="n">
        <v>0</v>
      </c>
      <c r="AN273" s="70" t="n">
        <v>0</v>
      </c>
      <c r="AO273" s="70" t="n">
        <v>0</v>
      </c>
      <c r="AP273" s="70" t="n">
        <v>0</v>
      </c>
      <c r="AQ273" s="70" t="n">
        <v>0</v>
      </c>
      <c r="AR273" s="70" t="n">
        <v>0</v>
      </c>
      <c r="AS273" s="70" t="n">
        <v>0</v>
      </c>
      <c r="AT273" s="70" t="n">
        <v>0</v>
      </c>
      <c r="AU273" s="70" t="n">
        <v>0</v>
      </c>
      <c r="AV273" s="70" t="n">
        <v>0</v>
      </c>
      <c r="AW273" s="70" t="n">
        <v>0</v>
      </c>
      <c r="AX273" s="70" t="n">
        <v>0</v>
      </c>
      <c r="AY273" s="70" t="n">
        <v>0</v>
      </c>
      <c r="AZ273" s="70" t="n">
        <v>0</v>
      </c>
      <c r="BA273" s="70" t="n">
        <v>0</v>
      </c>
      <c r="BB273" s="70" t="n">
        <v>0</v>
      </c>
      <c r="BC273" s="70" t="n">
        <v>0</v>
      </c>
      <c r="BD273" s="70" t="n">
        <v>0</v>
      </c>
      <c r="BE273" s="70" t="n">
        <v>0</v>
      </c>
      <c r="BF273" s="70" t="n">
        <v>0</v>
      </c>
      <c r="BG273" s="70" t="n">
        <v>0</v>
      </c>
      <c r="BH273" s="70" t="n">
        <v>0</v>
      </c>
      <c r="BI273" s="70" t="n">
        <v>0</v>
      </c>
      <c r="BJ273" s="70" t="n">
        <v>0</v>
      </c>
      <c r="BK273" s="70" t="n">
        <v>0</v>
      </c>
      <c r="BL273" s="70" t="n">
        <v>0</v>
      </c>
      <c r="BM273" s="70" t="n">
        <v>0</v>
      </c>
      <c r="BN273" s="70" t="n">
        <v>0</v>
      </c>
      <c r="BO273" s="70" t="n">
        <v>0.142</v>
      </c>
      <c r="BP273" s="70" t="n">
        <v>0</v>
      </c>
      <c r="BQ273" s="70" t="n">
        <v>0</v>
      </c>
      <c r="BR273" s="70" t="n">
        <v>0</v>
      </c>
      <c r="BS273" s="70" t="n">
        <v>0</v>
      </c>
      <c r="BT273" s="70" t="n">
        <v>0</v>
      </c>
      <c r="BU273" s="70" t="n">
        <v>0</v>
      </c>
      <c r="BV273" s="70" t="n">
        <v>0</v>
      </c>
      <c r="BW273" s="70" t="n">
        <v>0</v>
      </c>
      <c r="BX273" s="70" t="n">
        <v>0</v>
      </c>
      <c r="BY273" s="70" t="n">
        <v>0</v>
      </c>
      <c r="BZ273" s="70" t="n">
        <v>0</v>
      </c>
      <c r="CA273" s="70" t="n">
        <v>0</v>
      </c>
      <c r="CB273" s="70" t="n">
        <v>0</v>
      </c>
      <c r="CC273" s="70" t="n">
        <v>0</v>
      </c>
      <c r="CD273" s="70" t="n">
        <v>0</v>
      </c>
      <c r="CE273" s="70" t="n">
        <v>0</v>
      </c>
      <c r="CF273" s="70" t="n">
        <v>0</v>
      </c>
      <c r="CG273" s="70" t="n">
        <v>0</v>
      </c>
      <c r="CH273" s="70" t="n">
        <v>0</v>
      </c>
      <c r="CI273" s="70" t="n">
        <v>0</v>
      </c>
      <c r="CJ273" s="70" t="n">
        <v>0</v>
      </c>
      <c r="CK273" s="70" t="n">
        <v>0</v>
      </c>
      <c r="CL273" s="70" t="n">
        <v>0</v>
      </c>
      <c r="CM273" s="70" t="n">
        <v>0</v>
      </c>
      <c r="CN273" s="70" t="n">
        <v>0</v>
      </c>
      <c r="CO273" s="70" t="n">
        <v>0</v>
      </c>
      <c r="CP273" s="70" t="n">
        <v>0</v>
      </c>
      <c r="CQ273" s="70" t="n">
        <v>0</v>
      </c>
      <c r="CR273" s="70" t="n">
        <v>0</v>
      </c>
      <c r="CS273" s="70" t="n">
        <v>0</v>
      </c>
      <c r="CT273" s="70" t="n">
        <v>0</v>
      </c>
      <c r="CU273" s="70" t="n">
        <v>0</v>
      </c>
      <c r="CV273" s="70" t="n">
        <v>0</v>
      </c>
      <c r="CW273" s="70" t="n">
        <v>0</v>
      </c>
      <c r="CX273" s="70" t="n">
        <v>0</v>
      </c>
      <c r="CY273" s="70" t="n">
        <v>7.524</v>
      </c>
      <c r="CZ273" s="70" t="n">
        <v>0</v>
      </c>
      <c r="DA273" s="70" t="n">
        <v>0</v>
      </c>
      <c r="DB273" s="70" t="n">
        <v>0</v>
      </c>
      <c r="DC273" s="70" t="n">
        <v>0</v>
      </c>
      <c r="DD273" s="70" t="n">
        <v>0</v>
      </c>
      <c r="DE273" s="70" t="n">
        <v>0</v>
      </c>
      <c r="DF273" s="70" t="n">
        <v>0</v>
      </c>
      <c r="DG273" s="70" t="n">
        <v>0</v>
      </c>
      <c r="DH273" s="70" t="n">
        <v>0</v>
      </c>
      <c r="DI273" s="70" t="n">
        <v>0</v>
      </c>
      <c r="DJ273" s="70" t="n">
        <v>0</v>
      </c>
      <c r="DK273" s="70" t="n">
        <v>0</v>
      </c>
      <c r="DL273" s="70" t="n">
        <v>7598.759</v>
      </c>
      <c r="DM273" s="70" t="n">
        <v>27981.582</v>
      </c>
      <c r="DN273" s="70" t="n">
        <v>0</v>
      </c>
      <c r="DO273" s="70" t="n"/>
      <c r="DP273" s="70" t="n">
        <v>0</v>
      </c>
      <c r="DR273" s="71" t="n"/>
      <c r="DS273" s="71" t="n"/>
      <c r="DT273" s="71" t="n"/>
      <c r="DU273" s="71" t="n"/>
      <c r="DV273" s="71" t="n"/>
      <c r="DW273" s="71" t="n"/>
      <c r="DX273" s="71" t="n"/>
      <c r="DY273" s="71" t="n"/>
      <c r="DZ273" s="71" t="n"/>
      <c r="EA273" s="71" t="n"/>
      <c r="EB273" s="71" t="n"/>
      <c r="EC273" s="71" t="n"/>
      <c r="ED273" s="71" t="n"/>
      <c r="EE273" s="71" t="n"/>
      <c r="EF273" s="71" t="n"/>
      <c r="EG273" s="71" t="n"/>
      <c r="EH273" s="71" t="n"/>
      <c r="EI273" s="71" t="n"/>
      <c r="EJ273" s="71" t="n"/>
      <c r="EK273" s="71" t="n"/>
      <c r="EL273" s="71" t="n"/>
      <c r="EM273" s="71" t="n"/>
      <c r="EN273" s="71" t="n"/>
      <c r="EO273" s="71" t="n"/>
      <c r="EP273" s="71" t="n"/>
      <c r="EQ273" s="71" t="n"/>
      <c r="ER273" s="71" t="n"/>
      <c r="ES273" s="71" t="n"/>
      <c r="ET273" s="71" t="n"/>
      <c r="EU273" s="71" t="n"/>
      <c r="EV273" s="71" t="n"/>
      <c r="EW273" s="71" t="n"/>
      <c r="EX273" s="71" t="n"/>
      <c r="EY273" s="71" t="n"/>
      <c r="EZ273" s="71" t="n"/>
      <c r="FA273" s="71" t="n"/>
      <c r="FB273" s="71" t="n"/>
      <c r="FC273" s="71" t="n"/>
      <c r="FD273" s="71" t="n"/>
      <c r="FE273" s="71" t="n"/>
      <c r="FF273" s="71" t="n"/>
      <c r="FG273" s="71" t="n"/>
      <c r="FH273" s="71" t="n"/>
      <c r="FI273" s="71" t="n"/>
      <c r="FJ273" s="71" t="n"/>
      <c r="FK273" s="71" t="n"/>
      <c r="FL273" s="71" t="n"/>
      <c r="FM273" s="71" t="n"/>
      <c r="FN273" s="71" t="n"/>
      <c r="FO273" s="71" t="n"/>
      <c r="FP273" s="71" t="n"/>
      <c r="FQ273" s="71" t="n"/>
      <c r="FR273" s="71" t="n"/>
      <c r="FS273" s="71" t="n"/>
      <c r="FT273" s="71" t="n"/>
      <c r="FU273" s="71" t="n"/>
      <c r="FV273" s="71" t="n"/>
      <c r="FW273" s="71" t="n"/>
      <c r="FX273" s="71" t="n"/>
      <c r="FY273" s="71" t="n"/>
      <c r="FZ273" s="71" t="n"/>
      <c r="GA273" s="71" t="n"/>
      <c r="GB273" s="71" t="n"/>
      <c r="GC273" s="71" t="n"/>
      <c r="GD273" s="71" t="n"/>
      <c r="GE273" s="71" t="n"/>
      <c r="GF273" s="71" t="n"/>
      <c r="GG273" s="71" t="n"/>
      <c r="GH273" s="71" t="n"/>
      <c r="GI273" s="71" t="n"/>
      <c r="GJ273" s="71" t="n"/>
      <c r="GK273" s="71" t="n"/>
      <c r="GL273" s="71" t="n"/>
      <c r="GM273" s="71" t="n"/>
      <c r="GN273" s="71" t="n"/>
      <c r="GO273" s="71" t="n"/>
      <c r="GP273" s="71" t="n"/>
      <c r="GQ273" s="71" t="n"/>
      <c r="GR273" s="71" t="n"/>
      <c r="GS273" s="71" t="n"/>
      <c r="GT273" s="71" t="n"/>
      <c r="GU273" s="71" t="n"/>
      <c r="GV273" s="71" t="n"/>
      <c r="GW273" s="71" t="n"/>
      <c r="GX273" s="71" t="n"/>
      <c r="GY273" s="71" t="n"/>
      <c r="GZ273" s="71" t="n"/>
      <c r="HA273" s="71" t="n"/>
      <c r="HB273" s="71" t="n"/>
      <c r="HC273" s="71" t="n"/>
      <c r="HD273" s="71" t="n"/>
      <c r="HE273" s="71" t="n"/>
      <c r="HF273" s="71" t="n"/>
      <c r="HG273" s="71" t="n"/>
      <c r="HH273" s="71" t="n"/>
      <c r="HI273" s="71" t="n"/>
      <c r="HJ273" s="71" t="n"/>
      <c r="HK273" s="71" t="n"/>
      <c r="HL273" s="71" t="n"/>
      <c r="HM273" s="71" t="n"/>
      <c r="HN273" s="71" t="n"/>
      <c r="HO273" s="71" t="n"/>
      <c r="HP273" s="71" t="n"/>
      <c r="HQ273" s="71" t="n"/>
      <c r="HR273" s="71" t="n"/>
      <c r="HS273" s="71" t="n"/>
      <c r="HT273" s="71" t="n"/>
      <c r="HU273" s="71" t="n"/>
      <c r="HV273" s="71" t="n"/>
      <c r="HW273" s="71" t="n"/>
      <c r="HX273" s="71" t="n"/>
      <c r="HY273" s="71" t="n"/>
    </row>
    <row r="274" ht="45" customHeight="1">
      <c r="A274" s="66" t="n">
        <v>125</v>
      </c>
      <c r="B274" s="67" t="inlineStr">
        <is>
          <t>Servicios de enseñanza terciaria</t>
        </is>
      </c>
      <c r="G274" s="68" t="n">
        <v>6655.069</v>
      </c>
      <c r="H274" s="69" t="n">
        <v>0</v>
      </c>
      <c r="I274" s="70" t="n">
        <v>0</v>
      </c>
      <c r="J274" s="70" t="n">
        <v>0</v>
      </c>
      <c r="K274" s="70" t="n">
        <v>0</v>
      </c>
      <c r="L274" s="70" t="n">
        <v>0</v>
      </c>
      <c r="M274" s="70" t="n">
        <v>0</v>
      </c>
      <c r="N274" s="70" t="n">
        <v>0</v>
      </c>
      <c r="O274" s="70" t="n">
        <v>0</v>
      </c>
      <c r="P274" s="70" t="n">
        <v>0</v>
      </c>
      <c r="Q274" s="70" t="n">
        <v>0</v>
      </c>
      <c r="R274" s="70" t="n">
        <v>0</v>
      </c>
      <c r="S274" s="70" t="n">
        <v>0</v>
      </c>
      <c r="T274" s="70" t="n">
        <v>0</v>
      </c>
      <c r="U274" s="70" t="n">
        <v>0</v>
      </c>
      <c r="V274" s="70" t="n">
        <v>0</v>
      </c>
      <c r="W274" s="70" t="n">
        <v>0</v>
      </c>
      <c r="X274" s="70" t="n">
        <v>0</v>
      </c>
      <c r="Y274" s="70" t="n">
        <v>0</v>
      </c>
      <c r="Z274" s="70" t="n">
        <v>0</v>
      </c>
      <c r="AA274" s="70" t="n">
        <v>0</v>
      </c>
      <c r="AB274" s="70" t="n">
        <v>0</v>
      </c>
      <c r="AC274" s="70" t="n">
        <v>0</v>
      </c>
      <c r="AD274" s="70" t="n">
        <v>0</v>
      </c>
      <c r="AE274" s="70" t="n">
        <v>0</v>
      </c>
      <c r="AF274" s="70" t="n">
        <v>0</v>
      </c>
      <c r="AG274" s="70" t="n">
        <v>0</v>
      </c>
      <c r="AH274" s="70" t="n">
        <v>0</v>
      </c>
      <c r="AI274" s="70" t="n">
        <v>0</v>
      </c>
      <c r="AJ274" s="70" t="n">
        <v>0</v>
      </c>
      <c r="AK274" s="70" t="n">
        <v>0</v>
      </c>
      <c r="AL274" s="70" t="n">
        <v>0</v>
      </c>
      <c r="AM274" s="70" t="n">
        <v>0</v>
      </c>
      <c r="AN274" s="70" t="n">
        <v>0</v>
      </c>
      <c r="AO274" s="70" t="n">
        <v>0</v>
      </c>
      <c r="AP274" s="70" t="n">
        <v>0</v>
      </c>
      <c r="AQ274" s="70" t="n">
        <v>0</v>
      </c>
      <c r="AR274" s="70" t="n">
        <v>0</v>
      </c>
      <c r="AS274" s="70" t="n">
        <v>0</v>
      </c>
      <c r="AT274" s="70" t="n">
        <v>0</v>
      </c>
      <c r="AU274" s="70" t="n">
        <v>0</v>
      </c>
      <c r="AV274" s="70" t="n">
        <v>0</v>
      </c>
      <c r="AW274" s="70" t="n">
        <v>0</v>
      </c>
      <c r="AX274" s="70" t="n">
        <v>0</v>
      </c>
      <c r="AY274" s="70" t="n">
        <v>0</v>
      </c>
      <c r="AZ274" s="70" t="n">
        <v>0</v>
      </c>
      <c r="BA274" s="70" t="n">
        <v>0</v>
      </c>
      <c r="BB274" s="70" t="n">
        <v>0</v>
      </c>
      <c r="BC274" s="70" t="n">
        <v>0</v>
      </c>
      <c r="BD274" s="70" t="n">
        <v>0</v>
      </c>
      <c r="BE274" s="70" t="n">
        <v>0</v>
      </c>
      <c r="BF274" s="70" t="n">
        <v>0</v>
      </c>
      <c r="BG274" s="70" t="n">
        <v>0</v>
      </c>
      <c r="BH274" s="70" t="n">
        <v>0</v>
      </c>
      <c r="BI274" s="70" t="n">
        <v>0</v>
      </c>
      <c r="BJ274" s="70" t="n">
        <v>0</v>
      </c>
      <c r="BK274" s="70" t="n">
        <v>0</v>
      </c>
      <c r="BL274" s="70" t="n">
        <v>0</v>
      </c>
      <c r="BM274" s="70" t="n">
        <v>0</v>
      </c>
      <c r="BN274" s="70" t="n">
        <v>0</v>
      </c>
      <c r="BO274" s="70" t="n">
        <v>0</v>
      </c>
      <c r="BP274" s="70" t="n">
        <v>0</v>
      </c>
      <c r="BQ274" s="70" t="n">
        <v>0</v>
      </c>
      <c r="BR274" s="70" t="n">
        <v>0</v>
      </c>
      <c r="BS274" s="70" t="n">
        <v>0</v>
      </c>
      <c r="BT274" s="70" t="n">
        <v>0</v>
      </c>
      <c r="BU274" s="70" t="n">
        <v>0</v>
      </c>
      <c r="BV274" s="70" t="n">
        <v>0</v>
      </c>
      <c r="BW274" s="70" t="n">
        <v>0</v>
      </c>
      <c r="BX274" s="70" t="n">
        <v>0</v>
      </c>
      <c r="BY274" s="70" t="n">
        <v>0</v>
      </c>
      <c r="BZ274" s="70" t="n">
        <v>0</v>
      </c>
      <c r="CA274" s="70" t="n">
        <v>0</v>
      </c>
      <c r="CB274" s="70" t="n">
        <v>0</v>
      </c>
      <c r="CC274" s="70" t="n">
        <v>0</v>
      </c>
      <c r="CD274" s="70" t="n">
        <v>0</v>
      </c>
      <c r="CE274" s="70" t="n">
        <v>0</v>
      </c>
      <c r="CF274" s="70" t="n">
        <v>0</v>
      </c>
      <c r="CG274" s="70" t="n">
        <v>0</v>
      </c>
      <c r="CH274" s="70" t="n">
        <v>0</v>
      </c>
      <c r="CI274" s="70" t="n">
        <v>0</v>
      </c>
      <c r="CJ274" s="70" t="n">
        <v>0</v>
      </c>
      <c r="CK274" s="70" t="n">
        <v>0</v>
      </c>
      <c r="CL274" s="70" t="n">
        <v>0</v>
      </c>
      <c r="CM274" s="70" t="n">
        <v>0</v>
      </c>
      <c r="CN274" s="70" t="n">
        <v>0</v>
      </c>
      <c r="CO274" s="70" t="n">
        <v>0</v>
      </c>
      <c r="CP274" s="70" t="n">
        <v>0</v>
      </c>
      <c r="CQ274" s="70" t="n">
        <v>0</v>
      </c>
      <c r="CR274" s="70" t="n">
        <v>0</v>
      </c>
      <c r="CS274" s="70" t="n">
        <v>0</v>
      </c>
      <c r="CT274" s="70" t="n">
        <v>0</v>
      </c>
      <c r="CU274" s="70" t="n">
        <v>0</v>
      </c>
      <c r="CV274" s="70" t="n">
        <v>0</v>
      </c>
      <c r="CW274" s="70" t="n">
        <v>0</v>
      </c>
      <c r="CX274" s="70" t="n">
        <v>0</v>
      </c>
      <c r="CY274" s="70" t="n">
        <v>0</v>
      </c>
      <c r="CZ274" s="70" t="n">
        <v>0</v>
      </c>
      <c r="DA274" s="70" t="n">
        <v>0</v>
      </c>
      <c r="DB274" s="70" t="n">
        <v>0</v>
      </c>
      <c r="DC274" s="70" t="n">
        <v>0</v>
      </c>
      <c r="DD274" s="70" t="n">
        <v>0</v>
      </c>
      <c r="DE274" s="70" t="n">
        <v>0</v>
      </c>
      <c r="DF274" s="70" t="n">
        <v>0</v>
      </c>
      <c r="DG274" s="70" t="n">
        <v>0</v>
      </c>
      <c r="DH274" s="70" t="n">
        <v>0</v>
      </c>
      <c r="DI274" s="70" t="n">
        <v>0</v>
      </c>
      <c r="DJ274" s="70" t="n">
        <v>0</v>
      </c>
      <c r="DK274" s="70" t="n">
        <v>0</v>
      </c>
      <c r="DL274" s="70" t="n">
        <v>1482.372</v>
      </c>
      <c r="DM274" s="70" t="n">
        <v>5169.728</v>
      </c>
      <c r="DN274" s="70" t="n">
        <v>0</v>
      </c>
      <c r="DO274" s="70" t="n"/>
      <c r="DP274" s="70" t="n">
        <v>2.969</v>
      </c>
      <c r="DR274" s="71" t="n"/>
      <c r="DS274" s="71" t="n"/>
      <c r="DT274" s="71" t="n"/>
      <c r="DU274" s="71" t="n"/>
      <c r="DV274" s="71" t="n"/>
      <c r="DW274" s="71" t="n"/>
      <c r="DX274" s="71" t="n"/>
      <c r="DY274" s="71" t="n"/>
      <c r="DZ274" s="71" t="n"/>
      <c r="EA274" s="71" t="n"/>
      <c r="EB274" s="71" t="n"/>
      <c r="EC274" s="71" t="n"/>
      <c r="ED274" s="71" t="n"/>
      <c r="EE274" s="71" t="n"/>
      <c r="EF274" s="71" t="n"/>
      <c r="EG274" s="71" t="n"/>
      <c r="EH274" s="71" t="n"/>
      <c r="EI274" s="71" t="n"/>
      <c r="EJ274" s="71" t="n"/>
      <c r="EK274" s="71" t="n"/>
      <c r="EL274" s="71" t="n"/>
      <c r="EM274" s="71" t="n"/>
      <c r="EN274" s="71" t="n"/>
      <c r="EO274" s="71" t="n"/>
      <c r="EP274" s="71" t="n"/>
      <c r="EQ274" s="71" t="n"/>
      <c r="ER274" s="71" t="n"/>
      <c r="ES274" s="71" t="n"/>
      <c r="ET274" s="71" t="n"/>
      <c r="EU274" s="71" t="n"/>
      <c r="EV274" s="71" t="n"/>
      <c r="EW274" s="71" t="n"/>
      <c r="EX274" s="71" t="n"/>
      <c r="EY274" s="71" t="n"/>
      <c r="EZ274" s="71" t="n"/>
      <c r="FA274" s="71" t="n"/>
      <c r="FB274" s="71" t="n"/>
      <c r="FC274" s="71" t="n"/>
      <c r="FD274" s="71" t="n"/>
      <c r="FE274" s="71" t="n"/>
      <c r="FF274" s="71" t="n"/>
      <c r="FG274" s="71" t="n"/>
      <c r="FH274" s="71" t="n"/>
      <c r="FI274" s="71" t="n"/>
      <c r="FJ274" s="71" t="n"/>
      <c r="FK274" s="71" t="n"/>
      <c r="FL274" s="71" t="n"/>
      <c r="FM274" s="71" t="n"/>
      <c r="FN274" s="71" t="n"/>
      <c r="FO274" s="71" t="n"/>
      <c r="FP274" s="71" t="n"/>
      <c r="FQ274" s="71" t="n"/>
      <c r="FR274" s="71" t="n"/>
      <c r="FS274" s="71" t="n"/>
      <c r="FT274" s="71" t="n"/>
      <c r="FU274" s="71" t="n"/>
      <c r="FV274" s="71" t="n"/>
      <c r="FW274" s="71" t="n"/>
      <c r="FX274" s="71" t="n"/>
      <c r="FY274" s="71" t="n"/>
      <c r="FZ274" s="71" t="n"/>
      <c r="GA274" s="71" t="n"/>
      <c r="GB274" s="71" t="n"/>
      <c r="GC274" s="71" t="n"/>
      <c r="GD274" s="71" t="n"/>
      <c r="GE274" s="71" t="n"/>
      <c r="GF274" s="71" t="n"/>
      <c r="GG274" s="71" t="n"/>
      <c r="GH274" s="71" t="n"/>
      <c r="GI274" s="71" t="n"/>
      <c r="GJ274" s="71" t="n"/>
      <c r="GK274" s="71" t="n"/>
      <c r="GL274" s="71" t="n"/>
      <c r="GM274" s="71" t="n"/>
      <c r="GN274" s="71" t="n"/>
      <c r="GO274" s="71" t="n"/>
      <c r="GP274" s="71" t="n"/>
      <c r="GQ274" s="71" t="n"/>
      <c r="GR274" s="71" t="n"/>
      <c r="GS274" s="71" t="n"/>
      <c r="GT274" s="71" t="n"/>
      <c r="GU274" s="71" t="n"/>
      <c r="GV274" s="71" t="n"/>
      <c r="GW274" s="71" t="n"/>
      <c r="GX274" s="71" t="n"/>
      <c r="GY274" s="71" t="n"/>
      <c r="GZ274" s="71" t="n"/>
      <c r="HA274" s="71" t="n"/>
      <c r="HB274" s="71" t="n"/>
      <c r="HC274" s="71" t="n"/>
      <c r="HD274" s="71" t="n"/>
      <c r="HE274" s="71" t="n"/>
      <c r="HF274" s="71" t="n"/>
      <c r="HG274" s="71" t="n"/>
      <c r="HH274" s="71" t="n"/>
      <c r="HI274" s="71" t="n"/>
      <c r="HJ274" s="71" t="n"/>
      <c r="HK274" s="71" t="n"/>
      <c r="HL274" s="71" t="n"/>
      <c r="HM274" s="71" t="n"/>
      <c r="HN274" s="71" t="n"/>
      <c r="HO274" s="71" t="n"/>
      <c r="HP274" s="71" t="n"/>
      <c r="HQ274" s="71" t="n"/>
      <c r="HR274" s="71" t="n"/>
      <c r="HS274" s="71" t="n"/>
      <c r="HT274" s="71" t="n"/>
      <c r="HU274" s="71" t="n"/>
      <c r="HV274" s="71" t="n"/>
      <c r="HW274" s="71" t="n"/>
      <c r="HX274" s="71" t="n"/>
      <c r="HY274" s="71" t="n"/>
    </row>
    <row r="275" ht="45" customHeight="1">
      <c r="A275" s="66" t="n">
        <v>126</v>
      </c>
      <c r="B275" s="67" t="inlineStr">
        <is>
          <t>Otros servicios de educación y capacitación y servicios de apoyo educativo</t>
        </is>
      </c>
      <c r="G275" s="68" t="n">
        <v>4499.141</v>
      </c>
      <c r="H275" s="69" t="n">
        <v>919.6189999999999</v>
      </c>
      <c r="I275" s="70" t="n">
        <v>0</v>
      </c>
      <c r="J275" s="70" t="n">
        <v>0</v>
      </c>
      <c r="K275" s="70" t="n">
        <v>0</v>
      </c>
      <c r="L275" s="70" t="n">
        <v>0</v>
      </c>
      <c r="M275" s="70" t="n">
        <v>0</v>
      </c>
      <c r="N275" s="70" t="n">
        <v>0</v>
      </c>
      <c r="O275" s="70" t="n">
        <v>0</v>
      </c>
      <c r="P275" s="70" t="n">
        <v>0</v>
      </c>
      <c r="Q275" s="70" t="n">
        <v>0</v>
      </c>
      <c r="R275" s="70" t="n">
        <v>0</v>
      </c>
      <c r="S275" s="70" t="n">
        <v>0</v>
      </c>
      <c r="T275" s="70" t="n">
        <v>0</v>
      </c>
      <c r="U275" s="70" t="n">
        <v>4.371</v>
      </c>
      <c r="V275" s="70" t="n">
        <v>2.789</v>
      </c>
      <c r="W275" s="70" t="n">
        <v>1.797</v>
      </c>
      <c r="X275" s="70" t="n">
        <v>0.156</v>
      </c>
      <c r="Y275" s="70" t="n">
        <v>0.309</v>
      </c>
      <c r="Z275" s="70" t="n">
        <v>34.931</v>
      </c>
      <c r="AA275" s="70" t="n">
        <v>10.802</v>
      </c>
      <c r="AB275" s="70" t="n">
        <v>1.404</v>
      </c>
      <c r="AC275" s="70" t="n">
        <v>0.366</v>
      </c>
      <c r="AD275" s="70" t="n">
        <v>0.99</v>
      </c>
      <c r="AE275" s="70" t="n">
        <v>0.508</v>
      </c>
      <c r="AF275" s="70" t="n">
        <v>1.305</v>
      </c>
      <c r="AG275" s="70" t="n">
        <v>0.119</v>
      </c>
      <c r="AH275" s="70" t="n">
        <v>0.446</v>
      </c>
      <c r="AI275" s="70" t="n">
        <v>1.17</v>
      </c>
      <c r="AJ275" s="70" t="n">
        <v>2.426</v>
      </c>
      <c r="AK275" s="70" t="n">
        <v>9.877000000000001</v>
      </c>
      <c r="AL275" s="70" t="n">
        <v>1.097</v>
      </c>
      <c r="AM275" s="70" t="n">
        <v>0.095</v>
      </c>
      <c r="AN275" s="70" t="n">
        <v>0.5580000000000001</v>
      </c>
      <c r="AO275" s="70" t="n">
        <v>1.24</v>
      </c>
      <c r="AP275" s="70" t="n">
        <v>0.025</v>
      </c>
      <c r="AQ275" s="70" t="n">
        <v>1.448</v>
      </c>
      <c r="AR275" s="70" t="n">
        <v>1.351</v>
      </c>
      <c r="AS275" s="70" t="n">
        <v>7.557</v>
      </c>
      <c r="AT275" s="70" t="n">
        <v>4.598</v>
      </c>
      <c r="AU275" s="70" t="n">
        <v>3.741</v>
      </c>
      <c r="AV275" s="70" t="n">
        <v>2.432</v>
      </c>
      <c r="AW275" s="70" t="n">
        <v>4.259</v>
      </c>
      <c r="AX275" s="70" t="n">
        <v>0.893</v>
      </c>
      <c r="AY275" s="70" t="n">
        <v>2.884</v>
      </c>
      <c r="AZ275" s="70" t="n">
        <v>5.47</v>
      </c>
      <c r="BA275" s="70" t="n">
        <v>1.109</v>
      </c>
      <c r="BB275" s="70" t="n">
        <v>0</v>
      </c>
      <c r="BC275" s="70" t="n">
        <v>7.541</v>
      </c>
      <c r="BD275" s="70" t="n">
        <v>0</v>
      </c>
      <c r="BE275" s="70" t="n">
        <v>0.664</v>
      </c>
      <c r="BF275" s="70" t="n">
        <v>1.069</v>
      </c>
      <c r="BG275" s="70" t="n">
        <v>0.6889999999999999</v>
      </c>
      <c r="BH275" s="70" t="n">
        <v>0.717</v>
      </c>
      <c r="BI275" s="70" t="n">
        <v>1.861</v>
      </c>
      <c r="BJ275" s="70" t="n">
        <v>1.588</v>
      </c>
      <c r="BK275" s="70" t="n">
        <v>1.58</v>
      </c>
      <c r="BL275" s="70" t="n">
        <v>0.44</v>
      </c>
      <c r="BM275" s="70" t="n">
        <v>0</v>
      </c>
      <c r="BN275" s="70" t="n">
        <v>8.702999999999999</v>
      </c>
      <c r="BO275" s="70" t="n">
        <v>18.601</v>
      </c>
      <c r="BP275" s="70" t="n">
        <v>1.184</v>
      </c>
      <c r="BQ275" s="70" t="n">
        <v>0</v>
      </c>
      <c r="BR275" s="70" t="n">
        <v>4.455</v>
      </c>
      <c r="BS275" s="70" t="n">
        <v>0</v>
      </c>
      <c r="BT275" s="70" t="n">
        <v>0</v>
      </c>
      <c r="BU275" s="70" t="n">
        <v>2.058</v>
      </c>
      <c r="BV275" s="70" t="n">
        <v>9.308</v>
      </c>
      <c r="BW275" s="70" t="n">
        <v>10.503</v>
      </c>
      <c r="BX275" s="70" t="n">
        <v>188.484</v>
      </c>
      <c r="BY275" s="70" t="n">
        <v>2.435</v>
      </c>
      <c r="BZ275" s="70" t="n">
        <v>5.471</v>
      </c>
      <c r="CA275" s="70" t="n">
        <v>5.153</v>
      </c>
      <c r="CB275" s="70" t="n">
        <v>3.391</v>
      </c>
      <c r="CC275" s="70" t="n">
        <v>12.102</v>
      </c>
      <c r="CD275" s="70" t="n">
        <v>6.77</v>
      </c>
      <c r="CE275" s="70" t="n">
        <v>15.388</v>
      </c>
      <c r="CF275" s="70" t="n">
        <v>2.705</v>
      </c>
      <c r="CG275" s="70" t="n">
        <v>1.499</v>
      </c>
      <c r="CH275" s="70" t="n">
        <v>16.938</v>
      </c>
      <c r="CI275" s="70" t="n">
        <v>29.482</v>
      </c>
      <c r="CJ275" s="70" t="n">
        <v>14.619</v>
      </c>
      <c r="CK275" s="70" t="n">
        <v>36.377</v>
      </c>
      <c r="CL275" s="70" t="n">
        <v>9.4</v>
      </c>
      <c r="CM275" s="70" t="n">
        <v>3.942</v>
      </c>
      <c r="CN275" s="70" t="n">
        <v>7.842</v>
      </c>
      <c r="CO275" s="70" t="n">
        <v>0.221</v>
      </c>
      <c r="CP275" s="70" t="n">
        <v>21.361</v>
      </c>
      <c r="CQ275" s="70" t="n">
        <v>92.70699999999999</v>
      </c>
      <c r="CR275" s="70" t="n">
        <v>3.032</v>
      </c>
      <c r="CS275" s="70" t="n">
        <v>4.558</v>
      </c>
      <c r="CT275" s="70" t="n">
        <v>0.717</v>
      </c>
      <c r="CU275" s="70" t="n">
        <v>4.501</v>
      </c>
      <c r="CV275" s="70" t="n">
        <v>1.565</v>
      </c>
      <c r="CW275" s="70" t="n">
        <v>5.509</v>
      </c>
      <c r="CX275" s="70" t="n">
        <v>119.874</v>
      </c>
      <c r="CY275" s="70" t="n">
        <v>0</v>
      </c>
      <c r="CZ275" s="70" t="n">
        <v>13.909</v>
      </c>
      <c r="DA275" s="70" t="n">
        <v>32.899</v>
      </c>
      <c r="DB275" s="70" t="n">
        <v>6.157</v>
      </c>
      <c r="DC275" s="70" t="n">
        <v>17.319</v>
      </c>
      <c r="DD275" s="70" t="n">
        <v>20.971</v>
      </c>
      <c r="DE275" s="70" t="n">
        <v>12.17</v>
      </c>
      <c r="DF275" s="70" t="n">
        <v>5.457</v>
      </c>
      <c r="DG275" s="70" t="n">
        <v>3.004</v>
      </c>
      <c r="DH275" s="70" t="n">
        <v>7.399</v>
      </c>
      <c r="DI275" s="70" t="n">
        <v>0.49</v>
      </c>
      <c r="DJ275" s="70" t="n">
        <v>0.317</v>
      </c>
      <c r="DK275" s="70" t="n">
        <v>0</v>
      </c>
      <c r="DL275" s="70" t="n">
        <v>3375.301</v>
      </c>
      <c r="DM275" s="70" t="n">
        <v>195.927</v>
      </c>
      <c r="DN275" s="70" t="n">
        <v>0</v>
      </c>
      <c r="DO275" s="70" t="n"/>
      <c r="DP275" s="70" t="n">
        <v>8.294</v>
      </c>
      <c r="DR275" s="71" t="n"/>
      <c r="DS275" s="71" t="n"/>
      <c r="DT275" s="71" t="n"/>
      <c r="DU275" s="71" t="n"/>
      <c r="DV275" s="71" t="n"/>
      <c r="DW275" s="71" t="n"/>
      <c r="DX275" s="71" t="n"/>
      <c r="DY275" s="71" t="n"/>
      <c r="DZ275" s="71" t="n"/>
      <c r="EA275" s="71" t="n"/>
      <c r="EB275" s="71" t="n"/>
      <c r="EC275" s="71" t="n"/>
      <c r="ED275" s="71" t="n"/>
      <c r="EE275" s="71" t="n"/>
      <c r="EF275" s="71" t="n"/>
      <c r="EG275" s="71" t="n"/>
      <c r="EH275" s="71" t="n"/>
      <c r="EI275" s="71" t="n"/>
      <c r="EJ275" s="71" t="n"/>
      <c r="EK275" s="71" t="n"/>
      <c r="EL275" s="71" t="n"/>
      <c r="EM275" s="71" t="n"/>
      <c r="EN275" s="71" t="n"/>
      <c r="EO275" s="71" t="n"/>
      <c r="EP275" s="71" t="n"/>
      <c r="EQ275" s="71" t="n"/>
      <c r="ER275" s="71" t="n"/>
      <c r="ES275" s="71" t="n"/>
      <c r="ET275" s="71" t="n"/>
      <c r="EU275" s="71" t="n"/>
      <c r="EV275" s="71" t="n"/>
      <c r="EW275" s="71" t="n"/>
      <c r="EX275" s="71" t="n"/>
      <c r="EY275" s="71" t="n"/>
      <c r="EZ275" s="71" t="n"/>
      <c r="FA275" s="71" t="n"/>
      <c r="FB275" s="71" t="n"/>
      <c r="FC275" s="71" t="n"/>
      <c r="FD275" s="71" t="n"/>
      <c r="FE275" s="71" t="n"/>
      <c r="FF275" s="71" t="n"/>
      <c r="FG275" s="71" t="n"/>
      <c r="FH275" s="71" t="n"/>
      <c r="FI275" s="71" t="n"/>
      <c r="FJ275" s="71" t="n"/>
      <c r="FK275" s="71" t="n"/>
      <c r="FL275" s="71" t="n"/>
      <c r="FM275" s="71" t="n"/>
      <c r="FN275" s="71" t="n"/>
      <c r="FO275" s="71" t="n"/>
      <c r="FP275" s="71" t="n"/>
      <c r="FQ275" s="71" t="n"/>
      <c r="FR275" s="71" t="n"/>
      <c r="FS275" s="71" t="n"/>
      <c r="FT275" s="71" t="n"/>
      <c r="FU275" s="71" t="n"/>
      <c r="FV275" s="71" t="n"/>
      <c r="FW275" s="71" t="n"/>
      <c r="FX275" s="71" t="n"/>
      <c r="FY275" s="71" t="n"/>
      <c r="FZ275" s="71" t="n"/>
      <c r="GA275" s="71" t="n"/>
      <c r="GB275" s="71" t="n"/>
      <c r="GC275" s="71" t="n"/>
      <c r="GD275" s="71" t="n"/>
      <c r="GE275" s="71" t="n"/>
      <c r="GF275" s="71" t="n"/>
      <c r="GG275" s="71" t="n"/>
      <c r="GH275" s="71" t="n"/>
      <c r="GI275" s="71" t="n"/>
      <c r="GJ275" s="71" t="n"/>
      <c r="GK275" s="71" t="n"/>
      <c r="GL275" s="71" t="n"/>
      <c r="GM275" s="71" t="n"/>
      <c r="GN275" s="71" t="n"/>
      <c r="GO275" s="71" t="n"/>
      <c r="GP275" s="71" t="n"/>
      <c r="GQ275" s="71" t="n"/>
      <c r="GR275" s="71" t="n"/>
      <c r="GS275" s="71" t="n"/>
      <c r="GT275" s="71" t="n"/>
      <c r="GU275" s="71" t="n"/>
      <c r="GV275" s="71" t="n"/>
      <c r="GW275" s="71" t="n"/>
      <c r="GX275" s="71" t="n"/>
      <c r="GY275" s="71" t="n"/>
      <c r="GZ275" s="71" t="n"/>
      <c r="HA275" s="71" t="n"/>
      <c r="HB275" s="71" t="n"/>
      <c r="HC275" s="71" t="n"/>
      <c r="HD275" s="71" t="n"/>
      <c r="HE275" s="71" t="n"/>
      <c r="HF275" s="71" t="n"/>
      <c r="HG275" s="71" t="n"/>
      <c r="HH275" s="71" t="n"/>
      <c r="HI275" s="71" t="n"/>
      <c r="HJ275" s="71" t="n"/>
      <c r="HK275" s="71" t="n"/>
      <c r="HL275" s="71" t="n"/>
      <c r="HM275" s="71" t="n"/>
      <c r="HN275" s="71" t="n"/>
      <c r="HO275" s="71" t="n"/>
      <c r="HP275" s="71" t="n"/>
      <c r="HQ275" s="71" t="n"/>
      <c r="HR275" s="71" t="n"/>
      <c r="HS275" s="71" t="n"/>
      <c r="HT275" s="71" t="n"/>
      <c r="HU275" s="71" t="n"/>
      <c r="HV275" s="71" t="n"/>
      <c r="HW275" s="71" t="n"/>
      <c r="HX275" s="71" t="n"/>
      <c r="HY275" s="71" t="n"/>
    </row>
    <row r="276" ht="45" customHeight="1">
      <c r="A276" s="66" t="n">
        <v>127</v>
      </c>
      <c r="B276" s="67" t="inlineStr">
        <is>
          <t>Servicios hospitalarios</t>
        </is>
      </c>
      <c r="G276" s="68" t="n">
        <v>57932.554</v>
      </c>
      <c r="H276" s="69" t="n">
        <v>269.137</v>
      </c>
      <c r="I276" s="70" t="n">
        <v>0</v>
      </c>
      <c r="J276" s="70" t="n">
        <v>0</v>
      </c>
      <c r="K276" s="70" t="n">
        <v>0</v>
      </c>
      <c r="L276" s="70" t="n">
        <v>0</v>
      </c>
      <c r="M276" s="70" t="n">
        <v>0</v>
      </c>
      <c r="N276" s="70" t="n">
        <v>0</v>
      </c>
      <c r="O276" s="70" t="n">
        <v>0</v>
      </c>
      <c r="P276" s="70" t="n">
        <v>0</v>
      </c>
      <c r="Q276" s="70" t="n">
        <v>0</v>
      </c>
      <c r="R276" s="70" t="n">
        <v>0</v>
      </c>
      <c r="S276" s="70" t="n">
        <v>0</v>
      </c>
      <c r="T276" s="70" t="n">
        <v>0</v>
      </c>
      <c r="U276" s="70" t="n">
        <v>0</v>
      </c>
      <c r="V276" s="70" t="n">
        <v>0</v>
      </c>
      <c r="W276" s="70" t="n">
        <v>0</v>
      </c>
      <c r="X276" s="70" t="n">
        <v>0</v>
      </c>
      <c r="Y276" s="70" t="n">
        <v>0</v>
      </c>
      <c r="Z276" s="70" t="n">
        <v>0</v>
      </c>
      <c r="AA276" s="70" t="n">
        <v>0</v>
      </c>
      <c r="AB276" s="70" t="n">
        <v>0</v>
      </c>
      <c r="AC276" s="70" t="n">
        <v>0</v>
      </c>
      <c r="AD276" s="70" t="n">
        <v>0</v>
      </c>
      <c r="AE276" s="70" t="n">
        <v>0</v>
      </c>
      <c r="AF276" s="70" t="n">
        <v>0</v>
      </c>
      <c r="AG276" s="70" t="n">
        <v>0</v>
      </c>
      <c r="AH276" s="70" t="n">
        <v>0</v>
      </c>
      <c r="AI276" s="70" t="n">
        <v>0</v>
      </c>
      <c r="AJ276" s="70" t="n">
        <v>0</v>
      </c>
      <c r="AK276" s="70" t="n">
        <v>0</v>
      </c>
      <c r="AL276" s="70" t="n">
        <v>0</v>
      </c>
      <c r="AM276" s="70" t="n">
        <v>0</v>
      </c>
      <c r="AN276" s="70" t="n">
        <v>0</v>
      </c>
      <c r="AO276" s="70" t="n">
        <v>0</v>
      </c>
      <c r="AP276" s="70" t="n">
        <v>0</v>
      </c>
      <c r="AQ276" s="70" t="n">
        <v>0</v>
      </c>
      <c r="AR276" s="70" t="n">
        <v>0</v>
      </c>
      <c r="AS276" s="70" t="n">
        <v>0</v>
      </c>
      <c r="AT276" s="70" t="n">
        <v>0</v>
      </c>
      <c r="AU276" s="70" t="n">
        <v>0</v>
      </c>
      <c r="AV276" s="70" t="n">
        <v>0</v>
      </c>
      <c r="AW276" s="70" t="n">
        <v>0</v>
      </c>
      <c r="AX276" s="70" t="n">
        <v>0</v>
      </c>
      <c r="AY276" s="70" t="n">
        <v>0</v>
      </c>
      <c r="AZ276" s="70" t="n">
        <v>0</v>
      </c>
      <c r="BA276" s="70" t="n">
        <v>0</v>
      </c>
      <c r="BB276" s="70" t="n">
        <v>0</v>
      </c>
      <c r="BC276" s="70" t="n">
        <v>0</v>
      </c>
      <c r="BD276" s="70" t="n">
        <v>0</v>
      </c>
      <c r="BE276" s="70" t="n">
        <v>0</v>
      </c>
      <c r="BF276" s="70" t="n">
        <v>0</v>
      </c>
      <c r="BG276" s="70" t="n">
        <v>0</v>
      </c>
      <c r="BH276" s="70" t="n">
        <v>0</v>
      </c>
      <c r="BI276" s="70" t="n">
        <v>0</v>
      </c>
      <c r="BJ276" s="70" t="n">
        <v>0</v>
      </c>
      <c r="BK276" s="70" t="n">
        <v>0</v>
      </c>
      <c r="BL276" s="70" t="n">
        <v>0</v>
      </c>
      <c r="BM276" s="70" t="n">
        <v>0</v>
      </c>
      <c r="BN276" s="70" t="n">
        <v>0</v>
      </c>
      <c r="BO276" s="70" t="n">
        <v>0</v>
      </c>
      <c r="BP276" s="70" t="n">
        <v>0</v>
      </c>
      <c r="BQ276" s="70" t="n">
        <v>0</v>
      </c>
      <c r="BR276" s="70" t="n">
        <v>0</v>
      </c>
      <c r="BS276" s="70" t="n">
        <v>0</v>
      </c>
      <c r="BT276" s="70" t="n">
        <v>0</v>
      </c>
      <c r="BU276" s="70" t="n">
        <v>0</v>
      </c>
      <c r="BV276" s="70" t="n">
        <v>0</v>
      </c>
      <c r="BW276" s="70" t="n">
        <v>0</v>
      </c>
      <c r="BX276" s="70" t="n">
        <v>0</v>
      </c>
      <c r="BY276" s="70" t="n">
        <v>0</v>
      </c>
      <c r="BZ276" s="70" t="n">
        <v>0</v>
      </c>
      <c r="CA276" s="70" t="n">
        <v>0</v>
      </c>
      <c r="CB276" s="70" t="n">
        <v>0</v>
      </c>
      <c r="CC276" s="70" t="n">
        <v>0</v>
      </c>
      <c r="CD276" s="70" t="n">
        <v>0</v>
      </c>
      <c r="CE276" s="70" t="n">
        <v>0</v>
      </c>
      <c r="CF276" s="70" t="n">
        <v>0</v>
      </c>
      <c r="CG276" s="70" t="n">
        <v>0</v>
      </c>
      <c r="CH276" s="70" t="n">
        <v>0</v>
      </c>
      <c r="CI276" s="70" t="n">
        <v>0</v>
      </c>
      <c r="CJ276" s="70" t="n">
        <v>0</v>
      </c>
      <c r="CK276" s="70" t="n">
        <v>0</v>
      </c>
      <c r="CL276" s="70" t="n">
        <v>0</v>
      </c>
      <c r="CM276" s="70" t="n">
        <v>0</v>
      </c>
      <c r="CN276" s="70" t="n">
        <v>0</v>
      </c>
      <c r="CO276" s="70" t="n">
        <v>0</v>
      </c>
      <c r="CP276" s="70" t="n">
        <v>0</v>
      </c>
      <c r="CQ276" s="70" t="n">
        <v>0</v>
      </c>
      <c r="CR276" s="70" t="n">
        <v>0</v>
      </c>
      <c r="CS276" s="70" t="n">
        <v>0</v>
      </c>
      <c r="CT276" s="70" t="n">
        <v>0</v>
      </c>
      <c r="CU276" s="70" t="n">
        <v>0</v>
      </c>
      <c r="CV276" s="70" t="n">
        <v>0</v>
      </c>
      <c r="CW276" s="70" t="n">
        <v>0</v>
      </c>
      <c r="CX276" s="70" t="n">
        <v>0</v>
      </c>
      <c r="CY276" s="70" t="n">
        <v>0</v>
      </c>
      <c r="CZ276" s="70" t="n">
        <v>0</v>
      </c>
      <c r="DA276" s="70" t="n">
        <v>0</v>
      </c>
      <c r="DB276" s="70" t="n">
        <v>0</v>
      </c>
      <c r="DC276" s="70" t="n">
        <v>72.563</v>
      </c>
      <c r="DD276" s="70" t="n">
        <v>195.798</v>
      </c>
      <c r="DE276" s="70" t="n">
        <v>0.776</v>
      </c>
      <c r="DF276" s="70" t="n">
        <v>0</v>
      </c>
      <c r="DG276" s="70" t="n">
        <v>0</v>
      </c>
      <c r="DH276" s="70" t="n">
        <v>0</v>
      </c>
      <c r="DI276" s="70" t="n">
        <v>0</v>
      </c>
      <c r="DJ276" s="70" t="n">
        <v>0</v>
      </c>
      <c r="DK276" s="70" t="n">
        <v>0</v>
      </c>
      <c r="DL276" s="70" t="n">
        <v>16306.204</v>
      </c>
      <c r="DM276" s="70" t="n">
        <v>41322.874</v>
      </c>
      <c r="DN276" s="70" t="n">
        <v>0</v>
      </c>
      <c r="DO276" s="70" t="n"/>
      <c r="DP276" s="70" t="n">
        <v>34.339</v>
      </c>
      <c r="DR276" s="71" t="n"/>
      <c r="DS276" s="71" t="n"/>
      <c r="DT276" s="71" t="n"/>
      <c r="DU276" s="71" t="n"/>
      <c r="DV276" s="71" t="n"/>
      <c r="DW276" s="71" t="n"/>
      <c r="DX276" s="71" t="n"/>
      <c r="DY276" s="71" t="n"/>
      <c r="DZ276" s="71" t="n"/>
      <c r="EA276" s="71" t="n"/>
      <c r="EB276" s="71" t="n"/>
      <c r="EC276" s="71" t="n"/>
      <c r="ED276" s="71" t="n"/>
      <c r="EE276" s="71" t="n"/>
      <c r="EF276" s="71" t="n"/>
      <c r="EG276" s="71" t="n"/>
      <c r="EH276" s="71" t="n"/>
      <c r="EI276" s="71" t="n"/>
      <c r="EJ276" s="71" t="n"/>
      <c r="EK276" s="71" t="n"/>
      <c r="EL276" s="71" t="n"/>
      <c r="EM276" s="71" t="n"/>
      <c r="EN276" s="71" t="n"/>
      <c r="EO276" s="71" t="n"/>
      <c r="EP276" s="71" t="n"/>
      <c r="EQ276" s="71" t="n"/>
      <c r="ER276" s="71" t="n"/>
      <c r="ES276" s="71" t="n"/>
      <c r="ET276" s="71" t="n"/>
      <c r="EU276" s="71" t="n"/>
      <c r="EV276" s="71" t="n"/>
      <c r="EW276" s="71" t="n"/>
      <c r="EX276" s="71" t="n"/>
      <c r="EY276" s="71" t="n"/>
      <c r="EZ276" s="71" t="n"/>
      <c r="FA276" s="71" t="n"/>
      <c r="FB276" s="71" t="n"/>
      <c r="FC276" s="71" t="n"/>
      <c r="FD276" s="71" t="n"/>
      <c r="FE276" s="71" t="n"/>
      <c r="FF276" s="71" t="n"/>
      <c r="FG276" s="71" t="n"/>
      <c r="FH276" s="71" t="n"/>
      <c r="FI276" s="71" t="n"/>
      <c r="FJ276" s="71" t="n"/>
      <c r="FK276" s="71" t="n"/>
      <c r="FL276" s="71" t="n"/>
      <c r="FM276" s="71" t="n"/>
      <c r="FN276" s="71" t="n"/>
      <c r="FO276" s="71" t="n"/>
      <c r="FP276" s="71" t="n"/>
      <c r="FQ276" s="71" t="n"/>
      <c r="FR276" s="71" t="n"/>
      <c r="FS276" s="71" t="n"/>
      <c r="FT276" s="71" t="n"/>
      <c r="FU276" s="71" t="n"/>
      <c r="FV276" s="71" t="n"/>
      <c r="FW276" s="71" t="n"/>
      <c r="FX276" s="71" t="n"/>
      <c r="FY276" s="71" t="n"/>
      <c r="FZ276" s="71" t="n"/>
      <c r="GA276" s="71" t="n"/>
      <c r="GB276" s="71" t="n"/>
      <c r="GC276" s="71" t="n"/>
      <c r="GD276" s="71" t="n"/>
      <c r="GE276" s="71" t="n"/>
      <c r="GF276" s="71" t="n"/>
      <c r="GG276" s="71" t="n"/>
      <c r="GH276" s="71" t="n"/>
      <c r="GI276" s="71" t="n"/>
      <c r="GJ276" s="71" t="n"/>
      <c r="GK276" s="71" t="n"/>
      <c r="GL276" s="71" t="n"/>
      <c r="GM276" s="71" t="n"/>
      <c r="GN276" s="71" t="n"/>
      <c r="GO276" s="71" t="n"/>
      <c r="GP276" s="71" t="n"/>
      <c r="GQ276" s="71" t="n"/>
      <c r="GR276" s="71" t="n"/>
      <c r="GS276" s="71" t="n"/>
      <c r="GT276" s="71" t="n"/>
      <c r="GU276" s="71" t="n"/>
      <c r="GV276" s="71" t="n"/>
      <c r="GW276" s="71" t="n"/>
      <c r="GX276" s="71" t="n"/>
      <c r="GY276" s="71" t="n"/>
      <c r="GZ276" s="71" t="n"/>
      <c r="HA276" s="71" t="n"/>
      <c r="HB276" s="71" t="n"/>
      <c r="HC276" s="71" t="n"/>
      <c r="HD276" s="71" t="n"/>
      <c r="HE276" s="71" t="n"/>
      <c r="HF276" s="71" t="n"/>
      <c r="HG276" s="71" t="n"/>
      <c r="HH276" s="71" t="n"/>
      <c r="HI276" s="71" t="n"/>
      <c r="HJ276" s="71" t="n"/>
      <c r="HK276" s="71" t="n"/>
      <c r="HL276" s="71" t="n"/>
      <c r="HM276" s="71" t="n"/>
      <c r="HN276" s="71" t="n"/>
      <c r="HO276" s="71" t="n"/>
      <c r="HP276" s="71" t="n"/>
      <c r="HQ276" s="71" t="n"/>
      <c r="HR276" s="71" t="n"/>
      <c r="HS276" s="71" t="n"/>
      <c r="HT276" s="71" t="n"/>
      <c r="HU276" s="71" t="n"/>
      <c r="HV276" s="71" t="n"/>
      <c r="HW276" s="71" t="n"/>
      <c r="HX276" s="71" t="n"/>
      <c r="HY276" s="71" t="n"/>
    </row>
    <row r="277" ht="45" customHeight="1">
      <c r="A277" s="66" t="n">
        <v>128</v>
      </c>
      <c r="B277" s="67" t="inlineStr">
        <is>
          <t>Resto de servicios de salud humana</t>
        </is>
      </c>
      <c r="G277" s="68" t="n">
        <v>35671.141</v>
      </c>
      <c r="H277" s="69" t="n">
        <v>16553.676</v>
      </c>
      <c r="I277" s="70" t="n">
        <v>0</v>
      </c>
      <c r="J277" s="70" t="n">
        <v>0</v>
      </c>
      <c r="K277" s="70" t="n">
        <v>0</v>
      </c>
      <c r="L277" s="70" t="n">
        <v>0</v>
      </c>
      <c r="M277" s="70" t="n">
        <v>0</v>
      </c>
      <c r="N277" s="70" t="n">
        <v>0</v>
      </c>
      <c r="O277" s="70" t="n">
        <v>0</v>
      </c>
      <c r="P277" s="70" t="n">
        <v>0</v>
      </c>
      <c r="Q277" s="70" t="n">
        <v>0</v>
      </c>
      <c r="R277" s="70" t="n">
        <v>0</v>
      </c>
      <c r="S277" s="70" t="n">
        <v>0</v>
      </c>
      <c r="T277" s="70" t="n">
        <v>0</v>
      </c>
      <c r="U277" s="70" t="n">
        <v>0</v>
      </c>
      <c r="V277" s="70" t="n">
        <v>0</v>
      </c>
      <c r="W277" s="70" t="n">
        <v>0</v>
      </c>
      <c r="X277" s="70" t="n">
        <v>0</v>
      </c>
      <c r="Y277" s="70" t="n">
        <v>0</v>
      </c>
      <c r="Z277" s="70" t="n">
        <v>0</v>
      </c>
      <c r="AA277" s="70" t="n">
        <v>0</v>
      </c>
      <c r="AB277" s="70" t="n">
        <v>0</v>
      </c>
      <c r="AC277" s="70" t="n">
        <v>0</v>
      </c>
      <c r="AD277" s="70" t="n">
        <v>0</v>
      </c>
      <c r="AE277" s="70" t="n">
        <v>0</v>
      </c>
      <c r="AF277" s="70" t="n">
        <v>0</v>
      </c>
      <c r="AG277" s="70" t="n">
        <v>0</v>
      </c>
      <c r="AH277" s="70" t="n">
        <v>0</v>
      </c>
      <c r="AI277" s="70" t="n">
        <v>0</v>
      </c>
      <c r="AJ277" s="70" t="n">
        <v>0</v>
      </c>
      <c r="AK277" s="70" t="n">
        <v>0</v>
      </c>
      <c r="AL277" s="70" t="n">
        <v>0</v>
      </c>
      <c r="AM277" s="70" t="n">
        <v>0</v>
      </c>
      <c r="AN277" s="70" t="n">
        <v>0</v>
      </c>
      <c r="AO277" s="70" t="n">
        <v>0</v>
      </c>
      <c r="AP277" s="70" t="n">
        <v>0</v>
      </c>
      <c r="AQ277" s="70" t="n">
        <v>0</v>
      </c>
      <c r="AR277" s="70" t="n">
        <v>0</v>
      </c>
      <c r="AS277" s="70" t="n">
        <v>0</v>
      </c>
      <c r="AT277" s="70" t="n">
        <v>0</v>
      </c>
      <c r="AU277" s="70" t="n">
        <v>0</v>
      </c>
      <c r="AV277" s="70" t="n">
        <v>0</v>
      </c>
      <c r="AW277" s="70" t="n">
        <v>0</v>
      </c>
      <c r="AX277" s="70" t="n">
        <v>0</v>
      </c>
      <c r="AY277" s="70" t="n">
        <v>0</v>
      </c>
      <c r="AZ277" s="70" t="n">
        <v>0</v>
      </c>
      <c r="BA277" s="70" t="n">
        <v>0</v>
      </c>
      <c r="BB277" s="70" t="n">
        <v>0</v>
      </c>
      <c r="BC277" s="70" t="n">
        <v>0</v>
      </c>
      <c r="BD277" s="70" t="n">
        <v>0</v>
      </c>
      <c r="BE277" s="70" t="n">
        <v>0</v>
      </c>
      <c r="BF277" s="70" t="n">
        <v>0</v>
      </c>
      <c r="BG277" s="70" t="n">
        <v>0</v>
      </c>
      <c r="BH277" s="70" t="n">
        <v>0</v>
      </c>
      <c r="BI277" s="70" t="n">
        <v>0</v>
      </c>
      <c r="BJ277" s="70" t="n">
        <v>0</v>
      </c>
      <c r="BK277" s="70" t="n">
        <v>0</v>
      </c>
      <c r="BL277" s="70" t="n">
        <v>0</v>
      </c>
      <c r="BM277" s="70" t="n">
        <v>0</v>
      </c>
      <c r="BN277" s="70" t="n">
        <v>0</v>
      </c>
      <c r="BO277" s="70" t="n">
        <v>13.633</v>
      </c>
      <c r="BP277" s="70" t="n">
        <v>0</v>
      </c>
      <c r="BQ277" s="70" t="n">
        <v>0</v>
      </c>
      <c r="BR277" s="70" t="n">
        <v>0</v>
      </c>
      <c r="BS277" s="70" t="n">
        <v>14.039</v>
      </c>
      <c r="BT277" s="70" t="n">
        <v>0</v>
      </c>
      <c r="BU277" s="70" t="n">
        <v>0</v>
      </c>
      <c r="BV277" s="70" t="n">
        <v>0</v>
      </c>
      <c r="BW277" s="70" t="n">
        <v>0</v>
      </c>
      <c r="BX277" s="70" t="n">
        <v>0</v>
      </c>
      <c r="BY277" s="70" t="n">
        <v>0</v>
      </c>
      <c r="BZ277" s="70" t="n">
        <v>0</v>
      </c>
      <c r="CA277" s="70" t="n">
        <v>0</v>
      </c>
      <c r="CB277" s="70" t="n">
        <v>0</v>
      </c>
      <c r="CC277" s="70" t="n">
        <v>0</v>
      </c>
      <c r="CD277" s="70" t="n">
        <v>0</v>
      </c>
      <c r="CE277" s="70" t="n">
        <v>0</v>
      </c>
      <c r="CF277" s="70" t="n">
        <v>0</v>
      </c>
      <c r="CG277" s="70" t="n">
        <v>0</v>
      </c>
      <c r="CH277" s="70" t="n">
        <v>0</v>
      </c>
      <c r="CI277" s="70" t="n">
        <v>0</v>
      </c>
      <c r="CJ277" s="70" t="n">
        <v>0</v>
      </c>
      <c r="CK277" s="70" t="n">
        <v>9.563000000000001</v>
      </c>
      <c r="CL277" s="70" t="n">
        <v>0</v>
      </c>
      <c r="CM277" s="70" t="n">
        <v>0</v>
      </c>
      <c r="CN277" s="70" t="n">
        <v>0</v>
      </c>
      <c r="CO277" s="70" t="n">
        <v>0</v>
      </c>
      <c r="CP277" s="70" t="n">
        <v>0</v>
      </c>
      <c r="CQ277" s="70" t="n">
        <v>0.011</v>
      </c>
      <c r="CR277" s="70" t="n">
        <v>0</v>
      </c>
      <c r="CS277" s="70" t="n">
        <v>890.072</v>
      </c>
      <c r="CT277" s="70" t="n">
        <v>0</v>
      </c>
      <c r="CU277" s="70" t="n">
        <v>0</v>
      </c>
      <c r="CV277" s="70" t="n">
        <v>0</v>
      </c>
      <c r="CW277" s="70" t="n">
        <v>0</v>
      </c>
      <c r="CX277" s="70" t="n">
        <v>4.153</v>
      </c>
      <c r="CY277" s="70" t="n">
        <v>0</v>
      </c>
      <c r="CZ277" s="70" t="n">
        <v>10</v>
      </c>
      <c r="DA277" s="70" t="n">
        <v>0</v>
      </c>
      <c r="DB277" s="70" t="n">
        <v>0</v>
      </c>
      <c r="DC277" s="70" t="n">
        <v>9293.442999999999</v>
      </c>
      <c r="DD277" s="70" t="n">
        <v>6271.551</v>
      </c>
      <c r="DE277" s="70" t="n">
        <v>47.211</v>
      </c>
      <c r="DF277" s="70" t="n">
        <v>0</v>
      </c>
      <c r="DG277" s="70" t="n">
        <v>0</v>
      </c>
      <c r="DH277" s="70" t="n">
        <v>0</v>
      </c>
      <c r="DI277" s="70" t="n">
        <v>0</v>
      </c>
      <c r="DJ277" s="70" t="n">
        <v>0</v>
      </c>
      <c r="DK277" s="70" t="n">
        <v>0</v>
      </c>
      <c r="DL277" s="70" t="n">
        <v>10052.365</v>
      </c>
      <c r="DM277" s="70" t="n">
        <v>8838.597</v>
      </c>
      <c r="DN277" s="70" t="n">
        <v>0</v>
      </c>
      <c r="DO277" s="70" t="n"/>
      <c r="DP277" s="70" t="n">
        <v>226.503</v>
      </c>
      <c r="DR277" s="71" t="n"/>
      <c r="DS277" s="71" t="n"/>
      <c r="DT277" s="71" t="n"/>
      <c r="DU277" s="71" t="n"/>
      <c r="DV277" s="71" t="n"/>
      <c r="DW277" s="71" t="n"/>
      <c r="DX277" s="71" t="n"/>
      <c r="DY277" s="71" t="n"/>
      <c r="DZ277" s="71" t="n"/>
      <c r="EA277" s="71" t="n"/>
      <c r="EB277" s="71" t="n"/>
      <c r="EC277" s="71" t="n"/>
      <c r="ED277" s="71" t="n"/>
      <c r="EE277" s="71" t="n"/>
      <c r="EF277" s="71" t="n"/>
      <c r="EG277" s="71" t="n"/>
      <c r="EH277" s="71" t="n"/>
      <c r="EI277" s="71" t="n"/>
      <c r="EJ277" s="71" t="n"/>
      <c r="EK277" s="71" t="n"/>
      <c r="EL277" s="71" t="n"/>
      <c r="EM277" s="71" t="n"/>
      <c r="EN277" s="71" t="n"/>
      <c r="EO277" s="71" t="n"/>
      <c r="EP277" s="71" t="n"/>
      <c r="EQ277" s="71" t="n"/>
      <c r="ER277" s="71" t="n"/>
      <c r="ES277" s="71" t="n"/>
      <c r="ET277" s="71" t="n"/>
      <c r="EU277" s="71" t="n"/>
      <c r="EV277" s="71" t="n"/>
      <c r="EW277" s="71" t="n"/>
      <c r="EX277" s="71" t="n"/>
      <c r="EY277" s="71" t="n"/>
      <c r="EZ277" s="71" t="n"/>
      <c r="FA277" s="71" t="n"/>
      <c r="FB277" s="71" t="n"/>
      <c r="FC277" s="71" t="n"/>
      <c r="FD277" s="71" t="n"/>
      <c r="FE277" s="71" t="n"/>
      <c r="FF277" s="71" t="n"/>
      <c r="FG277" s="71" t="n"/>
      <c r="FH277" s="71" t="n"/>
      <c r="FI277" s="71" t="n"/>
      <c r="FJ277" s="71" t="n"/>
      <c r="FK277" s="71" t="n"/>
      <c r="FL277" s="71" t="n"/>
      <c r="FM277" s="71" t="n"/>
      <c r="FN277" s="71" t="n"/>
      <c r="FO277" s="71" t="n"/>
      <c r="FP277" s="71" t="n"/>
      <c r="FQ277" s="71" t="n"/>
      <c r="FR277" s="71" t="n"/>
      <c r="FS277" s="71" t="n"/>
      <c r="FT277" s="71" t="n"/>
      <c r="FU277" s="71" t="n"/>
      <c r="FV277" s="71" t="n"/>
      <c r="FW277" s="71" t="n"/>
      <c r="FX277" s="71" t="n"/>
      <c r="FY277" s="71" t="n"/>
      <c r="FZ277" s="71" t="n"/>
      <c r="GA277" s="71" t="n"/>
      <c r="GB277" s="71" t="n"/>
      <c r="GC277" s="71" t="n"/>
      <c r="GD277" s="71" t="n"/>
      <c r="GE277" s="71" t="n"/>
      <c r="GF277" s="71" t="n"/>
      <c r="GG277" s="71" t="n"/>
      <c r="GH277" s="71" t="n"/>
      <c r="GI277" s="71" t="n"/>
      <c r="GJ277" s="71" t="n"/>
      <c r="GK277" s="71" t="n"/>
      <c r="GL277" s="71" t="n"/>
      <c r="GM277" s="71" t="n"/>
      <c r="GN277" s="71" t="n"/>
      <c r="GO277" s="71" t="n"/>
      <c r="GP277" s="71" t="n"/>
      <c r="GQ277" s="71" t="n"/>
      <c r="GR277" s="71" t="n"/>
      <c r="GS277" s="71" t="n"/>
      <c r="GT277" s="71" t="n"/>
      <c r="GU277" s="71" t="n"/>
      <c r="GV277" s="71" t="n"/>
      <c r="GW277" s="71" t="n"/>
      <c r="GX277" s="71" t="n"/>
      <c r="GY277" s="71" t="n"/>
      <c r="GZ277" s="71" t="n"/>
      <c r="HA277" s="71" t="n"/>
      <c r="HB277" s="71" t="n"/>
      <c r="HC277" s="71" t="n"/>
      <c r="HD277" s="71" t="n"/>
      <c r="HE277" s="71" t="n"/>
      <c r="HF277" s="71" t="n"/>
      <c r="HG277" s="71" t="n"/>
      <c r="HH277" s="71" t="n"/>
      <c r="HI277" s="71" t="n"/>
      <c r="HJ277" s="71" t="n"/>
      <c r="HK277" s="71" t="n"/>
      <c r="HL277" s="71" t="n"/>
      <c r="HM277" s="71" t="n"/>
      <c r="HN277" s="71" t="n"/>
      <c r="HO277" s="71" t="n"/>
      <c r="HP277" s="71" t="n"/>
      <c r="HQ277" s="71" t="n"/>
      <c r="HR277" s="71" t="n"/>
      <c r="HS277" s="71" t="n"/>
      <c r="HT277" s="71" t="n"/>
      <c r="HU277" s="71" t="n"/>
      <c r="HV277" s="71" t="n"/>
      <c r="HW277" s="71" t="n"/>
      <c r="HX277" s="71" t="n"/>
      <c r="HY277" s="71" t="n"/>
    </row>
    <row r="278" ht="45" customHeight="1">
      <c r="A278" s="66" t="n">
        <v>129</v>
      </c>
      <c r="B278" s="67" t="inlineStr">
        <is>
          <t>Servicios sociales del cuidado</t>
        </is>
      </c>
      <c r="G278" s="68" t="n">
        <v>12295.024</v>
      </c>
      <c r="H278" s="69" t="n">
        <v>2214.566</v>
      </c>
      <c r="I278" s="70" t="n">
        <v>0</v>
      </c>
      <c r="J278" s="70" t="n">
        <v>0</v>
      </c>
      <c r="K278" s="70" t="n">
        <v>0</v>
      </c>
      <c r="L278" s="70" t="n">
        <v>0</v>
      </c>
      <c r="M278" s="70" t="n">
        <v>0</v>
      </c>
      <c r="N278" s="70" t="n">
        <v>0</v>
      </c>
      <c r="O278" s="70" t="n">
        <v>0</v>
      </c>
      <c r="P278" s="70" t="n">
        <v>0</v>
      </c>
      <c r="Q278" s="70" t="n">
        <v>0</v>
      </c>
      <c r="R278" s="70" t="n">
        <v>0</v>
      </c>
      <c r="S278" s="70" t="n">
        <v>0</v>
      </c>
      <c r="T278" s="70" t="n">
        <v>0</v>
      </c>
      <c r="U278" s="70" t="n">
        <v>0</v>
      </c>
      <c r="V278" s="70" t="n">
        <v>0</v>
      </c>
      <c r="W278" s="70" t="n">
        <v>0</v>
      </c>
      <c r="X278" s="70" t="n">
        <v>0</v>
      </c>
      <c r="Y278" s="70" t="n">
        <v>0</v>
      </c>
      <c r="Z278" s="70" t="n">
        <v>0</v>
      </c>
      <c r="AA278" s="70" t="n">
        <v>0</v>
      </c>
      <c r="AB278" s="70" t="n">
        <v>0</v>
      </c>
      <c r="AC278" s="70" t="n">
        <v>0</v>
      </c>
      <c r="AD278" s="70" t="n">
        <v>0</v>
      </c>
      <c r="AE278" s="70" t="n">
        <v>0</v>
      </c>
      <c r="AF278" s="70" t="n">
        <v>0</v>
      </c>
      <c r="AG278" s="70" t="n">
        <v>0</v>
      </c>
      <c r="AH278" s="70" t="n">
        <v>0</v>
      </c>
      <c r="AI278" s="70" t="n">
        <v>0</v>
      </c>
      <c r="AJ278" s="70" t="n">
        <v>0</v>
      </c>
      <c r="AK278" s="70" t="n">
        <v>0</v>
      </c>
      <c r="AL278" s="70" t="n">
        <v>0</v>
      </c>
      <c r="AM278" s="70" t="n">
        <v>0</v>
      </c>
      <c r="AN278" s="70" t="n">
        <v>0</v>
      </c>
      <c r="AO278" s="70" t="n">
        <v>0</v>
      </c>
      <c r="AP278" s="70" t="n">
        <v>0</v>
      </c>
      <c r="AQ278" s="70" t="n">
        <v>0</v>
      </c>
      <c r="AR278" s="70" t="n">
        <v>0</v>
      </c>
      <c r="AS278" s="70" t="n">
        <v>0</v>
      </c>
      <c r="AT278" s="70" t="n">
        <v>0</v>
      </c>
      <c r="AU278" s="70" t="n">
        <v>0</v>
      </c>
      <c r="AV278" s="70" t="n">
        <v>0</v>
      </c>
      <c r="AW278" s="70" t="n">
        <v>0</v>
      </c>
      <c r="AX278" s="70" t="n">
        <v>0</v>
      </c>
      <c r="AY278" s="70" t="n">
        <v>0</v>
      </c>
      <c r="AZ278" s="70" t="n">
        <v>0</v>
      </c>
      <c r="BA278" s="70" t="n">
        <v>0</v>
      </c>
      <c r="BB278" s="70" t="n">
        <v>0</v>
      </c>
      <c r="BC278" s="70" t="n">
        <v>0</v>
      </c>
      <c r="BD278" s="70" t="n">
        <v>0</v>
      </c>
      <c r="BE278" s="70" t="n">
        <v>0</v>
      </c>
      <c r="BF278" s="70" t="n">
        <v>0</v>
      </c>
      <c r="BG278" s="70" t="n">
        <v>0</v>
      </c>
      <c r="BH278" s="70" t="n">
        <v>0</v>
      </c>
      <c r="BI278" s="70" t="n">
        <v>0</v>
      </c>
      <c r="BJ278" s="70" t="n">
        <v>0</v>
      </c>
      <c r="BK278" s="70" t="n">
        <v>0</v>
      </c>
      <c r="BL278" s="70" t="n">
        <v>0</v>
      </c>
      <c r="BM278" s="70" t="n">
        <v>0</v>
      </c>
      <c r="BN278" s="70" t="n">
        <v>0</v>
      </c>
      <c r="BO278" s="70" t="n">
        <v>0</v>
      </c>
      <c r="BP278" s="70" t="n">
        <v>0</v>
      </c>
      <c r="BQ278" s="70" t="n">
        <v>0</v>
      </c>
      <c r="BR278" s="70" t="n">
        <v>0</v>
      </c>
      <c r="BS278" s="70" t="n">
        <v>0</v>
      </c>
      <c r="BT278" s="70" t="n">
        <v>0</v>
      </c>
      <c r="BU278" s="70" t="n">
        <v>0</v>
      </c>
      <c r="BV278" s="70" t="n">
        <v>0</v>
      </c>
      <c r="BW278" s="70" t="n">
        <v>0</v>
      </c>
      <c r="BX278" s="70" t="n">
        <v>0</v>
      </c>
      <c r="BY278" s="70" t="n">
        <v>0</v>
      </c>
      <c r="BZ278" s="70" t="n">
        <v>0</v>
      </c>
      <c r="CA278" s="70" t="n">
        <v>0</v>
      </c>
      <c r="CB278" s="70" t="n">
        <v>0</v>
      </c>
      <c r="CC278" s="70" t="n">
        <v>0</v>
      </c>
      <c r="CD278" s="70" t="n">
        <v>0</v>
      </c>
      <c r="CE278" s="70" t="n">
        <v>0</v>
      </c>
      <c r="CF278" s="70" t="n">
        <v>0</v>
      </c>
      <c r="CG278" s="70" t="n">
        <v>0</v>
      </c>
      <c r="CH278" s="70" t="n">
        <v>0</v>
      </c>
      <c r="CI278" s="70" t="n">
        <v>0</v>
      </c>
      <c r="CJ278" s="70" t="n">
        <v>0</v>
      </c>
      <c r="CK278" s="70" t="n">
        <v>0</v>
      </c>
      <c r="CL278" s="70" t="n">
        <v>0</v>
      </c>
      <c r="CM278" s="70" t="n">
        <v>0</v>
      </c>
      <c r="CN278" s="70" t="n">
        <v>0</v>
      </c>
      <c r="CO278" s="70" t="n">
        <v>0</v>
      </c>
      <c r="CP278" s="70" t="n">
        <v>0</v>
      </c>
      <c r="CQ278" s="70" t="n">
        <v>0</v>
      </c>
      <c r="CR278" s="70" t="n">
        <v>0</v>
      </c>
      <c r="CS278" s="70" t="n">
        <v>0</v>
      </c>
      <c r="CT278" s="70" t="n">
        <v>0</v>
      </c>
      <c r="CU278" s="70" t="n">
        <v>0</v>
      </c>
      <c r="CV278" s="70" t="n">
        <v>0</v>
      </c>
      <c r="CW278" s="70" t="n">
        <v>0</v>
      </c>
      <c r="CX278" s="70" t="n">
        <v>0</v>
      </c>
      <c r="CY278" s="70" t="n">
        <v>0</v>
      </c>
      <c r="CZ278" s="70" t="n">
        <v>0</v>
      </c>
      <c r="DA278" s="70" t="n">
        <v>0</v>
      </c>
      <c r="DB278" s="70" t="n">
        <v>0</v>
      </c>
      <c r="DC278" s="70" t="n">
        <v>0</v>
      </c>
      <c r="DD278" s="70" t="n">
        <v>0</v>
      </c>
      <c r="DE278" s="70" t="n">
        <v>2214.566</v>
      </c>
      <c r="DF278" s="70" t="n">
        <v>0</v>
      </c>
      <c r="DG278" s="70" t="n">
        <v>0</v>
      </c>
      <c r="DH278" s="70" t="n">
        <v>0</v>
      </c>
      <c r="DI278" s="70" t="n">
        <v>0</v>
      </c>
      <c r="DJ278" s="70" t="n">
        <v>0</v>
      </c>
      <c r="DK278" s="70" t="n">
        <v>0</v>
      </c>
      <c r="DL278" s="70" t="n">
        <v>2151.78</v>
      </c>
      <c r="DM278" s="70" t="n">
        <v>7928.678</v>
      </c>
      <c r="DN278" s="70" t="n">
        <v>0</v>
      </c>
      <c r="DO278" s="70" t="n"/>
      <c r="DP278" s="70" t="n">
        <v>0</v>
      </c>
      <c r="DR278" s="71" t="n"/>
      <c r="DS278" s="71" t="n"/>
      <c r="DT278" s="71" t="n"/>
      <c r="DU278" s="71" t="n"/>
      <c r="DV278" s="71" t="n"/>
      <c r="DW278" s="71" t="n"/>
      <c r="DX278" s="71" t="n"/>
      <c r="DY278" s="71" t="n"/>
      <c r="DZ278" s="71" t="n"/>
      <c r="EA278" s="71" t="n"/>
      <c r="EB278" s="71" t="n"/>
      <c r="EC278" s="71" t="n"/>
      <c r="ED278" s="71" t="n"/>
      <c r="EE278" s="71" t="n"/>
      <c r="EF278" s="71" t="n"/>
      <c r="EG278" s="71" t="n"/>
      <c r="EH278" s="71" t="n"/>
      <c r="EI278" s="71" t="n"/>
      <c r="EJ278" s="71" t="n"/>
      <c r="EK278" s="71" t="n"/>
      <c r="EL278" s="71" t="n"/>
      <c r="EM278" s="71" t="n"/>
      <c r="EN278" s="71" t="n"/>
      <c r="EO278" s="71" t="n"/>
      <c r="EP278" s="71" t="n"/>
      <c r="EQ278" s="71" t="n"/>
      <c r="ER278" s="71" t="n"/>
      <c r="ES278" s="71" t="n"/>
      <c r="ET278" s="71" t="n"/>
      <c r="EU278" s="71" t="n"/>
      <c r="EV278" s="71" t="n"/>
      <c r="EW278" s="71" t="n"/>
      <c r="EX278" s="71" t="n"/>
      <c r="EY278" s="71" t="n"/>
      <c r="EZ278" s="71" t="n"/>
      <c r="FA278" s="71" t="n"/>
      <c r="FB278" s="71" t="n"/>
      <c r="FC278" s="71" t="n"/>
      <c r="FD278" s="71" t="n"/>
      <c r="FE278" s="71" t="n"/>
      <c r="FF278" s="71" t="n"/>
      <c r="FG278" s="71" t="n"/>
      <c r="FH278" s="71" t="n"/>
      <c r="FI278" s="71" t="n"/>
      <c r="FJ278" s="71" t="n"/>
      <c r="FK278" s="71" t="n"/>
      <c r="FL278" s="71" t="n"/>
      <c r="FM278" s="71" t="n"/>
      <c r="FN278" s="71" t="n"/>
      <c r="FO278" s="71" t="n"/>
      <c r="FP278" s="71" t="n"/>
      <c r="FQ278" s="71" t="n"/>
      <c r="FR278" s="71" t="n"/>
      <c r="FS278" s="71" t="n"/>
      <c r="FT278" s="71" t="n"/>
      <c r="FU278" s="71" t="n"/>
      <c r="FV278" s="71" t="n"/>
      <c r="FW278" s="71" t="n"/>
      <c r="FX278" s="71" t="n"/>
      <c r="FY278" s="71" t="n"/>
      <c r="FZ278" s="71" t="n"/>
      <c r="GA278" s="71" t="n"/>
      <c r="GB278" s="71" t="n"/>
      <c r="GC278" s="71" t="n"/>
      <c r="GD278" s="71" t="n"/>
      <c r="GE278" s="71" t="n"/>
      <c r="GF278" s="71" t="n"/>
      <c r="GG278" s="71" t="n"/>
      <c r="GH278" s="71" t="n"/>
      <c r="GI278" s="71" t="n"/>
      <c r="GJ278" s="71" t="n"/>
      <c r="GK278" s="71" t="n"/>
      <c r="GL278" s="71" t="n"/>
      <c r="GM278" s="71" t="n"/>
      <c r="GN278" s="71" t="n"/>
      <c r="GO278" s="71" t="n"/>
      <c r="GP278" s="71" t="n"/>
      <c r="GQ278" s="71" t="n"/>
      <c r="GR278" s="71" t="n"/>
      <c r="GS278" s="71" t="n"/>
      <c r="GT278" s="71" t="n"/>
      <c r="GU278" s="71" t="n"/>
      <c r="GV278" s="71" t="n"/>
      <c r="GW278" s="71" t="n"/>
      <c r="GX278" s="71" t="n"/>
      <c r="GY278" s="71" t="n"/>
      <c r="GZ278" s="71" t="n"/>
      <c r="HA278" s="71" t="n"/>
      <c r="HB278" s="71" t="n"/>
      <c r="HC278" s="71" t="n"/>
      <c r="HD278" s="71" t="n"/>
      <c r="HE278" s="71" t="n"/>
      <c r="HF278" s="71" t="n"/>
      <c r="HG278" s="71" t="n"/>
      <c r="HH278" s="71" t="n"/>
      <c r="HI278" s="71" t="n"/>
      <c r="HJ278" s="71" t="n"/>
      <c r="HK278" s="71" t="n"/>
      <c r="HL278" s="71" t="n"/>
      <c r="HM278" s="71" t="n"/>
      <c r="HN278" s="71" t="n"/>
      <c r="HO278" s="71" t="n"/>
      <c r="HP278" s="71" t="n"/>
      <c r="HQ278" s="71" t="n"/>
      <c r="HR278" s="71" t="n"/>
      <c r="HS278" s="71" t="n"/>
      <c r="HT278" s="71" t="n"/>
      <c r="HU278" s="71" t="n"/>
      <c r="HV278" s="71" t="n"/>
      <c r="HW278" s="71" t="n"/>
      <c r="HX278" s="71" t="n"/>
      <c r="HY278" s="71" t="n"/>
    </row>
    <row r="279" ht="45" customHeight="1">
      <c r="A279" s="66" t="n">
        <v>130</v>
      </c>
      <c r="B279" s="67" t="inlineStr">
        <is>
          <t>Servicios de alcantarillado, recolección, tratamiento y eliminación de desechos, servicios de saneamiento y otros servicios de protección del medio ambiente</t>
        </is>
      </c>
      <c r="G279" s="68" t="n">
        <v>4199.549</v>
      </c>
      <c r="H279" s="69" t="n">
        <v>1739.77</v>
      </c>
      <c r="I279" s="70" t="n">
        <v>0</v>
      </c>
      <c r="J279" s="70" t="n">
        <v>0</v>
      </c>
      <c r="K279" s="70" t="n">
        <v>0</v>
      </c>
      <c r="L279" s="70" t="n">
        <v>0</v>
      </c>
      <c r="M279" s="70" t="n">
        <v>0</v>
      </c>
      <c r="N279" s="70" t="n">
        <v>0</v>
      </c>
      <c r="O279" s="70" t="n">
        <v>0</v>
      </c>
      <c r="P279" s="70" t="n">
        <v>0</v>
      </c>
      <c r="Q279" s="70" t="n">
        <v>0</v>
      </c>
      <c r="R279" s="70" t="n">
        <v>0</v>
      </c>
      <c r="S279" s="70" t="n">
        <v>0</v>
      </c>
      <c r="T279" s="70" t="n">
        <v>0</v>
      </c>
      <c r="U279" s="70" t="n">
        <v>0</v>
      </c>
      <c r="V279" s="70" t="n">
        <v>0</v>
      </c>
      <c r="W279" s="70" t="n">
        <v>0</v>
      </c>
      <c r="X279" s="70" t="n">
        <v>0</v>
      </c>
      <c r="Y279" s="70" t="n">
        <v>0</v>
      </c>
      <c r="Z279" s="70" t="n">
        <v>0</v>
      </c>
      <c r="AA279" s="70" t="n">
        <v>0</v>
      </c>
      <c r="AB279" s="70" t="n">
        <v>0</v>
      </c>
      <c r="AC279" s="70" t="n">
        <v>0</v>
      </c>
      <c r="AD279" s="70" t="n">
        <v>0</v>
      </c>
      <c r="AE279" s="70" t="n">
        <v>0</v>
      </c>
      <c r="AF279" s="70" t="n">
        <v>0</v>
      </c>
      <c r="AG279" s="70" t="n">
        <v>0</v>
      </c>
      <c r="AH279" s="70" t="n">
        <v>0</v>
      </c>
      <c r="AI279" s="70" t="n">
        <v>0</v>
      </c>
      <c r="AJ279" s="70" t="n">
        <v>0</v>
      </c>
      <c r="AK279" s="70" t="n">
        <v>0</v>
      </c>
      <c r="AL279" s="70" t="n">
        <v>0</v>
      </c>
      <c r="AM279" s="70" t="n">
        <v>0</v>
      </c>
      <c r="AN279" s="70" t="n">
        <v>0</v>
      </c>
      <c r="AO279" s="70" t="n">
        <v>0</v>
      </c>
      <c r="AP279" s="70" t="n">
        <v>0</v>
      </c>
      <c r="AQ279" s="70" t="n">
        <v>0</v>
      </c>
      <c r="AR279" s="70" t="n">
        <v>0</v>
      </c>
      <c r="AS279" s="70" t="n">
        <v>0</v>
      </c>
      <c r="AT279" s="70" t="n">
        <v>0</v>
      </c>
      <c r="AU279" s="70" t="n">
        <v>0</v>
      </c>
      <c r="AV279" s="70" t="n">
        <v>0</v>
      </c>
      <c r="AW279" s="70" t="n">
        <v>0</v>
      </c>
      <c r="AX279" s="70" t="n">
        <v>0</v>
      </c>
      <c r="AY279" s="70" t="n">
        <v>0</v>
      </c>
      <c r="AZ279" s="70" t="n">
        <v>0</v>
      </c>
      <c r="BA279" s="70" t="n">
        <v>0</v>
      </c>
      <c r="BB279" s="70" t="n">
        <v>0</v>
      </c>
      <c r="BC279" s="70" t="n">
        <v>0</v>
      </c>
      <c r="BD279" s="70" t="n">
        <v>0</v>
      </c>
      <c r="BE279" s="70" t="n">
        <v>0</v>
      </c>
      <c r="BF279" s="70" t="n">
        <v>0</v>
      </c>
      <c r="BG279" s="70" t="n">
        <v>0</v>
      </c>
      <c r="BH279" s="70" t="n">
        <v>0</v>
      </c>
      <c r="BI279" s="70" t="n">
        <v>0</v>
      </c>
      <c r="BJ279" s="70" t="n">
        <v>0</v>
      </c>
      <c r="BK279" s="70" t="n">
        <v>0</v>
      </c>
      <c r="BL279" s="70" t="n">
        <v>0</v>
      </c>
      <c r="BM279" s="70" t="n">
        <v>0</v>
      </c>
      <c r="BN279" s="70" t="n">
        <v>0</v>
      </c>
      <c r="BO279" s="70" t="n">
        <v>0.131</v>
      </c>
      <c r="BP279" s="70" t="n">
        <v>0</v>
      </c>
      <c r="BQ279" s="70" t="n">
        <v>0</v>
      </c>
      <c r="BR279" s="70" t="n">
        <v>40.412</v>
      </c>
      <c r="BS279" s="70" t="n">
        <v>0</v>
      </c>
      <c r="BT279" s="70" t="n">
        <v>0</v>
      </c>
      <c r="BU279" s="70" t="n">
        <v>0</v>
      </c>
      <c r="BV279" s="70" t="n">
        <v>0</v>
      </c>
      <c r="BW279" s="70" t="n">
        <v>11.359</v>
      </c>
      <c r="BX279" s="70" t="n">
        <v>124.085</v>
      </c>
      <c r="BY279" s="70" t="n">
        <v>0</v>
      </c>
      <c r="BZ279" s="70" t="n">
        <v>0</v>
      </c>
      <c r="CA279" s="70" t="n">
        <v>0</v>
      </c>
      <c r="CB279" s="70" t="n">
        <v>0</v>
      </c>
      <c r="CC279" s="70" t="n">
        <v>0.018</v>
      </c>
      <c r="CD279" s="70" t="n">
        <v>0.08699999999999999</v>
      </c>
      <c r="CE279" s="70" t="n">
        <v>21</v>
      </c>
      <c r="CF279" s="70" t="n">
        <v>460.957</v>
      </c>
      <c r="CG279" s="70" t="n">
        <v>0</v>
      </c>
      <c r="CH279" s="70" t="n">
        <v>0</v>
      </c>
      <c r="CI279" s="70" t="n">
        <v>15.099</v>
      </c>
      <c r="CJ279" s="70" t="n">
        <v>26.624</v>
      </c>
      <c r="CK279" s="70" t="n">
        <v>0</v>
      </c>
      <c r="CL279" s="70" t="n">
        <v>0</v>
      </c>
      <c r="CM279" s="70" t="n">
        <v>0</v>
      </c>
      <c r="CN279" s="70" t="n">
        <v>0</v>
      </c>
      <c r="CO279" s="70" t="n">
        <v>0</v>
      </c>
      <c r="CP279" s="70" t="n">
        <v>0</v>
      </c>
      <c r="CQ279" s="70" t="n">
        <v>0</v>
      </c>
      <c r="CR279" s="70" t="n">
        <v>0</v>
      </c>
      <c r="CS279" s="70" t="n">
        <v>0</v>
      </c>
      <c r="CT279" s="70" t="n">
        <v>0</v>
      </c>
      <c r="CU279" s="70" t="n">
        <v>0</v>
      </c>
      <c r="CV279" s="70" t="n">
        <v>0.043</v>
      </c>
      <c r="CW279" s="70" t="n">
        <v>0</v>
      </c>
      <c r="CX279" s="70" t="n">
        <v>274.237</v>
      </c>
      <c r="CY279" s="70" t="n">
        <v>0</v>
      </c>
      <c r="CZ279" s="70" t="n">
        <v>0</v>
      </c>
      <c r="DA279" s="70" t="n">
        <v>12.734</v>
      </c>
      <c r="DB279" s="70" t="n">
        <v>0</v>
      </c>
      <c r="DC279" s="70" t="n">
        <v>656.491</v>
      </c>
      <c r="DD279" s="70" t="n">
        <v>69.782</v>
      </c>
      <c r="DE279" s="70" t="n">
        <v>19.173</v>
      </c>
      <c r="DF279" s="70" t="n">
        <v>0.027</v>
      </c>
      <c r="DG279" s="70" t="n">
        <v>7.511</v>
      </c>
      <c r="DH279" s="70" t="n">
        <v>0</v>
      </c>
      <c r="DI279" s="70" t="n">
        <v>0</v>
      </c>
      <c r="DJ279" s="70" t="n">
        <v>0</v>
      </c>
      <c r="DK279" s="70" t="n">
        <v>0</v>
      </c>
      <c r="DL279" s="70" t="n">
        <v>1702.258</v>
      </c>
      <c r="DM279" s="70" t="n">
        <v>757.521</v>
      </c>
      <c r="DN279" s="70" t="n">
        <v>0</v>
      </c>
      <c r="DO279" s="70" t="n"/>
      <c r="DP279" s="70" t="n">
        <v>0</v>
      </c>
      <c r="DR279" s="71" t="n"/>
      <c r="DS279" s="71" t="n"/>
      <c r="DT279" s="71" t="n"/>
      <c r="DU279" s="71" t="n"/>
      <c r="DV279" s="71" t="n"/>
      <c r="DW279" s="71" t="n"/>
      <c r="DX279" s="71" t="n"/>
      <c r="DY279" s="71" t="n"/>
      <c r="DZ279" s="71" t="n"/>
      <c r="EA279" s="71" t="n"/>
      <c r="EB279" s="71" t="n"/>
      <c r="EC279" s="71" t="n"/>
      <c r="ED279" s="71" t="n"/>
      <c r="EE279" s="71" t="n"/>
      <c r="EF279" s="71" t="n"/>
      <c r="EG279" s="71" t="n"/>
      <c r="EH279" s="71" t="n"/>
      <c r="EI279" s="71" t="n"/>
      <c r="EJ279" s="71" t="n"/>
      <c r="EK279" s="71" t="n"/>
      <c r="EL279" s="71" t="n"/>
      <c r="EM279" s="71" t="n"/>
      <c r="EN279" s="71" t="n"/>
      <c r="EO279" s="71" t="n"/>
      <c r="EP279" s="71" t="n"/>
      <c r="EQ279" s="71" t="n"/>
      <c r="ER279" s="71" t="n"/>
      <c r="ES279" s="71" t="n"/>
      <c r="ET279" s="71" t="n"/>
      <c r="EU279" s="71" t="n"/>
      <c r="EV279" s="71" t="n"/>
      <c r="EW279" s="71" t="n"/>
      <c r="EX279" s="71" t="n"/>
      <c r="EY279" s="71" t="n"/>
      <c r="EZ279" s="71" t="n"/>
      <c r="FA279" s="71" t="n"/>
      <c r="FB279" s="71" t="n"/>
      <c r="FC279" s="71" t="n"/>
      <c r="FD279" s="71" t="n"/>
      <c r="FE279" s="71" t="n"/>
      <c r="FF279" s="71" t="n"/>
      <c r="FG279" s="71" t="n"/>
      <c r="FH279" s="71" t="n"/>
      <c r="FI279" s="71" t="n"/>
      <c r="FJ279" s="71" t="n"/>
      <c r="FK279" s="71" t="n"/>
      <c r="FL279" s="71" t="n"/>
      <c r="FM279" s="71" t="n"/>
      <c r="FN279" s="71" t="n"/>
      <c r="FO279" s="71" t="n"/>
      <c r="FP279" s="71" t="n"/>
      <c r="FQ279" s="71" t="n"/>
      <c r="FR279" s="71" t="n"/>
      <c r="FS279" s="71" t="n"/>
      <c r="FT279" s="71" t="n"/>
      <c r="FU279" s="71" t="n"/>
      <c r="FV279" s="71" t="n"/>
      <c r="FW279" s="71" t="n"/>
      <c r="FX279" s="71" t="n"/>
      <c r="FY279" s="71" t="n"/>
      <c r="FZ279" s="71" t="n"/>
      <c r="GA279" s="71" t="n"/>
      <c r="GB279" s="71" t="n"/>
      <c r="GC279" s="71" t="n"/>
      <c r="GD279" s="71" t="n"/>
      <c r="GE279" s="71" t="n"/>
      <c r="GF279" s="71" t="n"/>
      <c r="GG279" s="71" t="n"/>
      <c r="GH279" s="71" t="n"/>
      <c r="GI279" s="71" t="n"/>
      <c r="GJ279" s="71" t="n"/>
      <c r="GK279" s="71" t="n"/>
      <c r="GL279" s="71" t="n"/>
      <c r="GM279" s="71" t="n"/>
      <c r="GN279" s="71" t="n"/>
      <c r="GO279" s="71" t="n"/>
      <c r="GP279" s="71" t="n"/>
      <c r="GQ279" s="71" t="n"/>
      <c r="GR279" s="71" t="n"/>
      <c r="GS279" s="71" t="n"/>
      <c r="GT279" s="71" t="n"/>
      <c r="GU279" s="71" t="n"/>
      <c r="GV279" s="71" t="n"/>
      <c r="GW279" s="71" t="n"/>
      <c r="GX279" s="71" t="n"/>
      <c r="GY279" s="71" t="n"/>
      <c r="GZ279" s="71" t="n"/>
      <c r="HA279" s="71" t="n"/>
      <c r="HB279" s="71" t="n"/>
      <c r="HC279" s="71" t="n"/>
      <c r="HD279" s="71" t="n"/>
      <c r="HE279" s="71" t="n"/>
      <c r="HF279" s="71" t="n"/>
      <c r="HG279" s="71" t="n"/>
      <c r="HH279" s="71" t="n"/>
      <c r="HI279" s="71" t="n"/>
      <c r="HJ279" s="71" t="n"/>
      <c r="HK279" s="71" t="n"/>
      <c r="HL279" s="71" t="n"/>
      <c r="HM279" s="71" t="n"/>
      <c r="HN279" s="71" t="n"/>
      <c r="HO279" s="71" t="n"/>
      <c r="HP279" s="71" t="n"/>
      <c r="HQ279" s="71" t="n"/>
      <c r="HR279" s="71" t="n"/>
      <c r="HS279" s="71" t="n"/>
      <c r="HT279" s="71" t="n"/>
      <c r="HU279" s="71" t="n"/>
      <c r="HV279" s="71" t="n"/>
      <c r="HW279" s="71" t="n"/>
      <c r="HX279" s="71" t="n"/>
      <c r="HY279" s="71" t="n"/>
    </row>
    <row r="280" ht="45" customHeight="1">
      <c r="A280" s="66" t="n">
        <v>131</v>
      </c>
      <c r="B280" s="67" t="inlineStr">
        <is>
          <t>Servicios proporcionados por organizaciones comerciales, de empleadores, profesionales, sindicatos y por otras asociaciones a los hogares.</t>
        </is>
      </c>
      <c r="G280" s="68" t="n">
        <v>4724.059</v>
      </c>
      <c r="H280" s="69" t="n">
        <v>1533.195</v>
      </c>
      <c r="I280" s="70" t="n">
        <v>20.69</v>
      </c>
      <c r="J280" s="70" t="n">
        <v>15.695</v>
      </c>
      <c r="K280" s="70" t="n">
        <v>241.528</v>
      </c>
      <c r="L280" s="70" t="n">
        <v>18.724</v>
      </c>
      <c r="M280" s="70" t="n">
        <v>0</v>
      </c>
      <c r="N280" s="70" t="n">
        <v>39.102</v>
      </c>
      <c r="O280" s="70" t="n">
        <v>27.956</v>
      </c>
      <c r="P280" s="70" t="n">
        <v>62.097</v>
      </c>
      <c r="Q280" s="70" t="n">
        <v>125.994</v>
      </c>
      <c r="R280" s="70" t="n">
        <v>0</v>
      </c>
      <c r="S280" s="70" t="n">
        <v>22.099</v>
      </c>
      <c r="T280" s="70" t="n">
        <v>0</v>
      </c>
      <c r="U280" s="70" t="n">
        <v>15.057</v>
      </c>
      <c r="V280" s="70" t="n">
        <v>73.495</v>
      </c>
      <c r="W280" s="70" t="n">
        <v>5.654</v>
      </c>
      <c r="X280" s="70" t="n">
        <v>7.839</v>
      </c>
      <c r="Y280" s="70" t="n">
        <v>0</v>
      </c>
      <c r="Z280" s="70" t="n">
        <v>0</v>
      </c>
      <c r="AA280" s="70" t="n">
        <v>13.337</v>
      </c>
      <c r="AB280" s="70" t="n">
        <v>16.322</v>
      </c>
      <c r="AC280" s="70" t="n">
        <v>5.32</v>
      </c>
      <c r="AD280" s="70" t="n">
        <v>5.135</v>
      </c>
      <c r="AE280" s="70" t="n">
        <v>5.921</v>
      </c>
      <c r="AF280" s="70" t="n">
        <v>5.505</v>
      </c>
      <c r="AG280" s="70" t="n">
        <v>0</v>
      </c>
      <c r="AH280" s="70" t="n">
        <v>0</v>
      </c>
      <c r="AI280" s="70" t="n">
        <v>7.123</v>
      </c>
      <c r="AJ280" s="70" t="n">
        <v>0</v>
      </c>
      <c r="AK280" s="70" t="n">
        <v>0</v>
      </c>
      <c r="AL280" s="70" t="n">
        <v>5.299</v>
      </c>
      <c r="AM280" s="70" t="n">
        <v>0</v>
      </c>
      <c r="AN280" s="70" t="n">
        <v>0</v>
      </c>
      <c r="AO280" s="70" t="n">
        <v>0</v>
      </c>
      <c r="AP280" s="70" t="n">
        <v>0</v>
      </c>
      <c r="AQ280" s="70" t="n">
        <v>9.497999999999999</v>
      </c>
      <c r="AR280" s="70" t="n">
        <v>0</v>
      </c>
      <c r="AS280" s="70" t="n">
        <v>7.593</v>
      </c>
      <c r="AT280" s="70" t="n">
        <v>4.448</v>
      </c>
      <c r="AU280" s="70" t="n">
        <v>0</v>
      </c>
      <c r="AV280" s="70" t="n">
        <v>3.838</v>
      </c>
      <c r="AW280" s="70" t="n">
        <v>5.018</v>
      </c>
      <c r="AX280" s="70" t="n">
        <v>0</v>
      </c>
      <c r="AY280" s="70" t="n">
        <v>4.327</v>
      </c>
      <c r="AZ280" s="70" t="n">
        <v>7.197</v>
      </c>
      <c r="BA280" s="70" t="n">
        <v>8.098000000000001</v>
      </c>
      <c r="BB280" s="70" t="n">
        <v>0</v>
      </c>
      <c r="BC280" s="70" t="n">
        <v>0</v>
      </c>
      <c r="BD280" s="70" t="n">
        <v>0</v>
      </c>
      <c r="BE280" s="70" t="n">
        <v>3.367</v>
      </c>
      <c r="BF280" s="70" t="n">
        <v>0</v>
      </c>
      <c r="BG280" s="70" t="n">
        <v>7.903</v>
      </c>
      <c r="BH280" s="70" t="n">
        <v>4.108</v>
      </c>
      <c r="BI280" s="70" t="n">
        <v>4.01</v>
      </c>
      <c r="BJ280" s="70" t="n">
        <v>0</v>
      </c>
      <c r="BK280" s="70" t="n">
        <v>0</v>
      </c>
      <c r="BL280" s="70" t="n">
        <v>0</v>
      </c>
      <c r="BM280" s="70" t="n">
        <v>0</v>
      </c>
      <c r="BN280" s="70" t="n">
        <v>0</v>
      </c>
      <c r="BO280" s="70" t="n">
        <v>0</v>
      </c>
      <c r="BP280" s="70" t="n">
        <v>0</v>
      </c>
      <c r="BQ280" s="70" t="n">
        <v>0</v>
      </c>
      <c r="BR280" s="70" t="n">
        <v>5.809</v>
      </c>
      <c r="BS280" s="70" t="n">
        <v>71.77200000000001</v>
      </c>
      <c r="BT280" s="70" t="n">
        <v>29.228</v>
      </c>
      <c r="BU280" s="70" t="n">
        <v>14.452</v>
      </c>
      <c r="BV280" s="70" t="n">
        <v>5.246</v>
      </c>
      <c r="BW280" s="70" t="n">
        <v>5.735</v>
      </c>
      <c r="BX280" s="70" t="n">
        <v>171.367</v>
      </c>
      <c r="BY280" s="70" t="n">
        <v>20.414</v>
      </c>
      <c r="BZ280" s="70" t="n">
        <v>50.059</v>
      </c>
      <c r="CA280" s="70" t="n">
        <v>21.848</v>
      </c>
      <c r="CB280" s="70" t="n">
        <v>20.504</v>
      </c>
      <c r="CC280" s="70" t="n">
        <v>50.96</v>
      </c>
      <c r="CD280" s="70" t="n">
        <v>3.854</v>
      </c>
      <c r="CE280" s="70" t="n">
        <v>25.44</v>
      </c>
      <c r="CF280" s="70" t="n">
        <v>24.167</v>
      </c>
      <c r="CG280" s="70" t="n">
        <v>0</v>
      </c>
      <c r="CH280" s="70" t="n">
        <v>6.817</v>
      </c>
      <c r="CI280" s="70" t="n">
        <v>16.758</v>
      </c>
      <c r="CJ280" s="70" t="n">
        <v>41.659</v>
      </c>
      <c r="CK280" s="70" t="n">
        <v>0</v>
      </c>
      <c r="CL280" s="70" t="n">
        <v>0</v>
      </c>
      <c r="CM280" s="70" t="n">
        <v>0</v>
      </c>
      <c r="CN280" s="70" t="n">
        <v>0</v>
      </c>
      <c r="CO280" s="70" t="n">
        <v>6.222</v>
      </c>
      <c r="CP280" s="70" t="n">
        <v>26.811</v>
      </c>
      <c r="CQ280" s="70" t="n">
        <v>23.466</v>
      </c>
      <c r="CR280" s="70" t="n">
        <v>14.501</v>
      </c>
      <c r="CS280" s="70" t="n">
        <v>0</v>
      </c>
      <c r="CT280" s="70" t="n">
        <v>4.135</v>
      </c>
      <c r="CU280" s="70" t="n">
        <v>5.296</v>
      </c>
      <c r="CV280" s="70" t="n">
        <v>5.712</v>
      </c>
      <c r="CW280" s="70" t="n">
        <v>6.727</v>
      </c>
      <c r="CX280" s="70" t="n">
        <v>0</v>
      </c>
      <c r="CY280" s="70" t="n">
        <v>0</v>
      </c>
      <c r="CZ280" s="70" t="n">
        <v>0</v>
      </c>
      <c r="DA280" s="70" t="n">
        <v>0</v>
      </c>
      <c r="DB280" s="70" t="n">
        <v>0</v>
      </c>
      <c r="DC280" s="70" t="n">
        <v>17.142</v>
      </c>
      <c r="DD280" s="70" t="n">
        <v>6.11</v>
      </c>
      <c r="DE280" s="70" t="n">
        <v>0</v>
      </c>
      <c r="DF280" s="70" t="n">
        <v>6.957</v>
      </c>
      <c r="DG280" s="70" t="n">
        <v>7.352</v>
      </c>
      <c r="DH280" s="70" t="n">
        <v>7.378</v>
      </c>
      <c r="DI280" s="70" t="n">
        <v>0</v>
      </c>
      <c r="DJ280" s="70" t="n">
        <v>0</v>
      </c>
      <c r="DK280" s="70" t="n">
        <v>0</v>
      </c>
      <c r="DL280" s="70" t="n">
        <v>0</v>
      </c>
      <c r="DM280" s="70" t="n">
        <v>3190.864</v>
      </c>
      <c r="DN280" s="70" t="n">
        <v>0</v>
      </c>
      <c r="DO280" s="70" t="n"/>
      <c r="DP280" s="70" t="n">
        <v>0</v>
      </c>
      <c r="DR280" s="71" t="n"/>
      <c r="DS280" s="71" t="n"/>
      <c r="DT280" s="71" t="n"/>
      <c r="DU280" s="71" t="n"/>
      <c r="DV280" s="71" t="n"/>
      <c r="DW280" s="71" t="n"/>
      <c r="DX280" s="71" t="n"/>
      <c r="DY280" s="71" t="n"/>
      <c r="DZ280" s="71" t="n"/>
      <c r="EA280" s="71" t="n"/>
      <c r="EB280" s="71" t="n"/>
      <c r="EC280" s="71" t="n"/>
      <c r="ED280" s="71" t="n"/>
      <c r="EE280" s="71" t="n"/>
      <c r="EF280" s="71" t="n"/>
      <c r="EG280" s="71" t="n"/>
      <c r="EH280" s="71" t="n"/>
      <c r="EI280" s="71" t="n"/>
      <c r="EJ280" s="71" t="n"/>
      <c r="EK280" s="71" t="n"/>
      <c r="EL280" s="71" t="n"/>
      <c r="EM280" s="71" t="n"/>
      <c r="EN280" s="71" t="n"/>
      <c r="EO280" s="71" t="n"/>
      <c r="EP280" s="71" t="n"/>
      <c r="EQ280" s="71" t="n"/>
      <c r="ER280" s="71" t="n"/>
      <c r="ES280" s="71" t="n"/>
      <c r="ET280" s="71" t="n"/>
      <c r="EU280" s="71" t="n"/>
      <c r="EV280" s="71" t="n"/>
      <c r="EW280" s="71" t="n"/>
      <c r="EX280" s="71" t="n"/>
      <c r="EY280" s="71" t="n"/>
      <c r="EZ280" s="71" t="n"/>
      <c r="FA280" s="71" t="n"/>
      <c r="FB280" s="71" t="n"/>
      <c r="FC280" s="71" t="n"/>
      <c r="FD280" s="71" t="n"/>
      <c r="FE280" s="71" t="n"/>
      <c r="FF280" s="71" t="n"/>
      <c r="FG280" s="71" t="n"/>
      <c r="FH280" s="71" t="n"/>
      <c r="FI280" s="71" t="n"/>
      <c r="FJ280" s="71" t="n"/>
      <c r="FK280" s="71" t="n"/>
      <c r="FL280" s="71" t="n"/>
      <c r="FM280" s="71" t="n"/>
      <c r="FN280" s="71" t="n"/>
      <c r="FO280" s="71" t="n"/>
      <c r="FP280" s="71" t="n"/>
      <c r="FQ280" s="71" t="n"/>
      <c r="FR280" s="71" t="n"/>
      <c r="FS280" s="71" t="n"/>
      <c r="FT280" s="71" t="n"/>
      <c r="FU280" s="71" t="n"/>
      <c r="FV280" s="71" t="n"/>
      <c r="FW280" s="71" t="n"/>
      <c r="FX280" s="71" t="n"/>
      <c r="FY280" s="71" t="n"/>
      <c r="FZ280" s="71" t="n"/>
      <c r="GA280" s="71" t="n"/>
      <c r="GB280" s="71" t="n"/>
      <c r="GC280" s="71" t="n"/>
      <c r="GD280" s="71" t="n"/>
      <c r="GE280" s="71" t="n"/>
      <c r="GF280" s="71" t="n"/>
      <c r="GG280" s="71" t="n"/>
      <c r="GH280" s="71" t="n"/>
      <c r="GI280" s="71" t="n"/>
      <c r="GJ280" s="71" t="n"/>
      <c r="GK280" s="71" t="n"/>
      <c r="GL280" s="71" t="n"/>
      <c r="GM280" s="71" t="n"/>
      <c r="GN280" s="71" t="n"/>
      <c r="GO280" s="71" t="n"/>
      <c r="GP280" s="71" t="n"/>
      <c r="GQ280" s="71" t="n"/>
      <c r="GR280" s="71" t="n"/>
      <c r="GS280" s="71" t="n"/>
      <c r="GT280" s="71" t="n"/>
      <c r="GU280" s="71" t="n"/>
      <c r="GV280" s="71" t="n"/>
      <c r="GW280" s="71" t="n"/>
      <c r="GX280" s="71" t="n"/>
      <c r="GY280" s="71" t="n"/>
      <c r="GZ280" s="71" t="n"/>
      <c r="HA280" s="71" t="n"/>
      <c r="HB280" s="71" t="n"/>
      <c r="HC280" s="71" t="n"/>
      <c r="HD280" s="71" t="n"/>
      <c r="HE280" s="71" t="n"/>
      <c r="HF280" s="71" t="n"/>
      <c r="HG280" s="71" t="n"/>
      <c r="HH280" s="71" t="n"/>
      <c r="HI280" s="71" t="n"/>
      <c r="HJ280" s="71" t="n"/>
      <c r="HK280" s="71" t="n"/>
      <c r="HL280" s="71" t="n"/>
      <c r="HM280" s="71" t="n"/>
      <c r="HN280" s="71" t="n"/>
      <c r="HO280" s="71" t="n"/>
      <c r="HP280" s="71" t="n"/>
      <c r="HQ280" s="71" t="n"/>
      <c r="HR280" s="71" t="n"/>
      <c r="HS280" s="71" t="n"/>
      <c r="HT280" s="71" t="n"/>
      <c r="HU280" s="71" t="n"/>
      <c r="HV280" s="71" t="n"/>
      <c r="HW280" s="71" t="n"/>
      <c r="HX280" s="71" t="n"/>
      <c r="HY280" s="71" t="n"/>
    </row>
    <row r="281" ht="45" customHeight="1">
      <c r="A281" s="66" t="n">
        <v>132</v>
      </c>
      <c r="B281" s="67" t="inlineStr">
        <is>
          <t>Servicios de esparcimiento, culturales y deportivos</t>
        </is>
      </c>
      <c r="G281" s="68" t="n">
        <v>27330.204</v>
      </c>
      <c r="H281" s="69" t="n">
        <v>5731.023999999999</v>
      </c>
      <c r="I281" s="70" t="n">
        <v>0</v>
      </c>
      <c r="J281" s="70" t="n">
        <v>0</v>
      </c>
      <c r="K281" s="70" t="n">
        <v>0</v>
      </c>
      <c r="L281" s="70" t="n">
        <v>0</v>
      </c>
      <c r="M281" s="70" t="n">
        <v>0</v>
      </c>
      <c r="N281" s="70" t="n">
        <v>0</v>
      </c>
      <c r="O281" s="70" t="n">
        <v>0</v>
      </c>
      <c r="P281" s="70" t="n">
        <v>0</v>
      </c>
      <c r="Q281" s="70" t="n">
        <v>0</v>
      </c>
      <c r="R281" s="70" t="n">
        <v>0</v>
      </c>
      <c r="S281" s="70" t="n">
        <v>0</v>
      </c>
      <c r="T281" s="70" t="n">
        <v>0</v>
      </c>
      <c r="U281" s="70" t="n">
        <v>0</v>
      </c>
      <c r="V281" s="70" t="n">
        <v>0</v>
      </c>
      <c r="W281" s="70" t="n">
        <v>0</v>
      </c>
      <c r="X281" s="70" t="n">
        <v>0</v>
      </c>
      <c r="Y281" s="70" t="n">
        <v>0</v>
      </c>
      <c r="Z281" s="70" t="n">
        <v>0</v>
      </c>
      <c r="AA281" s="70" t="n">
        <v>0</v>
      </c>
      <c r="AB281" s="70" t="n">
        <v>0</v>
      </c>
      <c r="AC281" s="70" t="n">
        <v>0</v>
      </c>
      <c r="AD281" s="70" t="n">
        <v>0</v>
      </c>
      <c r="AE281" s="70" t="n">
        <v>0</v>
      </c>
      <c r="AF281" s="70" t="n">
        <v>0</v>
      </c>
      <c r="AG281" s="70" t="n">
        <v>0</v>
      </c>
      <c r="AH281" s="70" t="n">
        <v>0</v>
      </c>
      <c r="AI281" s="70" t="n">
        <v>0</v>
      </c>
      <c r="AJ281" s="70" t="n">
        <v>0</v>
      </c>
      <c r="AK281" s="70" t="n">
        <v>0</v>
      </c>
      <c r="AL281" s="70" t="n">
        <v>0</v>
      </c>
      <c r="AM281" s="70" t="n">
        <v>0</v>
      </c>
      <c r="AN281" s="70" t="n">
        <v>0</v>
      </c>
      <c r="AO281" s="70" t="n">
        <v>0</v>
      </c>
      <c r="AP281" s="70" t="n">
        <v>0</v>
      </c>
      <c r="AQ281" s="70" t="n">
        <v>0</v>
      </c>
      <c r="AR281" s="70" t="n">
        <v>0</v>
      </c>
      <c r="AS281" s="70" t="n">
        <v>0</v>
      </c>
      <c r="AT281" s="70" t="n">
        <v>0</v>
      </c>
      <c r="AU281" s="70" t="n">
        <v>0</v>
      </c>
      <c r="AV281" s="70" t="n">
        <v>0</v>
      </c>
      <c r="AW281" s="70" t="n">
        <v>0</v>
      </c>
      <c r="AX281" s="70" t="n">
        <v>0</v>
      </c>
      <c r="AY281" s="70" t="n">
        <v>0</v>
      </c>
      <c r="AZ281" s="70" t="n">
        <v>0</v>
      </c>
      <c r="BA281" s="70" t="n">
        <v>0</v>
      </c>
      <c r="BB281" s="70" t="n">
        <v>0</v>
      </c>
      <c r="BC281" s="70" t="n">
        <v>0</v>
      </c>
      <c r="BD281" s="70" t="n">
        <v>0</v>
      </c>
      <c r="BE281" s="70" t="n">
        <v>0</v>
      </c>
      <c r="BF281" s="70" t="n">
        <v>0</v>
      </c>
      <c r="BG281" s="70" t="n">
        <v>0</v>
      </c>
      <c r="BH281" s="70" t="n">
        <v>0</v>
      </c>
      <c r="BI281" s="70" t="n">
        <v>0</v>
      </c>
      <c r="BJ281" s="70" t="n">
        <v>0</v>
      </c>
      <c r="BK281" s="70" t="n">
        <v>0</v>
      </c>
      <c r="BL281" s="70" t="n">
        <v>0</v>
      </c>
      <c r="BM281" s="70" t="n">
        <v>0</v>
      </c>
      <c r="BN281" s="70" t="n">
        <v>0</v>
      </c>
      <c r="BO281" s="70" t="n">
        <v>0</v>
      </c>
      <c r="BP281" s="70" t="n">
        <v>0</v>
      </c>
      <c r="BQ281" s="70" t="n">
        <v>0</v>
      </c>
      <c r="BR281" s="70" t="n">
        <v>0.053</v>
      </c>
      <c r="BS281" s="70" t="n">
        <v>0</v>
      </c>
      <c r="BT281" s="70" t="n">
        <v>0</v>
      </c>
      <c r="BU281" s="70" t="n">
        <v>0</v>
      </c>
      <c r="BV281" s="70" t="n">
        <v>0</v>
      </c>
      <c r="BW281" s="70" t="n">
        <v>0</v>
      </c>
      <c r="BX281" s="70" t="n">
        <v>0</v>
      </c>
      <c r="BY281" s="70" t="n">
        <v>0</v>
      </c>
      <c r="BZ281" s="70" t="n">
        <v>0</v>
      </c>
      <c r="CA281" s="70" t="n">
        <v>0</v>
      </c>
      <c r="CB281" s="70" t="n">
        <v>0</v>
      </c>
      <c r="CC281" s="70" t="n">
        <v>0</v>
      </c>
      <c r="CD281" s="70" t="n">
        <v>0</v>
      </c>
      <c r="CE281" s="70" t="n">
        <v>9</v>
      </c>
      <c r="CF281" s="70" t="n">
        <v>0</v>
      </c>
      <c r="CG281" s="70" t="n">
        <v>0</v>
      </c>
      <c r="CH281" s="70" t="n">
        <v>241.688</v>
      </c>
      <c r="CI281" s="70" t="n">
        <v>265.634</v>
      </c>
      <c r="CJ281" s="70" t="n">
        <v>8.56</v>
      </c>
      <c r="CK281" s="70" t="n">
        <v>0</v>
      </c>
      <c r="CL281" s="70" t="n">
        <v>0</v>
      </c>
      <c r="CM281" s="70" t="n">
        <v>0</v>
      </c>
      <c r="CN281" s="70" t="n">
        <v>0</v>
      </c>
      <c r="CO281" s="70" t="n">
        <v>0</v>
      </c>
      <c r="CP281" s="70" t="n">
        <v>0</v>
      </c>
      <c r="CQ281" s="70" t="n">
        <v>0</v>
      </c>
      <c r="CR281" s="70" t="n">
        <v>0</v>
      </c>
      <c r="CS281" s="70" t="n">
        <v>0</v>
      </c>
      <c r="CT281" s="70" t="n">
        <v>1960.586</v>
      </c>
      <c r="CU281" s="70" t="n">
        <v>0</v>
      </c>
      <c r="CV281" s="70" t="n">
        <v>0</v>
      </c>
      <c r="CW281" s="70" t="n">
        <v>0</v>
      </c>
      <c r="CX281" s="70" t="n">
        <v>60.129</v>
      </c>
      <c r="CY281" s="70" t="n">
        <v>0</v>
      </c>
      <c r="CZ281" s="70" t="n">
        <v>24.594</v>
      </c>
      <c r="DA281" s="70" t="n">
        <v>6.648</v>
      </c>
      <c r="DB281" s="70" t="n">
        <v>0</v>
      </c>
      <c r="DC281" s="70" t="n">
        <v>0.015</v>
      </c>
      <c r="DD281" s="70" t="n">
        <v>0</v>
      </c>
      <c r="DE281" s="70" t="n">
        <v>0.175</v>
      </c>
      <c r="DF281" s="70" t="n">
        <v>1792.185</v>
      </c>
      <c r="DG281" s="70" t="n">
        <v>1361.757</v>
      </c>
      <c r="DH281" s="70" t="n">
        <v>0</v>
      </c>
      <c r="DI281" s="70" t="n">
        <v>0</v>
      </c>
      <c r="DJ281" s="70" t="n">
        <v>0</v>
      </c>
      <c r="DK281" s="70" t="n">
        <v>0</v>
      </c>
      <c r="DL281" s="70" t="n">
        <v>14522.868</v>
      </c>
      <c r="DM281" s="70" t="n">
        <v>1684.654</v>
      </c>
      <c r="DN281" s="70" t="n">
        <v>0</v>
      </c>
      <c r="DO281" s="70" t="n"/>
      <c r="DP281" s="70" t="n">
        <v>5391.658</v>
      </c>
      <c r="DR281" s="71" t="n"/>
      <c r="DS281" s="71" t="n"/>
      <c r="DT281" s="71" t="n"/>
      <c r="DU281" s="71" t="n"/>
      <c r="DV281" s="71" t="n"/>
      <c r="DW281" s="71" t="n"/>
      <c r="DX281" s="71" t="n"/>
      <c r="DY281" s="71" t="n"/>
      <c r="DZ281" s="71" t="n"/>
      <c r="EA281" s="71" t="n"/>
      <c r="EB281" s="71" t="n"/>
      <c r="EC281" s="71" t="n"/>
      <c r="ED281" s="71" t="n"/>
      <c r="EE281" s="71" t="n"/>
      <c r="EF281" s="71" t="n"/>
      <c r="EG281" s="71" t="n"/>
      <c r="EH281" s="71" t="n"/>
      <c r="EI281" s="71" t="n"/>
      <c r="EJ281" s="71" t="n"/>
      <c r="EK281" s="71" t="n"/>
      <c r="EL281" s="71" t="n"/>
      <c r="EM281" s="71" t="n"/>
      <c r="EN281" s="71" t="n"/>
      <c r="EO281" s="71" t="n"/>
      <c r="EP281" s="71" t="n"/>
      <c r="EQ281" s="71" t="n"/>
      <c r="ER281" s="71" t="n"/>
      <c r="ES281" s="71" t="n"/>
      <c r="ET281" s="71" t="n"/>
      <c r="EU281" s="71" t="n"/>
      <c r="EV281" s="71" t="n"/>
      <c r="EW281" s="71" t="n"/>
      <c r="EX281" s="71" t="n"/>
      <c r="EY281" s="71" t="n"/>
      <c r="EZ281" s="71" t="n"/>
      <c r="FA281" s="71" t="n"/>
      <c r="FB281" s="71" t="n"/>
      <c r="FC281" s="71" t="n"/>
      <c r="FD281" s="71" t="n"/>
      <c r="FE281" s="71" t="n"/>
      <c r="FF281" s="71" t="n"/>
      <c r="FG281" s="71" t="n"/>
      <c r="FH281" s="71" t="n"/>
      <c r="FI281" s="71" t="n"/>
      <c r="FJ281" s="71" t="n"/>
      <c r="FK281" s="71" t="n"/>
      <c r="FL281" s="71" t="n"/>
      <c r="FM281" s="71" t="n"/>
      <c r="FN281" s="71" t="n"/>
      <c r="FO281" s="71" t="n"/>
      <c r="FP281" s="71" t="n"/>
      <c r="FQ281" s="71" t="n"/>
      <c r="FR281" s="71" t="n"/>
      <c r="FS281" s="71" t="n"/>
      <c r="FT281" s="71" t="n"/>
      <c r="FU281" s="71" t="n"/>
      <c r="FV281" s="71" t="n"/>
      <c r="FW281" s="71" t="n"/>
      <c r="FX281" s="71" t="n"/>
      <c r="FY281" s="71" t="n"/>
      <c r="FZ281" s="71" t="n"/>
      <c r="GA281" s="71" t="n"/>
      <c r="GB281" s="71" t="n"/>
      <c r="GC281" s="71" t="n"/>
      <c r="GD281" s="71" t="n"/>
      <c r="GE281" s="71" t="n"/>
      <c r="GF281" s="71" t="n"/>
      <c r="GG281" s="71" t="n"/>
      <c r="GH281" s="71" t="n"/>
      <c r="GI281" s="71" t="n"/>
      <c r="GJ281" s="71" t="n"/>
      <c r="GK281" s="71" t="n"/>
      <c r="GL281" s="71" t="n"/>
      <c r="GM281" s="71" t="n"/>
      <c r="GN281" s="71" t="n"/>
      <c r="GO281" s="71" t="n"/>
      <c r="GP281" s="71" t="n"/>
      <c r="GQ281" s="71" t="n"/>
      <c r="GR281" s="71" t="n"/>
      <c r="GS281" s="71" t="n"/>
      <c r="GT281" s="71" t="n"/>
      <c r="GU281" s="71" t="n"/>
      <c r="GV281" s="71" t="n"/>
      <c r="GW281" s="71" t="n"/>
      <c r="GX281" s="71" t="n"/>
      <c r="GY281" s="71" t="n"/>
      <c r="GZ281" s="71" t="n"/>
      <c r="HA281" s="71" t="n"/>
      <c r="HB281" s="71" t="n"/>
      <c r="HC281" s="71" t="n"/>
      <c r="HD281" s="71" t="n"/>
      <c r="HE281" s="71" t="n"/>
      <c r="HF281" s="71" t="n"/>
      <c r="HG281" s="71" t="n"/>
      <c r="HH281" s="71" t="n"/>
      <c r="HI281" s="71" t="n"/>
      <c r="HJ281" s="71" t="n"/>
      <c r="HK281" s="71" t="n"/>
      <c r="HL281" s="71" t="n"/>
      <c r="HM281" s="71" t="n"/>
      <c r="HN281" s="71" t="n"/>
      <c r="HO281" s="71" t="n"/>
      <c r="HP281" s="71" t="n"/>
      <c r="HQ281" s="71" t="n"/>
      <c r="HR281" s="71" t="n"/>
      <c r="HS281" s="71" t="n"/>
      <c r="HT281" s="71" t="n"/>
      <c r="HU281" s="71" t="n"/>
      <c r="HV281" s="71" t="n"/>
      <c r="HW281" s="71" t="n"/>
      <c r="HX281" s="71" t="n"/>
      <c r="HY281" s="71" t="n"/>
    </row>
    <row r="282" ht="45" customHeight="1">
      <c r="A282" s="66" t="n">
        <v>133</v>
      </c>
      <c r="B282" s="67" t="inlineStr">
        <is>
          <t>Otros servicios; servicios prestados por organizaciones y entidades extraterritoriales</t>
        </is>
      </c>
      <c r="G282" s="68" t="n">
        <v>9363.694</v>
      </c>
      <c r="H282" s="69" t="n">
        <v>0</v>
      </c>
      <c r="I282" s="70" t="n">
        <v>0</v>
      </c>
      <c r="J282" s="70" t="n">
        <v>0</v>
      </c>
      <c r="K282" s="70" t="n">
        <v>0</v>
      </c>
      <c r="L282" s="70" t="n">
        <v>0</v>
      </c>
      <c r="M282" s="70" t="n">
        <v>0</v>
      </c>
      <c r="N282" s="70" t="n">
        <v>0</v>
      </c>
      <c r="O282" s="70" t="n">
        <v>0</v>
      </c>
      <c r="P282" s="70" t="n">
        <v>0</v>
      </c>
      <c r="Q282" s="70" t="n">
        <v>0</v>
      </c>
      <c r="R282" s="70" t="n">
        <v>0</v>
      </c>
      <c r="S282" s="70" t="n">
        <v>0</v>
      </c>
      <c r="T282" s="70" t="n">
        <v>0</v>
      </c>
      <c r="U282" s="70" t="n">
        <v>0</v>
      </c>
      <c r="V282" s="70" t="n">
        <v>0</v>
      </c>
      <c r="W282" s="70" t="n">
        <v>0</v>
      </c>
      <c r="X282" s="70" t="n">
        <v>0</v>
      </c>
      <c r="Y282" s="70" t="n">
        <v>0</v>
      </c>
      <c r="Z282" s="70" t="n">
        <v>0</v>
      </c>
      <c r="AA282" s="70" t="n">
        <v>0</v>
      </c>
      <c r="AB282" s="70" t="n">
        <v>0</v>
      </c>
      <c r="AC282" s="70" t="n">
        <v>0</v>
      </c>
      <c r="AD282" s="70" t="n">
        <v>0</v>
      </c>
      <c r="AE282" s="70" t="n">
        <v>0</v>
      </c>
      <c r="AF282" s="70" t="n">
        <v>0</v>
      </c>
      <c r="AG282" s="70" t="n">
        <v>0</v>
      </c>
      <c r="AH282" s="70" t="n">
        <v>0</v>
      </c>
      <c r="AI282" s="70" t="n">
        <v>0</v>
      </c>
      <c r="AJ282" s="70" t="n">
        <v>0</v>
      </c>
      <c r="AK282" s="70" t="n">
        <v>0</v>
      </c>
      <c r="AL282" s="70" t="n">
        <v>0</v>
      </c>
      <c r="AM282" s="70" t="n">
        <v>0</v>
      </c>
      <c r="AN282" s="70" t="n">
        <v>0</v>
      </c>
      <c r="AO282" s="70" t="n">
        <v>0</v>
      </c>
      <c r="AP282" s="70" t="n">
        <v>0</v>
      </c>
      <c r="AQ282" s="70" t="n">
        <v>0</v>
      </c>
      <c r="AR282" s="70" t="n">
        <v>0</v>
      </c>
      <c r="AS282" s="70" t="n">
        <v>0</v>
      </c>
      <c r="AT282" s="70" t="n">
        <v>0</v>
      </c>
      <c r="AU282" s="70" t="n">
        <v>0</v>
      </c>
      <c r="AV282" s="70" t="n">
        <v>0</v>
      </c>
      <c r="AW282" s="70" t="n">
        <v>0</v>
      </c>
      <c r="AX282" s="70" t="n">
        <v>0</v>
      </c>
      <c r="AY282" s="70" t="n">
        <v>0</v>
      </c>
      <c r="AZ282" s="70" t="n">
        <v>0</v>
      </c>
      <c r="BA282" s="70" t="n">
        <v>0</v>
      </c>
      <c r="BB282" s="70" t="n">
        <v>0</v>
      </c>
      <c r="BC282" s="70" t="n">
        <v>0</v>
      </c>
      <c r="BD282" s="70" t="n">
        <v>0</v>
      </c>
      <c r="BE282" s="70" t="n">
        <v>0</v>
      </c>
      <c r="BF282" s="70" t="n">
        <v>0</v>
      </c>
      <c r="BG282" s="70" t="n">
        <v>0</v>
      </c>
      <c r="BH282" s="70" t="n">
        <v>0</v>
      </c>
      <c r="BI282" s="70" t="n">
        <v>0</v>
      </c>
      <c r="BJ282" s="70" t="n">
        <v>0</v>
      </c>
      <c r="BK282" s="70" t="n">
        <v>0</v>
      </c>
      <c r="BL282" s="70" t="n">
        <v>0</v>
      </c>
      <c r="BM282" s="70" t="n">
        <v>0</v>
      </c>
      <c r="BN282" s="70" t="n">
        <v>0</v>
      </c>
      <c r="BO282" s="70" t="n">
        <v>0</v>
      </c>
      <c r="BP282" s="70" t="n">
        <v>0</v>
      </c>
      <c r="BQ282" s="70" t="n">
        <v>0</v>
      </c>
      <c r="BR282" s="70" t="n">
        <v>0</v>
      </c>
      <c r="BS282" s="70" t="n">
        <v>0</v>
      </c>
      <c r="BT282" s="70" t="n">
        <v>0</v>
      </c>
      <c r="BU282" s="70" t="n">
        <v>0</v>
      </c>
      <c r="BV282" s="70" t="n">
        <v>0</v>
      </c>
      <c r="BW282" s="70" t="n">
        <v>0</v>
      </c>
      <c r="BX282" s="70" t="n">
        <v>0</v>
      </c>
      <c r="BY282" s="70" t="n">
        <v>0</v>
      </c>
      <c r="BZ282" s="70" t="n">
        <v>0</v>
      </c>
      <c r="CA282" s="70" t="n">
        <v>0</v>
      </c>
      <c r="CB282" s="70" t="n">
        <v>0</v>
      </c>
      <c r="CC282" s="70" t="n">
        <v>0</v>
      </c>
      <c r="CD282" s="70" t="n">
        <v>0</v>
      </c>
      <c r="CE282" s="70" t="n">
        <v>0</v>
      </c>
      <c r="CF282" s="70" t="n">
        <v>0</v>
      </c>
      <c r="CG282" s="70" t="n">
        <v>0</v>
      </c>
      <c r="CH282" s="70" t="n">
        <v>0</v>
      </c>
      <c r="CI282" s="70" t="n">
        <v>0</v>
      </c>
      <c r="CJ282" s="70" t="n">
        <v>0</v>
      </c>
      <c r="CK282" s="70" t="n">
        <v>0</v>
      </c>
      <c r="CL282" s="70" t="n">
        <v>0</v>
      </c>
      <c r="CM282" s="70" t="n">
        <v>0</v>
      </c>
      <c r="CN282" s="70" t="n">
        <v>0</v>
      </c>
      <c r="CO282" s="70" t="n">
        <v>0</v>
      </c>
      <c r="CP282" s="70" t="n">
        <v>0</v>
      </c>
      <c r="CQ282" s="70" t="n">
        <v>0</v>
      </c>
      <c r="CR282" s="70" t="n">
        <v>0</v>
      </c>
      <c r="CS282" s="70" t="n">
        <v>0</v>
      </c>
      <c r="CT282" s="70" t="n">
        <v>0</v>
      </c>
      <c r="CU282" s="70" t="n">
        <v>0</v>
      </c>
      <c r="CV282" s="70" t="n">
        <v>0</v>
      </c>
      <c r="CW282" s="70" t="n">
        <v>0</v>
      </c>
      <c r="CX282" s="70" t="n">
        <v>0</v>
      </c>
      <c r="CY282" s="70" t="n">
        <v>0</v>
      </c>
      <c r="CZ282" s="70" t="n">
        <v>0</v>
      </c>
      <c r="DA282" s="70" t="n">
        <v>0</v>
      </c>
      <c r="DB282" s="70" t="n">
        <v>0</v>
      </c>
      <c r="DC282" s="70" t="n">
        <v>0</v>
      </c>
      <c r="DD282" s="70" t="n">
        <v>0</v>
      </c>
      <c r="DE282" s="70" t="n">
        <v>0</v>
      </c>
      <c r="DF282" s="70" t="n">
        <v>0</v>
      </c>
      <c r="DG282" s="70" t="n">
        <v>0</v>
      </c>
      <c r="DH282" s="70" t="n">
        <v>0</v>
      </c>
      <c r="DI282" s="70" t="n">
        <v>0</v>
      </c>
      <c r="DJ282" s="70" t="n">
        <v>0</v>
      </c>
      <c r="DK282" s="70" t="n">
        <v>0</v>
      </c>
      <c r="DL282" s="70" t="n">
        <v>9287.441000000001</v>
      </c>
      <c r="DM282" s="70" t="n">
        <v>64.33499999999999</v>
      </c>
      <c r="DN282" s="70" t="n">
        <v>0</v>
      </c>
      <c r="DO282" s="70" t="n"/>
      <c r="DP282" s="70" t="n">
        <v>11.918</v>
      </c>
      <c r="DR282" s="71" t="n"/>
      <c r="DS282" s="71" t="n"/>
      <c r="DT282" s="71" t="n"/>
      <c r="DU282" s="71" t="n"/>
      <c r="DV282" s="71" t="n"/>
      <c r="DW282" s="71" t="n"/>
      <c r="DX282" s="71" t="n"/>
      <c r="DY282" s="71" t="n"/>
      <c r="DZ282" s="71" t="n"/>
      <c r="EA282" s="71" t="n"/>
      <c r="EB282" s="71" t="n"/>
      <c r="EC282" s="71" t="n"/>
      <c r="ED282" s="71" t="n"/>
      <c r="EE282" s="71" t="n"/>
      <c r="EF282" s="71" t="n"/>
      <c r="EG282" s="71" t="n"/>
      <c r="EH282" s="71" t="n"/>
      <c r="EI282" s="71" t="n"/>
      <c r="EJ282" s="71" t="n"/>
      <c r="EK282" s="71" t="n"/>
      <c r="EL282" s="71" t="n"/>
      <c r="EM282" s="71" t="n"/>
      <c r="EN282" s="71" t="n"/>
      <c r="EO282" s="71" t="n"/>
      <c r="EP282" s="71" t="n"/>
      <c r="EQ282" s="71" t="n"/>
      <c r="ER282" s="71" t="n"/>
      <c r="ES282" s="71" t="n"/>
      <c r="ET282" s="71" t="n"/>
      <c r="EU282" s="71" t="n"/>
      <c r="EV282" s="71" t="n"/>
      <c r="EW282" s="71" t="n"/>
      <c r="EX282" s="71" t="n"/>
      <c r="EY282" s="71" t="n"/>
      <c r="EZ282" s="71" t="n"/>
      <c r="FA282" s="71" t="n"/>
      <c r="FB282" s="71" t="n"/>
      <c r="FC282" s="71" t="n"/>
      <c r="FD282" s="71" t="n"/>
      <c r="FE282" s="71" t="n"/>
      <c r="FF282" s="71" t="n"/>
      <c r="FG282" s="71" t="n"/>
      <c r="FH282" s="71" t="n"/>
      <c r="FI282" s="71" t="n"/>
      <c r="FJ282" s="71" t="n"/>
      <c r="FK282" s="71" t="n"/>
      <c r="FL282" s="71" t="n"/>
      <c r="FM282" s="71" t="n"/>
      <c r="FN282" s="71" t="n"/>
      <c r="FO282" s="71" t="n"/>
      <c r="FP282" s="71" t="n"/>
      <c r="FQ282" s="71" t="n"/>
      <c r="FR282" s="71" t="n"/>
      <c r="FS282" s="71" t="n"/>
      <c r="FT282" s="71" t="n"/>
      <c r="FU282" s="71" t="n"/>
      <c r="FV282" s="71" t="n"/>
      <c r="FW282" s="71" t="n"/>
      <c r="FX282" s="71" t="n"/>
      <c r="FY282" s="71" t="n"/>
      <c r="FZ282" s="71" t="n"/>
      <c r="GA282" s="71" t="n"/>
      <c r="GB282" s="71" t="n"/>
      <c r="GC282" s="71" t="n"/>
      <c r="GD282" s="71" t="n"/>
      <c r="GE282" s="71" t="n"/>
      <c r="GF282" s="71" t="n"/>
      <c r="GG282" s="71" t="n"/>
      <c r="GH282" s="71" t="n"/>
      <c r="GI282" s="71" t="n"/>
      <c r="GJ282" s="71" t="n"/>
      <c r="GK282" s="71" t="n"/>
      <c r="GL282" s="71" t="n"/>
      <c r="GM282" s="71" t="n"/>
      <c r="GN282" s="71" t="n"/>
      <c r="GO282" s="71" t="n"/>
      <c r="GP282" s="71" t="n"/>
      <c r="GQ282" s="71" t="n"/>
      <c r="GR282" s="71" t="n"/>
      <c r="GS282" s="71" t="n"/>
      <c r="GT282" s="71" t="n"/>
      <c r="GU282" s="71" t="n"/>
      <c r="GV282" s="71" t="n"/>
      <c r="GW282" s="71" t="n"/>
      <c r="GX282" s="71" t="n"/>
      <c r="GY282" s="71" t="n"/>
      <c r="GZ282" s="71" t="n"/>
      <c r="HA282" s="71" t="n"/>
      <c r="HB282" s="71" t="n"/>
      <c r="HC282" s="71" t="n"/>
      <c r="HD282" s="71" t="n"/>
      <c r="HE282" s="71" t="n"/>
      <c r="HF282" s="71" t="n"/>
      <c r="HG282" s="71" t="n"/>
      <c r="HH282" s="71" t="n"/>
      <c r="HI282" s="71" t="n"/>
      <c r="HJ282" s="71" t="n"/>
      <c r="HK282" s="71" t="n"/>
      <c r="HL282" s="71" t="n"/>
      <c r="HM282" s="71" t="n"/>
      <c r="HN282" s="71" t="n"/>
      <c r="HO282" s="71" t="n"/>
      <c r="HP282" s="71" t="n"/>
      <c r="HQ282" s="71" t="n"/>
      <c r="HR282" s="71" t="n"/>
      <c r="HS282" s="71" t="n"/>
      <c r="HT282" s="71" t="n"/>
      <c r="HU282" s="71" t="n"/>
      <c r="HV282" s="71" t="n"/>
      <c r="HW282" s="71" t="n"/>
      <c r="HX282" s="71" t="n"/>
      <c r="HY282" s="71" t="n"/>
    </row>
    <row r="283" ht="45" customHeight="1">
      <c r="A283" s="66" t="n">
        <v>134</v>
      </c>
      <c r="B283" s="67" t="inlineStr">
        <is>
          <t>Servicios domésticos</t>
        </is>
      </c>
      <c r="G283" s="68" t="n">
        <v>12293.3</v>
      </c>
      <c r="H283" s="69" t="n">
        <v>0</v>
      </c>
      <c r="I283" s="70" t="n">
        <v>0</v>
      </c>
      <c r="J283" s="70" t="n">
        <v>0</v>
      </c>
      <c r="K283" s="70" t="n">
        <v>0</v>
      </c>
      <c r="L283" s="70" t="n">
        <v>0</v>
      </c>
      <c r="M283" s="70" t="n">
        <v>0</v>
      </c>
      <c r="N283" s="70" t="n">
        <v>0</v>
      </c>
      <c r="O283" s="70" t="n">
        <v>0</v>
      </c>
      <c r="P283" s="70" t="n">
        <v>0</v>
      </c>
      <c r="Q283" s="70" t="n">
        <v>0</v>
      </c>
      <c r="R283" s="70" t="n">
        <v>0</v>
      </c>
      <c r="S283" s="70" t="n">
        <v>0</v>
      </c>
      <c r="T283" s="70" t="n">
        <v>0</v>
      </c>
      <c r="U283" s="70" t="n">
        <v>0</v>
      </c>
      <c r="V283" s="70" t="n">
        <v>0</v>
      </c>
      <c r="W283" s="70" t="n">
        <v>0</v>
      </c>
      <c r="X283" s="70" t="n">
        <v>0</v>
      </c>
      <c r="Y283" s="70" t="n">
        <v>0</v>
      </c>
      <c r="Z283" s="70" t="n">
        <v>0</v>
      </c>
      <c r="AA283" s="70" t="n">
        <v>0</v>
      </c>
      <c r="AB283" s="70" t="n">
        <v>0</v>
      </c>
      <c r="AC283" s="70" t="n">
        <v>0</v>
      </c>
      <c r="AD283" s="70" t="n">
        <v>0</v>
      </c>
      <c r="AE283" s="70" t="n">
        <v>0</v>
      </c>
      <c r="AF283" s="70" t="n">
        <v>0</v>
      </c>
      <c r="AG283" s="70" t="n">
        <v>0</v>
      </c>
      <c r="AH283" s="70" t="n">
        <v>0</v>
      </c>
      <c r="AI283" s="70" t="n">
        <v>0</v>
      </c>
      <c r="AJ283" s="70" t="n">
        <v>0</v>
      </c>
      <c r="AK283" s="70" t="n">
        <v>0</v>
      </c>
      <c r="AL283" s="70" t="n">
        <v>0</v>
      </c>
      <c r="AM283" s="70" t="n">
        <v>0</v>
      </c>
      <c r="AN283" s="70" t="n">
        <v>0</v>
      </c>
      <c r="AO283" s="70" t="n">
        <v>0</v>
      </c>
      <c r="AP283" s="70" t="n">
        <v>0</v>
      </c>
      <c r="AQ283" s="70" t="n">
        <v>0</v>
      </c>
      <c r="AR283" s="70" t="n">
        <v>0</v>
      </c>
      <c r="AS283" s="70" t="n">
        <v>0</v>
      </c>
      <c r="AT283" s="70" t="n">
        <v>0</v>
      </c>
      <c r="AU283" s="70" t="n">
        <v>0</v>
      </c>
      <c r="AV283" s="70" t="n">
        <v>0</v>
      </c>
      <c r="AW283" s="70" t="n">
        <v>0</v>
      </c>
      <c r="AX283" s="70" t="n">
        <v>0</v>
      </c>
      <c r="AY283" s="70" t="n">
        <v>0</v>
      </c>
      <c r="AZ283" s="70" t="n">
        <v>0</v>
      </c>
      <c r="BA283" s="70" t="n">
        <v>0</v>
      </c>
      <c r="BB283" s="70" t="n">
        <v>0</v>
      </c>
      <c r="BC283" s="70" t="n">
        <v>0</v>
      </c>
      <c r="BD283" s="70" t="n">
        <v>0</v>
      </c>
      <c r="BE283" s="70" t="n">
        <v>0</v>
      </c>
      <c r="BF283" s="70" t="n">
        <v>0</v>
      </c>
      <c r="BG283" s="70" t="n">
        <v>0</v>
      </c>
      <c r="BH283" s="70" t="n">
        <v>0</v>
      </c>
      <c r="BI283" s="70" t="n">
        <v>0</v>
      </c>
      <c r="BJ283" s="70" t="n">
        <v>0</v>
      </c>
      <c r="BK283" s="70" t="n">
        <v>0</v>
      </c>
      <c r="BL283" s="70" t="n">
        <v>0</v>
      </c>
      <c r="BM283" s="70" t="n">
        <v>0</v>
      </c>
      <c r="BN283" s="70" t="n">
        <v>0</v>
      </c>
      <c r="BO283" s="70" t="n">
        <v>0</v>
      </c>
      <c r="BP283" s="70" t="n">
        <v>0</v>
      </c>
      <c r="BQ283" s="70" t="n">
        <v>0</v>
      </c>
      <c r="BR283" s="70" t="n">
        <v>0</v>
      </c>
      <c r="BS283" s="70" t="n">
        <v>0</v>
      </c>
      <c r="BT283" s="70" t="n">
        <v>0</v>
      </c>
      <c r="BU283" s="70" t="n">
        <v>0</v>
      </c>
      <c r="BV283" s="70" t="n">
        <v>0</v>
      </c>
      <c r="BW283" s="70" t="n">
        <v>0</v>
      </c>
      <c r="BX283" s="70" t="n">
        <v>0</v>
      </c>
      <c r="BY283" s="70" t="n">
        <v>0</v>
      </c>
      <c r="BZ283" s="70" t="n">
        <v>0</v>
      </c>
      <c r="CA283" s="70" t="n">
        <v>0</v>
      </c>
      <c r="CB283" s="70" t="n">
        <v>0</v>
      </c>
      <c r="CC283" s="70" t="n">
        <v>0</v>
      </c>
      <c r="CD283" s="70" t="n">
        <v>0</v>
      </c>
      <c r="CE283" s="70" t="n">
        <v>0</v>
      </c>
      <c r="CF283" s="70" t="n">
        <v>0</v>
      </c>
      <c r="CG283" s="70" t="n">
        <v>0</v>
      </c>
      <c r="CH283" s="70" t="n">
        <v>0</v>
      </c>
      <c r="CI283" s="70" t="n">
        <v>0</v>
      </c>
      <c r="CJ283" s="70" t="n">
        <v>0</v>
      </c>
      <c r="CK283" s="70" t="n">
        <v>0</v>
      </c>
      <c r="CL283" s="70" t="n">
        <v>0</v>
      </c>
      <c r="CM283" s="70" t="n">
        <v>0</v>
      </c>
      <c r="CN283" s="70" t="n">
        <v>0</v>
      </c>
      <c r="CO283" s="70" t="n">
        <v>0</v>
      </c>
      <c r="CP283" s="70" t="n">
        <v>0</v>
      </c>
      <c r="CQ283" s="70" t="n">
        <v>0</v>
      </c>
      <c r="CR283" s="70" t="n">
        <v>0</v>
      </c>
      <c r="CS283" s="70" t="n">
        <v>0</v>
      </c>
      <c r="CT283" s="70" t="n">
        <v>0</v>
      </c>
      <c r="CU283" s="70" t="n">
        <v>0</v>
      </c>
      <c r="CV283" s="70" t="n">
        <v>0</v>
      </c>
      <c r="CW283" s="70" t="n">
        <v>0</v>
      </c>
      <c r="CX283" s="70" t="n">
        <v>0</v>
      </c>
      <c r="CY283" s="70" t="n">
        <v>0</v>
      </c>
      <c r="CZ283" s="70" t="n">
        <v>0</v>
      </c>
      <c r="DA283" s="70" t="n">
        <v>0</v>
      </c>
      <c r="DB283" s="70" t="n">
        <v>0</v>
      </c>
      <c r="DC283" s="70" t="n">
        <v>0</v>
      </c>
      <c r="DD283" s="70" t="n">
        <v>0</v>
      </c>
      <c r="DE283" s="70" t="n">
        <v>0</v>
      </c>
      <c r="DF283" s="70" t="n">
        <v>0</v>
      </c>
      <c r="DG283" s="70" t="n">
        <v>0</v>
      </c>
      <c r="DH283" s="70" t="n">
        <v>0</v>
      </c>
      <c r="DI283" s="70" t="n">
        <v>0</v>
      </c>
      <c r="DJ283" s="70" t="n">
        <v>0</v>
      </c>
      <c r="DK283" s="70" t="n">
        <v>0</v>
      </c>
      <c r="DL283" s="70" t="n">
        <v>11741.47</v>
      </c>
      <c r="DM283" s="70" t="n">
        <v>0</v>
      </c>
      <c r="DN283" s="70" t="n">
        <v>0</v>
      </c>
      <c r="DO283" s="70" t="n"/>
      <c r="DP283" s="70" t="n">
        <v>551.83</v>
      </c>
      <c r="DR283" s="71" t="n"/>
      <c r="DS283" s="71" t="n"/>
      <c r="DT283" s="71" t="n"/>
      <c r="DU283" s="71" t="n"/>
      <c r="DV283" s="71" t="n"/>
      <c r="DW283" s="71" t="n"/>
      <c r="DX283" s="71" t="n"/>
      <c r="DY283" s="71" t="n"/>
      <c r="DZ283" s="71" t="n"/>
      <c r="EA283" s="71" t="n"/>
      <c r="EB283" s="71" t="n"/>
      <c r="EC283" s="71" t="n"/>
      <c r="ED283" s="71" t="n"/>
      <c r="EE283" s="71" t="n"/>
      <c r="EF283" s="71" t="n"/>
      <c r="EG283" s="71" t="n"/>
      <c r="EH283" s="71" t="n"/>
      <c r="EI283" s="71" t="n"/>
      <c r="EJ283" s="71" t="n"/>
      <c r="EK283" s="71" t="n"/>
      <c r="EL283" s="71" t="n"/>
      <c r="EM283" s="71" t="n"/>
      <c r="EN283" s="71" t="n"/>
      <c r="EO283" s="71" t="n"/>
      <c r="EP283" s="71" t="n"/>
      <c r="EQ283" s="71" t="n"/>
      <c r="ER283" s="71" t="n"/>
      <c r="ES283" s="71" t="n"/>
      <c r="ET283" s="71" t="n"/>
      <c r="EU283" s="71" t="n"/>
      <c r="EV283" s="71" t="n"/>
      <c r="EW283" s="71" t="n"/>
      <c r="EX283" s="71" t="n"/>
      <c r="EY283" s="71" t="n"/>
      <c r="EZ283" s="71" t="n"/>
      <c r="FA283" s="71" t="n"/>
      <c r="FB283" s="71" t="n"/>
      <c r="FC283" s="71" t="n"/>
      <c r="FD283" s="71" t="n"/>
      <c r="FE283" s="71" t="n"/>
      <c r="FF283" s="71" t="n"/>
      <c r="FG283" s="71" t="n"/>
      <c r="FH283" s="71" t="n"/>
      <c r="FI283" s="71" t="n"/>
      <c r="FJ283" s="71" t="n"/>
      <c r="FK283" s="71" t="n"/>
      <c r="FL283" s="71" t="n"/>
      <c r="FM283" s="71" t="n"/>
      <c r="FN283" s="71" t="n"/>
      <c r="FO283" s="71" t="n"/>
      <c r="FP283" s="71" t="n"/>
      <c r="FQ283" s="71" t="n"/>
      <c r="FR283" s="71" t="n"/>
      <c r="FS283" s="71" t="n"/>
      <c r="FT283" s="71" t="n"/>
      <c r="FU283" s="71" t="n"/>
      <c r="FV283" s="71" t="n"/>
      <c r="FW283" s="71" t="n"/>
      <c r="FX283" s="71" t="n"/>
      <c r="FY283" s="71" t="n"/>
      <c r="FZ283" s="71" t="n"/>
      <c r="GA283" s="71" t="n"/>
      <c r="GB283" s="71" t="n"/>
      <c r="GC283" s="71" t="n"/>
      <c r="GD283" s="71" t="n"/>
      <c r="GE283" s="71" t="n"/>
      <c r="GF283" s="71" t="n"/>
      <c r="GG283" s="71" t="n"/>
      <c r="GH283" s="71" t="n"/>
      <c r="GI283" s="71" t="n"/>
      <c r="GJ283" s="71" t="n"/>
      <c r="GK283" s="71" t="n"/>
      <c r="GL283" s="71" t="n"/>
      <c r="GM283" s="71" t="n"/>
      <c r="GN283" s="71" t="n"/>
      <c r="GO283" s="71" t="n"/>
      <c r="GP283" s="71" t="n"/>
      <c r="GQ283" s="71" t="n"/>
      <c r="GR283" s="71" t="n"/>
      <c r="GS283" s="71" t="n"/>
      <c r="GT283" s="71" t="n"/>
      <c r="GU283" s="71" t="n"/>
      <c r="GV283" s="71" t="n"/>
      <c r="GW283" s="71" t="n"/>
      <c r="GX283" s="71" t="n"/>
      <c r="GY283" s="71" t="n"/>
      <c r="GZ283" s="71" t="n"/>
      <c r="HA283" s="71" t="n"/>
      <c r="HB283" s="71" t="n"/>
      <c r="HC283" s="71" t="n"/>
      <c r="HD283" s="71" t="n"/>
      <c r="HE283" s="71" t="n"/>
      <c r="HF283" s="71" t="n"/>
      <c r="HG283" s="71" t="n"/>
      <c r="HH283" s="71" t="n"/>
      <c r="HI283" s="71" t="n"/>
      <c r="HJ283" s="71" t="n"/>
      <c r="HK283" s="71" t="n"/>
      <c r="HL283" s="71" t="n"/>
      <c r="HM283" s="71" t="n"/>
      <c r="HN283" s="71" t="n"/>
      <c r="HO283" s="71" t="n"/>
      <c r="HP283" s="71" t="n"/>
      <c r="HQ283" s="71" t="n"/>
      <c r="HR283" s="71" t="n"/>
      <c r="HS283" s="71" t="n"/>
      <c r="HT283" s="71" t="n"/>
      <c r="HU283" s="71" t="n"/>
      <c r="HV283" s="71" t="n"/>
      <c r="HW283" s="71" t="n"/>
      <c r="HX283" s="71" t="n"/>
      <c r="HY283" s="71" t="n"/>
    </row>
    <row r="284" ht="45" customHeight="1">
      <c r="A284" s="72" t="n"/>
      <c r="B284" s="73" t="inlineStr">
        <is>
          <t>Subtotal</t>
        </is>
      </c>
      <c r="C284" s="74" t="n"/>
      <c r="D284" s="74" t="n"/>
      <c r="E284" s="74" t="n"/>
      <c r="F284" s="74" t="n"/>
      <c r="G284" s="75" t="n">
        <v>2327376.785</v>
      </c>
      <c r="H284" s="75" t="n">
        <v>882379.0089999995</v>
      </c>
      <c r="I284" s="76" t="n">
        <v>4869.762</v>
      </c>
      <c r="J284" s="76" t="n">
        <v>1936.728000000001</v>
      </c>
      <c r="K284" s="76" t="n">
        <v>17972.372</v>
      </c>
      <c r="L284" s="76" t="n">
        <v>6760.250000000001</v>
      </c>
      <c r="M284" s="76" t="n">
        <v>1478.463</v>
      </c>
      <c r="N284" s="76" t="n">
        <v>14175.17</v>
      </c>
      <c r="O284" s="76" t="n">
        <v>2671.416999999999</v>
      </c>
      <c r="P284" s="76" t="n">
        <v>12586.79</v>
      </c>
      <c r="Q284" s="76" t="n">
        <v>15619.902</v>
      </c>
      <c r="R284" s="76" t="n">
        <v>4693.004000000003</v>
      </c>
      <c r="S284" s="76" t="n">
        <v>9153.045</v>
      </c>
      <c r="T284" s="76" t="n">
        <v>857.773</v>
      </c>
      <c r="U284" s="76" t="n">
        <v>4301.712999999997</v>
      </c>
      <c r="V284" s="76" t="n">
        <v>46403.67099999996</v>
      </c>
      <c r="W284" s="76" t="n">
        <v>8248.643999999998</v>
      </c>
      <c r="X284" s="76" t="n">
        <v>3464.15</v>
      </c>
      <c r="Y284" s="76" t="n">
        <v>1520.363</v>
      </c>
      <c r="Z284" s="76" t="n">
        <v>2946.853000000001</v>
      </c>
      <c r="AA284" s="76" t="n">
        <v>21910.87500000001</v>
      </c>
      <c r="AB284" s="76" t="n">
        <v>10158.728</v>
      </c>
      <c r="AC284" s="76" t="n">
        <v>2911.691999999999</v>
      </c>
      <c r="AD284" s="76" t="n">
        <v>4714.841999999999</v>
      </c>
      <c r="AE284" s="76" t="n">
        <v>7474.827000000001</v>
      </c>
      <c r="AF284" s="76" t="n">
        <v>10963.629</v>
      </c>
      <c r="AG284" s="76" t="n">
        <v>1395.064</v>
      </c>
      <c r="AH284" s="76" t="n">
        <v>1805.975999999999</v>
      </c>
      <c r="AI284" s="76" t="n">
        <v>1866.386000000001</v>
      </c>
      <c r="AJ284" s="76" t="n">
        <v>4450.400000000001</v>
      </c>
      <c r="AK284" s="76" t="n">
        <v>4961.184000000001</v>
      </c>
      <c r="AL284" s="76" t="n">
        <v>5944.087</v>
      </c>
      <c r="AM284" s="76" t="n">
        <v>2014.454999999999</v>
      </c>
      <c r="AN284" s="76" t="n">
        <v>3538.969999999999</v>
      </c>
      <c r="AO284" s="76" t="n">
        <v>9179.429</v>
      </c>
      <c r="AP284" s="76" t="n">
        <v>848.9549999999996</v>
      </c>
      <c r="AQ284" s="76" t="n">
        <v>3784.021000000001</v>
      </c>
      <c r="AR284" s="76" t="n">
        <v>2554.211</v>
      </c>
      <c r="AS284" s="76" t="n">
        <v>17637.399</v>
      </c>
      <c r="AT284" s="76" t="n">
        <v>3470.737</v>
      </c>
      <c r="AU284" s="76" t="n">
        <v>38560.61300000001</v>
      </c>
      <c r="AV284" s="76" t="n">
        <v>6086.740000000001</v>
      </c>
      <c r="AW284" s="76" t="n">
        <v>9436.853000000001</v>
      </c>
      <c r="AX284" s="76" t="n">
        <v>1992.111999999999</v>
      </c>
      <c r="AY284" s="76" t="n">
        <v>3673.246999999999</v>
      </c>
      <c r="AZ284" s="76" t="n">
        <v>5907.547999999998</v>
      </c>
      <c r="BA284" s="76" t="n">
        <v>10839.55400000001</v>
      </c>
      <c r="BB284" s="76" t="n">
        <v>796.6880000000002</v>
      </c>
      <c r="BC284" s="76" t="n">
        <v>3911.364</v>
      </c>
      <c r="BD284" s="76" t="n">
        <v>551.3260000000001</v>
      </c>
      <c r="BE284" s="76" t="n">
        <v>2536.690000000001</v>
      </c>
      <c r="BF284" s="76" t="n">
        <v>3787.824999999999</v>
      </c>
      <c r="BG284" s="76" t="n">
        <v>6362.431999999998</v>
      </c>
      <c r="BH284" s="76" t="n">
        <v>4113.583</v>
      </c>
      <c r="BI284" s="76" t="n">
        <v>5768.602</v>
      </c>
      <c r="BJ284" s="76" t="n">
        <v>1046.724</v>
      </c>
      <c r="BK284" s="76" t="n">
        <v>6220.616000000002</v>
      </c>
      <c r="BL284" s="76" t="n">
        <v>1138.465</v>
      </c>
      <c r="BM284" s="76" t="n">
        <v>910.3099999999997</v>
      </c>
      <c r="BN284" s="76" t="n">
        <v>3041.85</v>
      </c>
      <c r="BO284" s="76" t="n">
        <v>28070.861</v>
      </c>
      <c r="BP284" s="76" t="n">
        <v>1578.892</v>
      </c>
      <c r="BQ284" s="76" t="n">
        <v>2620.016</v>
      </c>
      <c r="BR284" s="76" t="n">
        <v>2731.133</v>
      </c>
      <c r="BS284" s="76" t="n">
        <v>52055.052</v>
      </c>
      <c r="BT284" s="76" t="n">
        <v>16857.937</v>
      </c>
      <c r="BU284" s="76" t="n">
        <v>1860.185</v>
      </c>
      <c r="BV284" s="76" t="n">
        <v>9633.238000000001</v>
      </c>
      <c r="BW284" s="76" t="n">
        <v>3249.183</v>
      </c>
      <c r="BX284" s="76" t="n">
        <v>72191.89</v>
      </c>
      <c r="BY284" s="76" t="n">
        <v>7636.067999999998</v>
      </c>
      <c r="BZ284" s="76" t="n">
        <v>19372.24100000001</v>
      </c>
      <c r="CA284" s="76" t="n">
        <v>7241.773999999998</v>
      </c>
      <c r="CB284" s="76" t="n">
        <v>3116.357</v>
      </c>
      <c r="CC284" s="76" t="n">
        <v>8299.641000000001</v>
      </c>
      <c r="CD284" s="76" t="n">
        <v>1585.889</v>
      </c>
      <c r="CE284" s="76" t="n">
        <v>12876.01900000001</v>
      </c>
      <c r="CF284" s="76" t="n">
        <v>13855.446</v>
      </c>
      <c r="CG284" s="76" t="n">
        <v>1109.364</v>
      </c>
      <c r="CH284" s="76" t="n">
        <v>3046.956</v>
      </c>
      <c r="CI284" s="76" t="n">
        <v>17394.802</v>
      </c>
      <c r="CJ284" s="76" t="n">
        <v>4545.097999999999</v>
      </c>
      <c r="CK284" s="76" t="n">
        <v>18350.505</v>
      </c>
      <c r="CL284" s="76" t="n">
        <v>10254.936</v>
      </c>
      <c r="CM284" s="76" t="n">
        <v>3544.851</v>
      </c>
      <c r="CN284" s="76" t="n">
        <v>16777.07</v>
      </c>
      <c r="CO284" s="76" t="n">
        <v>2921.709</v>
      </c>
      <c r="CP284" s="76" t="n">
        <v>11926.723</v>
      </c>
      <c r="CQ284" s="76" t="n">
        <v>13352.548</v>
      </c>
      <c r="CR284" s="76" t="n">
        <v>8654.695</v>
      </c>
      <c r="CS284" s="76" t="n">
        <v>2399.425</v>
      </c>
      <c r="CT284" s="76" t="n">
        <v>7558.226000000001</v>
      </c>
      <c r="CU284" s="76" t="n">
        <v>1114.201</v>
      </c>
      <c r="CV284" s="76" t="n">
        <v>980.3630000000001</v>
      </c>
      <c r="CW284" s="76" t="n">
        <v>2209.002</v>
      </c>
      <c r="CX284" s="76" t="n">
        <v>22600.388</v>
      </c>
      <c r="CY284" s="76" t="n">
        <v>3806.642</v>
      </c>
      <c r="CZ284" s="76" t="n">
        <v>4570.054999999999</v>
      </c>
      <c r="DA284" s="76" t="n">
        <v>1388.644</v>
      </c>
      <c r="DB284" s="76" t="n">
        <v>1439.909</v>
      </c>
      <c r="DC284" s="76" t="n">
        <v>24895.209</v>
      </c>
      <c r="DD284" s="76" t="n">
        <v>16611.217</v>
      </c>
      <c r="DE284" s="76" t="n">
        <v>4813.796999999999</v>
      </c>
      <c r="DF284" s="76" t="n">
        <v>5043.802999999999</v>
      </c>
      <c r="DG284" s="76" t="n">
        <v>2596.805</v>
      </c>
      <c r="DH284" s="76" t="n">
        <v>1379.602</v>
      </c>
      <c r="DI284" s="76" t="n">
        <v>1542.604</v>
      </c>
      <c r="DJ284" s="76" t="n">
        <v>2788.959000000001</v>
      </c>
      <c r="DK284" s="76" t="n">
        <v>0</v>
      </c>
      <c r="DL284" s="76" t="n">
        <v>658335.8250000002</v>
      </c>
      <c r="DM284" s="76" t="n">
        <v>171463.952</v>
      </c>
      <c r="DN284" s="76" t="n">
        <v>221340.285</v>
      </c>
      <c r="DO284" s="76" t="n">
        <v>19837.92699999999</v>
      </c>
      <c r="DP284" s="76" t="n">
        <v>374019.787</v>
      </c>
    </row>
    <row r="285" ht="45" customHeight="1">
      <c r="A285" s="79" t="n"/>
      <c r="B285" s="77" t="inlineStr">
        <is>
          <t>Compras directas en el exterior por residentes</t>
        </is>
      </c>
      <c r="C285" s="74" t="n"/>
      <c r="D285" s="74" t="n"/>
      <c r="E285" s="74" t="n"/>
      <c r="F285" s="74" t="n"/>
      <c r="G285" s="80" t="n">
        <v>18501.178</v>
      </c>
      <c r="H285" s="80" t="n"/>
      <c r="I285" s="81" t="n"/>
      <c r="J285" s="81" t="n"/>
      <c r="K285" s="81" t="n"/>
      <c r="L285" s="81" t="n"/>
      <c r="M285" s="81" t="n"/>
      <c r="N285" s="81" t="n"/>
      <c r="O285" s="81" t="n"/>
      <c r="P285" s="81" t="n"/>
      <c r="Q285" s="81" t="n"/>
      <c r="R285" s="81" t="n"/>
      <c r="S285" s="81" t="n"/>
      <c r="T285" s="81" t="n"/>
      <c r="U285" s="81" t="n"/>
      <c r="V285" s="81" t="n"/>
      <c r="W285" s="81" t="n"/>
      <c r="X285" s="81" t="n"/>
      <c r="Y285" s="81" t="n"/>
      <c r="Z285" s="81" t="n"/>
      <c r="AA285" s="81" t="n"/>
      <c r="AB285" s="81" t="n"/>
      <c r="AC285" s="81" t="n"/>
      <c r="AD285" s="81" t="n"/>
      <c r="AE285" s="81" t="n"/>
      <c r="AF285" s="81" t="n"/>
      <c r="AG285" s="81" t="n"/>
      <c r="AH285" s="81" t="n"/>
      <c r="AI285" s="81" t="n"/>
      <c r="AJ285" s="81" t="n"/>
      <c r="AK285" s="81" t="n"/>
      <c r="AL285" s="81" t="n"/>
      <c r="AM285" s="81" t="n"/>
      <c r="AN285" s="81" t="n"/>
      <c r="AO285" s="81" t="n"/>
      <c r="AP285" s="81" t="n"/>
      <c r="AQ285" s="81" t="n"/>
      <c r="AR285" s="81" t="n"/>
      <c r="AS285" s="81" t="n"/>
      <c r="AT285" s="81" t="n"/>
      <c r="AU285" s="81" t="n"/>
      <c r="AV285" s="81" t="n"/>
      <c r="AW285" s="81" t="n"/>
      <c r="AX285" s="81" t="n"/>
      <c r="AY285" s="81" t="n"/>
      <c r="AZ285" s="81" t="n"/>
      <c r="BA285" s="81" t="n"/>
      <c r="BB285" s="81" t="n"/>
      <c r="BC285" s="81" t="n"/>
      <c r="BD285" s="81" t="n"/>
      <c r="BE285" s="81" t="n"/>
      <c r="BF285" s="81" t="n"/>
      <c r="BG285" s="81" t="n"/>
      <c r="BH285" s="81" t="n"/>
      <c r="BI285" s="81" t="n"/>
      <c r="BJ285" s="81" t="n"/>
      <c r="BK285" s="81" t="n"/>
      <c r="BL285" s="81" t="n"/>
      <c r="BM285" s="81" t="n"/>
      <c r="BN285" s="81" t="n"/>
      <c r="BO285" s="81" t="n"/>
      <c r="BP285" s="81" t="n"/>
      <c r="BQ285" s="81" t="n"/>
      <c r="BR285" s="81" t="n"/>
      <c r="BS285" s="81" t="n"/>
      <c r="BT285" s="81" t="n"/>
      <c r="BU285" s="81" t="n"/>
      <c r="BV285" s="81" t="n"/>
      <c r="BW285" s="81" t="n"/>
      <c r="BX285" s="81" t="n"/>
      <c r="BY285" s="81" t="n"/>
      <c r="BZ285" s="81" t="n"/>
      <c r="CA285" s="81" t="n"/>
      <c r="CB285" s="81" t="n"/>
      <c r="CC285" s="81" t="n"/>
      <c r="CD285" s="81" t="n"/>
      <c r="CE285" s="81" t="n"/>
      <c r="CF285" s="81" t="n"/>
      <c r="CG285" s="81" t="n"/>
      <c r="CH285" s="81" t="n"/>
      <c r="CI285" s="81" t="n"/>
      <c r="CJ285" s="81" t="n"/>
      <c r="CK285" s="81" t="n"/>
      <c r="CL285" s="81" t="n"/>
      <c r="CM285" s="81" t="n"/>
      <c r="CN285" s="81" t="n"/>
      <c r="CO285" s="81" t="n"/>
      <c r="CP285" s="81" t="n"/>
      <c r="CQ285" s="81" t="n"/>
      <c r="CR285" s="81" t="n"/>
      <c r="CS285" s="81" t="n"/>
      <c r="CT285" s="81" t="n"/>
      <c r="CU285" s="81" t="n"/>
      <c r="CV285" s="81" t="n"/>
      <c r="CW285" s="81" t="n"/>
      <c r="CX285" s="81" t="n"/>
      <c r="CY285" s="81" t="n"/>
      <c r="CZ285" s="81" t="n"/>
      <c r="DA285" s="81" t="n"/>
      <c r="DB285" s="81" t="n"/>
      <c r="DC285" s="81" t="n"/>
      <c r="DD285" s="81" t="n"/>
      <c r="DE285" s="81" t="n"/>
      <c r="DF285" s="81" t="n"/>
      <c r="DG285" s="81" t="n"/>
      <c r="DH285" s="81" t="n"/>
      <c r="DI285" s="81" t="n"/>
      <c r="DJ285" s="81" t="n"/>
      <c r="DK285" s="81" t="n"/>
      <c r="DL285" s="78" t="n">
        <v>18501.178</v>
      </c>
      <c r="DM285" s="81" t="n"/>
      <c r="DN285" s="81" t="n"/>
      <c r="DO285" s="81" t="n"/>
      <c r="DP285" s="81" t="n"/>
      <c r="DR285" s="87" t="n"/>
      <c r="DS285" s="87" t="n"/>
      <c r="DT285" s="87" t="n"/>
      <c r="DU285" s="87" t="n"/>
      <c r="DV285" s="87" t="n"/>
      <c r="DW285" s="87" t="n"/>
      <c r="DX285" s="87" t="n"/>
      <c r="DY285" s="87" t="n"/>
      <c r="DZ285" s="87" t="n"/>
      <c r="EA285" s="87" t="n"/>
      <c r="EB285" s="87" t="n"/>
      <c r="EC285" s="87" t="n"/>
      <c r="ED285" s="87" t="n"/>
      <c r="EE285" s="87" t="n"/>
      <c r="EF285" s="87" t="n"/>
      <c r="EG285" s="87" t="n"/>
      <c r="EH285" s="87" t="n"/>
      <c r="EI285" s="87" t="n"/>
      <c r="EJ285" s="87" t="n"/>
      <c r="EK285" s="87" t="n"/>
      <c r="EL285" s="87" t="n"/>
      <c r="EM285" s="87" t="n"/>
      <c r="EN285" s="87" t="n"/>
      <c r="EO285" s="87" t="n"/>
      <c r="EP285" s="87" t="n"/>
      <c r="EQ285" s="87" t="n"/>
      <c r="ER285" s="87" t="n"/>
      <c r="ES285" s="87" t="n"/>
      <c r="ET285" s="87" t="n"/>
      <c r="EU285" s="87" t="n"/>
      <c r="EV285" s="87" t="n"/>
      <c r="EW285" s="87" t="n"/>
      <c r="EX285" s="87" t="n"/>
      <c r="EY285" s="87" t="n"/>
      <c r="EZ285" s="87" t="n"/>
      <c r="FA285" s="87" t="n"/>
      <c r="FB285" s="87" t="n"/>
      <c r="FC285" s="87" t="n"/>
      <c r="FD285" s="87" t="n"/>
      <c r="FE285" s="87" t="n"/>
      <c r="FF285" s="87" t="n"/>
      <c r="FG285" s="87" t="n"/>
      <c r="FH285" s="87" t="n"/>
      <c r="FI285" s="87" t="n"/>
      <c r="FJ285" s="87" t="n"/>
      <c r="FK285" s="87" t="n"/>
      <c r="FL285" s="87" t="n"/>
      <c r="FM285" s="87" t="n"/>
      <c r="FN285" s="87" t="n"/>
      <c r="FO285" s="87" t="n"/>
      <c r="FP285" s="87" t="n"/>
      <c r="FQ285" s="87" t="n"/>
      <c r="FR285" s="87" t="n"/>
      <c r="FS285" s="87" t="n"/>
      <c r="FT285" s="87" t="n"/>
      <c r="FU285" s="87" t="n"/>
      <c r="FV285" s="87" t="n"/>
      <c r="FW285" s="87" t="n"/>
      <c r="FX285" s="87" t="n"/>
      <c r="FY285" s="87" t="n"/>
      <c r="FZ285" s="87" t="n"/>
      <c r="GA285" s="87" t="n"/>
      <c r="GB285" s="87" t="n"/>
      <c r="GC285" s="87" t="n"/>
      <c r="GD285" s="87" t="n"/>
      <c r="GE285" s="87" t="n"/>
      <c r="GF285" s="87" t="n"/>
      <c r="GG285" s="87" t="n"/>
      <c r="GH285" s="87" t="n"/>
      <c r="GI285" s="87" t="n"/>
      <c r="GJ285" s="87" t="n"/>
      <c r="GK285" s="87" t="n"/>
      <c r="GL285" s="87" t="n"/>
      <c r="GM285" s="87" t="n"/>
      <c r="GN285" s="87" t="n"/>
      <c r="GO285" s="87" t="n"/>
      <c r="GP285" s="87" t="n"/>
      <c r="GQ285" s="87" t="n"/>
      <c r="GR285" s="87" t="n"/>
      <c r="GS285" s="87" t="n"/>
      <c r="GT285" s="87" t="n"/>
      <c r="GU285" s="87" t="n"/>
      <c r="GV285" s="87" t="n"/>
      <c r="GW285" s="87" t="n"/>
      <c r="GX285" s="87" t="n"/>
      <c r="GY285" s="87" t="n"/>
      <c r="GZ285" s="87" t="n"/>
      <c r="HA285" s="87" t="n"/>
      <c r="HB285" s="87" t="n"/>
      <c r="HC285" s="87" t="n"/>
      <c r="HD285" s="87" t="n"/>
      <c r="HE285" s="87" t="n"/>
      <c r="HF285" s="87" t="n"/>
      <c r="HG285" s="87" t="n"/>
      <c r="HH285" s="87" t="n"/>
      <c r="HI285" s="87" t="n"/>
      <c r="HJ285" s="87" t="n"/>
      <c r="HK285" s="87" t="n"/>
      <c r="HL285" s="87" t="n"/>
      <c r="HM285" s="87" t="n"/>
      <c r="HN285" s="87" t="n"/>
      <c r="HO285" s="87" t="n"/>
      <c r="HP285" s="87" t="n"/>
      <c r="HQ285" s="87" t="n"/>
      <c r="HR285" s="87" t="n"/>
      <c r="HS285" s="87" t="n"/>
      <c r="HT285" s="87" t="n"/>
      <c r="HU285" s="87" t="n"/>
      <c r="HV285" s="87" t="n"/>
      <c r="HW285" s="87" t="n"/>
      <c r="HX285" s="87" t="n"/>
      <c r="HY285" s="87" t="n"/>
    </row>
    <row r="286" ht="45" customHeight="1">
      <c r="A286" s="82" t="n"/>
      <c r="B286" s="83" t="inlineStr">
        <is>
          <t>TOTAL</t>
        </is>
      </c>
      <c r="C286" s="84" t="n"/>
      <c r="D286" s="84" t="n"/>
      <c r="E286" s="84" t="n"/>
      <c r="F286" s="84" t="n"/>
      <c r="G286" s="85" t="n">
        <v>2345877.963</v>
      </c>
      <c r="H286" s="85" t="n">
        <v>882379.0089999995</v>
      </c>
      <c r="I286" s="85" t="n">
        <v>4869.762</v>
      </c>
      <c r="J286" s="85" t="n">
        <v>1936.728000000001</v>
      </c>
      <c r="K286" s="85" t="n">
        <v>17972.372</v>
      </c>
      <c r="L286" s="85" t="n">
        <v>6760.250000000001</v>
      </c>
      <c r="M286" s="85" t="n">
        <v>1478.463</v>
      </c>
      <c r="N286" s="85" t="n">
        <v>14175.17</v>
      </c>
      <c r="O286" s="85" t="n">
        <v>2671.416999999999</v>
      </c>
      <c r="P286" s="85" t="n">
        <v>12586.79</v>
      </c>
      <c r="Q286" s="85" t="n">
        <v>15619.902</v>
      </c>
      <c r="R286" s="85" t="n">
        <v>4693.004000000003</v>
      </c>
      <c r="S286" s="85" t="n">
        <v>9153.045</v>
      </c>
      <c r="T286" s="85" t="n">
        <v>857.773</v>
      </c>
      <c r="U286" s="85" t="n">
        <v>4301.712999999997</v>
      </c>
      <c r="V286" s="85" t="n">
        <v>46403.67099999996</v>
      </c>
      <c r="W286" s="85" t="n">
        <v>8248.643999999998</v>
      </c>
      <c r="X286" s="85" t="n">
        <v>3464.15</v>
      </c>
      <c r="Y286" s="85" t="n">
        <v>1520.363</v>
      </c>
      <c r="Z286" s="85" t="n">
        <v>2946.853000000001</v>
      </c>
      <c r="AA286" s="85" t="n">
        <v>21910.87500000001</v>
      </c>
      <c r="AB286" s="85" t="n">
        <v>10158.728</v>
      </c>
      <c r="AC286" s="85" t="n">
        <v>2911.691999999999</v>
      </c>
      <c r="AD286" s="85" t="n">
        <v>4714.841999999999</v>
      </c>
      <c r="AE286" s="85" t="n">
        <v>7474.827000000001</v>
      </c>
      <c r="AF286" s="85" t="n">
        <v>10963.629</v>
      </c>
      <c r="AG286" s="85" t="n">
        <v>1395.064</v>
      </c>
      <c r="AH286" s="85" t="n">
        <v>1805.975999999999</v>
      </c>
      <c r="AI286" s="85" t="n">
        <v>1866.386000000001</v>
      </c>
      <c r="AJ286" s="85" t="n">
        <v>4450.400000000001</v>
      </c>
      <c r="AK286" s="85" t="n">
        <v>4961.184000000001</v>
      </c>
      <c r="AL286" s="85" t="n">
        <v>5944.087</v>
      </c>
      <c r="AM286" s="85" t="n">
        <v>2014.454999999999</v>
      </c>
      <c r="AN286" s="85" t="n">
        <v>3538.969999999999</v>
      </c>
      <c r="AO286" s="85" t="n">
        <v>9179.429</v>
      </c>
      <c r="AP286" s="85" t="n">
        <v>848.9549999999996</v>
      </c>
      <c r="AQ286" s="85" t="n">
        <v>3784.021000000001</v>
      </c>
      <c r="AR286" s="85" t="n">
        <v>2554.211</v>
      </c>
      <c r="AS286" s="85" t="n">
        <v>17637.399</v>
      </c>
      <c r="AT286" s="85" t="n">
        <v>3470.737</v>
      </c>
      <c r="AU286" s="85" t="n">
        <v>38560.61300000001</v>
      </c>
      <c r="AV286" s="85" t="n">
        <v>6086.740000000001</v>
      </c>
      <c r="AW286" s="85" t="n">
        <v>9436.853000000001</v>
      </c>
      <c r="AX286" s="85" t="n">
        <v>1992.111999999999</v>
      </c>
      <c r="AY286" s="85" t="n">
        <v>3673.246999999999</v>
      </c>
      <c r="AZ286" s="85" t="n">
        <v>5907.547999999998</v>
      </c>
      <c r="BA286" s="85" t="n">
        <v>10839.55400000001</v>
      </c>
      <c r="BB286" s="85" t="n">
        <v>796.6880000000002</v>
      </c>
      <c r="BC286" s="85" t="n">
        <v>3911.364</v>
      </c>
      <c r="BD286" s="85" t="n">
        <v>551.3260000000001</v>
      </c>
      <c r="BE286" s="85" t="n">
        <v>2536.690000000001</v>
      </c>
      <c r="BF286" s="85" t="n">
        <v>3787.824999999999</v>
      </c>
      <c r="BG286" s="85" t="n">
        <v>6362.431999999998</v>
      </c>
      <c r="BH286" s="85" t="n">
        <v>4113.583</v>
      </c>
      <c r="BI286" s="85" t="n">
        <v>5768.602</v>
      </c>
      <c r="BJ286" s="85" t="n">
        <v>1046.724</v>
      </c>
      <c r="BK286" s="85" t="n">
        <v>6220.616000000002</v>
      </c>
      <c r="BL286" s="85" t="n">
        <v>1138.465</v>
      </c>
      <c r="BM286" s="85" t="n">
        <v>910.3099999999997</v>
      </c>
      <c r="BN286" s="85" t="n">
        <v>3041.85</v>
      </c>
      <c r="BO286" s="85" t="n">
        <v>28070.861</v>
      </c>
      <c r="BP286" s="85" t="n">
        <v>1578.892</v>
      </c>
      <c r="BQ286" s="85" t="n">
        <v>2620.016</v>
      </c>
      <c r="BR286" s="85" t="n">
        <v>2731.133</v>
      </c>
      <c r="BS286" s="85" t="n">
        <v>52055.052</v>
      </c>
      <c r="BT286" s="85" t="n">
        <v>16857.937</v>
      </c>
      <c r="BU286" s="85" t="n">
        <v>1860.185</v>
      </c>
      <c r="BV286" s="85" t="n">
        <v>9633.238000000001</v>
      </c>
      <c r="BW286" s="85" t="n">
        <v>3249.183</v>
      </c>
      <c r="BX286" s="85" t="n">
        <v>72191.89</v>
      </c>
      <c r="BY286" s="85" t="n">
        <v>7636.067999999998</v>
      </c>
      <c r="BZ286" s="85" t="n">
        <v>19372.24100000001</v>
      </c>
      <c r="CA286" s="85" t="n">
        <v>7241.773999999998</v>
      </c>
      <c r="CB286" s="85" t="n">
        <v>3116.357</v>
      </c>
      <c r="CC286" s="85" t="n">
        <v>8299.641000000001</v>
      </c>
      <c r="CD286" s="85" t="n">
        <v>1585.889</v>
      </c>
      <c r="CE286" s="85" t="n">
        <v>12876.01900000001</v>
      </c>
      <c r="CF286" s="85" t="n">
        <v>13855.446</v>
      </c>
      <c r="CG286" s="85" t="n">
        <v>1109.364</v>
      </c>
      <c r="CH286" s="85" t="n">
        <v>3046.956</v>
      </c>
      <c r="CI286" s="85" t="n">
        <v>17394.802</v>
      </c>
      <c r="CJ286" s="85" t="n">
        <v>4545.097999999999</v>
      </c>
      <c r="CK286" s="85" t="n">
        <v>18350.505</v>
      </c>
      <c r="CL286" s="85" t="n">
        <v>10254.936</v>
      </c>
      <c r="CM286" s="85" t="n">
        <v>3544.851</v>
      </c>
      <c r="CN286" s="85" t="n">
        <v>16777.07</v>
      </c>
      <c r="CO286" s="85" t="n">
        <v>2921.709</v>
      </c>
      <c r="CP286" s="85" t="n">
        <v>11926.723</v>
      </c>
      <c r="CQ286" s="85" t="n">
        <v>13352.548</v>
      </c>
      <c r="CR286" s="85" t="n">
        <v>8654.695</v>
      </c>
      <c r="CS286" s="85" t="n">
        <v>2399.425</v>
      </c>
      <c r="CT286" s="85" t="n">
        <v>7558.226000000001</v>
      </c>
      <c r="CU286" s="85" t="n">
        <v>1114.201</v>
      </c>
      <c r="CV286" s="85" t="n">
        <v>980.3630000000001</v>
      </c>
      <c r="CW286" s="85" t="n">
        <v>2209.002</v>
      </c>
      <c r="CX286" s="85" t="n">
        <v>22600.388</v>
      </c>
      <c r="CY286" s="85" t="n">
        <v>3806.642</v>
      </c>
      <c r="CZ286" s="85" t="n">
        <v>4570.054999999999</v>
      </c>
      <c r="DA286" s="85" t="n">
        <v>1388.644</v>
      </c>
      <c r="DB286" s="85" t="n">
        <v>1439.909</v>
      </c>
      <c r="DC286" s="85" t="n">
        <v>24895.209</v>
      </c>
      <c r="DD286" s="85" t="n">
        <v>16611.217</v>
      </c>
      <c r="DE286" s="85" t="n">
        <v>4813.796999999999</v>
      </c>
      <c r="DF286" s="85" t="n">
        <v>5043.802999999999</v>
      </c>
      <c r="DG286" s="85" t="n">
        <v>2596.805</v>
      </c>
      <c r="DH286" s="85" t="n">
        <v>1379.602</v>
      </c>
      <c r="DI286" s="85" t="n">
        <v>1542.604</v>
      </c>
      <c r="DJ286" s="85" t="n">
        <v>2788.959000000001</v>
      </c>
      <c r="DK286" s="85" t="n">
        <v>0</v>
      </c>
      <c r="DL286" s="85" t="n">
        <v>676837.0030000001</v>
      </c>
      <c r="DM286" s="85" t="n">
        <v>171463.952</v>
      </c>
      <c r="DN286" s="85" t="n">
        <v>221340.285</v>
      </c>
      <c r="DO286" s="85" t="n">
        <v>19837.92699999999</v>
      </c>
      <c r="DP286" s="85" t="n">
        <v>374019.787</v>
      </c>
    </row>
    <row r="287" ht="15" customHeight="1">
      <c r="A287" s="88" t="inlineStr">
        <is>
          <t>1 La variación de existencias incluye variación de existencias de productos terminados y en prcesos. Además, incluye adquisiciones menos de disposiciones de obtjetos valiosos.</t>
        </is>
      </c>
      <c r="B287" s="88" t="n"/>
      <c r="C287" s="88" t="n"/>
      <c r="D287" s="88" t="n"/>
      <c r="E287" s="88" t="n"/>
      <c r="F287" s="88" t="n"/>
      <c r="G287" s="88" t="n"/>
      <c r="H287" s="88" t="n"/>
      <c r="I287" s="88" t="n"/>
    </row>
    <row r="288">
      <c r="A288" s="86" t="inlineStr">
        <is>
          <t>Nota: La suma de los parciales puede no coincidir con el total debido al redondeo de las cifras.</t>
        </is>
      </c>
    </row>
    <row r="290" ht="30" customHeight="1">
      <c r="A290" s="64" t="inlineStr">
        <is>
          <t>Código</t>
        </is>
      </c>
      <c r="B290" s="65" t="inlineStr">
        <is>
          <t>Denominación</t>
        </is>
      </c>
      <c r="G290" s="64" t="inlineStr">
        <is>
          <t>Total</t>
        </is>
      </c>
      <c r="H290" s="64" t="n"/>
      <c r="I290" s="64" t="inlineStr">
        <is>
          <t>Subtotal</t>
        </is>
      </c>
      <c r="J290" s="64" t="inlineStr">
        <is>
          <t>A.1</t>
        </is>
      </c>
      <c r="K290" s="64" t="inlineStr">
        <is>
          <t>A.2</t>
        </is>
      </c>
      <c r="L290" s="64" t="inlineStr">
        <is>
          <t>A.3</t>
        </is>
      </c>
      <c r="M290" s="64" t="inlineStr">
        <is>
          <t>A.4</t>
        </is>
      </c>
      <c r="N290" s="64" t="inlineStr">
        <is>
          <t>A.5</t>
        </is>
      </c>
      <c r="O290" s="64" t="inlineStr">
        <is>
          <t>A.6</t>
        </is>
      </c>
      <c r="P290" s="64" t="inlineStr">
        <is>
          <t>A.7</t>
        </is>
      </c>
      <c r="Q290" s="64" t="inlineStr">
        <is>
          <t>A.8</t>
        </is>
      </c>
      <c r="R290" s="64" t="inlineStr">
        <is>
          <t>A.9</t>
        </is>
      </c>
      <c r="S290" s="64" t="inlineStr">
        <is>
          <t>A.10</t>
        </is>
      </c>
      <c r="T290" s="64" t="inlineStr">
        <is>
          <t>A.11</t>
        </is>
      </c>
      <c r="U290" s="64" t="inlineStr">
        <is>
          <t>A.12</t>
        </is>
      </c>
      <c r="V290" s="64" t="inlineStr">
        <is>
          <t>B.1</t>
        </is>
      </c>
      <c r="W290" s="64" t="inlineStr">
        <is>
          <t>C.1</t>
        </is>
      </c>
      <c r="X290" s="64" t="inlineStr">
        <is>
          <t>C.2</t>
        </is>
      </c>
      <c r="Y290" s="64" t="inlineStr">
        <is>
          <t>C.3</t>
        </is>
      </c>
      <c r="Z290" s="64" t="inlineStr">
        <is>
          <t>C.4</t>
        </is>
      </c>
      <c r="AA290" s="64" t="inlineStr">
        <is>
          <t>C.5</t>
        </is>
      </c>
      <c r="AB290" s="64" t="inlineStr">
        <is>
          <t>C.6</t>
        </is>
      </c>
      <c r="AC290" s="64" t="inlineStr">
        <is>
          <t>C.7</t>
        </is>
      </c>
      <c r="AD290" s="64" t="inlineStr">
        <is>
          <t>C.8</t>
        </is>
      </c>
      <c r="AE290" s="64" t="inlineStr">
        <is>
          <t>C.9</t>
        </is>
      </c>
      <c r="AF290" s="64" t="inlineStr">
        <is>
          <t>C.10</t>
        </is>
      </c>
      <c r="AG290" s="64" t="inlineStr">
        <is>
          <t>C.11</t>
        </is>
      </c>
      <c r="AH290" s="64" t="inlineStr">
        <is>
          <t>C.12</t>
        </is>
      </c>
      <c r="AI290" s="64" t="inlineStr">
        <is>
          <t>C.13</t>
        </is>
      </c>
      <c r="AJ290" s="64" t="inlineStr">
        <is>
          <t>C.14</t>
        </is>
      </c>
      <c r="AK290" s="64" t="inlineStr">
        <is>
          <t>C.15</t>
        </is>
      </c>
      <c r="AL290" s="64" t="inlineStr">
        <is>
          <t>C.16</t>
        </is>
      </c>
      <c r="AM290" s="64" t="inlineStr">
        <is>
          <t>C.17</t>
        </is>
      </c>
      <c r="AN290" s="64" t="inlineStr">
        <is>
          <t>C.18</t>
        </is>
      </c>
      <c r="AO290" s="64" t="inlineStr">
        <is>
          <t>C.19</t>
        </is>
      </c>
      <c r="AP290" s="64" t="inlineStr">
        <is>
          <t>C.20</t>
        </is>
      </c>
      <c r="AQ290" s="64" t="inlineStr">
        <is>
          <t>C.21</t>
        </is>
      </c>
      <c r="AR290" s="64" t="inlineStr">
        <is>
          <t>C.22</t>
        </is>
      </c>
      <c r="AS290" s="64" t="inlineStr">
        <is>
          <t>C.23</t>
        </is>
      </c>
      <c r="AT290" s="64" t="inlineStr">
        <is>
          <t>C.24</t>
        </is>
      </c>
      <c r="AU290" s="64" t="inlineStr">
        <is>
          <t>C.25</t>
        </is>
      </c>
      <c r="AV290" s="64" t="inlineStr">
        <is>
          <t>C.26</t>
        </is>
      </c>
      <c r="AW290" s="64" t="inlineStr">
        <is>
          <t>C.27</t>
        </is>
      </c>
      <c r="AX290" s="64" t="inlineStr">
        <is>
          <t>C.28</t>
        </is>
      </c>
      <c r="AY290" s="64" t="inlineStr">
        <is>
          <t>C.29</t>
        </is>
      </c>
      <c r="AZ290" s="64" t="inlineStr">
        <is>
          <t>C.30</t>
        </is>
      </c>
      <c r="BA290" s="64" t="inlineStr">
        <is>
          <t>C.31</t>
        </is>
      </c>
      <c r="BB290" s="64" t="inlineStr">
        <is>
          <t>C.32</t>
        </is>
      </c>
      <c r="BC290" s="64" t="inlineStr">
        <is>
          <t>C.33</t>
        </is>
      </c>
      <c r="BD290" s="64" t="inlineStr">
        <is>
          <t>C.34</t>
        </is>
      </c>
      <c r="BE290" s="64" t="inlineStr">
        <is>
          <t>C.35</t>
        </is>
      </c>
      <c r="BF290" s="64" t="inlineStr">
        <is>
          <t>C.36</t>
        </is>
      </c>
      <c r="BG290" s="64" t="inlineStr">
        <is>
          <t>C.37</t>
        </is>
      </c>
      <c r="BH290" s="64" t="inlineStr">
        <is>
          <t>C.38</t>
        </is>
      </c>
      <c r="BI290" s="64" t="inlineStr">
        <is>
          <t>C.39</t>
        </is>
      </c>
      <c r="BJ290" s="64" t="inlineStr">
        <is>
          <t>C.40</t>
        </is>
      </c>
      <c r="BK290" s="64" t="inlineStr">
        <is>
          <t>C.41</t>
        </is>
      </c>
      <c r="BL290" s="64" t="inlineStr">
        <is>
          <t>C.42</t>
        </is>
      </c>
      <c r="BM290" s="64" t="inlineStr">
        <is>
          <t>C.43</t>
        </is>
      </c>
      <c r="BN290" s="64" t="inlineStr">
        <is>
          <t>C.44</t>
        </is>
      </c>
      <c r="BO290" s="64" t="inlineStr">
        <is>
          <t>C.45</t>
        </is>
      </c>
      <c r="BP290" s="64" t="inlineStr">
        <is>
          <t>D.1</t>
        </is>
      </c>
      <c r="BQ290" s="64" t="inlineStr">
        <is>
          <t>D.2</t>
        </is>
      </c>
      <c r="BR290" s="64" t="inlineStr">
        <is>
          <t>E.1</t>
        </is>
      </c>
      <c r="BS290" s="64" t="inlineStr">
        <is>
          <t>E.2</t>
        </is>
      </c>
      <c r="BT290" s="64" t="inlineStr">
        <is>
          <t>F.1</t>
        </is>
      </c>
      <c r="BU290" s="64" t="inlineStr">
        <is>
          <t>F.2</t>
        </is>
      </c>
      <c r="BV290" s="64" t="inlineStr">
        <is>
          <t>G.1</t>
        </is>
      </c>
      <c r="BW290" s="64" t="inlineStr">
        <is>
          <t>G.2</t>
        </is>
      </c>
      <c r="BX290" s="64" t="inlineStr">
        <is>
          <t>G.3</t>
        </is>
      </c>
      <c r="BY290" s="64" t="inlineStr">
        <is>
          <t>G.4</t>
        </is>
      </c>
      <c r="BZ290" s="64" t="inlineStr">
        <is>
          <t>H.1</t>
        </is>
      </c>
      <c r="CA290" s="64" t="inlineStr">
        <is>
          <t>H.2</t>
        </is>
      </c>
      <c r="CB290" s="64" t="inlineStr">
        <is>
          <t>H.3</t>
        </is>
      </c>
      <c r="CC290" s="64" t="inlineStr">
        <is>
          <t>H.4</t>
        </is>
      </c>
      <c r="CD290" s="64" t="inlineStr">
        <is>
          <t>H.5</t>
        </is>
      </c>
      <c r="CE290" s="64" t="inlineStr">
        <is>
          <t>H.6</t>
        </is>
      </c>
      <c r="CF290" s="64" t="inlineStr">
        <is>
          <t>I.1</t>
        </is>
      </c>
      <c r="CG290" s="64" t="inlineStr">
        <is>
          <t>I.2</t>
        </is>
      </c>
      <c r="CH290" s="64" t="inlineStr">
        <is>
          <t>J.1</t>
        </is>
      </c>
      <c r="CI290" s="64" t="inlineStr">
        <is>
          <t>J.2</t>
        </is>
      </c>
      <c r="CJ290" s="64" t="inlineStr">
        <is>
          <t>J.3</t>
        </is>
      </c>
      <c r="CK290" s="64" t="inlineStr">
        <is>
          <t>J.4</t>
        </is>
      </c>
      <c r="CL290" s="64" t="inlineStr">
        <is>
          <t>K.1</t>
        </is>
      </c>
      <c r="CM290" s="64" t="inlineStr">
        <is>
          <t>K.2</t>
        </is>
      </c>
      <c r="CN290" s="64" t="inlineStr">
        <is>
          <t>K.3</t>
        </is>
      </c>
      <c r="CO290" s="64" t="inlineStr">
        <is>
          <t>L.1</t>
        </is>
      </c>
      <c r="CP290" s="64" t="inlineStr">
        <is>
          <t>L.2</t>
        </is>
      </c>
      <c r="CQ290" s="64" t="inlineStr">
        <is>
          <t>M.1</t>
        </is>
      </c>
      <c r="CR290" s="64" t="inlineStr">
        <is>
          <t>M.2</t>
        </is>
      </c>
      <c r="CS290" s="64" t="inlineStr">
        <is>
          <t>N.1</t>
        </is>
      </c>
      <c r="CT290" s="64" t="inlineStr">
        <is>
          <t>N.2</t>
        </is>
      </c>
      <c r="CU290" s="64" t="inlineStr">
        <is>
          <t>N.3</t>
        </is>
      </c>
      <c r="CV290" s="64" t="inlineStr">
        <is>
          <t>N.4</t>
        </is>
      </c>
      <c r="CW290" s="64" t="inlineStr">
        <is>
          <t>N.5</t>
        </is>
      </c>
      <c r="CX290" s="64" t="inlineStr">
        <is>
          <t>N.6</t>
        </is>
      </c>
      <c r="CY290" s="64" t="inlineStr">
        <is>
          <t>O.1</t>
        </is>
      </c>
      <c r="CZ290" s="64" t="inlineStr">
        <is>
          <t>O.2</t>
        </is>
      </c>
      <c r="DA290" s="64" t="inlineStr">
        <is>
          <t>P.1</t>
        </is>
      </c>
      <c r="DB290" s="64" t="inlineStr">
        <is>
          <t>P.2</t>
        </is>
      </c>
      <c r="DC290" s="64" t="inlineStr">
        <is>
          <t>P.3</t>
        </is>
      </c>
      <c r="DD290" s="64" t="inlineStr">
        <is>
          <t>Q.1</t>
        </is>
      </c>
      <c r="DE290" s="64" t="inlineStr">
        <is>
          <t>Q.2</t>
        </is>
      </c>
      <c r="DF290" s="64" t="inlineStr">
        <is>
          <t>Q.3</t>
        </is>
      </c>
      <c r="DG290" s="64" t="inlineStr">
        <is>
          <t>R.1</t>
        </is>
      </c>
      <c r="DH290" s="64" t="inlineStr">
        <is>
          <t>R.2</t>
        </is>
      </c>
      <c r="DI290" s="64" t="inlineStr">
        <is>
          <t>S.1</t>
        </is>
      </c>
      <c r="DJ290" s="64" t="inlineStr">
        <is>
          <t>S.2</t>
        </is>
      </c>
      <c r="DK290" s="64" t="inlineStr">
        <is>
          <t>S.3</t>
        </is>
      </c>
      <c r="DL290" s="64" t="inlineStr">
        <is>
          <t>T.1</t>
        </is>
      </c>
    </row>
    <row r="291" ht="45" customHeight="1">
      <c r="A291" s="66" t="n">
        <v>1</v>
      </c>
      <c r="B291" s="67" t="inlineStr">
        <is>
          <t>Remuneraciones asalariados</t>
        </is>
      </c>
      <c r="G291" s="68" t="n">
        <v>453535.0579999999</v>
      </c>
      <c r="H291" s="68" t="n"/>
      <c r="I291" s="69" t="n">
        <v>453535.0579999999</v>
      </c>
      <c r="J291" s="70" t="n">
        <v>1068.861</v>
      </c>
      <c r="K291" s="70" t="n">
        <v>985.343</v>
      </c>
      <c r="L291" s="70" t="n">
        <v>1479.237</v>
      </c>
      <c r="M291" s="70" t="n">
        <v>291.393</v>
      </c>
      <c r="N291" s="70" t="n">
        <v>49.022</v>
      </c>
      <c r="O291" s="70" t="n">
        <v>1255.82</v>
      </c>
      <c r="P291" s="70" t="n">
        <v>2195.928</v>
      </c>
      <c r="Q291" s="70" t="n">
        <v>2495.348</v>
      </c>
      <c r="R291" s="70" t="n">
        <v>7700.934999999999</v>
      </c>
      <c r="S291" s="70" t="n">
        <v>948.572</v>
      </c>
      <c r="T291" s="70" t="n">
        <v>2127.791</v>
      </c>
      <c r="U291" s="70" t="n">
        <v>641.952</v>
      </c>
      <c r="V291" s="70" t="n">
        <v>1101.762</v>
      </c>
      <c r="W291" s="70" t="n">
        <v>4577.719</v>
      </c>
      <c r="X291" s="70" t="n">
        <v>1222.348</v>
      </c>
      <c r="Y291" s="70" t="n">
        <v>730.614</v>
      </c>
      <c r="Z291" s="70" t="n">
        <v>318.669</v>
      </c>
      <c r="AA291" s="70" t="n">
        <v>201.216</v>
      </c>
      <c r="AB291" s="70" t="n">
        <v>3547.817</v>
      </c>
      <c r="AC291" s="70" t="n">
        <v>1195.258</v>
      </c>
      <c r="AD291" s="70" t="n">
        <v>463.108</v>
      </c>
      <c r="AE291" s="70" t="n">
        <v>362.84</v>
      </c>
      <c r="AF291" s="70" t="n">
        <v>4445.146</v>
      </c>
      <c r="AG291" s="70" t="n">
        <v>1562.79</v>
      </c>
      <c r="AH291" s="70" t="n">
        <v>593.631</v>
      </c>
      <c r="AI291" s="70" t="n">
        <v>560.885</v>
      </c>
      <c r="AJ291" s="70" t="n">
        <v>452.455</v>
      </c>
      <c r="AK291" s="70" t="n">
        <v>612.9369999999999</v>
      </c>
      <c r="AL291" s="70" t="n">
        <v>1563.674</v>
      </c>
      <c r="AM291" s="70" t="n">
        <v>467.8939999999999</v>
      </c>
      <c r="AN291" s="70" t="n">
        <v>486.051</v>
      </c>
      <c r="AO291" s="70" t="n">
        <v>1336.659</v>
      </c>
      <c r="AP291" s="70" t="n">
        <v>1699.198</v>
      </c>
      <c r="AQ291" s="70" t="n">
        <v>261.959</v>
      </c>
      <c r="AR291" s="70" t="n">
        <v>781.2299999999999</v>
      </c>
      <c r="AS291" s="70" t="n">
        <v>632.548</v>
      </c>
      <c r="AT291" s="70" t="n">
        <v>1422.201</v>
      </c>
      <c r="AU291" s="70" t="n">
        <v>1558.743</v>
      </c>
      <c r="AV291" s="70" t="n">
        <v>897.897</v>
      </c>
      <c r="AW291" s="70" t="n">
        <v>409.202</v>
      </c>
      <c r="AX291" s="70" t="n">
        <v>1150.387</v>
      </c>
      <c r="AY291" s="70" t="n">
        <v>504.591</v>
      </c>
      <c r="AZ291" s="70" t="n">
        <v>603.7629999999999</v>
      </c>
      <c r="BA291" s="70" t="n">
        <v>2692.39</v>
      </c>
      <c r="BB291" s="70" t="n">
        <v>2168.052</v>
      </c>
      <c r="BC291" s="70" t="n">
        <v>317.631</v>
      </c>
      <c r="BD291" s="70" t="n">
        <v>471.788</v>
      </c>
      <c r="BE291" s="70" t="n">
        <v>212.759</v>
      </c>
      <c r="BF291" s="70" t="n">
        <v>714.9930000000001</v>
      </c>
      <c r="BG291" s="70" t="n">
        <v>686.79</v>
      </c>
      <c r="BH291" s="70" t="n">
        <v>2376.88</v>
      </c>
      <c r="BI291" s="70" t="n">
        <v>1297.193</v>
      </c>
      <c r="BJ291" s="70" t="n">
        <v>1240.538</v>
      </c>
      <c r="BK291" s="70" t="n">
        <v>208.049</v>
      </c>
      <c r="BL291" s="70" t="n">
        <v>1099.078</v>
      </c>
      <c r="BM291" s="70" t="n">
        <v>407.728</v>
      </c>
      <c r="BN291" s="70" t="n">
        <v>173.249</v>
      </c>
      <c r="BO291" s="70" t="n">
        <v>1430.322</v>
      </c>
      <c r="BP291" s="70" t="n">
        <v>5404.105</v>
      </c>
      <c r="BQ291" s="70" t="n">
        <v>218.263</v>
      </c>
      <c r="BR291" s="70" t="n">
        <v>1629.246</v>
      </c>
      <c r="BS291" s="70" t="n">
        <v>2145.146</v>
      </c>
      <c r="BT291" s="70" t="n">
        <v>30863.138</v>
      </c>
      <c r="BU291" s="70" t="n">
        <v>8339.284</v>
      </c>
      <c r="BV291" s="70" t="n">
        <v>1241.847</v>
      </c>
      <c r="BW291" s="70" t="n">
        <v>4816.894</v>
      </c>
      <c r="BX291" s="70" t="n">
        <v>2824.456</v>
      </c>
      <c r="BY291" s="70" t="n">
        <v>46698.52499999999</v>
      </c>
      <c r="BZ291" s="70" t="n">
        <v>9160.019</v>
      </c>
      <c r="CA291" s="70" t="n">
        <v>6252.27</v>
      </c>
      <c r="CB291" s="70" t="n">
        <v>2247.324</v>
      </c>
      <c r="CC291" s="70" t="n">
        <v>2400.349</v>
      </c>
      <c r="CD291" s="70" t="n">
        <v>5598.441</v>
      </c>
      <c r="CE291" s="70" t="n">
        <v>1821.781</v>
      </c>
      <c r="CF291" s="70" t="n">
        <v>5286.236</v>
      </c>
      <c r="CG291" s="70" t="n">
        <v>5886.754</v>
      </c>
      <c r="CH291" s="70" t="n">
        <v>1042.218</v>
      </c>
      <c r="CI291" s="70" t="n">
        <v>2592.4</v>
      </c>
      <c r="CJ291" s="70" t="n">
        <v>5927.241</v>
      </c>
      <c r="CK291" s="70" t="n">
        <v>4289.101</v>
      </c>
      <c r="CL291" s="70" t="n">
        <v>19532.722</v>
      </c>
      <c r="CM291" s="70" t="n">
        <v>3192.812</v>
      </c>
      <c r="CN291" s="70" t="n">
        <v>4384.478999999999</v>
      </c>
      <c r="CO291" s="70" t="n">
        <v>1027.115</v>
      </c>
      <c r="CP291" s="70" t="n">
        <v>1861.983</v>
      </c>
      <c r="CQ291" s="70" t="n">
        <v>5495.387</v>
      </c>
      <c r="CR291" s="70" t="n">
        <v>8633.458999999999</v>
      </c>
      <c r="CS291" s="70" t="n">
        <v>721.278</v>
      </c>
      <c r="CT291" s="70" t="n">
        <v>3437.027</v>
      </c>
      <c r="CU291" s="70" t="n">
        <v>1179.493</v>
      </c>
      <c r="CV291" s="70" t="n">
        <v>4272.709</v>
      </c>
      <c r="CW291" s="70" t="n">
        <v>2862.794</v>
      </c>
      <c r="CX291" s="70" t="n">
        <v>3447.652</v>
      </c>
      <c r="CY291" s="70" t="n">
        <v>50717.29700000001</v>
      </c>
      <c r="CZ291" s="70" t="n">
        <v>4598.877</v>
      </c>
      <c r="DA291" s="70" t="n">
        <v>30288.636</v>
      </c>
      <c r="DB291" s="70" t="n">
        <v>7357.628</v>
      </c>
      <c r="DC291" s="70" t="n">
        <v>1439.33</v>
      </c>
      <c r="DD291" s="70" t="n">
        <v>30752.664</v>
      </c>
      <c r="DE291" s="70" t="n">
        <v>10166.159</v>
      </c>
      <c r="DF291" s="70" t="n">
        <v>5912.539</v>
      </c>
      <c r="DG291" s="70" t="n">
        <v>2314.571</v>
      </c>
      <c r="DH291" s="70" t="n">
        <v>4046.567</v>
      </c>
      <c r="DI291" s="70" t="n">
        <v>2295.147</v>
      </c>
      <c r="DJ291" s="70" t="n">
        <v>556.079</v>
      </c>
      <c r="DK291" s="70" t="n">
        <v>1599.482</v>
      </c>
      <c r="DL291" s="70" t="n">
        <v>12293.3</v>
      </c>
      <c r="DM291" s="71" t="n"/>
      <c r="DN291" s="71" t="n"/>
      <c r="DO291" s="71" t="n"/>
      <c r="DP291" s="71" t="n"/>
      <c r="DQ291" s="71" t="n"/>
      <c r="DR291" s="71" t="n"/>
      <c r="DS291" s="71" t="n"/>
      <c r="DT291" s="71" t="n"/>
      <c r="DU291" s="71" t="n"/>
      <c r="DV291" s="71" t="n"/>
      <c r="DW291" s="71" t="n"/>
      <c r="DX291" s="71" t="n"/>
      <c r="DY291" s="71" t="n"/>
      <c r="DZ291" s="71" t="n"/>
      <c r="EA291" s="71" t="n"/>
      <c r="EB291" s="71" t="n"/>
      <c r="EC291" s="71" t="n"/>
      <c r="ED291" s="71" t="n"/>
      <c r="EE291" s="71" t="n"/>
      <c r="EF291" s="71" t="n"/>
      <c r="EG291" s="71" t="n"/>
      <c r="EH291" s="71" t="n"/>
      <c r="EI291" s="71" t="n"/>
      <c r="EJ291" s="71" t="n"/>
      <c r="EK291" s="71" t="n"/>
      <c r="EL291" s="71" t="n"/>
      <c r="EM291" s="71" t="n"/>
      <c r="EN291" s="71" t="n"/>
      <c r="EO291" s="71" t="n"/>
      <c r="EP291" s="71" t="n"/>
      <c r="EQ291" s="71" t="n"/>
      <c r="ER291" s="71" t="n"/>
      <c r="ES291" s="71" t="n"/>
      <c r="ET291" s="71" t="n"/>
      <c r="EU291" s="71" t="n"/>
      <c r="EV291" s="71" t="n"/>
      <c r="EW291" s="71" t="n"/>
      <c r="EX291" s="71" t="n"/>
      <c r="EY291" s="71" t="n"/>
      <c r="EZ291" s="71" t="n"/>
      <c r="FA291" s="71" t="n"/>
      <c r="FB291" s="71" t="n"/>
      <c r="FC291" s="71" t="n"/>
      <c r="FD291" s="71" t="n"/>
      <c r="FE291" s="71" t="n"/>
      <c r="FF291" s="71" t="n"/>
      <c r="FG291" s="71" t="n"/>
      <c r="FH291" s="71" t="n"/>
      <c r="FI291" s="71" t="n"/>
      <c r="FJ291" s="71" t="n"/>
      <c r="FK291" s="71" t="n"/>
      <c r="FL291" s="71" t="n"/>
      <c r="FM291" s="71" t="n"/>
      <c r="FN291" s="71" t="n"/>
      <c r="FO291" s="71" t="n"/>
      <c r="FP291" s="71" t="n"/>
      <c r="FQ291" s="71" t="n"/>
      <c r="FR291" s="71" t="n"/>
      <c r="FS291" s="71" t="n"/>
      <c r="FT291" s="71" t="n"/>
      <c r="FU291" s="71" t="n"/>
      <c r="FV291" s="71" t="n"/>
      <c r="FW291" s="71" t="n"/>
      <c r="FX291" s="71" t="n"/>
      <c r="FY291" s="71" t="n"/>
      <c r="FZ291" s="71" t="n"/>
      <c r="GA291" s="71" t="n"/>
      <c r="GB291" s="71" t="n"/>
      <c r="GC291" s="71" t="n"/>
      <c r="GD291" s="71" t="n"/>
      <c r="GE291" s="71" t="n"/>
      <c r="GF291" s="71" t="n"/>
      <c r="GG291" s="71" t="n"/>
      <c r="GH291" s="71" t="n"/>
      <c r="GI291" s="71" t="n"/>
      <c r="GJ291" s="71" t="n"/>
      <c r="GK291" s="71" t="n"/>
      <c r="GL291" s="71" t="n"/>
      <c r="GM291" s="71" t="n"/>
      <c r="GN291" s="71" t="n"/>
      <c r="GO291" s="71" t="n"/>
      <c r="GP291" s="71" t="n"/>
      <c r="GQ291" s="71" t="n"/>
      <c r="GR291" s="71" t="n"/>
      <c r="GS291" s="71" t="n"/>
      <c r="GT291" s="71" t="n"/>
      <c r="GU291" s="71" t="n"/>
      <c r="GV291" s="71" t="n"/>
      <c r="GW291" s="71" t="n"/>
      <c r="GX291" s="71" t="n"/>
      <c r="GY291" s="71" t="n"/>
      <c r="GZ291" s="71" t="n"/>
      <c r="HA291" s="71" t="n"/>
      <c r="HB291" s="71" t="n"/>
      <c r="HC291" s="71" t="n"/>
      <c r="HD291" s="71" t="n"/>
      <c r="HE291" s="71" t="n"/>
      <c r="HF291" s="71" t="n"/>
      <c r="HG291" s="71" t="n"/>
      <c r="HH291" s="71" t="n"/>
      <c r="HI291" s="71" t="n"/>
      <c r="HJ291" s="71" t="n"/>
      <c r="HK291" s="71" t="n"/>
      <c r="HL291" s="71" t="n"/>
      <c r="HM291" s="71" t="n"/>
      <c r="HN291" s="71" t="n"/>
      <c r="HO291" s="71" t="n"/>
    </row>
    <row r="292" ht="45" customHeight="1">
      <c r="A292" s="66" t="n">
        <v>2</v>
      </c>
      <c r="B292" s="67" t="inlineStr">
        <is>
          <t>Impuestos menos subvenciones sobre los productos</t>
        </is>
      </c>
      <c r="G292" s="68" t="n">
        <v>129767.593</v>
      </c>
      <c r="H292" s="68" t="n">
        <v>129767.593</v>
      </c>
      <c r="I292" s="69" t="n"/>
      <c r="J292" s="70" t="n"/>
      <c r="K292" s="70" t="n"/>
      <c r="L292" s="70" t="n"/>
      <c r="M292" s="70" t="n"/>
      <c r="N292" s="70" t="n"/>
      <c r="O292" s="70" t="n"/>
      <c r="P292" s="70" t="n"/>
      <c r="Q292" s="70" t="n"/>
      <c r="R292" s="70" t="n"/>
      <c r="S292" s="70" t="n"/>
      <c r="T292" s="70" t="n"/>
      <c r="U292" s="70" t="n"/>
      <c r="V292" s="70" t="n"/>
      <c r="W292" s="70" t="n"/>
      <c r="X292" s="70" t="n"/>
      <c r="Y292" s="70" t="n"/>
      <c r="Z292" s="70" t="n"/>
      <c r="AA292" s="70" t="n"/>
      <c r="AB292" s="70" t="n"/>
      <c r="AC292" s="70" t="n"/>
      <c r="AD292" s="70" t="n"/>
      <c r="AE292" s="70" t="n"/>
      <c r="AF292" s="70" t="n"/>
      <c r="AG292" s="70" t="n"/>
      <c r="AH292" s="70" t="n"/>
      <c r="AI292" s="70" t="n"/>
      <c r="AJ292" s="70" t="n"/>
      <c r="AK292" s="70" t="n"/>
      <c r="AL292" s="70" t="n"/>
      <c r="AM292" s="70" t="n"/>
      <c r="AN292" s="70" t="n"/>
      <c r="AO292" s="70" t="n"/>
      <c r="AP292" s="70" t="n"/>
      <c r="AQ292" s="70" t="n"/>
      <c r="AR292" s="70" t="n"/>
      <c r="AS292" s="70" t="n"/>
      <c r="AT292" s="70" t="n"/>
      <c r="AU292" s="70" t="n"/>
      <c r="AV292" s="70" t="n"/>
      <c r="AW292" s="70" t="n"/>
      <c r="AX292" s="70" t="n"/>
      <c r="AY292" s="70" t="n"/>
      <c r="AZ292" s="70" t="n"/>
      <c r="BA292" s="70" t="n"/>
      <c r="BB292" s="70" t="n"/>
      <c r="BC292" s="70" t="n"/>
      <c r="BD292" s="70" t="n"/>
      <c r="BE292" s="70" t="n"/>
      <c r="BF292" s="70" t="n"/>
      <c r="BG292" s="70" t="n"/>
      <c r="BH292" s="70" t="n"/>
      <c r="BI292" s="70" t="n"/>
      <c r="BJ292" s="70" t="n"/>
      <c r="BK292" s="70" t="n"/>
      <c r="BL292" s="70" t="n"/>
      <c r="BM292" s="70" t="n"/>
      <c r="BN292" s="70" t="n"/>
      <c r="BO292" s="70" t="n"/>
      <c r="BP292" s="70" t="n"/>
      <c r="BQ292" s="70" t="n"/>
      <c r="BR292" s="70" t="n"/>
      <c r="BS292" s="70" t="n"/>
      <c r="BT292" s="70" t="n"/>
      <c r="BU292" s="70" t="n"/>
      <c r="BV292" s="70" t="n"/>
      <c r="BW292" s="70" t="n"/>
      <c r="BX292" s="70" t="n"/>
      <c r="BY292" s="70" t="n"/>
      <c r="BZ292" s="70" t="n"/>
      <c r="CA292" s="70" t="n"/>
      <c r="CB292" s="70" t="n"/>
      <c r="CC292" s="70" t="n"/>
      <c r="CD292" s="70" t="n"/>
      <c r="CE292" s="70" t="n"/>
      <c r="CF292" s="70" t="n"/>
      <c r="CG292" s="70" t="n"/>
      <c r="CH292" s="70" t="n"/>
      <c r="CI292" s="70" t="n"/>
      <c r="CJ292" s="70" t="n"/>
      <c r="CK292" s="70" t="n"/>
      <c r="CL292" s="70" t="n"/>
      <c r="CM292" s="70" t="n"/>
      <c r="CN292" s="70" t="n"/>
      <c r="CO292" s="70" t="n"/>
      <c r="CP292" s="70" t="n"/>
      <c r="CQ292" s="70" t="n"/>
      <c r="CR292" s="70" t="n"/>
      <c r="CS292" s="70" t="n"/>
      <c r="CT292" s="70" t="n"/>
      <c r="CU292" s="70" t="n"/>
      <c r="CV292" s="70" t="n"/>
      <c r="CW292" s="70" t="n"/>
      <c r="CX292" s="70" t="n"/>
      <c r="CY292" s="70" t="n"/>
      <c r="CZ292" s="70" t="n"/>
      <c r="DA292" s="70" t="n"/>
      <c r="DB292" s="70" t="n"/>
      <c r="DC292" s="70" t="n"/>
      <c r="DD292" s="70" t="n"/>
      <c r="DE292" s="70" t="n"/>
      <c r="DF292" s="70" t="n"/>
      <c r="DG292" s="70" t="n"/>
      <c r="DH292" s="70" t="n"/>
      <c r="DI292" s="70" t="n"/>
      <c r="DJ292" s="70" t="n"/>
      <c r="DK292" s="70" t="n"/>
      <c r="DL292" s="70" t="n"/>
      <c r="DM292" s="71" t="n"/>
      <c r="DN292" s="71" t="n"/>
      <c r="DO292" s="71" t="n"/>
      <c r="DP292" s="71" t="n"/>
      <c r="DQ292" s="71" t="n"/>
      <c r="DR292" s="71" t="n"/>
      <c r="DS292" s="71" t="n"/>
      <c r="DT292" s="71" t="n"/>
      <c r="DU292" s="71" t="n"/>
      <c r="DV292" s="71" t="n"/>
      <c r="DW292" s="71" t="n"/>
      <c r="DX292" s="71" t="n"/>
      <c r="DY292" s="71" t="n"/>
      <c r="DZ292" s="71" t="n"/>
      <c r="EA292" s="71" t="n"/>
      <c r="EB292" s="71" t="n"/>
      <c r="EC292" s="71" t="n"/>
      <c r="ED292" s="71" t="n"/>
      <c r="EE292" s="71" t="n"/>
      <c r="EF292" s="71" t="n"/>
      <c r="EG292" s="71" t="n"/>
      <c r="EH292" s="71" t="n"/>
      <c r="EI292" s="71" t="n"/>
      <c r="EJ292" s="71" t="n"/>
      <c r="EK292" s="71" t="n"/>
      <c r="EL292" s="71" t="n"/>
      <c r="EM292" s="71" t="n"/>
      <c r="EN292" s="71" t="n"/>
      <c r="EO292" s="71" t="n"/>
      <c r="EP292" s="71" t="n"/>
      <c r="EQ292" s="71" t="n"/>
      <c r="ER292" s="71" t="n"/>
      <c r="ES292" s="71" t="n"/>
      <c r="ET292" s="71" t="n"/>
      <c r="EU292" s="71" t="n"/>
      <c r="EV292" s="71" t="n"/>
      <c r="EW292" s="71" t="n"/>
      <c r="EX292" s="71" t="n"/>
      <c r="EY292" s="71" t="n"/>
      <c r="EZ292" s="71" t="n"/>
      <c r="FA292" s="71" t="n"/>
      <c r="FB292" s="71" t="n"/>
      <c r="FC292" s="71" t="n"/>
      <c r="FD292" s="71" t="n"/>
      <c r="FE292" s="71" t="n"/>
      <c r="FF292" s="71" t="n"/>
      <c r="FG292" s="71" t="n"/>
      <c r="FH292" s="71" t="n"/>
      <c r="FI292" s="71" t="n"/>
      <c r="FJ292" s="71" t="n"/>
      <c r="FK292" s="71" t="n"/>
      <c r="FL292" s="71" t="n"/>
      <c r="FM292" s="71" t="n"/>
      <c r="FN292" s="71" t="n"/>
      <c r="FO292" s="71" t="n"/>
      <c r="FP292" s="71" t="n"/>
      <c r="FQ292" s="71" t="n"/>
      <c r="FR292" s="71" t="n"/>
      <c r="FS292" s="71" t="n"/>
      <c r="FT292" s="71" t="n"/>
      <c r="FU292" s="71" t="n"/>
      <c r="FV292" s="71" t="n"/>
      <c r="FW292" s="71" t="n"/>
      <c r="FX292" s="71" t="n"/>
      <c r="FY292" s="71" t="n"/>
      <c r="FZ292" s="71" t="n"/>
      <c r="GA292" s="71" t="n"/>
      <c r="GB292" s="71" t="n"/>
      <c r="GC292" s="71" t="n"/>
      <c r="GD292" s="71" t="n"/>
      <c r="GE292" s="71" t="n"/>
      <c r="GF292" s="71" t="n"/>
      <c r="GG292" s="71" t="n"/>
      <c r="GH292" s="71" t="n"/>
      <c r="GI292" s="71" t="n"/>
      <c r="GJ292" s="71" t="n"/>
      <c r="GK292" s="71" t="n"/>
      <c r="GL292" s="71" t="n"/>
      <c r="GM292" s="71" t="n"/>
      <c r="GN292" s="71" t="n"/>
      <c r="GO292" s="71" t="n"/>
      <c r="GP292" s="71" t="n"/>
      <c r="GQ292" s="71" t="n"/>
      <c r="GR292" s="71" t="n"/>
      <c r="GS292" s="71" t="n"/>
      <c r="GT292" s="71" t="n"/>
      <c r="GU292" s="71" t="n"/>
      <c r="GV292" s="71" t="n"/>
      <c r="GW292" s="71" t="n"/>
      <c r="GX292" s="71" t="n"/>
      <c r="GY292" s="71" t="n"/>
      <c r="GZ292" s="71" t="n"/>
      <c r="HA292" s="71" t="n"/>
      <c r="HB292" s="71" t="n"/>
      <c r="HC292" s="71" t="n"/>
      <c r="HD292" s="71" t="n"/>
      <c r="HE292" s="71" t="n"/>
      <c r="HF292" s="71" t="n"/>
      <c r="HG292" s="71" t="n"/>
      <c r="HH292" s="71" t="n"/>
      <c r="HI292" s="71" t="n"/>
      <c r="HJ292" s="71" t="n"/>
      <c r="HK292" s="71" t="n"/>
      <c r="HL292" s="71" t="n"/>
      <c r="HM292" s="71" t="n"/>
      <c r="HN292" s="71" t="n"/>
      <c r="HO292" s="71" t="n"/>
    </row>
    <row r="293" ht="45" customHeight="1">
      <c r="A293" s="66" t="n">
        <v>3</v>
      </c>
      <c r="B293" s="67" t="inlineStr">
        <is>
          <t>Impuestos menos subvenciones sobre la producción</t>
        </is>
      </c>
      <c r="G293" s="68" t="n">
        <v>3201.692</v>
      </c>
      <c r="H293" s="68" t="n"/>
      <c r="I293" s="69" t="n">
        <v>3201.692</v>
      </c>
      <c r="J293" s="70" t="n">
        <v>-85.18300000000001</v>
      </c>
      <c r="K293" s="70" t="n">
        <v>-264.861</v>
      </c>
      <c r="L293" s="70" t="n">
        <v>-953.742</v>
      </c>
      <c r="M293" s="70" t="n">
        <v>-225.032</v>
      </c>
      <c r="N293" s="70" t="n">
        <v>-13.988</v>
      </c>
      <c r="O293" s="70" t="n">
        <v>-165.617</v>
      </c>
      <c r="P293" s="70" t="n">
        <v>-387.135</v>
      </c>
      <c r="Q293" s="70" t="n">
        <v>-396.142</v>
      </c>
      <c r="R293" s="70" t="n">
        <v>83.004</v>
      </c>
      <c r="S293" s="70" t="n">
        <v>-84.447</v>
      </c>
      <c r="T293" s="70" t="n">
        <v>-160.598</v>
      </c>
      <c r="U293" s="70" t="n">
        <v>-19.433</v>
      </c>
      <c r="V293" s="70" t="n">
        <v>1.639</v>
      </c>
      <c r="W293" s="70" t="n">
        <v>-588.092</v>
      </c>
      <c r="X293" s="70" t="n">
        <v>-55.439</v>
      </c>
      <c r="Y293" s="70" t="n">
        <v>-85.015</v>
      </c>
      <c r="Z293" s="70" t="n">
        <v>-0.604</v>
      </c>
      <c r="AA293" s="70" t="n">
        <v>-41.682</v>
      </c>
      <c r="AB293" s="70" t="n">
        <v>-273.618</v>
      </c>
      <c r="AC293" s="70" t="n">
        <v>-178.902</v>
      </c>
      <c r="AD293" s="70" t="n">
        <v>-3.238</v>
      </c>
      <c r="AE293" s="70" t="n">
        <v>-3.673</v>
      </c>
      <c r="AF293" s="70" t="n">
        <v>10.236</v>
      </c>
      <c r="AG293" s="70" t="n">
        <v>-3.53</v>
      </c>
      <c r="AH293" s="70" t="n">
        <v>0.08</v>
      </c>
      <c r="AI293" s="70" t="n">
        <v>1.859</v>
      </c>
      <c r="AJ293" s="70" t="n">
        <v>-2.068</v>
      </c>
      <c r="AK293" s="70" t="n">
        <v>-106.135</v>
      </c>
      <c r="AL293" s="70" t="n">
        <v>7.083</v>
      </c>
      <c r="AM293" s="70" t="n">
        <v>-108.208</v>
      </c>
      <c r="AN293" s="70" t="n">
        <v>-5.31</v>
      </c>
      <c r="AO293" s="70" t="n">
        <v>-80.224</v>
      </c>
      <c r="AP293" s="70" t="n">
        <v>-338.741</v>
      </c>
      <c r="AQ293" s="70" t="n">
        <v>1.127</v>
      </c>
      <c r="AR293" s="70" t="n">
        <v>-12.224</v>
      </c>
      <c r="AS293" s="70" t="n">
        <v>-91.68600000000001</v>
      </c>
      <c r="AT293" s="70" t="n">
        <v>-27.168</v>
      </c>
      <c r="AU293" s="70" t="n">
        <v>3.93</v>
      </c>
      <c r="AV293" s="70" t="n">
        <v>432.391</v>
      </c>
      <c r="AW293" s="70" t="n">
        <v>2.184</v>
      </c>
      <c r="AX293" s="70" t="n">
        <v>-36.902</v>
      </c>
      <c r="AY293" s="70" t="n">
        <v>-31.705</v>
      </c>
      <c r="AZ293" s="70" t="n">
        <v>-1.421</v>
      </c>
      <c r="BA293" s="70" t="n">
        <v>-31.764</v>
      </c>
      <c r="BB293" s="70" t="n">
        <v>-124.584</v>
      </c>
      <c r="BC293" s="70" t="n">
        <v>-0.289</v>
      </c>
      <c r="BD293" s="70" t="n">
        <v>5.144</v>
      </c>
      <c r="BE293" s="70" t="n">
        <v>1.349</v>
      </c>
      <c r="BF293" s="70" t="n">
        <v>13.731</v>
      </c>
      <c r="BG293" s="70" t="n">
        <v>-70.483</v>
      </c>
      <c r="BH293" s="70" t="n">
        <v>-132.538</v>
      </c>
      <c r="BI293" s="70" t="n">
        <v>-14.163</v>
      </c>
      <c r="BJ293" s="70" t="n">
        <v>-616.082</v>
      </c>
      <c r="BK293" s="70" t="n">
        <v>-5.033</v>
      </c>
      <c r="BL293" s="70" t="n">
        <v>3.851</v>
      </c>
      <c r="BM293" s="70" t="n">
        <v>-3.163</v>
      </c>
      <c r="BN293" s="70" t="n">
        <v>-1.947</v>
      </c>
      <c r="BO293" s="70" t="n">
        <v>2.322</v>
      </c>
      <c r="BP293" s="70" t="n">
        <v>70.72</v>
      </c>
      <c r="BQ293" s="70" t="n">
        <v>0.718</v>
      </c>
      <c r="BR293" s="70" t="n">
        <v>68.018</v>
      </c>
      <c r="BS293" s="70" t="n">
        <v>10.203</v>
      </c>
      <c r="BT293" s="70" t="n">
        <v>-20.269</v>
      </c>
      <c r="BU293" s="70" t="n">
        <v>-45.96</v>
      </c>
      <c r="BV293" s="70" t="n">
        <v>8.834</v>
      </c>
      <c r="BW293" s="70" t="n">
        <v>27.706</v>
      </c>
      <c r="BX293" s="70" t="n">
        <v>2678.49</v>
      </c>
      <c r="BY293" s="70" t="n">
        <v>493.238</v>
      </c>
      <c r="BZ293" s="70" t="n">
        <v>-2502.265</v>
      </c>
      <c r="CA293" s="70" t="n">
        <v>78.65600000000001</v>
      </c>
      <c r="CB293" s="70" t="n">
        <v>-408.763</v>
      </c>
      <c r="CC293" s="70" t="n">
        <v>13.095</v>
      </c>
      <c r="CD293" s="70" t="n">
        <v>-18.406</v>
      </c>
      <c r="CE293" s="70" t="n">
        <v>-549.506</v>
      </c>
      <c r="CF293" s="70" t="n">
        <v>-4.603</v>
      </c>
      <c r="CG293" s="70" t="n">
        <v>28.723</v>
      </c>
      <c r="CH293" s="70" t="n">
        <v>3.739</v>
      </c>
      <c r="CI293" s="70" t="n">
        <v>13.258</v>
      </c>
      <c r="CJ293" s="70" t="n">
        <v>86.777</v>
      </c>
      <c r="CK293" s="70" t="n">
        <v>13.264</v>
      </c>
      <c r="CL293" s="70" t="n">
        <v>151.763</v>
      </c>
      <c r="CM293" s="70" t="n">
        <v>39.164</v>
      </c>
      <c r="CN293" s="70" t="n">
        <v>-671.2190000000001</v>
      </c>
      <c r="CO293" s="70" t="n">
        <v>8495.630999999999</v>
      </c>
      <c r="CP293" s="70" t="n">
        <v>-60.917</v>
      </c>
      <c r="CQ293" s="70" t="n">
        <v>41.055</v>
      </c>
      <c r="CR293" s="70" t="n">
        <v>-26.125</v>
      </c>
      <c r="CS293" s="70" t="n">
        <v>8.962</v>
      </c>
      <c r="CT293" s="70" t="n">
        <v>2.506</v>
      </c>
      <c r="CU293" s="70" t="n">
        <v>33.692</v>
      </c>
      <c r="CV293" s="70" t="n">
        <v>6.654</v>
      </c>
      <c r="CW293" s="70" t="n">
        <v>3.452</v>
      </c>
      <c r="CX293" s="70" t="n">
        <v>11.57</v>
      </c>
      <c r="CY293" s="70" t="n">
        <v>351.99</v>
      </c>
      <c r="CZ293" s="70" t="n">
        <v>0.962</v>
      </c>
      <c r="DA293" s="70" t="n">
        <v>175.158</v>
      </c>
      <c r="DB293" s="70" t="n">
        <v>48.529</v>
      </c>
      <c r="DC293" s="70" t="n">
        <v>3.455</v>
      </c>
      <c r="DD293" s="70" t="n">
        <v>-640.674</v>
      </c>
      <c r="DE293" s="70" t="n">
        <v>82.679</v>
      </c>
      <c r="DF293" s="70" t="n">
        <v>25.637</v>
      </c>
      <c r="DG293" s="70" t="n">
        <v>301.585</v>
      </c>
      <c r="DH293" s="70" t="n">
        <v>16.6</v>
      </c>
      <c r="DI293" s="70" t="n">
        <v>8.172000000000001</v>
      </c>
      <c r="DJ293" s="70" t="n">
        <v>0.989</v>
      </c>
      <c r="DK293" s="70" t="n">
        <v>6.634</v>
      </c>
      <c r="DL293" s="70" t="n">
        <v>0</v>
      </c>
      <c r="DM293" s="71" t="n"/>
      <c r="DN293" s="71" t="n"/>
      <c r="DO293" s="71" t="n"/>
      <c r="DP293" s="71" t="n"/>
      <c r="DQ293" s="71" t="n"/>
      <c r="DR293" s="71" t="n"/>
      <c r="DS293" s="71" t="n"/>
      <c r="DT293" s="71" t="n"/>
      <c r="DU293" s="71" t="n"/>
      <c r="DV293" s="71" t="n"/>
      <c r="DW293" s="71" t="n"/>
      <c r="DX293" s="71" t="n"/>
      <c r="DY293" s="71" t="n"/>
      <c r="DZ293" s="71" t="n"/>
      <c r="EA293" s="71" t="n"/>
      <c r="EB293" s="71" t="n"/>
      <c r="EC293" s="71" t="n"/>
      <c r="ED293" s="71" t="n"/>
      <c r="EE293" s="71" t="n"/>
      <c r="EF293" s="71" t="n"/>
      <c r="EG293" s="71" t="n"/>
      <c r="EH293" s="71" t="n"/>
      <c r="EI293" s="71" t="n"/>
      <c r="EJ293" s="71" t="n"/>
      <c r="EK293" s="71" t="n"/>
      <c r="EL293" s="71" t="n"/>
      <c r="EM293" s="71" t="n"/>
      <c r="EN293" s="71" t="n"/>
      <c r="EO293" s="71" t="n"/>
      <c r="EP293" s="71" t="n"/>
      <c r="EQ293" s="71" t="n"/>
      <c r="ER293" s="71" t="n"/>
      <c r="ES293" s="71" t="n"/>
      <c r="ET293" s="71" t="n"/>
      <c r="EU293" s="71" t="n"/>
      <c r="EV293" s="71" t="n"/>
      <c r="EW293" s="71" t="n"/>
      <c r="EX293" s="71" t="n"/>
      <c r="EY293" s="71" t="n"/>
      <c r="EZ293" s="71" t="n"/>
      <c r="FA293" s="71" t="n"/>
      <c r="FB293" s="71" t="n"/>
      <c r="FC293" s="71" t="n"/>
      <c r="FD293" s="71" t="n"/>
      <c r="FE293" s="71" t="n"/>
      <c r="FF293" s="71" t="n"/>
      <c r="FG293" s="71" t="n"/>
      <c r="FH293" s="71" t="n"/>
      <c r="FI293" s="71" t="n"/>
      <c r="FJ293" s="71" t="n"/>
      <c r="FK293" s="71" t="n"/>
      <c r="FL293" s="71" t="n"/>
      <c r="FM293" s="71" t="n"/>
      <c r="FN293" s="71" t="n"/>
      <c r="FO293" s="71" t="n"/>
      <c r="FP293" s="71" t="n"/>
      <c r="FQ293" s="71" t="n"/>
      <c r="FR293" s="71" t="n"/>
      <c r="FS293" s="71" t="n"/>
      <c r="FT293" s="71" t="n"/>
      <c r="FU293" s="71" t="n"/>
      <c r="FV293" s="71" t="n"/>
      <c r="FW293" s="71" t="n"/>
      <c r="FX293" s="71" t="n"/>
      <c r="FY293" s="71" t="n"/>
      <c r="FZ293" s="71" t="n"/>
      <c r="GA293" s="71" t="n"/>
      <c r="GB293" s="71" t="n"/>
      <c r="GC293" s="71" t="n"/>
      <c r="GD293" s="71" t="n"/>
      <c r="GE293" s="71" t="n"/>
      <c r="GF293" s="71" t="n"/>
      <c r="GG293" s="71" t="n"/>
      <c r="GH293" s="71" t="n"/>
      <c r="GI293" s="71" t="n"/>
      <c r="GJ293" s="71" t="n"/>
      <c r="GK293" s="71" t="n"/>
      <c r="GL293" s="71" t="n"/>
      <c r="GM293" s="71" t="n"/>
      <c r="GN293" s="71" t="n"/>
      <c r="GO293" s="71" t="n"/>
      <c r="GP293" s="71" t="n"/>
      <c r="GQ293" s="71" t="n"/>
      <c r="GR293" s="71" t="n"/>
      <c r="GS293" s="71" t="n"/>
      <c r="GT293" s="71" t="n"/>
      <c r="GU293" s="71" t="n"/>
      <c r="GV293" s="71" t="n"/>
      <c r="GW293" s="71" t="n"/>
      <c r="GX293" s="71" t="n"/>
      <c r="GY293" s="71" t="n"/>
      <c r="GZ293" s="71" t="n"/>
      <c r="HA293" s="71" t="n"/>
      <c r="HB293" s="71" t="n"/>
      <c r="HC293" s="71" t="n"/>
      <c r="HD293" s="71" t="n"/>
      <c r="HE293" s="71" t="n"/>
      <c r="HF293" s="71" t="n"/>
      <c r="HG293" s="71" t="n"/>
      <c r="HH293" s="71" t="n"/>
      <c r="HI293" s="71" t="n"/>
      <c r="HJ293" s="71" t="n"/>
      <c r="HK293" s="71" t="n"/>
      <c r="HL293" s="71" t="n"/>
      <c r="HM293" s="71" t="n"/>
      <c r="HN293" s="71" t="n"/>
      <c r="HO293" s="71" t="n"/>
    </row>
    <row r="294" ht="45" customHeight="1">
      <c r="A294" s="66" t="n">
        <v>4</v>
      </c>
      <c r="B294" s="67" t="inlineStr">
        <is>
          <t>Excedente de explotación bruto</t>
        </is>
      </c>
      <c r="G294" s="68" t="n">
        <v>441665.4799999999</v>
      </c>
      <c r="H294" s="68" t="n"/>
      <c r="I294" s="69" t="n">
        <v>441665.4799999999</v>
      </c>
      <c r="J294" s="70" t="n">
        <v>2501.912</v>
      </c>
      <c r="K294" s="70" t="n">
        <v>1897.872</v>
      </c>
      <c r="L294" s="70" t="n">
        <v>29206.558</v>
      </c>
      <c r="M294" s="70" t="n">
        <v>2264.173</v>
      </c>
      <c r="N294" s="70" t="n">
        <v>302.391</v>
      </c>
      <c r="O294" s="70" t="n">
        <v>4728.493</v>
      </c>
      <c r="P294" s="70" t="n">
        <v>3380.591</v>
      </c>
      <c r="Q294" s="70" t="n">
        <v>7509.028</v>
      </c>
      <c r="R294" s="70" t="n">
        <v>15324.098</v>
      </c>
      <c r="S294" s="70" t="n">
        <v>466.987</v>
      </c>
      <c r="T294" s="70" t="n">
        <v>2706.942</v>
      </c>
      <c r="U294" s="70" t="n">
        <v>415.766</v>
      </c>
      <c r="V294" s="70" t="n">
        <v>3266.493</v>
      </c>
      <c r="W294" s="70" t="n">
        <v>8937.813</v>
      </c>
      <c r="X294" s="70" t="n">
        <v>1233.438</v>
      </c>
      <c r="Y294" s="70" t="n">
        <v>715.389</v>
      </c>
      <c r="Z294" s="70" t="n">
        <v>85.07899999999999</v>
      </c>
      <c r="AA294" s="70" t="n">
        <v>361.124</v>
      </c>
      <c r="AB294" s="70" t="n">
        <v>4733.278</v>
      </c>
      <c r="AC294" s="70" t="n">
        <v>2650.217</v>
      </c>
      <c r="AD294" s="70" t="n">
        <v>640.891</v>
      </c>
      <c r="AE294" s="70" t="n">
        <v>600.016</v>
      </c>
      <c r="AF294" s="70" t="n">
        <v>2293.343</v>
      </c>
      <c r="AG294" s="70" t="n">
        <v>6851.285</v>
      </c>
      <c r="AH294" s="70" t="n">
        <v>669.734</v>
      </c>
      <c r="AI294" s="70" t="n">
        <v>474.346</v>
      </c>
      <c r="AJ294" s="70" t="n">
        <v>939.528</v>
      </c>
      <c r="AK294" s="70" t="n">
        <v>3638.072</v>
      </c>
      <c r="AL294" s="70" t="n">
        <v>1034.27</v>
      </c>
      <c r="AM294" s="70" t="n">
        <v>794.2619999999999</v>
      </c>
      <c r="AN294" s="70" t="n">
        <v>187.45</v>
      </c>
      <c r="AO294" s="70" t="n">
        <v>286.875</v>
      </c>
      <c r="AP294" s="70" t="n">
        <v>235.294</v>
      </c>
      <c r="AQ294" s="70" t="n">
        <v>269.421</v>
      </c>
      <c r="AR294" s="70" t="n">
        <v>1502.044</v>
      </c>
      <c r="AS294" s="70" t="n">
        <v>131.752</v>
      </c>
      <c r="AT294" s="70" t="n">
        <v>4683.99</v>
      </c>
      <c r="AU294" s="70" t="n">
        <v>634.0549999999999</v>
      </c>
      <c r="AV294" s="70" t="n">
        <v>2905.328</v>
      </c>
      <c r="AW294" s="70" t="n">
        <v>719.054</v>
      </c>
      <c r="AX294" s="70" t="n">
        <v>1006.592</v>
      </c>
      <c r="AY294" s="70" t="n">
        <v>205.674</v>
      </c>
      <c r="AZ294" s="70" t="n">
        <v>734.9299999999999</v>
      </c>
      <c r="BA294" s="70" t="n">
        <v>1184.305</v>
      </c>
      <c r="BB294" s="70" t="n">
        <v>1187.065</v>
      </c>
      <c r="BC294" s="70" t="n">
        <v>163.868</v>
      </c>
      <c r="BD294" s="70" t="n">
        <v>-1234.396</v>
      </c>
      <c r="BE294" s="70" t="n">
        <v>93.68000000000001</v>
      </c>
      <c r="BF294" s="70" t="n">
        <v>719.751</v>
      </c>
      <c r="BG294" s="70" t="n">
        <v>1077.943</v>
      </c>
      <c r="BH294" s="70" t="n">
        <v>1356.773</v>
      </c>
      <c r="BI294" s="70" t="n">
        <v>1100.042</v>
      </c>
      <c r="BJ294" s="70" t="n">
        <v>841.659</v>
      </c>
      <c r="BK294" s="70" t="n">
        <v>65.298</v>
      </c>
      <c r="BL294" s="70" t="n">
        <v>865.228</v>
      </c>
      <c r="BM294" s="70" t="n">
        <v>267.543</v>
      </c>
      <c r="BN294" s="70" t="n">
        <v>186.2</v>
      </c>
      <c r="BO294" s="70" t="n">
        <v>511.499</v>
      </c>
      <c r="BP294" s="70" t="n">
        <v>542.652</v>
      </c>
      <c r="BQ294" s="70" t="n">
        <v>-46.593</v>
      </c>
      <c r="BR294" s="70" t="n">
        <v>2138.193</v>
      </c>
      <c r="BS294" s="70" t="n">
        <v>1068.358</v>
      </c>
      <c r="BT294" s="70" t="n">
        <v>8117.976</v>
      </c>
      <c r="BU294" s="70" t="n">
        <v>3500.824</v>
      </c>
      <c r="BV294" s="70" t="n">
        <v>1885.328</v>
      </c>
      <c r="BW294" s="70" t="n">
        <v>3317.466</v>
      </c>
      <c r="BX294" s="70" t="n">
        <v>-20.771</v>
      </c>
      <c r="BY294" s="70" t="n">
        <v>67302.398</v>
      </c>
      <c r="BZ294" s="70" t="n">
        <v>4137.37</v>
      </c>
      <c r="CA294" s="70" t="n">
        <v>8473.221</v>
      </c>
      <c r="CB294" s="70" t="n">
        <v>2873.408</v>
      </c>
      <c r="CC294" s="70" t="n">
        <v>3180.998</v>
      </c>
      <c r="CD294" s="70" t="n">
        <v>9920.455</v>
      </c>
      <c r="CE294" s="70" t="n">
        <v>671.032</v>
      </c>
      <c r="CF294" s="70" t="n">
        <v>6394.058</v>
      </c>
      <c r="CG294" s="70" t="n">
        <v>3935.76</v>
      </c>
      <c r="CH294" s="70" t="n">
        <v>222.958</v>
      </c>
      <c r="CI294" s="70" t="n">
        <v>1434.891</v>
      </c>
      <c r="CJ294" s="70" t="n">
        <v>13253.63</v>
      </c>
      <c r="CK294" s="70" t="n">
        <v>5949.404</v>
      </c>
      <c r="CL294" s="70" t="n">
        <v>16645.506</v>
      </c>
      <c r="CM294" s="70" t="n">
        <v>5993.016</v>
      </c>
      <c r="CN294" s="70" t="n">
        <v>3319.929</v>
      </c>
      <c r="CO294" s="70" t="n">
        <v>96503</v>
      </c>
      <c r="CP294" s="70" t="n">
        <v>1224.327</v>
      </c>
      <c r="CQ294" s="70" t="n">
        <v>5926.611</v>
      </c>
      <c r="CR294" s="70" t="n">
        <v>6545.51</v>
      </c>
      <c r="CS294" s="70" t="n">
        <v>6878.96</v>
      </c>
      <c r="CT294" s="70" t="n">
        <v>510.847</v>
      </c>
      <c r="CU294" s="70" t="n">
        <v>1174.793</v>
      </c>
      <c r="CV294" s="70" t="n">
        <v>789.263</v>
      </c>
      <c r="CW294" s="70" t="n">
        <v>1021.23</v>
      </c>
      <c r="CX294" s="70" t="n">
        <v>1354.753</v>
      </c>
      <c r="CY294" s="70" t="n">
        <v>0</v>
      </c>
      <c r="CZ294" s="70" t="n">
        <v>0</v>
      </c>
      <c r="DA294" s="70" t="n">
        <v>298.701</v>
      </c>
      <c r="DB294" s="70" t="n">
        <v>178.024</v>
      </c>
      <c r="DC294" s="70" t="n">
        <v>322.137</v>
      </c>
      <c r="DD294" s="70" t="n">
        <v>2460.939</v>
      </c>
      <c r="DE294" s="70" t="n">
        <v>1812.584</v>
      </c>
      <c r="DF294" s="70" t="n">
        <v>998.74</v>
      </c>
      <c r="DG294" s="70" t="n">
        <v>3852.549</v>
      </c>
      <c r="DH294" s="70" t="n">
        <v>1186.14</v>
      </c>
      <c r="DI294" s="70" t="n">
        <v>944.139</v>
      </c>
      <c r="DJ294" s="70" t="n">
        <v>426.098</v>
      </c>
      <c r="DK294" s="70" t="n">
        <v>532.362</v>
      </c>
      <c r="DL294" s="70" t="n">
        <v>0</v>
      </c>
      <c r="DM294" s="71" t="n"/>
      <c r="DN294" s="71" t="n"/>
      <c r="DO294" s="71" t="n"/>
      <c r="DP294" s="71" t="n"/>
      <c r="DQ294" s="71" t="n"/>
      <c r="DR294" s="71" t="n"/>
      <c r="DS294" s="71" t="n"/>
      <c r="DT294" s="71" t="n"/>
      <c r="DU294" s="71" t="n"/>
      <c r="DV294" s="71" t="n"/>
      <c r="DW294" s="71" t="n"/>
      <c r="DX294" s="71" t="n"/>
      <c r="DY294" s="71" t="n"/>
      <c r="DZ294" s="71" t="n"/>
      <c r="EA294" s="71" t="n"/>
      <c r="EB294" s="71" t="n"/>
      <c r="EC294" s="71" t="n"/>
      <c r="ED294" s="71" t="n"/>
      <c r="EE294" s="71" t="n"/>
      <c r="EF294" s="71" t="n"/>
      <c r="EG294" s="71" t="n"/>
      <c r="EH294" s="71" t="n"/>
      <c r="EI294" s="71" t="n"/>
      <c r="EJ294" s="71" t="n"/>
      <c r="EK294" s="71" t="n"/>
      <c r="EL294" s="71" t="n"/>
      <c r="EM294" s="71" t="n"/>
      <c r="EN294" s="71" t="n"/>
      <c r="EO294" s="71" t="n"/>
      <c r="EP294" s="71" t="n"/>
      <c r="EQ294" s="71" t="n"/>
      <c r="ER294" s="71" t="n"/>
      <c r="ES294" s="71" t="n"/>
      <c r="ET294" s="71" t="n"/>
      <c r="EU294" s="71" t="n"/>
      <c r="EV294" s="71" t="n"/>
      <c r="EW294" s="71" t="n"/>
      <c r="EX294" s="71" t="n"/>
      <c r="EY294" s="71" t="n"/>
      <c r="EZ294" s="71" t="n"/>
      <c r="FA294" s="71" t="n"/>
      <c r="FB294" s="71" t="n"/>
      <c r="FC294" s="71" t="n"/>
      <c r="FD294" s="71" t="n"/>
      <c r="FE294" s="71" t="n"/>
      <c r="FF294" s="71" t="n"/>
      <c r="FG294" s="71" t="n"/>
      <c r="FH294" s="71" t="n"/>
      <c r="FI294" s="71" t="n"/>
      <c r="FJ294" s="71" t="n"/>
      <c r="FK294" s="71" t="n"/>
      <c r="FL294" s="71" t="n"/>
      <c r="FM294" s="71" t="n"/>
      <c r="FN294" s="71" t="n"/>
      <c r="FO294" s="71" t="n"/>
      <c r="FP294" s="71" t="n"/>
      <c r="FQ294" s="71" t="n"/>
      <c r="FR294" s="71" t="n"/>
      <c r="FS294" s="71" t="n"/>
      <c r="FT294" s="71" t="n"/>
      <c r="FU294" s="71" t="n"/>
      <c r="FV294" s="71" t="n"/>
      <c r="FW294" s="71" t="n"/>
      <c r="FX294" s="71" t="n"/>
      <c r="FY294" s="71" t="n"/>
      <c r="FZ294" s="71" t="n"/>
      <c r="GA294" s="71" t="n"/>
      <c r="GB294" s="71" t="n"/>
      <c r="GC294" s="71" t="n"/>
      <c r="GD294" s="71" t="n"/>
      <c r="GE294" s="71" t="n"/>
      <c r="GF294" s="71" t="n"/>
      <c r="GG294" s="71" t="n"/>
      <c r="GH294" s="71" t="n"/>
      <c r="GI294" s="71" t="n"/>
      <c r="GJ294" s="71" t="n"/>
      <c r="GK294" s="71" t="n"/>
      <c r="GL294" s="71" t="n"/>
      <c r="GM294" s="71" t="n"/>
      <c r="GN294" s="71" t="n"/>
      <c r="GO294" s="71" t="n"/>
      <c r="GP294" s="71" t="n"/>
      <c r="GQ294" s="71" t="n"/>
      <c r="GR294" s="71" t="n"/>
      <c r="GS294" s="71" t="n"/>
      <c r="GT294" s="71" t="n"/>
      <c r="GU294" s="71" t="n"/>
      <c r="GV294" s="71" t="n"/>
      <c r="GW294" s="71" t="n"/>
      <c r="GX294" s="71" t="n"/>
      <c r="GY294" s="71" t="n"/>
      <c r="GZ294" s="71" t="n"/>
      <c r="HA294" s="71" t="n"/>
      <c r="HB294" s="71" t="n"/>
      <c r="HC294" s="71" t="n"/>
      <c r="HD294" s="71" t="n"/>
      <c r="HE294" s="71" t="n"/>
      <c r="HF294" s="71" t="n"/>
      <c r="HG294" s="71" t="n"/>
      <c r="HH294" s="71" t="n"/>
      <c r="HI294" s="71" t="n"/>
      <c r="HJ294" s="71" t="n"/>
      <c r="HK294" s="71" t="n"/>
      <c r="HL294" s="71" t="n"/>
      <c r="HM294" s="71" t="n"/>
      <c r="HN294" s="71" t="n"/>
      <c r="HO294" s="71" t="n"/>
    </row>
    <row r="295" ht="45" customHeight="1">
      <c r="A295" s="66" t="n">
        <v>5</v>
      </c>
      <c r="B295" s="67" t="inlineStr">
        <is>
          <t>Ingreso mixto bruto</t>
        </is>
      </c>
      <c r="G295" s="68" t="n">
        <v>96654.60100000001</v>
      </c>
      <c r="H295" s="68" t="n"/>
      <c r="I295" s="69" t="n">
        <v>96654.60100000001</v>
      </c>
      <c r="J295" s="70" t="n">
        <v>190.637</v>
      </c>
      <c r="K295" s="70" t="n">
        <v>1794.453</v>
      </c>
      <c r="L295" s="70" t="n">
        <v>652.17</v>
      </c>
      <c r="M295" s="70" t="n">
        <v>155.14</v>
      </c>
      <c r="N295" s="70" t="n">
        <v>26.365</v>
      </c>
      <c r="O295" s="70" t="n">
        <v>382.605</v>
      </c>
      <c r="P295" s="70" t="n">
        <v>767.772</v>
      </c>
      <c r="Q295" s="70" t="n">
        <v>1113.784</v>
      </c>
      <c r="R295" s="70" t="n">
        <v>6057.814</v>
      </c>
      <c r="S295" s="70" t="n">
        <v>1040.584</v>
      </c>
      <c r="T295" s="70" t="n">
        <v>506.217</v>
      </c>
      <c r="U295" s="70" t="n">
        <v>279.451</v>
      </c>
      <c r="V295" s="70" t="n">
        <v>44.587</v>
      </c>
      <c r="W295" s="70" t="n">
        <v>0</v>
      </c>
      <c r="X295" s="70" t="n">
        <v>13.075</v>
      </c>
      <c r="Y295" s="70" t="n">
        <v>0</v>
      </c>
      <c r="Z295" s="70" t="n">
        <v>44.419</v>
      </c>
      <c r="AA295" s="70" t="n">
        <v>0</v>
      </c>
      <c r="AB295" s="70" t="n">
        <v>73.03</v>
      </c>
      <c r="AC295" s="70" t="n">
        <v>0</v>
      </c>
      <c r="AD295" s="70" t="n">
        <v>0</v>
      </c>
      <c r="AE295" s="70" t="n">
        <v>9.134</v>
      </c>
      <c r="AF295" s="70" t="n">
        <v>1189.029</v>
      </c>
      <c r="AG295" s="70" t="n">
        <v>344.753</v>
      </c>
      <c r="AH295" s="70" t="n">
        <v>112.059</v>
      </c>
      <c r="AI295" s="70" t="n">
        <v>0</v>
      </c>
      <c r="AJ295" s="70" t="n">
        <v>8.471</v>
      </c>
      <c r="AK295" s="70" t="n">
        <v>0</v>
      </c>
      <c r="AL295" s="70" t="n">
        <v>0</v>
      </c>
      <c r="AM295" s="70" t="n">
        <v>58.657</v>
      </c>
      <c r="AN295" s="70" t="n">
        <v>213.156</v>
      </c>
      <c r="AO295" s="70" t="n">
        <v>940.8819999999999</v>
      </c>
      <c r="AP295" s="70" t="n">
        <v>157.059</v>
      </c>
      <c r="AQ295" s="70" t="n">
        <v>53.649</v>
      </c>
      <c r="AR295" s="70" t="n">
        <v>58.94</v>
      </c>
      <c r="AS295" s="70" t="n">
        <v>216.407</v>
      </c>
      <c r="AT295" s="70" t="n">
        <v>35.847</v>
      </c>
      <c r="AU295" s="70" t="n">
        <v>261.168</v>
      </c>
      <c r="AV295" s="70" t="n">
        <v>0</v>
      </c>
      <c r="AW295" s="70" t="n">
        <v>0</v>
      </c>
      <c r="AX295" s="70" t="n">
        <v>3.087</v>
      </c>
      <c r="AY295" s="70" t="n">
        <v>27.928</v>
      </c>
      <c r="AZ295" s="70" t="n">
        <v>0</v>
      </c>
      <c r="BA295" s="70" t="n">
        <v>5.378</v>
      </c>
      <c r="BB295" s="70" t="n">
        <v>18.455</v>
      </c>
      <c r="BC295" s="70" t="n">
        <v>114.528</v>
      </c>
      <c r="BD295" s="70" t="n">
        <v>5.333</v>
      </c>
      <c r="BE295" s="70" t="n">
        <v>135.708</v>
      </c>
      <c r="BF295" s="70" t="n">
        <v>145.039</v>
      </c>
      <c r="BG295" s="70" t="n">
        <v>41.458</v>
      </c>
      <c r="BH295" s="70" t="n">
        <v>842.985</v>
      </c>
      <c r="BI295" s="70" t="n">
        <v>135.456</v>
      </c>
      <c r="BJ295" s="70" t="n">
        <v>25.052</v>
      </c>
      <c r="BK295" s="70" t="n">
        <v>3.126</v>
      </c>
      <c r="BL295" s="70" t="n">
        <v>884.11</v>
      </c>
      <c r="BM295" s="70" t="n">
        <v>160.142</v>
      </c>
      <c r="BN295" s="70" t="n">
        <v>559.631</v>
      </c>
      <c r="BO295" s="70" t="n">
        <v>478.489</v>
      </c>
      <c r="BP295" s="70" t="n">
        <v>0</v>
      </c>
      <c r="BQ295" s="70" t="n">
        <v>3.082</v>
      </c>
      <c r="BR295" s="70" t="n">
        <v>22.451</v>
      </c>
      <c r="BS295" s="70" t="n">
        <v>214.198</v>
      </c>
      <c r="BT295" s="70" t="n">
        <v>13263.907</v>
      </c>
      <c r="BU295" s="70" t="n">
        <v>0</v>
      </c>
      <c r="BV295" s="70" t="n">
        <v>162.461</v>
      </c>
      <c r="BW295" s="70" t="n">
        <v>2993.425</v>
      </c>
      <c r="BX295" s="70" t="n">
        <v>61.937</v>
      </c>
      <c r="BY295" s="70" t="n">
        <v>15146.289</v>
      </c>
      <c r="BZ295" s="70" t="n">
        <v>1107.774</v>
      </c>
      <c r="CA295" s="70" t="n">
        <v>1763.943</v>
      </c>
      <c r="CB295" s="70" t="n">
        <v>15.771</v>
      </c>
      <c r="CC295" s="70" t="n">
        <v>25.49</v>
      </c>
      <c r="CD295" s="70" t="n">
        <v>238.193</v>
      </c>
      <c r="CE295" s="70" t="n">
        <v>131.089</v>
      </c>
      <c r="CF295" s="70" t="n">
        <v>714.4880000000001</v>
      </c>
      <c r="CG295" s="70" t="n">
        <v>2275.84</v>
      </c>
      <c r="CH295" s="70" t="n">
        <v>180.376</v>
      </c>
      <c r="CI295" s="70" t="n">
        <v>369.517</v>
      </c>
      <c r="CJ295" s="70" t="n">
        <v>83.652</v>
      </c>
      <c r="CK295" s="70" t="n">
        <v>1922.719</v>
      </c>
      <c r="CL295" s="70" t="n">
        <v>0</v>
      </c>
      <c r="CM295" s="70" t="n">
        <v>0</v>
      </c>
      <c r="CN295" s="70" t="n">
        <v>1583.834</v>
      </c>
      <c r="CO295" s="70" t="n">
        <v>522.501</v>
      </c>
      <c r="CP295" s="70" t="n">
        <v>947.283</v>
      </c>
      <c r="CQ295" s="70" t="n">
        <v>6543.429</v>
      </c>
      <c r="CR295" s="70" t="n">
        <v>8666.117</v>
      </c>
      <c r="CS295" s="70" t="n">
        <v>238.929</v>
      </c>
      <c r="CT295" s="70" t="n">
        <v>25.369</v>
      </c>
      <c r="CU295" s="70" t="n">
        <v>157.083</v>
      </c>
      <c r="CV295" s="70" t="n">
        <v>263.927</v>
      </c>
      <c r="CW295" s="70" t="n">
        <v>1456.885</v>
      </c>
      <c r="CX295" s="70" t="n">
        <v>404.217</v>
      </c>
      <c r="CY295" s="70" t="n">
        <v>0</v>
      </c>
      <c r="CZ295" s="70" t="n">
        <v>0</v>
      </c>
      <c r="DA295" s="70" t="n">
        <v>89.73399999999999</v>
      </c>
      <c r="DB295" s="70" t="n">
        <v>9.664</v>
      </c>
      <c r="DC295" s="70" t="n">
        <v>1100.191</v>
      </c>
      <c r="DD295" s="70" t="n">
        <v>311.65</v>
      </c>
      <c r="DE295" s="70" t="n">
        <v>5922.02</v>
      </c>
      <c r="DF295" s="70" t="n">
        <v>372.305</v>
      </c>
      <c r="DG295" s="70" t="n">
        <v>199.783</v>
      </c>
      <c r="DH295" s="70" t="n">
        <v>1018.032</v>
      </c>
      <c r="DI295" s="70" t="n">
        <v>96.998</v>
      </c>
      <c r="DJ295" s="70" t="n">
        <v>2100.829</v>
      </c>
      <c r="DK295" s="70" t="n">
        <v>3540</v>
      </c>
      <c r="DL295" s="70" t="n">
        <v>0</v>
      </c>
      <c r="DM295" s="71" t="n"/>
      <c r="DN295" s="71" t="n"/>
      <c r="DO295" s="71" t="n"/>
      <c r="DP295" s="71" t="n"/>
      <c r="DQ295" s="71" t="n"/>
      <c r="DR295" s="71" t="n"/>
      <c r="DS295" s="71" t="n"/>
      <c r="DT295" s="71" t="n"/>
      <c r="DU295" s="71" t="n"/>
      <c r="DV295" s="71" t="n"/>
      <c r="DW295" s="71" t="n"/>
      <c r="DX295" s="71" t="n"/>
      <c r="DY295" s="71" t="n"/>
      <c r="DZ295" s="71" t="n"/>
      <c r="EA295" s="71" t="n"/>
      <c r="EB295" s="71" t="n"/>
      <c r="EC295" s="71" t="n"/>
      <c r="ED295" s="71" t="n"/>
      <c r="EE295" s="71" t="n"/>
      <c r="EF295" s="71" t="n"/>
      <c r="EG295" s="71" t="n"/>
      <c r="EH295" s="71" t="n"/>
      <c r="EI295" s="71" t="n"/>
      <c r="EJ295" s="71" t="n"/>
      <c r="EK295" s="71" t="n"/>
      <c r="EL295" s="71" t="n"/>
      <c r="EM295" s="71" t="n"/>
      <c r="EN295" s="71" t="n"/>
      <c r="EO295" s="71" t="n"/>
      <c r="EP295" s="71" t="n"/>
      <c r="EQ295" s="71" t="n"/>
      <c r="ER295" s="71" t="n"/>
      <c r="ES295" s="71" t="n"/>
      <c r="ET295" s="71" t="n"/>
      <c r="EU295" s="71" t="n"/>
      <c r="EV295" s="71" t="n"/>
      <c r="EW295" s="71" t="n"/>
      <c r="EX295" s="71" t="n"/>
      <c r="EY295" s="71" t="n"/>
      <c r="EZ295" s="71" t="n"/>
      <c r="FA295" s="71" t="n"/>
      <c r="FB295" s="71" t="n"/>
      <c r="FC295" s="71" t="n"/>
      <c r="FD295" s="71" t="n"/>
      <c r="FE295" s="71" t="n"/>
      <c r="FF295" s="71" t="n"/>
      <c r="FG295" s="71" t="n"/>
      <c r="FH295" s="71" t="n"/>
      <c r="FI295" s="71" t="n"/>
      <c r="FJ295" s="71" t="n"/>
      <c r="FK295" s="71" t="n"/>
      <c r="FL295" s="71" t="n"/>
      <c r="FM295" s="71" t="n"/>
      <c r="FN295" s="71" t="n"/>
      <c r="FO295" s="71" t="n"/>
      <c r="FP295" s="71" t="n"/>
      <c r="FQ295" s="71" t="n"/>
      <c r="FR295" s="71" t="n"/>
      <c r="FS295" s="71" t="n"/>
      <c r="FT295" s="71" t="n"/>
      <c r="FU295" s="71" t="n"/>
      <c r="FV295" s="71" t="n"/>
      <c r="FW295" s="71" t="n"/>
      <c r="FX295" s="71" t="n"/>
      <c r="FY295" s="71" t="n"/>
      <c r="FZ295" s="71" t="n"/>
      <c r="GA295" s="71" t="n"/>
      <c r="GB295" s="71" t="n"/>
      <c r="GC295" s="71" t="n"/>
      <c r="GD295" s="71" t="n"/>
      <c r="GE295" s="71" t="n"/>
      <c r="GF295" s="71" t="n"/>
      <c r="GG295" s="71" t="n"/>
      <c r="GH295" s="71" t="n"/>
      <c r="GI295" s="71" t="n"/>
      <c r="GJ295" s="71" t="n"/>
      <c r="GK295" s="71" t="n"/>
      <c r="GL295" s="71" t="n"/>
      <c r="GM295" s="71" t="n"/>
      <c r="GN295" s="71" t="n"/>
      <c r="GO295" s="71" t="n"/>
      <c r="GP295" s="71" t="n"/>
      <c r="GQ295" s="71" t="n"/>
      <c r="GR295" s="71" t="n"/>
      <c r="GS295" s="71" t="n"/>
      <c r="GT295" s="71" t="n"/>
      <c r="GU295" s="71" t="n"/>
      <c r="GV295" s="71" t="n"/>
      <c r="GW295" s="71" t="n"/>
      <c r="GX295" s="71" t="n"/>
      <c r="GY295" s="71" t="n"/>
      <c r="GZ295" s="71" t="n"/>
      <c r="HA295" s="71" t="n"/>
      <c r="HB295" s="71" t="n"/>
      <c r="HC295" s="71" t="n"/>
      <c r="HD295" s="71" t="n"/>
      <c r="HE295" s="71" t="n"/>
      <c r="HF295" s="71" t="n"/>
      <c r="HG295" s="71" t="n"/>
      <c r="HH295" s="71" t="n"/>
      <c r="HI295" s="71" t="n"/>
      <c r="HJ295" s="71" t="n"/>
      <c r="HK295" s="71" t="n"/>
      <c r="HL295" s="71" t="n"/>
      <c r="HM295" s="71" t="n"/>
      <c r="HN295" s="71" t="n"/>
      <c r="HO295" s="71" t="n"/>
    </row>
    <row r="296" ht="45" customHeight="1">
      <c r="A296" s="82" t="n"/>
      <c r="B296" s="83" t="inlineStr">
        <is>
          <t>Valor agregado bruto/Producto Interno Bruto</t>
        </is>
      </c>
      <c r="C296" s="84" t="n"/>
      <c r="D296" s="84" t="n"/>
      <c r="E296" s="84" t="n"/>
      <c r="F296" s="84" t="n"/>
      <c r="G296" s="85" t="n">
        <v>1124824.424</v>
      </c>
      <c r="H296" s="85" t="n">
        <v>129767.593</v>
      </c>
      <c r="I296" s="85" t="n">
        <v>995056.8309999998</v>
      </c>
      <c r="J296" s="85" t="n">
        <v>3676.226</v>
      </c>
      <c r="K296" s="85" t="n">
        <v>4412.806</v>
      </c>
      <c r="L296" s="85" t="n">
        <v>30384.223</v>
      </c>
      <c r="M296" s="85" t="n">
        <v>2485.673000000001</v>
      </c>
      <c r="N296" s="85" t="n">
        <v>363.788</v>
      </c>
      <c r="O296" s="85" t="n">
        <v>6201.301000000001</v>
      </c>
      <c r="P296" s="85" t="n">
        <v>5957.156000000001</v>
      </c>
      <c r="Q296" s="85" t="n">
        <v>10722.018</v>
      </c>
      <c r="R296" s="85" t="n">
        <v>29165.851</v>
      </c>
      <c r="S296" s="85" t="n">
        <v>2371.696</v>
      </c>
      <c r="T296" s="85" t="n">
        <v>5180.351000000001</v>
      </c>
      <c r="U296" s="85" t="n">
        <v>1317.736</v>
      </c>
      <c r="V296" s="85" t="n">
        <v>4414.482</v>
      </c>
      <c r="W296" s="85" t="n">
        <v>12927.44</v>
      </c>
      <c r="X296" s="85" t="n">
        <v>2413.421999999999</v>
      </c>
      <c r="Y296" s="85" t="n">
        <v>1360.988</v>
      </c>
      <c r="Z296" s="85" t="n">
        <v>447.5640000000001</v>
      </c>
      <c r="AA296" s="85" t="n">
        <v>520.6580000000004</v>
      </c>
      <c r="AB296" s="85" t="n">
        <v>8080.508000000002</v>
      </c>
      <c r="AC296" s="85" t="n">
        <v>3666.572</v>
      </c>
      <c r="AD296" s="85" t="n">
        <v>1100.76</v>
      </c>
      <c r="AE296" s="85" t="n">
        <v>968.3160000000007</v>
      </c>
      <c r="AF296" s="85" t="n">
        <v>7937.754</v>
      </c>
      <c r="AG296" s="85" t="n">
        <v>8755.298999999999</v>
      </c>
      <c r="AH296" s="85" t="n">
        <v>1375.504</v>
      </c>
      <c r="AI296" s="85" t="n">
        <v>1037.089</v>
      </c>
      <c r="AJ296" s="85" t="n">
        <v>1398.386</v>
      </c>
      <c r="AK296" s="85" t="n">
        <v>4144.875</v>
      </c>
      <c r="AL296" s="85" t="n">
        <v>2605.026</v>
      </c>
      <c r="AM296" s="85" t="n">
        <v>1212.605</v>
      </c>
      <c r="AN296" s="85" t="n">
        <v>881.348</v>
      </c>
      <c r="AO296" s="85" t="n">
        <v>2484.190999999999</v>
      </c>
      <c r="AP296" s="85" t="n">
        <v>1752.808999999999</v>
      </c>
      <c r="AQ296" s="85" t="n">
        <v>586.158</v>
      </c>
      <c r="AR296" s="85" t="n">
        <v>2329.992</v>
      </c>
      <c r="AS296" s="85" t="n">
        <v>889.0210000000002</v>
      </c>
      <c r="AT296" s="85" t="n">
        <v>6114.870000000003</v>
      </c>
      <c r="AU296" s="85" t="n">
        <v>2457.896</v>
      </c>
      <c r="AV296" s="85" t="n">
        <v>4235.614999999998</v>
      </c>
      <c r="AW296" s="85" t="n">
        <v>1130.441</v>
      </c>
      <c r="AX296" s="85" t="n">
        <v>2123.162999999999</v>
      </c>
      <c r="AY296" s="85" t="n">
        <v>706.4880000000001</v>
      </c>
      <c r="AZ296" s="85" t="n">
        <v>1337.272</v>
      </c>
      <c r="BA296" s="85" t="n">
        <v>3850.308</v>
      </c>
      <c r="BB296" s="85" t="n">
        <v>3248.988000000001</v>
      </c>
      <c r="BC296" s="85" t="n">
        <v>595.739</v>
      </c>
      <c r="BD296" s="85" t="n">
        <v>-752.1319999999996</v>
      </c>
      <c r="BE296" s="85" t="n">
        <v>443.496</v>
      </c>
      <c r="BF296" s="85" t="n">
        <v>1593.515</v>
      </c>
      <c r="BG296" s="85" t="n">
        <v>1735.708</v>
      </c>
      <c r="BH296" s="85" t="n">
        <v>4444.099000000001</v>
      </c>
      <c r="BI296" s="85" t="n">
        <v>2518.527999999999</v>
      </c>
      <c r="BJ296" s="85" t="n">
        <v>1491.166</v>
      </c>
      <c r="BK296" s="85" t="n">
        <v>271.4400000000001</v>
      </c>
      <c r="BL296" s="85" t="n">
        <v>2852.267</v>
      </c>
      <c r="BM296" s="85" t="n">
        <v>832.25</v>
      </c>
      <c r="BN296" s="85" t="n">
        <v>917.133</v>
      </c>
      <c r="BO296" s="85" t="n">
        <v>2422.633</v>
      </c>
      <c r="BP296" s="85" t="n">
        <v>6017.477000000003</v>
      </c>
      <c r="BQ296" s="85" t="n">
        <v>175.4699999999998</v>
      </c>
      <c r="BR296" s="85" t="n">
        <v>3857.909</v>
      </c>
      <c r="BS296" s="85" t="n">
        <v>3437.905</v>
      </c>
      <c r="BT296" s="85" t="n">
        <v>52224.752</v>
      </c>
      <c r="BU296" s="85" t="n">
        <v>11794.148</v>
      </c>
      <c r="BV296" s="85" t="n">
        <v>3298.469</v>
      </c>
      <c r="BW296" s="85" t="n">
        <v>11155.491</v>
      </c>
      <c r="BX296" s="85" t="n">
        <v>5544.111999999999</v>
      </c>
      <c r="BY296" s="85" t="n">
        <v>129640.451</v>
      </c>
      <c r="BZ296" s="85" t="n">
        <v>11902.899</v>
      </c>
      <c r="CA296" s="85" t="n">
        <v>16568.091</v>
      </c>
      <c r="CB296" s="85" t="n">
        <v>4727.741000000001</v>
      </c>
      <c r="CC296" s="85" t="n">
        <v>5619.932000000001</v>
      </c>
      <c r="CD296" s="85" t="n">
        <v>15738.684</v>
      </c>
      <c r="CE296" s="85" t="n">
        <v>2074.396</v>
      </c>
      <c r="CF296" s="85" t="n">
        <v>12390.179</v>
      </c>
      <c r="CG296" s="85" t="n">
        <v>12127.077</v>
      </c>
      <c r="CH296" s="85" t="n">
        <v>1449.291</v>
      </c>
      <c r="CI296" s="85" t="n">
        <v>4410.065</v>
      </c>
      <c r="CJ296" s="85" t="n">
        <v>19351.299</v>
      </c>
      <c r="CK296" s="85" t="n">
        <v>12174.488</v>
      </c>
      <c r="CL296" s="85" t="n">
        <v>36329.991</v>
      </c>
      <c r="CM296" s="85" t="n">
        <v>9224.993</v>
      </c>
      <c r="CN296" s="85" t="n">
        <v>8617.021999999999</v>
      </c>
      <c r="CO296" s="85" t="n">
        <v>106548.248</v>
      </c>
      <c r="CP296" s="85" t="n">
        <v>3972.676</v>
      </c>
      <c r="CQ296" s="85" t="n">
        <v>18006.481</v>
      </c>
      <c r="CR296" s="85" t="n">
        <v>23818.962</v>
      </c>
      <c r="CS296" s="85" t="n">
        <v>7848.129000000001</v>
      </c>
      <c r="CT296" s="85" t="n">
        <v>3975.75</v>
      </c>
      <c r="CU296" s="85" t="n">
        <v>2545.059999999999</v>
      </c>
      <c r="CV296" s="85" t="n">
        <v>5332.553</v>
      </c>
      <c r="CW296" s="85" t="n">
        <v>5344.361</v>
      </c>
      <c r="CX296" s="85" t="n">
        <v>5218.191</v>
      </c>
      <c r="CY296" s="85" t="n">
        <v>51069.287</v>
      </c>
      <c r="CZ296" s="85" t="n">
        <v>4599.839</v>
      </c>
      <c r="DA296" s="85" t="n">
        <v>30852.229</v>
      </c>
      <c r="DB296" s="85" t="n">
        <v>7593.845000000001</v>
      </c>
      <c r="DC296" s="85" t="n">
        <v>2865.112</v>
      </c>
      <c r="DD296" s="85" t="n">
        <v>32884.58</v>
      </c>
      <c r="DE296" s="85" t="n">
        <v>17983.442</v>
      </c>
      <c r="DF296" s="85" t="n">
        <v>7309.221</v>
      </c>
      <c r="DG296" s="85" t="n">
        <v>6668.487</v>
      </c>
      <c r="DH296" s="85" t="n">
        <v>6267.338</v>
      </c>
      <c r="DI296" s="85" t="n">
        <v>3344.455</v>
      </c>
      <c r="DJ296" s="85" t="n">
        <v>3083.995</v>
      </c>
      <c r="DK296" s="85" t="n">
        <v>5678.477999999999</v>
      </c>
      <c r="DL296" s="85" t="n">
        <v>12293.3</v>
      </c>
    </row>
    <row r="297">
      <c r="A297" s="86" t="inlineStr">
        <is>
          <t>Nota: La suma de los parciales puede no coincidir con el total debido al redondeo de las cifras.</t>
        </is>
      </c>
      <c r="G297" s="71" t="n"/>
      <c r="H297" s="71" t="n"/>
      <c r="I297" s="71" t="n"/>
      <c r="J297" s="71" t="n"/>
      <c r="K297" s="71" t="n"/>
      <c r="L297" s="71" t="n"/>
      <c r="M297" s="71" t="n"/>
      <c r="N297" s="71" t="n"/>
      <c r="O297" s="71" t="n"/>
      <c r="P297" s="71" t="n"/>
      <c r="Q297" s="71" t="n"/>
      <c r="R297" s="71" t="n"/>
      <c r="S297" s="71" t="n"/>
      <c r="T297" s="71" t="n"/>
      <c r="U297" s="71" t="n"/>
      <c r="V297" s="71" t="n"/>
      <c r="W297" s="71" t="n"/>
      <c r="X297" s="71" t="n"/>
      <c r="Y297" s="71" t="n"/>
      <c r="Z297" s="71" t="n"/>
      <c r="AA297" s="71" t="n"/>
      <c r="AB297" s="71" t="n"/>
      <c r="AC297" s="71" t="n"/>
      <c r="AD297" s="71" t="n"/>
      <c r="AE297" s="71" t="n"/>
      <c r="AF297" s="71" t="n"/>
      <c r="AG297" s="71" t="n"/>
      <c r="AH297" s="71" t="n"/>
      <c r="AI297" s="71" t="n"/>
      <c r="AJ297" s="71" t="n"/>
      <c r="AK297" s="71" t="n"/>
      <c r="AL297" s="71" t="n"/>
      <c r="AM297" s="71" t="n"/>
      <c r="AN297" s="71" t="n"/>
      <c r="AO297" s="71" t="n"/>
      <c r="AP297" s="71" t="n"/>
      <c r="AQ297" s="71" t="n"/>
      <c r="AR297" s="71" t="n"/>
      <c r="AS297" s="71" t="n"/>
      <c r="AT297" s="71" t="n"/>
      <c r="AU297" s="71" t="n"/>
      <c r="AV297" s="71" t="n"/>
      <c r="AW297" s="71" t="n"/>
      <c r="AX297" s="71" t="n"/>
      <c r="AY297" s="71" t="n"/>
      <c r="AZ297" s="71" t="n"/>
      <c r="BA297" s="71" t="n"/>
      <c r="BB297" s="71" t="n"/>
      <c r="BC297" s="71" t="n"/>
      <c r="BD297" s="71" t="n"/>
      <c r="BE297" s="71" t="n"/>
      <c r="BF297" s="71" t="n"/>
      <c r="BG297" s="71" t="n"/>
      <c r="BH297" s="71" t="n"/>
      <c r="BI297" s="71" t="n"/>
      <c r="BJ297" s="71" t="n"/>
      <c r="BK297" s="71" t="n"/>
      <c r="BL297" s="71" t="n"/>
      <c r="BM297" s="71" t="n"/>
      <c r="BN297" s="71" t="n"/>
      <c r="BO297" s="71" t="n"/>
      <c r="BP297" s="71" t="n"/>
      <c r="BQ297" s="71" t="n"/>
      <c r="BR297" s="71" t="n"/>
      <c r="BS297" s="71" t="n"/>
      <c r="BT297" s="71" t="n"/>
      <c r="BU297" s="71" t="n"/>
      <c r="BV297" s="71" t="n"/>
      <c r="BW297" s="71" t="n"/>
      <c r="BX297" s="71" t="n"/>
      <c r="BY297" s="71" t="n"/>
      <c r="BZ297" s="71" t="n"/>
      <c r="CA297" s="71" t="n"/>
      <c r="CB297" s="71" t="n"/>
      <c r="CC297" s="71" t="n"/>
      <c r="CD297" s="71" t="n"/>
      <c r="CE297" s="71" t="n"/>
      <c r="CF297" s="71" t="n"/>
      <c r="CG297" s="71" t="n"/>
      <c r="CH297" s="71" t="n"/>
      <c r="CI297" s="71" t="n"/>
      <c r="CJ297" s="71" t="n"/>
      <c r="CK297" s="71" t="n"/>
      <c r="CL297" s="71" t="n"/>
      <c r="CM297" s="71" t="n"/>
      <c r="CN297" s="71" t="n"/>
      <c r="CO297" s="71" t="n"/>
      <c r="CP297" s="71" t="n"/>
      <c r="CQ297" s="71" t="n"/>
      <c r="CR297" s="71" t="n"/>
      <c r="CS297" s="71" t="n"/>
      <c r="CT297" s="71" t="n"/>
      <c r="CU297" s="71" t="n"/>
      <c r="CV297" s="71" t="n"/>
      <c r="CW297" s="71" t="n"/>
      <c r="CX297" s="71" t="n"/>
      <c r="CY297" s="71" t="n"/>
      <c r="CZ297" s="71" t="n"/>
      <c r="DA297" s="71" t="n"/>
      <c r="DB297" s="71" t="n"/>
      <c r="DC297" s="71" t="n"/>
      <c r="DD297" s="71" t="n"/>
      <c r="DE297" s="71" t="n"/>
      <c r="DF297" s="71" t="n"/>
      <c r="DG297" s="71" t="n"/>
      <c r="DH297" s="71" t="n"/>
      <c r="DI297" s="71" t="n"/>
      <c r="DJ297" s="71" t="n"/>
    </row>
    <row r="299">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c r="AA299" s="70" t="n"/>
      <c r="AB299" s="70" t="n"/>
      <c r="AC299" s="70" t="n"/>
      <c r="AD299" s="70" t="n"/>
      <c r="AE299" s="70" t="n"/>
      <c r="AF299" s="70" t="n"/>
      <c r="AG299" s="70" t="n"/>
      <c r="AH299" s="70" t="n"/>
      <c r="AI299" s="70" t="n"/>
      <c r="AJ299" s="70" t="n"/>
      <c r="AK299" s="70" t="n"/>
      <c r="AL299" s="70" t="n"/>
      <c r="AM299" s="70" t="n"/>
      <c r="AN299" s="70" t="n"/>
      <c r="AO299" s="70" t="n"/>
      <c r="AP299" s="70" t="n"/>
      <c r="AQ299" s="70" t="n"/>
      <c r="AR299" s="70" t="n"/>
      <c r="AS299" s="70" t="n"/>
      <c r="AT299" s="70" t="n"/>
      <c r="AU299" s="70" t="n"/>
      <c r="AV299" s="70" t="n"/>
      <c r="AW299" s="70" t="n"/>
      <c r="AX299" s="70" t="n"/>
      <c r="AY299" s="70" t="n"/>
      <c r="AZ299" s="70" t="n"/>
      <c r="BA299" s="70" t="n"/>
      <c r="BB299" s="70" t="n"/>
      <c r="BC299" s="70" t="n"/>
      <c r="BD299" s="70" t="n"/>
      <c r="BE299" s="70" t="n"/>
      <c r="BF299" s="70" t="n"/>
      <c r="BG299" s="70" t="n"/>
      <c r="BH299" s="70" t="n"/>
      <c r="BI299" s="70" t="n"/>
      <c r="BJ299" s="70" t="n"/>
      <c r="BK299" s="70" t="n"/>
      <c r="BL299" s="70" t="n"/>
      <c r="BM299" s="70" t="n"/>
      <c r="BN299" s="70" t="n"/>
      <c r="BO299" s="70" t="n"/>
      <c r="BP299" s="70" t="n"/>
      <c r="BQ299" s="70" t="n"/>
      <c r="BR299" s="70" t="n"/>
      <c r="BS299" s="70" t="n"/>
      <c r="BT299" s="70" t="n"/>
      <c r="BU299" s="70" t="n"/>
      <c r="BV299" s="70" t="n"/>
      <c r="BW299" s="70" t="n"/>
      <c r="BX299" s="70" t="n"/>
      <c r="BY299" s="70" t="n"/>
      <c r="BZ299" s="70" t="n"/>
      <c r="CA299" s="70" t="n"/>
      <c r="CB299" s="70" t="n"/>
      <c r="CC299" s="70" t="n"/>
      <c r="CD299" s="70" t="n"/>
      <c r="CE299" s="70" t="n"/>
      <c r="CF299" s="70" t="n"/>
      <c r="CG299" s="70" t="n"/>
      <c r="CH299" s="70" t="n"/>
      <c r="CI299" s="70" t="n"/>
      <c r="CJ299" s="70" t="n"/>
      <c r="CK299" s="70" t="n"/>
      <c r="CL299" s="70" t="n"/>
      <c r="CM299" s="70" t="n"/>
      <c r="CN299" s="70" t="n"/>
      <c r="CO299" s="70" t="n"/>
      <c r="CP299" s="70" t="n"/>
      <c r="CQ299" s="70" t="n"/>
      <c r="CR299" s="70" t="n"/>
      <c r="CS299" s="70" t="n"/>
      <c r="CT299" s="70" t="n"/>
      <c r="CU299" s="70" t="n"/>
      <c r="CV299" s="70" t="n"/>
      <c r="CW299" s="70" t="n"/>
      <c r="CX299" s="70" t="n"/>
      <c r="CY299" s="70" t="n"/>
      <c r="CZ299" s="70" t="n"/>
      <c r="DA299" s="70" t="n"/>
      <c r="DB299" s="70" t="n"/>
      <c r="DC299" s="70" t="n"/>
      <c r="DD299" s="70" t="n"/>
      <c r="DE299" s="70" t="n"/>
      <c r="DF299" s="70" t="n"/>
      <c r="DG299" s="70" t="n"/>
      <c r="DH299" s="70" t="n"/>
      <c r="DI299" s="70" t="n"/>
      <c r="DJ299" s="70" t="n"/>
    </row>
    <row r="300">
      <c r="H300" s="71" t="n"/>
      <c r="I300" s="71" t="n"/>
      <c r="J300" s="71" t="n"/>
      <c r="K300" s="71" t="n"/>
      <c r="L300" s="71" t="n"/>
      <c r="M300" s="71" t="n"/>
      <c r="N300" s="71" t="n"/>
      <c r="O300" s="71" t="n"/>
      <c r="P300" s="71" t="n"/>
      <c r="Q300" s="71" t="n"/>
      <c r="R300" s="71" t="n"/>
      <c r="S300" s="71" t="n"/>
      <c r="T300" s="71" t="n"/>
      <c r="U300" s="71" t="n"/>
      <c r="V300" s="71" t="n"/>
      <c r="W300" s="71" t="n"/>
      <c r="X300" s="71" t="n"/>
      <c r="Y300" s="71" t="n"/>
      <c r="Z300" s="71" t="n"/>
      <c r="AA300" s="71" t="n"/>
      <c r="AB300" s="71" t="n"/>
      <c r="AC300" s="71" t="n"/>
      <c r="AD300" s="71" t="n"/>
      <c r="AE300" s="71" t="n"/>
      <c r="AF300" s="71" t="n"/>
      <c r="AG300" s="71" t="n"/>
      <c r="AH300" s="71" t="n"/>
      <c r="AI300" s="71" t="n"/>
      <c r="AJ300" s="71" t="n"/>
      <c r="AK300" s="71" t="n"/>
      <c r="AL300" s="71" t="n"/>
      <c r="AM300" s="71" t="n"/>
      <c r="AN300" s="71" t="n"/>
      <c r="AO300" s="71" t="n"/>
      <c r="AP300" s="71" t="n"/>
      <c r="AQ300" s="71" t="n"/>
      <c r="AR300" s="71" t="n"/>
      <c r="AS300" s="71" t="n"/>
      <c r="AT300" s="71" t="n"/>
      <c r="AU300" s="71" t="n"/>
      <c r="AV300" s="71" t="n"/>
      <c r="AW300" s="71" t="n"/>
      <c r="AX300" s="71" t="n"/>
      <c r="AY300" s="71" t="n"/>
      <c r="AZ300" s="71" t="n"/>
      <c r="BA300" s="71" t="n"/>
      <c r="BB300" s="71" t="n"/>
      <c r="BC300" s="71" t="n"/>
      <c r="BD300" s="71" t="n"/>
      <c r="BE300" s="71" t="n"/>
      <c r="BF300" s="71" t="n"/>
      <c r="BG300" s="71" t="n"/>
      <c r="BH300" s="71" t="n"/>
      <c r="BI300" s="71" t="n"/>
      <c r="BJ300" s="71" t="n"/>
      <c r="BK300" s="71" t="n"/>
      <c r="BL300" s="71" t="n"/>
      <c r="BM300" s="71" t="n"/>
      <c r="BN300" s="71" t="n"/>
      <c r="BO300" s="71" t="n"/>
      <c r="BP300" s="71" t="n"/>
      <c r="BQ300" s="71" t="n"/>
      <c r="BR300" s="71" t="n"/>
      <c r="BS300" s="71" t="n"/>
      <c r="BT300" s="71" t="n"/>
      <c r="BU300" s="71" t="n"/>
      <c r="BV300" s="71" t="n"/>
      <c r="BW300" s="71" t="n"/>
      <c r="BX300" s="71" t="n"/>
      <c r="BY300" s="71" t="n"/>
      <c r="BZ300" s="71" t="n"/>
      <c r="CA300" s="71" t="n"/>
      <c r="CB300" s="71" t="n"/>
      <c r="CC300" s="71" t="n"/>
      <c r="CD300" s="71" t="n"/>
      <c r="CE300" s="71" t="n"/>
      <c r="CF300" s="71" t="n"/>
      <c r="CG300" s="71" t="n"/>
      <c r="CH300" s="71" t="n"/>
      <c r="CI300" s="71" t="n"/>
      <c r="CJ300" s="71" t="n"/>
      <c r="CK300" s="71" t="n"/>
      <c r="CL300" s="71" t="n"/>
      <c r="CM300" s="71" t="n"/>
      <c r="CN300" s="71" t="n"/>
      <c r="CO300" s="71" t="n"/>
      <c r="CP300" s="71" t="n"/>
      <c r="CQ300" s="71" t="n"/>
      <c r="CR300" s="71" t="n"/>
      <c r="CS300" s="71" t="n"/>
      <c r="CT300" s="71" t="n"/>
      <c r="CU300" s="71" t="n"/>
      <c r="CV300" s="71" t="n"/>
      <c r="CW300" s="71" t="n"/>
      <c r="CX300" s="71" t="n"/>
      <c r="CY300" s="71" t="n"/>
      <c r="CZ300" s="71" t="n"/>
      <c r="DA300" s="71" t="n"/>
      <c r="DB300" s="71" t="n"/>
      <c r="DC300" s="71" t="n"/>
      <c r="DD300" s="71" t="n"/>
      <c r="DE300" s="71" t="n"/>
      <c r="DF300" s="71" t="n"/>
      <c r="DG300" s="71" t="n"/>
      <c r="DH300" s="71" t="n"/>
      <c r="DI300" s="71" t="n"/>
      <c r="DJ300" s="71" t="n"/>
      <c r="DK300" s="71" t="n"/>
      <c r="DL300" s="71" t="n"/>
    </row>
    <row r="301">
      <c r="J301" s="71" t="n"/>
      <c r="K301" s="71" t="n"/>
      <c r="L301" s="71" t="n"/>
      <c r="M301" s="71" t="n"/>
      <c r="N301" s="71" t="n"/>
      <c r="O301" s="71" t="n"/>
      <c r="P301" s="71" t="n"/>
      <c r="Q301" s="71" t="n"/>
      <c r="R301" s="71" t="n"/>
      <c r="S301" s="71" t="n"/>
      <c r="T301" s="71" t="n"/>
      <c r="U301" s="71" t="n"/>
      <c r="V301" s="71" t="n"/>
      <c r="W301" s="71" t="n"/>
      <c r="X301" s="71" t="n"/>
      <c r="Y301" s="71" t="n"/>
      <c r="Z301" s="71" t="n"/>
      <c r="AA301" s="71" t="n"/>
      <c r="AB301" s="71" t="n"/>
      <c r="AC301" s="71" t="n"/>
      <c r="AD301" s="71" t="n"/>
      <c r="AE301" s="71" t="n"/>
      <c r="AF301" s="71" t="n"/>
      <c r="AG301" s="71" t="n"/>
      <c r="AH301" s="71" t="n"/>
      <c r="AI301" s="71" t="n"/>
      <c r="AJ301" s="71" t="n"/>
      <c r="AK301" s="71" t="n"/>
      <c r="AL301" s="71" t="n"/>
      <c r="AM301" s="71" t="n"/>
      <c r="AN301" s="71" t="n"/>
      <c r="AO301" s="71" t="n"/>
      <c r="AP301" s="71" t="n"/>
      <c r="AQ301" s="71" t="n"/>
      <c r="AR301" s="71" t="n"/>
      <c r="AS301" s="71" t="n"/>
      <c r="AT301" s="71" t="n"/>
      <c r="AU301" s="71" t="n"/>
      <c r="AV301" s="71" t="n"/>
      <c r="AW301" s="71" t="n"/>
      <c r="AX301" s="71" t="n"/>
      <c r="AY301" s="71" t="n"/>
      <c r="AZ301" s="71" t="n"/>
      <c r="BA301" s="71" t="n"/>
      <c r="BB301" s="71" t="n"/>
      <c r="BC301" s="71" t="n"/>
      <c r="BD301" s="71" t="n"/>
      <c r="BE301" s="71" t="n"/>
      <c r="BF301" s="71" t="n"/>
      <c r="BG301" s="71" t="n"/>
      <c r="BH301" s="71" t="n"/>
      <c r="BI301" s="71" t="n"/>
      <c r="BJ301" s="71" t="n"/>
      <c r="BK301" s="71" t="n"/>
      <c r="BL301" s="71" t="n"/>
      <c r="BM301" s="71" t="n"/>
      <c r="BN301" s="71" t="n"/>
      <c r="BO301" s="71" t="n"/>
      <c r="BP301" s="71" t="n"/>
      <c r="BQ301" s="71" t="n"/>
      <c r="BR301" s="71" t="n"/>
      <c r="BS301" s="71" t="n"/>
      <c r="BT301" s="71" t="n"/>
      <c r="BU301" s="71" t="n"/>
      <c r="BV301" s="71" t="n"/>
      <c r="BW301" s="71" t="n"/>
      <c r="BX301" s="71" t="n"/>
      <c r="BY301" s="71" t="n"/>
      <c r="BZ301" s="71" t="n"/>
      <c r="CA301" s="71" t="n"/>
      <c r="CB301" s="71" t="n"/>
      <c r="CC301" s="71" t="n"/>
      <c r="CD301" s="71" t="n"/>
      <c r="CE301" s="71" t="n"/>
      <c r="CF301" s="71" t="n"/>
      <c r="CG301" s="71" t="n"/>
      <c r="CH301" s="71" t="n"/>
      <c r="CI301" s="71" t="n"/>
      <c r="CJ301" s="71" t="n"/>
      <c r="CK301" s="71" t="n"/>
      <c r="CL301" s="71" t="n"/>
      <c r="CM301" s="71" t="n"/>
      <c r="CN301" s="71" t="n"/>
      <c r="CO301" s="71" t="n"/>
      <c r="CP301" s="71" t="n"/>
      <c r="CQ301" s="71" t="n"/>
      <c r="CR301" s="71" t="n"/>
      <c r="CS301" s="71" t="n"/>
      <c r="CT301" s="71" t="n"/>
      <c r="CU301" s="71" t="n"/>
      <c r="CV301" s="71" t="n"/>
      <c r="CW301" s="71" t="n"/>
      <c r="CX301" s="71" t="n"/>
      <c r="CY301" s="71" t="n"/>
      <c r="CZ301" s="71" t="n"/>
      <c r="DA301" s="71" t="n"/>
      <c r="DB301" s="71" t="n"/>
      <c r="DC301" s="71" t="n"/>
      <c r="DD301" s="71" t="n"/>
      <c r="DE301" s="71" t="n"/>
      <c r="DF301" s="71" t="n"/>
      <c r="DG301" s="71" t="n"/>
      <c r="DH301" s="71" t="n"/>
      <c r="DI301" s="71" t="n"/>
      <c r="DJ301" s="71" t="n"/>
      <c r="DK301" s="71" t="n"/>
      <c r="DL301" s="71" t="n"/>
    </row>
    <row r="302">
      <c r="J302" s="71" t="n"/>
      <c r="K302" s="71" t="n"/>
      <c r="L302" s="71" t="n"/>
      <c r="M302" s="71" t="n"/>
      <c r="N302" s="71" t="n"/>
      <c r="O302" s="71" t="n"/>
      <c r="P302" s="71" t="n"/>
      <c r="Q302" s="71" t="n"/>
      <c r="R302" s="71" t="n"/>
      <c r="S302" s="71" t="n"/>
      <c r="T302" s="71" t="n"/>
      <c r="U302" s="71" t="n"/>
      <c r="V302" s="71" t="n"/>
      <c r="W302" s="71" t="n"/>
      <c r="X302" s="71" t="n"/>
      <c r="Y302" s="71" t="n"/>
      <c r="Z302" s="71" t="n"/>
      <c r="AA302" s="71" t="n"/>
      <c r="AB302" s="71" t="n"/>
      <c r="AC302" s="71" t="n"/>
      <c r="AD302" s="71" t="n"/>
      <c r="AE302" s="71" t="n"/>
      <c r="AF302" s="71" t="n"/>
      <c r="AG302" s="71" t="n"/>
      <c r="AH302" s="71" t="n"/>
      <c r="AI302" s="71" t="n"/>
      <c r="AJ302" s="71" t="n"/>
      <c r="AK302" s="71" t="n"/>
      <c r="AL302" s="71" t="n"/>
      <c r="AM302" s="71" t="n"/>
      <c r="AN302" s="71" t="n"/>
      <c r="AO302" s="71" t="n"/>
      <c r="AP302" s="71" t="n"/>
      <c r="AQ302" s="71" t="n"/>
      <c r="AR302" s="71" t="n"/>
      <c r="AS302" s="71" t="n"/>
      <c r="AT302" s="71" t="n"/>
      <c r="AU302" s="71" t="n"/>
      <c r="AV302" s="71" t="n"/>
      <c r="AW302" s="71" t="n"/>
      <c r="AX302" s="71" t="n"/>
      <c r="AY302" s="71" t="n"/>
      <c r="AZ302" s="71" t="n"/>
      <c r="BA302" s="71" t="n"/>
      <c r="BB302" s="71" t="n"/>
      <c r="BC302" s="71" t="n"/>
      <c r="BD302" s="71" t="n"/>
      <c r="BE302" s="71" t="n"/>
      <c r="BF302" s="71" t="n"/>
      <c r="BG302" s="71" t="n"/>
      <c r="BH302" s="71" t="n"/>
      <c r="BI302" s="71" t="n"/>
      <c r="BJ302" s="71" t="n"/>
      <c r="BK302" s="71" t="n"/>
      <c r="BL302" s="71" t="n"/>
      <c r="BM302" s="71" t="n"/>
      <c r="BN302" s="71" t="n"/>
      <c r="BO302" s="71" t="n"/>
      <c r="BP302" s="71" t="n"/>
      <c r="BQ302" s="71" t="n"/>
      <c r="BR302" s="71" t="n"/>
      <c r="BS302" s="71" t="n"/>
      <c r="BT302" s="71" t="n"/>
      <c r="BU302" s="71" t="n"/>
      <c r="BV302" s="71" t="n"/>
      <c r="BW302" s="71" t="n"/>
      <c r="BX302" s="71" t="n"/>
      <c r="BY302" s="71" t="n"/>
      <c r="BZ302" s="71" t="n"/>
      <c r="CA302" s="71" t="n"/>
      <c r="CB302" s="71" t="n"/>
      <c r="CC302" s="71" t="n"/>
      <c r="CD302" s="71" t="n"/>
      <c r="CE302" s="71" t="n"/>
      <c r="CF302" s="71" t="n"/>
      <c r="CG302" s="71" t="n"/>
      <c r="CH302" s="71" t="n"/>
      <c r="CI302" s="71" t="n"/>
      <c r="CJ302" s="71" t="n"/>
      <c r="CK302" s="71" t="n"/>
      <c r="CL302" s="71" t="n"/>
      <c r="CM302" s="71" t="n"/>
      <c r="CN302" s="71" t="n"/>
      <c r="CO302" s="71" t="n"/>
      <c r="CP302" s="71" t="n"/>
      <c r="CQ302" s="71" t="n"/>
      <c r="CR302" s="71" t="n"/>
      <c r="CS302" s="71" t="n"/>
      <c r="CT302" s="71" t="n"/>
      <c r="CU302" s="71" t="n"/>
      <c r="CV302" s="71" t="n"/>
      <c r="CW302" s="71" t="n"/>
      <c r="CX302" s="71" t="n"/>
      <c r="CY302" s="71" t="n"/>
      <c r="CZ302" s="71" t="n"/>
      <c r="DA302" s="71" t="n"/>
      <c r="DB302" s="71" t="n"/>
      <c r="DC302" s="71" t="n"/>
      <c r="DD302" s="71" t="n"/>
      <c r="DE302" s="71" t="n"/>
      <c r="DF302" s="71" t="n"/>
      <c r="DG302" s="71" t="n"/>
      <c r="DH302" s="71" t="n"/>
      <c r="DI302" s="71" t="n"/>
      <c r="DJ302" s="71" t="n"/>
      <c r="DK302" s="71" t="n"/>
      <c r="DL302" s="71" t="n"/>
    </row>
  </sheetData>
  <mergeCells count="285">
    <mergeCell ref="B277:F277"/>
    <mergeCell ref="B106:F106"/>
    <mergeCell ref="B129:F129"/>
    <mergeCell ref="B200:F200"/>
    <mergeCell ref="B16:F16"/>
    <mergeCell ref="B194:F194"/>
    <mergeCell ref="B209:F209"/>
    <mergeCell ref="B252:F252"/>
    <mergeCell ref="B25:F25"/>
    <mergeCell ref="B292:F292"/>
    <mergeCell ref="B261:F261"/>
    <mergeCell ref="B81:F81"/>
    <mergeCell ref="B90:F90"/>
    <mergeCell ref="B122:F122"/>
    <mergeCell ref="B184:F184"/>
    <mergeCell ref="B71:F71"/>
    <mergeCell ref="B131:F131"/>
    <mergeCell ref="B236:F236"/>
    <mergeCell ref="B276:F276"/>
    <mergeCell ref="B214:F214"/>
    <mergeCell ref="B18:F18"/>
    <mergeCell ref="B27:F27"/>
    <mergeCell ref="B58:F58"/>
    <mergeCell ref="B223:F223"/>
    <mergeCell ref="B180:F180"/>
    <mergeCell ref="B294:F294"/>
    <mergeCell ref="B238:F238"/>
    <mergeCell ref="B52:F52"/>
    <mergeCell ref="B195:F195"/>
    <mergeCell ref="B11:F11"/>
    <mergeCell ref="B278:F278"/>
    <mergeCell ref="B253:F253"/>
    <mergeCell ref="B42:F42"/>
    <mergeCell ref="B231:F231"/>
    <mergeCell ref="B60:F60"/>
    <mergeCell ref="B170:F170"/>
    <mergeCell ref="B179:F179"/>
    <mergeCell ref="B157:F157"/>
    <mergeCell ref="B250:F250"/>
    <mergeCell ref="B166:F166"/>
    <mergeCell ref="B44:F44"/>
    <mergeCell ref="B53:F53"/>
    <mergeCell ref="B234:F234"/>
    <mergeCell ref="B34:F34"/>
    <mergeCell ref="B172:F172"/>
    <mergeCell ref="B116:F116"/>
    <mergeCell ref="B28:F28"/>
    <mergeCell ref="B270:F270"/>
    <mergeCell ref="B37:F37"/>
    <mergeCell ref="B174:F174"/>
    <mergeCell ref="B186:F186"/>
    <mergeCell ref="B230:F230"/>
    <mergeCell ref="B168:F168"/>
    <mergeCell ref="B279:F279"/>
    <mergeCell ref="B257:F257"/>
    <mergeCell ref="B108:F108"/>
    <mergeCell ref="B84:F84"/>
    <mergeCell ref="B26:F26"/>
    <mergeCell ref="B143:F143"/>
    <mergeCell ref="B118:F118"/>
    <mergeCell ref="B92:F92"/>
    <mergeCell ref="B30:F30"/>
    <mergeCell ref="B158:F158"/>
    <mergeCell ref="B241:F241"/>
    <mergeCell ref="B281:F281"/>
    <mergeCell ref="B20:F20"/>
    <mergeCell ref="B15:F15"/>
    <mergeCell ref="B133:F133"/>
    <mergeCell ref="B142:F142"/>
    <mergeCell ref="B256:F256"/>
    <mergeCell ref="B213:F213"/>
    <mergeCell ref="B80:F80"/>
    <mergeCell ref="B265:F265"/>
    <mergeCell ref="B94:F94"/>
    <mergeCell ref="B160:F160"/>
    <mergeCell ref="B135:F135"/>
    <mergeCell ref="B233:F233"/>
    <mergeCell ref="B144:F144"/>
    <mergeCell ref="B227:F227"/>
    <mergeCell ref="B242:F242"/>
    <mergeCell ref="B224:F224"/>
    <mergeCell ref="B54:F54"/>
    <mergeCell ref="B125:F125"/>
    <mergeCell ref="B185:F185"/>
    <mergeCell ref="B72:F72"/>
    <mergeCell ref="B134:F134"/>
    <mergeCell ref="B199:F199"/>
    <mergeCell ref="B208:F208"/>
    <mergeCell ref="B121:F121"/>
    <mergeCell ref="B291:F291"/>
    <mergeCell ref="B56:F56"/>
    <mergeCell ref="B96:F96"/>
    <mergeCell ref="B167:F167"/>
    <mergeCell ref="B70:F70"/>
    <mergeCell ref="B105:F105"/>
    <mergeCell ref="B219:F219"/>
    <mergeCell ref="B176:F176"/>
    <mergeCell ref="B43:F43"/>
    <mergeCell ref="B228:F228"/>
    <mergeCell ref="B210:F210"/>
    <mergeCell ref="B293:F293"/>
    <mergeCell ref="B111:F111"/>
    <mergeCell ref="B120:F120"/>
    <mergeCell ref="B98:F98"/>
    <mergeCell ref="B107:F107"/>
    <mergeCell ref="B8:F8"/>
    <mergeCell ref="B17:F17"/>
    <mergeCell ref="B175:F175"/>
    <mergeCell ref="B57:F57"/>
    <mergeCell ref="B88:F88"/>
    <mergeCell ref="B82:F82"/>
    <mergeCell ref="B162:F162"/>
    <mergeCell ref="B267:F267"/>
    <mergeCell ref="B171:F171"/>
    <mergeCell ref="B10:F10"/>
    <mergeCell ref="B19:F19"/>
    <mergeCell ref="B146:F146"/>
    <mergeCell ref="B217:F217"/>
    <mergeCell ref="B99:F99"/>
    <mergeCell ref="B269:F269"/>
    <mergeCell ref="B9:F9"/>
    <mergeCell ref="B187:F187"/>
    <mergeCell ref="B74:F74"/>
    <mergeCell ref="B239:F239"/>
    <mergeCell ref="B254:F254"/>
    <mergeCell ref="B68:F68"/>
    <mergeCell ref="B83:F83"/>
    <mergeCell ref="B124:F124"/>
    <mergeCell ref="B207:F207"/>
    <mergeCell ref="B251:F251"/>
    <mergeCell ref="B189:F189"/>
    <mergeCell ref="B204:F204"/>
    <mergeCell ref="B216:F216"/>
    <mergeCell ref="B45:F45"/>
    <mergeCell ref="B198:F198"/>
    <mergeCell ref="B76:F76"/>
    <mergeCell ref="B85:F85"/>
    <mergeCell ref="B296:F296"/>
    <mergeCell ref="B173:F173"/>
    <mergeCell ref="B188:F188"/>
    <mergeCell ref="B126:F126"/>
    <mergeCell ref="B271:F271"/>
    <mergeCell ref="B75:F75"/>
    <mergeCell ref="B280:F280"/>
    <mergeCell ref="B109:F109"/>
    <mergeCell ref="B218:F218"/>
    <mergeCell ref="B47:F47"/>
    <mergeCell ref="B62:F62"/>
    <mergeCell ref="B232:F232"/>
    <mergeCell ref="B141:F141"/>
    <mergeCell ref="B59:F59"/>
    <mergeCell ref="B193:F193"/>
    <mergeCell ref="B150:F150"/>
    <mergeCell ref="B190:F190"/>
    <mergeCell ref="B295:F295"/>
    <mergeCell ref="B159:F159"/>
    <mergeCell ref="B215:F215"/>
    <mergeCell ref="B202:F202"/>
    <mergeCell ref="B273:F273"/>
    <mergeCell ref="B46:F46"/>
    <mergeCell ref="B282:F282"/>
    <mergeCell ref="B31:F31"/>
    <mergeCell ref="B21:F21"/>
    <mergeCell ref="B263:F263"/>
    <mergeCell ref="B152:F152"/>
    <mergeCell ref="B39:F39"/>
    <mergeCell ref="B272:F272"/>
    <mergeCell ref="B161:F161"/>
    <mergeCell ref="B48:F48"/>
    <mergeCell ref="B244:F244"/>
    <mergeCell ref="B259:F259"/>
    <mergeCell ref="B229:F229"/>
    <mergeCell ref="B136:F136"/>
    <mergeCell ref="B145:F145"/>
    <mergeCell ref="B23:F23"/>
    <mergeCell ref="B181:F181"/>
    <mergeCell ref="B225:F225"/>
    <mergeCell ref="B274:F274"/>
    <mergeCell ref="B13:F13"/>
    <mergeCell ref="B191:F191"/>
    <mergeCell ref="B249:F249"/>
    <mergeCell ref="B73:F73"/>
    <mergeCell ref="B243:F243"/>
    <mergeCell ref="B258:F258"/>
    <mergeCell ref="B87:F87"/>
    <mergeCell ref="B178:F178"/>
    <mergeCell ref="B245:F245"/>
    <mergeCell ref="B128:F128"/>
    <mergeCell ref="B255:F255"/>
    <mergeCell ref="B226:F226"/>
    <mergeCell ref="B137:F137"/>
    <mergeCell ref="B260:F260"/>
    <mergeCell ref="B183:F183"/>
    <mergeCell ref="B65:F65"/>
    <mergeCell ref="B192:F192"/>
    <mergeCell ref="B201:F201"/>
    <mergeCell ref="B164:F164"/>
    <mergeCell ref="B139:F139"/>
    <mergeCell ref="B284:F284"/>
    <mergeCell ref="B222:F222"/>
    <mergeCell ref="B114:F114"/>
    <mergeCell ref="B63:F63"/>
    <mergeCell ref="B123:F123"/>
    <mergeCell ref="B154:F154"/>
    <mergeCell ref="B212:F212"/>
    <mergeCell ref="B36:F36"/>
    <mergeCell ref="B206:F206"/>
    <mergeCell ref="B163:F163"/>
    <mergeCell ref="B221:F221"/>
    <mergeCell ref="B203:F203"/>
    <mergeCell ref="B50:F50"/>
    <mergeCell ref="B110:F110"/>
    <mergeCell ref="B286:F286"/>
    <mergeCell ref="B138:F138"/>
    <mergeCell ref="B113:F113"/>
    <mergeCell ref="B91:F91"/>
    <mergeCell ref="B100:F100"/>
    <mergeCell ref="B156:F156"/>
    <mergeCell ref="B165:F165"/>
    <mergeCell ref="B66:F66"/>
    <mergeCell ref="B140:F140"/>
    <mergeCell ref="B155:F155"/>
    <mergeCell ref="B22:F22"/>
    <mergeCell ref="B264:F264"/>
    <mergeCell ref="B149:F149"/>
    <mergeCell ref="B93:F93"/>
    <mergeCell ref="B220:F220"/>
    <mergeCell ref="B102:F102"/>
    <mergeCell ref="B247:F247"/>
    <mergeCell ref="B115:F115"/>
    <mergeCell ref="B97:F97"/>
    <mergeCell ref="B130:F130"/>
    <mergeCell ref="B12:F12"/>
    <mergeCell ref="B77:F77"/>
    <mergeCell ref="B248:F248"/>
    <mergeCell ref="B86:F86"/>
    <mergeCell ref="B117:F117"/>
    <mergeCell ref="B262:F262"/>
    <mergeCell ref="B151:F151"/>
    <mergeCell ref="B235:F235"/>
    <mergeCell ref="B240:F240"/>
    <mergeCell ref="B67:F67"/>
    <mergeCell ref="B61:F61"/>
    <mergeCell ref="B101:F101"/>
    <mergeCell ref="B14:F14"/>
    <mergeCell ref="B132:F132"/>
    <mergeCell ref="B290:F290"/>
    <mergeCell ref="B119:F119"/>
    <mergeCell ref="B29:F29"/>
    <mergeCell ref="B182:F182"/>
    <mergeCell ref="B69:F69"/>
    <mergeCell ref="B38:F38"/>
    <mergeCell ref="B196:F196"/>
    <mergeCell ref="B78:F78"/>
    <mergeCell ref="B103:F103"/>
    <mergeCell ref="B35:F35"/>
    <mergeCell ref="B205:F205"/>
    <mergeCell ref="B283:F283"/>
    <mergeCell ref="B112:F112"/>
    <mergeCell ref="A2:D5"/>
    <mergeCell ref="B246:F246"/>
    <mergeCell ref="B127:F127"/>
    <mergeCell ref="B211:F211"/>
    <mergeCell ref="B40:F40"/>
    <mergeCell ref="B49:F49"/>
    <mergeCell ref="B285:F285"/>
    <mergeCell ref="B55:F55"/>
    <mergeCell ref="B24:F24"/>
    <mergeCell ref="B177:F177"/>
    <mergeCell ref="B266:F266"/>
    <mergeCell ref="B33:F33"/>
    <mergeCell ref="B64:F64"/>
    <mergeCell ref="B275:F275"/>
    <mergeCell ref="B169:F169"/>
    <mergeCell ref="B51:F51"/>
    <mergeCell ref="B89:F89"/>
    <mergeCell ref="B95:F95"/>
    <mergeCell ref="B104:F104"/>
    <mergeCell ref="B79:F79"/>
    <mergeCell ref="B32:F32"/>
    <mergeCell ref="B197:F197"/>
    <mergeCell ref="B41:F41"/>
    <mergeCell ref="B268:F268"/>
    <mergeCell ref="B153:F153"/>
    <mergeCell ref="B237:F237"/>
  </mergeCell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2E7D32"/>
    <outlinePr summaryBelow="1" summaryRight="1"/>
    <pageSetUpPr fitToPage="1"/>
  </sheetPr>
  <dimension ref="A1:DE14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89" t="inlineStr">
        <is>
          <t>PASO 1</t>
        </is>
      </c>
      <c r="C1" s="90" t="inlineStr">
        <is>
          <t>FILAS: 134 productos, CPC      COLUMNAS: 107 industrias, CIIU      VALORACIÓN: precios básicos      ORIGEN: producción nacional</t>
        </is>
      </c>
    </row>
    <row r="2">
      <c r="B2" s="91" t="inlineStr">
        <is>
          <t>V — Cuadro de oferta original (producción a precios básicos)</t>
        </is>
      </c>
      <c r="C2" s="92" t="inlineStr">
        <is>
          <t>V (dato)        UN Handbook Cap. 2        se calcula desde: el archivo del instituto (pestañas 0)</t>
        </is>
      </c>
    </row>
    <row r="3">
      <c r="B3" s="4" t="inlineStr">
        <is>
          <t>Filas: productos · Columnas: industrias · Uruguay 2012 · COU original de BCU — COU 2012, sin transformar · millones de pesos uruguayos corrientes</t>
        </is>
      </c>
    </row>
    <row r="4"/>
    <row r="5">
      <c r="A5" s="34" t="inlineStr">
        <is>
          <t>Código</t>
        </is>
      </c>
      <c r="B5" s="34" t="inlineStr">
        <is>
          <t>Denominación</t>
        </is>
      </c>
      <c r="C5" s="35" t="inlineStr">
        <is>
          <t>A.1</t>
        </is>
      </c>
      <c r="D5" s="35" t="inlineStr">
        <is>
          <t>A.2</t>
        </is>
      </c>
      <c r="E5" s="35" t="inlineStr">
        <is>
          <t>A.3</t>
        </is>
      </c>
      <c r="F5" s="35" t="inlineStr">
        <is>
          <t>A.4</t>
        </is>
      </c>
      <c r="G5" s="35" t="inlineStr">
        <is>
          <t>A.5</t>
        </is>
      </c>
      <c r="H5" s="35" t="inlineStr">
        <is>
          <t>A.6</t>
        </is>
      </c>
      <c r="I5" s="35" t="inlineStr">
        <is>
          <t>A.7</t>
        </is>
      </c>
      <c r="J5" s="35" t="inlineStr">
        <is>
          <t>A.8</t>
        </is>
      </c>
      <c r="K5" s="35" t="inlineStr">
        <is>
          <t>A.9</t>
        </is>
      </c>
      <c r="L5" s="35" t="inlineStr">
        <is>
          <t>A.10</t>
        </is>
      </c>
      <c r="M5" s="35" t="inlineStr">
        <is>
          <t>A.11</t>
        </is>
      </c>
      <c r="N5" s="35" t="inlineStr">
        <is>
          <t>A.12</t>
        </is>
      </c>
      <c r="O5" s="35" t="inlineStr">
        <is>
          <t>B.1</t>
        </is>
      </c>
      <c r="P5" s="35" t="inlineStr">
        <is>
          <t>C.1</t>
        </is>
      </c>
      <c r="Q5" s="35" t="inlineStr">
        <is>
          <t>C.2</t>
        </is>
      </c>
      <c r="R5" s="35" t="inlineStr">
        <is>
          <t>C.3</t>
        </is>
      </c>
      <c r="S5" s="35" t="inlineStr">
        <is>
          <t>C.4</t>
        </is>
      </c>
      <c r="T5" s="35" t="inlineStr">
        <is>
          <t>C.5</t>
        </is>
      </c>
      <c r="U5" s="35" t="inlineStr">
        <is>
          <t>C.6</t>
        </is>
      </c>
      <c r="V5" s="35" t="inlineStr">
        <is>
          <t>C.7</t>
        </is>
      </c>
      <c r="W5" s="35" t="inlineStr">
        <is>
          <t>C.8</t>
        </is>
      </c>
      <c r="X5" s="35" t="inlineStr">
        <is>
          <t>C.9</t>
        </is>
      </c>
      <c r="Y5" s="35" t="inlineStr">
        <is>
          <t>C.10</t>
        </is>
      </c>
      <c r="Z5" s="35" t="inlineStr">
        <is>
          <t>C.11</t>
        </is>
      </c>
      <c r="AA5" s="35" t="inlineStr">
        <is>
          <t>C.12</t>
        </is>
      </c>
      <c r="AB5" s="35" t="inlineStr">
        <is>
          <t>C.13</t>
        </is>
      </c>
      <c r="AC5" s="35" t="inlineStr">
        <is>
          <t>C.14</t>
        </is>
      </c>
      <c r="AD5" s="35" t="inlineStr">
        <is>
          <t>C.15</t>
        </is>
      </c>
      <c r="AE5" s="35" t="inlineStr">
        <is>
          <t>C.16</t>
        </is>
      </c>
      <c r="AF5" s="35" t="inlineStr">
        <is>
          <t>C.17</t>
        </is>
      </c>
      <c r="AG5" s="35" t="inlineStr">
        <is>
          <t>C.18</t>
        </is>
      </c>
      <c r="AH5" s="35" t="inlineStr">
        <is>
          <t>C.19</t>
        </is>
      </c>
      <c r="AI5" s="35" t="inlineStr">
        <is>
          <t>C.20</t>
        </is>
      </c>
      <c r="AJ5" s="35" t="inlineStr">
        <is>
          <t>C.21</t>
        </is>
      </c>
      <c r="AK5" s="35" t="inlineStr">
        <is>
          <t>C.22</t>
        </is>
      </c>
      <c r="AL5" s="35" t="inlineStr">
        <is>
          <t>C.23</t>
        </is>
      </c>
      <c r="AM5" s="35" t="inlineStr">
        <is>
          <t>C.24</t>
        </is>
      </c>
      <c r="AN5" s="35" t="inlineStr">
        <is>
          <t>C.25</t>
        </is>
      </c>
      <c r="AO5" s="35" t="inlineStr">
        <is>
          <t>C.26</t>
        </is>
      </c>
      <c r="AP5" s="35" t="inlineStr">
        <is>
          <t>C.27</t>
        </is>
      </c>
      <c r="AQ5" s="35" t="inlineStr">
        <is>
          <t>C.28</t>
        </is>
      </c>
      <c r="AR5" s="35" t="inlineStr">
        <is>
          <t>C.29</t>
        </is>
      </c>
      <c r="AS5" s="35" t="inlineStr">
        <is>
          <t>C.30</t>
        </is>
      </c>
      <c r="AT5" s="35" t="inlineStr">
        <is>
          <t>C.31</t>
        </is>
      </c>
      <c r="AU5" s="35" t="inlineStr">
        <is>
          <t>C.32</t>
        </is>
      </c>
      <c r="AV5" s="35" t="inlineStr">
        <is>
          <t>C.33</t>
        </is>
      </c>
      <c r="AW5" s="35" t="inlineStr">
        <is>
          <t>C.34</t>
        </is>
      </c>
      <c r="AX5" s="35" t="inlineStr">
        <is>
          <t>C.35</t>
        </is>
      </c>
      <c r="AY5" s="35" t="inlineStr">
        <is>
          <t>C.36</t>
        </is>
      </c>
      <c r="AZ5" s="35" t="inlineStr">
        <is>
          <t>C.37</t>
        </is>
      </c>
      <c r="BA5" s="35" t="inlineStr">
        <is>
          <t>C.38</t>
        </is>
      </c>
      <c r="BB5" s="35" t="inlineStr">
        <is>
          <t>C.39</t>
        </is>
      </c>
      <c r="BC5" s="35" t="inlineStr">
        <is>
          <t>C.40</t>
        </is>
      </c>
      <c r="BD5" s="35" t="inlineStr">
        <is>
          <t>C.41</t>
        </is>
      </c>
      <c r="BE5" s="35" t="inlineStr">
        <is>
          <t>C.42</t>
        </is>
      </c>
      <c r="BF5" s="35" t="inlineStr">
        <is>
          <t>C.43</t>
        </is>
      </c>
      <c r="BG5" s="35" t="inlineStr">
        <is>
          <t>C.44</t>
        </is>
      </c>
      <c r="BH5" s="35" t="inlineStr">
        <is>
          <t>C.45</t>
        </is>
      </c>
      <c r="BI5" s="35" t="inlineStr">
        <is>
          <t>D.1</t>
        </is>
      </c>
      <c r="BJ5" s="35" t="inlineStr">
        <is>
          <t>D.2</t>
        </is>
      </c>
      <c r="BK5" s="35" t="inlineStr">
        <is>
          <t>E.1</t>
        </is>
      </c>
      <c r="BL5" s="35" t="inlineStr">
        <is>
          <t>E.2</t>
        </is>
      </c>
      <c r="BM5" s="35" t="inlineStr">
        <is>
          <t>F.1</t>
        </is>
      </c>
      <c r="BN5" s="35" t="inlineStr">
        <is>
          <t>F.2</t>
        </is>
      </c>
      <c r="BO5" s="35" t="inlineStr">
        <is>
          <t>G.1</t>
        </is>
      </c>
      <c r="BP5" s="35" t="inlineStr">
        <is>
          <t>G.2</t>
        </is>
      </c>
      <c r="BQ5" s="35" t="inlineStr">
        <is>
          <t>G.3</t>
        </is>
      </c>
      <c r="BR5" s="35" t="inlineStr">
        <is>
          <t>G.4</t>
        </is>
      </c>
      <c r="BS5" s="35" t="inlineStr">
        <is>
          <t>H.1</t>
        </is>
      </c>
      <c r="BT5" s="35" t="inlineStr">
        <is>
          <t>H.2</t>
        </is>
      </c>
      <c r="BU5" s="35" t="inlineStr">
        <is>
          <t>H.3</t>
        </is>
      </c>
      <c r="BV5" s="35" t="inlineStr">
        <is>
          <t>H.4</t>
        </is>
      </c>
      <c r="BW5" s="35" t="inlineStr">
        <is>
          <t>H.5</t>
        </is>
      </c>
      <c r="BX5" s="35" t="inlineStr">
        <is>
          <t>H.6</t>
        </is>
      </c>
      <c r="BY5" s="35" t="inlineStr">
        <is>
          <t>I.1</t>
        </is>
      </c>
      <c r="BZ5" s="35" t="inlineStr">
        <is>
          <t>I.2</t>
        </is>
      </c>
      <c r="CA5" s="35" t="inlineStr">
        <is>
          <t>J.1</t>
        </is>
      </c>
      <c r="CB5" s="35" t="inlineStr">
        <is>
          <t>J.2</t>
        </is>
      </c>
      <c r="CC5" s="35" t="inlineStr">
        <is>
          <t>J.3</t>
        </is>
      </c>
      <c r="CD5" s="35" t="inlineStr">
        <is>
          <t>J.4</t>
        </is>
      </c>
      <c r="CE5" s="35" t="inlineStr">
        <is>
          <t>K.1</t>
        </is>
      </c>
      <c r="CF5" s="35" t="inlineStr">
        <is>
          <t>K.2</t>
        </is>
      </c>
      <c r="CG5" s="35" t="inlineStr">
        <is>
          <t>K.3</t>
        </is>
      </c>
      <c r="CH5" s="35" t="inlineStr">
        <is>
          <t>L.1</t>
        </is>
      </c>
      <c r="CI5" s="35" t="inlineStr">
        <is>
          <t>L.2</t>
        </is>
      </c>
      <c r="CJ5" s="35" t="inlineStr">
        <is>
          <t>M.1</t>
        </is>
      </c>
      <c r="CK5" s="35" t="inlineStr">
        <is>
          <t>M.2</t>
        </is>
      </c>
      <c r="CL5" s="35" t="inlineStr">
        <is>
          <t>N.1</t>
        </is>
      </c>
      <c r="CM5" s="35" t="inlineStr">
        <is>
          <t>N.2</t>
        </is>
      </c>
      <c r="CN5" s="35" t="inlineStr">
        <is>
          <t>N.3</t>
        </is>
      </c>
      <c r="CO5" s="35" t="inlineStr">
        <is>
          <t>N.4</t>
        </is>
      </c>
      <c r="CP5" s="35" t="inlineStr">
        <is>
          <t>N.5</t>
        </is>
      </c>
      <c r="CQ5" s="35" t="inlineStr">
        <is>
          <t>N.6</t>
        </is>
      </c>
      <c r="CR5" s="35" t="inlineStr">
        <is>
          <t>O.1</t>
        </is>
      </c>
      <c r="CS5" s="35" t="inlineStr">
        <is>
          <t>O.2</t>
        </is>
      </c>
      <c r="CT5" s="35" t="inlineStr">
        <is>
          <t>P.1</t>
        </is>
      </c>
      <c r="CU5" s="35" t="inlineStr">
        <is>
          <t>P.2</t>
        </is>
      </c>
      <c r="CV5" s="35" t="inlineStr">
        <is>
          <t>P.3</t>
        </is>
      </c>
      <c r="CW5" s="35" t="inlineStr">
        <is>
          <t>Q.1</t>
        </is>
      </c>
      <c r="CX5" s="35" t="inlineStr">
        <is>
          <t>Q.2</t>
        </is>
      </c>
      <c r="CY5" s="35" t="inlineStr">
        <is>
          <t>Q.3</t>
        </is>
      </c>
      <c r="CZ5" s="35" t="inlineStr">
        <is>
          <t>R.1</t>
        </is>
      </c>
      <c r="DA5" s="35" t="inlineStr">
        <is>
          <t>R.2</t>
        </is>
      </c>
      <c r="DB5" s="35" t="inlineStr">
        <is>
          <t>S.1</t>
        </is>
      </c>
      <c r="DC5" s="35" t="inlineStr">
        <is>
          <t>S.2</t>
        </is>
      </c>
      <c r="DD5" s="35" t="inlineStr">
        <is>
          <t>S.3</t>
        </is>
      </c>
      <c r="DE5" s="35" t="inlineStr">
        <is>
          <t>T.1</t>
        </is>
      </c>
    </row>
    <row r="6">
      <c r="A6" s="28" t="inlineStr">
        <is>
          <t>1</t>
        </is>
      </c>
      <c r="B6" s="14" t="inlineStr">
        <is>
          <t>Semillas</t>
        </is>
      </c>
      <c r="C6" s="55" t="n">
        <v>299.908</v>
      </c>
      <c r="D6" s="93" t="n">
        <v>0</v>
      </c>
      <c r="E6" s="55" t="n">
        <v>2258.602</v>
      </c>
      <c r="F6" s="55" t="n">
        <v>501.69</v>
      </c>
      <c r="G6" s="55" t="n">
        <v>182.736</v>
      </c>
      <c r="H6" s="55" t="n">
        <v>168.791</v>
      </c>
      <c r="I6" s="93" t="n">
        <v>0</v>
      </c>
      <c r="J6" s="93" t="n">
        <v>0</v>
      </c>
      <c r="K6" s="93" t="n">
        <v>0</v>
      </c>
      <c r="L6" s="93" t="n">
        <v>0</v>
      </c>
      <c r="M6" s="93" t="n">
        <v>0</v>
      </c>
      <c r="N6" s="93" t="n">
        <v>0</v>
      </c>
      <c r="O6" s="93" t="n">
        <v>0</v>
      </c>
      <c r="P6" s="93" t="n">
        <v>0</v>
      </c>
      <c r="Q6" s="93" t="n">
        <v>0</v>
      </c>
      <c r="R6" s="93" t="n">
        <v>0</v>
      </c>
      <c r="S6" s="93" t="n">
        <v>0</v>
      </c>
      <c r="T6" s="93" t="n">
        <v>0</v>
      </c>
      <c r="U6" s="93" t="n">
        <v>0</v>
      </c>
      <c r="V6" s="93" t="n">
        <v>0</v>
      </c>
      <c r="W6" s="93" t="n">
        <v>0</v>
      </c>
      <c r="X6" s="93" t="n">
        <v>0</v>
      </c>
      <c r="Y6" s="93" t="n">
        <v>0</v>
      </c>
      <c r="Z6" s="93" t="n">
        <v>0</v>
      </c>
      <c r="AA6" s="93" t="n">
        <v>0</v>
      </c>
      <c r="AB6" s="93" t="n">
        <v>0</v>
      </c>
      <c r="AC6" s="93" t="n">
        <v>0</v>
      </c>
      <c r="AD6" s="93" t="n">
        <v>0</v>
      </c>
      <c r="AE6" s="93" t="n">
        <v>0</v>
      </c>
      <c r="AF6" s="93" t="n">
        <v>0</v>
      </c>
      <c r="AG6" s="93" t="n">
        <v>0</v>
      </c>
      <c r="AH6" s="93" t="n">
        <v>0</v>
      </c>
      <c r="AI6" s="93" t="n">
        <v>0</v>
      </c>
      <c r="AJ6" s="93" t="n">
        <v>0</v>
      </c>
      <c r="AK6" s="93" t="n">
        <v>0</v>
      </c>
      <c r="AL6" s="93" t="n">
        <v>0</v>
      </c>
      <c r="AM6" s="93" t="n">
        <v>0</v>
      </c>
      <c r="AN6" s="93" t="n">
        <v>0</v>
      </c>
      <c r="AO6" s="93" t="n">
        <v>0</v>
      </c>
      <c r="AP6" s="93" t="n">
        <v>0</v>
      </c>
      <c r="AQ6" s="93" t="n">
        <v>0</v>
      </c>
      <c r="AR6" s="93" t="n">
        <v>0</v>
      </c>
      <c r="AS6" s="93" t="n">
        <v>0</v>
      </c>
      <c r="AT6" s="93" t="n">
        <v>0</v>
      </c>
      <c r="AU6" s="93" t="n">
        <v>0</v>
      </c>
      <c r="AV6" s="93" t="n">
        <v>0</v>
      </c>
      <c r="AW6" s="93" t="n">
        <v>0</v>
      </c>
      <c r="AX6" s="93" t="n">
        <v>0</v>
      </c>
      <c r="AY6" s="93" t="n">
        <v>0</v>
      </c>
      <c r="AZ6" s="93" t="n">
        <v>0</v>
      </c>
      <c r="BA6" s="93" t="n">
        <v>0</v>
      </c>
      <c r="BB6" s="93" t="n">
        <v>0</v>
      </c>
      <c r="BC6" s="93" t="n">
        <v>0</v>
      </c>
      <c r="BD6" s="93" t="n">
        <v>0</v>
      </c>
      <c r="BE6" s="93" t="n">
        <v>0</v>
      </c>
      <c r="BF6" s="93" t="n">
        <v>0</v>
      </c>
      <c r="BG6" s="93" t="n">
        <v>0</v>
      </c>
      <c r="BH6" s="93" t="n">
        <v>0</v>
      </c>
      <c r="BI6" s="93" t="n">
        <v>0</v>
      </c>
      <c r="BJ6" s="93" t="n">
        <v>0</v>
      </c>
      <c r="BK6" s="93" t="n">
        <v>0</v>
      </c>
      <c r="BL6" s="93" t="n">
        <v>0</v>
      </c>
      <c r="BM6" s="93" t="n">
        <v>0</v>
      </c>
      <c r="BN6" s="93" t="n">
        <v>0</v>
      </c>
      <c r="BO6" s="93" t="n">
        <v>0</v>
      </c>
      <c r="BP6" s="93" t="n">
        <v>0</v>
      </c>
      <c r="BQ6" s="93" t="n">
        <v>0</v>
      </c>
      <c r="BR6" s="93" t="n">
        <v>0</v>
      </c>
      <c r="BS6" s="93" t="n">
        <v>0</v>
      </c>
      <c r="BT6" s="93" t="n">
        <v>0</v>
      </c>
      <c r="BU6" s="93" t="n">
        <v>0</v>
      </c>
      <c r="BV6" s="93" t="n">
        <v>0</v>
      </c>
      <c r="BW6" s="93" t="n">
        <v>0</v>
      </c>
      <c r="BX6" s="93" t="n">
        <v>0</v>
      </c>
      <c r="BY6" s="93" t="n">
        <v>0</v>
      </c>
      <c r="BZ6" s="93" t="n">
        <v>0</v>
      </c>
      <c r="CA6" s="93" t="n">
        <v>0</v>
      </c>
      <c r="CB6" s="93" t="n">
        <v>0</v>
      </c>
      <c r="CC6" s="93" t="n">
        <v>0</v>
      </c>
      <c r="CD6" s="93" t="n">
        <v>0</v>
      </c>
      <c r="CE6" s="93" t="n">
        <v>0</v>
      </c>
      <c r="CF6" s="93" t="n">
        <v>0</v>
      </c>
      <c r="CG6" s="93" t="n">
        <v>0</v>
      </c>
      <c r="CH6" s="93" t="n">
        <v>0</v>
      </c>
      <c r="CI6" s="93" t="n">
        <v>0</v>
      </c>
      <c r="CJ6" s="93" t="n">
        <v>0</v>
      </c>
      <c r="CK6" s="93" t="n">
        <v>0</v>
      </c>
      <c r="CL6" s="93" t="n">
        <v>0</v>
      </c>
      <c r="CM6" s="93" t="n">
        <v>0</v>
      </c>
      <c r="CN6" s="93" t="n">
        <v>0</v>
      </c>
      <c r="CO6" s="93" t="n">
        <v>0</v>
      </c>
      <c r="CP6" s="93" t="n">
        <v>0</v>
      </c>
      <c r="CQ6" s="93" t="n">
        <v>0</v>
      </c>
      <c r="CR6" s="93" t="n">
        <v>0</v>
      </c>
      <c r="CS6" s="93" t="n">
        <v>0</v>
      </c>
      <c r="CT6" s="93" t="n">
        <v>0</v>
      </c>
      <c r="CU6" s="93" t="n">
        <v>0</v>
      </c>
      <c r="CV6" s="93" t="n">
        <v>0</v>
      </c>
      <c r="CW6" s="93" t="n">
        <v>0</v>
      </c>
      <c r="CX6" s="93" t="n">
        <v>0</v>
      </c>
      <c r="CY6" s="93" t="n">
        <v>0</v>
      </c>
      <c r="CZ6" s="93" t="n">
        <v>0</v>
      </c>
      <c r="DA6" s="93" t="n">
        <v>0</v>
      </c>
      <c r="DB6" s="93" t="n">
        <v>0</v>
      </c>
      <c r="DC6" s="93" t="n">
        <v>0</v>
      </c>
      <c r="DD6" s="93" t="n">
        <v>0</v>
      </c>
      <c r="DE6" s="93" t="n">
        <v>0</v>
      </c>
    </row>
    <row r="7">
      <c r="A7" s="28" t="inlineStr">
        <is>
          <t>10</t>
        </is>
      </c>
      <c r="B7" s="14" t="inlineStr">
        <is>
          <t>Resto de frutas, frutos secos (excluidas las nueces comestibles silvestres y maní), con cáscara; semillas de frutas; otras frutas, n.c.p.</t>
        </is>
      </c>
      <c r="C7" s="93" t="n">
        <v>0</v>
      </c>
      <c r="D7" s="93" t="n">
        <v>0</v>
      </c>
      <c r="E7" s="93" t="n">
        <v>0</v>
      </c>
      <c r="F7" s="93" t="n">
        <v>0</v>
      </c>
      <c r="G7" s="93" t="n">
        <v>0</v>
      </c>
      <c r="H7" s="93" t="n">
        <v>0</v>
      </c>
      <c r="I7" s="55" t="n">
        <v>2520.415</v>
      </c>
      <c r="J7" s="93" t="n">
        <v>0</v>
      </c>
      <c r="K7" s="93" t="n">
        <v>0</v>
      </c>
      <c r="L7" s="93" t="n">
        <v>0</v>
      </c>
      <c r="M7" s="93" t="n">
        <v>0</v>
      </c>
      <c r="N7" s="93" t="n">
        <v>0</v>
      </c>
      <c r="O7" s="93" t="n">
        <v>0</v>
      </c>
      <c r="P7" s="93" t="n">
        <v>0</v>
      </c>
      <c r="Q7" s="93" t="n">
        <v>0</v>
      </c>
      <c r="R7" s="93" t="n">
        <v>0</v>
      </c>
      <c r="S7" s="93" t="n">
        <v>0</v>
      </c>
      <c r="T7" s="93" t="n">
        <v>0</v>
      </c>
      <c r="U7" s="93" t="n">
        <v>0</v>
      </c>
      <c r="V7" s="93" t="n">
        <v>0</v>
      </c>
      <c r="W7" s="93" t="n">
        <v>0</v>
      </c>
      <c r="X7" s="93" t="n">
        <v>0</v>
      </c>
      <c r="Y7" s="93" t="n">
        <v>0</v>
      </c>
      <c r="Z7" s="93" t="n">
        <v>0</v>
      </c>
      <c r="AA7" s="93" t="n">
        <v>0</v>
      </c>
      <c r="AB7" s="93" t="n">
        <v>0</v>
      </c>
      <c r="AC7" s="93" t="n">
        <v>0</v>
      </c>
      <c r="AD7" s="93" t="n">
        <v>0</v>
      </c>
      <c r="AE7" s="93" t="n">
        <v>0</v>
      </c>
      <c r="AF7" s="93" t="n">
        <v>0</v>
      </c>
      <c r="AG7" s="93" t="n">
        <v>0</v>
      </c>
      <c r="AH7" s="93" t="n">
        <v>0</v>
      </c>
      <c r="AI7" s="93" t="n">
        <v>0</v>
      </c>
      <c r="AJ7" s="93" t="n">
        <v>0</v>
      </c>
      <c r="AK7" s="93" t="n">
        <v>0</v>
      </c>
      <c r="AL7" s="93" t="n">
        <v>0</v>
      </c>
      <c r="AM7" s="93" t="n">
        <v>0</v>
      </c>
      <c r="AN7" s="93" t="n">
        <v>0</v>
      </c>
      <c r="AO7" s="93" t="n">
        <v>0</v>
      </c>
      <c r="AP7" s="93" t="n">
        <v>0</v>
      </c>
      <c r="AQ7" s="93" t="n">
        <v>0</v>
      </c>
      <c r="AR7" s="93" t="n">
        <v>0</v>
      </c>
      <c r="AS7" s="93" t="n">
        <v>0</v>
      </c>
      <c r="AT7" s="93" t="n">
        <v>0</v>
      </c>
      <c r="AU7" s="93" t="n">
        <v>0</v>
      </c>
      <c r="AV7" s="93" t="n">
        <v>0</v>
      </c>
      <c r="AW7" s="93" t="n">
        <v>0</v>
      </c>
      <c r="AX7" s="93" t="n">
        <v>0</v>
      </c>
      <c r="AY7" s="93" t="n">
        <v>0</v>
      </c>
      <c r="AZ7" s="93" t="n">
        <v>0</v>
      </c>
      <c r="BA7" s="93" t="n">
        <v>0</v>
      </c>
      <c r="BB7" s="93" t="n">
        <v>0</v>
      </c>
      <c r="BC7" s="93" t="n">
        <v>0</v>
      </c>
      <c r="BD7" s="93" t="n">
        <v>0</v>
      </c>
      <c r="BE7" s="93" t="n">
        <v>0</v>
      </c>
      <c r="BF7" s="93" t="n">
        <v>0</v>
      </c>
      <c r="BG7" s="93" t="n">
        <v>0</v>
      </c>
      <c r="BH7" s="93" t="n">
        <v>0</v>
      </c>
      <c r="BI7" s="93" t="n">
        <v>0</v>
      </c>
      <c r="BJ7" s="93" t="n">
        <v>0</v>
      </c>
      <c r="BK7" s="93" t="n">
        <v>0</v>
      </c>
      <c r="BL7" s="93" t="n">
        <v>0</v>
      </c>
      <c r="BM7" s="93" t="n">
        <v>0</v>
      </c>
      <c r="BN7" s="93" t="n">
        <v>0</v>
      </c>
      <c r="BO7" s="93" t="n">
        <v>0</v>
      </c>
      <c r="BP7" s="93" t="n">
        <v>0</v>
      </c>
      <c r="BQ7" s="93" t="n">
        <v>0</v>
      </c>
      <c r="BR7" s="93" t="n">
        <v>0</v>
      </c>
      <c r="BS7" s="93" t="n">
        <v>0</v>
      </c>
      <c r="BT7" s="93" t="n">
        <v>0</v>
      </c>
      <c r="BU7" s="93" t="n">
        <v>0</v>
      </c>
      <c r="BV7" s="93" t="n">
        <v>0</v>
      </c>
      <c r="BW7" s="93" t="n">
        <v>0</v>
      </c>
      <c r="BX7" s="93" t="n">
        <v>0</v>
      </c>
      <c r="BY7" s="93" t="n">
        <v>0</v>
      </c>
      <c r="BZ7" s="93" t="n">
        <v>0</v>
      </c>
      <c r="CA7" s="93" t="n">
        <v>0</v>
      </c>
      <c r="CB7" s="93" t="n">
        <v>0</v>
      </c>
      <c r="CC7" s="93" t="n">
        <v>0</v>
      </c>
      <c r="CD7" s="93" t="n">
        <v>0</v>
      </c>
      <c r="CE7" s="93" t="n">
        <v>0</v>
      </c>
      <c r="CF7" s="93" t="n">
        <v>0</v>
      </c>
      <c r="CG7" s="93" t="n">
        <v>0</v>
      </c>
      <c r="CH7" s="93" t="n">
        <v>0</v>
      </c>
      <c r="CI7" s="93" t="n">
        <v>0</v>
      </c>
      <c r="CJ7" s="93" t="n">
        <v>0</v>
      </c>
      <c r="CK7" s="93" t="n">
        <v>0</v>
      </c>
      <c r="CL7" s="93" t="n">
        <v>0</v>
      </c>
      <c r="CM7" s="93" t="n">
        <v>0</v>
      </c>
      <c r="CN7" s="93" t="n">
        <v>0</v>
      </c>
      <c r="CO7" s="93" t="n">
        <v>0</v>
      </c>
      <c r="CP7" s="93" t="n">
        <v>0</v>
      </c>
      <c r="CQ7" s="93" t="n">
        <v>0</v>
      </c>
      <c r="CR7" s="93" t="n">
        <v>0</v>
      </c>
      <c r="CS7" s="93" t="n">
        <v>0</v>
      </c>
      <c r="CT7" s="93" t="n">
        <v>0</v>
      </c>
      <c r="CU7" s="93" t="n">
        <v>0</v>
      </c>
      <c r="CV7" s="93" t="n">
        <v>0</v>
      </c>
      <c r="CW7" s="93" t="n">
        <v>0</v>
      </c>
      <c r="CX7" s="93" t="n">
        <v>0</v>
      </c>
      <c r="CY7" s="93" t="n">
        <v>0</v>
      </c>
      <c r="CZ7" s="93" t="n">
        <v>0</v>
      </c>
      <c r="DA7" s="93" t="n">
        <v>0</v>
      </c>
      <c r="DB7" s="93" t="n">
        <v>0</v>
      </c>
      <c r="DC7" s="93" t="n">
        <v>0</v>
      </c>
      <c r="DD7" s="93" t="n">
        <v>0</v>
      </c>
      <c r="DE7" s="93" t="n">
        <v>0</v>
      </c>
    </row>
    <row r="8">
      <c r="A8" s="28" t="inlineStr">
        <is>
          <t>100</t>
        </is>
      </c>
      <c r="B8" s="14" t="inlineStr">
        <is>
          <t>Distribución de agua (por cuenta propia)</t>
        </is>
      </c>
      <c r="C8" s="93" t="n">
        <v>0</v>
      </c>
      <c r="D8" s="93" t="n">
        <v>0</v>
      </c>
      <c r="E8" s="93" t="n">
        <v>0</v>
      </c>
      <c r="F8" s="93" t="n">
        <v>0</v>
      </c>
      <c r="G8" s="93" t="n">
        <v>0</v>
      </c>
      <c r="H8" s="93" t="n">
        <v>0</v>
      </c>
      <c r="I8" s="93" t="n">
        <v>0</v>
      </c>
      <c r="J8" s="93" t="n">
        <v>0</v>
      </c>
      <c r="K8" s="93" t="n">
        <v>0</v>
      </c>
      <c r="L8" s="93" t="n">
        <v>0</v>
      </c>
      <c r="M8" s="93" t="n">
        <v>0</v>
      </c>
      <c r="N8" s="93" t="n">
        <v>0</v>
      </c>
      <c r="O8" s="93" t="n">
        <v>0</v>
      </c>
      <c r="P8" s="93" t="n">
        <v>0</v>
      </c>
      <c r="Q8" s="93" t="n">
        <v>0</v>
      </c>
      <c r="R8" s="93" t="n">
        <v>0</v>
      </c>
      <c r="S8" s="93" t="n">
        <v>0</v>
      </c>
      <c r="T8" s="93" t="n">
        <v>0</v>
      </c>
      <c r="U8" s="93" t="n">
        <v>0</v>
      </c>
      <c r="V8" s="93" t="n">
        <v>0</v>
      </c>
      <c r="W8" s="93" t="n">
        <v>0</v>
      </c>
      <c r="X8" s="93" t="n">
        <v>0</v>
      </c>
      <c r="Y8" s="93" t="n">
        <v>0</v>
      </c>
      <c r="Z8" s="93" t="n">
        <v>0</v>
      </c>
      <c r="AA8" s="93" t="n">
        <v>0</v>
      </c>
      <c r="AB8" s="93" t="n">
        <v>0</v>
      </c>
      <c r="AC8" s="93" t="n">
        <v>0</v>
      </c>
      <c r="AD8" s="93" t="n">
        <v>0</v>
      </c>
      <c r="AE8" s="93" t="n">
        <v>0</v>
      </c>
      <c r="AF8" s="93" t="n">
        <v>0</v>
      </c>
      <c r="AG8" s="93" t="n">
        <v>0</v>
      </c>
      <c r="AH8" s="93" t="n">
        <v>0</v>
      </c>
      <c r="AI8" s="93" t="n">
        <v>0</v>
      </c>
      <c r="AJ8" s="93" t="n">
        <v>0</v>
      </c>
      <c r="AK8" s="93" t="n">
        <v>0</v>
      </c>
      <c r="AL8" s="93" t="n">
        <v>0</v>
      </c>
      <c r="AM8" s="93" t="n">
        <v>0</v>
      </c>
      <c r="AN8" s="93" t="n">
        <v>0</v>
      </c>
      <c r="AO8" s="93" t="n">
        <v>0</v>
      </c>
      <c r="AP8" s="93" t="n">
        <v>0</v>
      </c>
      <c r="AQ8" s="93" t="n">
        <v>0</v>
      </c>
      <c r="AR8" s="93" t="n">
        <v>0</v>
      </c>
      <c r="AS8" s="93" t="n">
        <v>0</v>
      </c>
      <c r="AT8" s="93" t="n">
        <v>0</v>
      </c>
      <c r="AU8" s="93" t="n">
        <v>0</v>
      </c>
      <c r="AV8" s="93" t="n">
        <v>0</v>
      </c>
      <c r="AW8" s="93" t="n">
        <v>0</v>
      </c>
      <c r="AX8" s="93" t="n">
        <v>0</v>
      </c>
      <c r="AY8" s="93" t="n">
        <v>0</v>
      </c>
      <c r="AZ8" s="93" t="n">
        <v>0</v>
      </c>
      <c r="BA8" s="93" t="n">
        <v>0</v>
      </c>
      <c r="BB8" s="93" t="n">
        <v>0</v>
      </c>
      <c r="BC8" s="93" t="n">
        <v>0</v>
      </c>
      <c r="BD8" s="93" t="n">
        <v>0</v>
      </c>
      <c r="BE8" s="93" t="n">
        <v>0</v>
      </c>
      <c r="BF8" s="93" t="n">
        <v>0</v>
      </c>
      <c r="BG8" s="93" t="n">
        <v>0</v>
      </c>
      <c r="BH8" s="93" t="n">
        <v>0</v>
      </c>
      <c r="BI8" s="93" t="n">
        <v>0</v>
      </c>
      <c r="BJ8" s="93" t="n">
        <v>0</v>
      </c>
      <c r="BK8" s="55" t="n">
        <v>6426.709</v>
      </c>
      <c r="BL8" s="93" t="n">
        <v>0</v>
      </c>
      <c r="BM8" s="93" t="n">
        <v>0</v>
      </c>
      <c r="BN8" s="93" t="n">
        <v>0</v>
      </c>
      <c r="BO8" s="93" t="n">
        <v>0</v>
      </c>
      <c r="BP8" s="93" t="n">
        <v>0</v>
      </c>
      <c r="BQ8" s="93" t="n">
        <v>0</v>
      </c>
      <c r="BR8" s="93" t="n">
        <v>0</v>
      </c>
      <c r="BS8" s="93" t="n">
        <v>0</v>
      </c>
      <c r="BT8" s="93" t="n">
        <v>0</v>
      </c>
      <c r="BU8" s="93" t="n">
        <v>0</v>
      </c>
      <c r="BV8" s="93" t="n">
        <v>0</v>
      </c>
      <c r="BW8" s="93" t="n">
        <v>0</v>
      </c>
      <c r="BX8" s="93" t="n">
        <v>0</v>
      </c>
      <c r="BY8" s="93" t="n">
        <v>0</v>
      </c>
      <c r="BZ8" s="93" t="n">
        <v>0</v>
      </c>
      <c r="CA8" s="93" t="n">
        <v>0</v>
      </c>
      <c r="CB8" s="93" t="n">
        <v>0</v>
      </c>
      <c r="CC8" s="93" t="n">
        <v>0</v>
      </c>
      <c r="CD8" s="93" t="n">
        <v>0</v>
      </c>
      <c r="CE8" s="93" t="n">
        <v>0</v>
      </c>
      <c r="CF8" s="93" t="n">
        <v>0</v>
      </c>
      <c r="CG8" s="93" t="n">
        <v>0</v>
      </c>
      <c r="CH8" s="93" t="n">
        <v>0</v>
      </c>
      <c r="CI8" s="93" t="n">
        <v>0</v>
      </c>
      <c r="CJ8" s="93" t="n">
        <v>0</v>
      </c>
      <c r="CK8" s="93" t="n">
        <v>0</v>
      </c>
      <c r="CL8" s="93" t="n">
        <v>0</v>
      </c>
      <c r="CM8" s="93" t="n">
        <v>0</v>
      </c>
      <c r="CN8" s="93" t="n">
        <v>0</v>
      </c>
      <c r="CO8" s="93" t="n">
        <v>0</v>
      </c>
      <c r="CP8" s="93" t="n">
        <v>0</v>
      </c>
      <c r="CQ8" s="93" t="n">
        <v>0</v>
      </c>
      <c r="CR8" s="93" t="n">
        <v>0</v>
      </c>
      <c r="CS8" s="93" t="n">
        <v>0</v>
      </c>
      <c r="CT8" s="93" t="n">
        <v>0</v>
      </c>
      <c r="CU8" s="93" t="n">
        <v>0</v>
      </c>
      <c r="CV8" s="93" t="n">
        <v>0</v>
      </c>
      <c r="CW8" s="93" t="n">
        <v>0</v>
      </c>
      <c r="CX8" s="93" t="n">
        <v>0</v>
      </c>
      <c r="CY8" s="93" t="n">
        <v>0</v>
      </c>
      <c r="CZ8" s="93" t="n">
        <v>0</v>
      </c>
      <c r="DA8" s="93" t="n">
        <v>0</v>
      </c>
      <c r="DB8" s="93" t="n">
        <v>0</v>
      </c>
      <c r="DC8" s="93" t="n">
        <v>0</v>
      </c>
      <c r="DD8" s="93" t="n">
        <v>0</v>
      </c>
      <c r="DE8" s="93" t="n">
        <v>0</v>
      </c>
    </row>
    <row r="9">
      <c r="A9" s="28" t="inlineStr">
        <is>
          <t>101</t>
        </is>
      </c>
      <c r="B9" s="14" t="inlineStr">
        <is>
          <t>Servicios de bancos centrales</t>
        </is>
      </c>
      <c r="C9" s="93" t="n">
        <v>0</v>
      </c>
      <c r="D9" s="93" t="n">
        <v>0</v>
      </c>
      <c r="E9" s="93" t="n">
        <v>0</v>
      </c>
      <c r="F9" s="93" t="n">
        <v>0</v>
      </c>
      <c r="G9" s="93" t="n">
        <v>0</v>
      </c>
      <c r="H9" s="93" t="n">
        <v>0</v>
      </c>
      <c r="I9" s="93" t="n">
        <v>0</v>
      </c>
      <c r="J9" s="93" t="n">
        <v>0</v>
      </c>
      <c r="K9" s="93" t="n">
        <v>0</v>
      </c>
      <c r="L9" s="93" t="n">
        <v>0</v>
      </c>
      <c r="M9" s="93" t="n">
        <v>0</v>
      </c>
      <c r="N9" s="93" t="n">
        <v>0</v>
      </c>
      <c r="O9" s="93" t="n">
        <v>0</v>
      </c>
      <c r="P9" s="93" t="n">
        <v>0</v>
      </c>
      <c r="Q9" s="93" t="n">
        <v>0</v>
      </c>
      <c r="R9" s="93" t="n">
        <v>0</v>
      </c>
      <c r="S9" s="93" t="n">
        <v>0</v>
      </c>
      <c r="T9" s="93" t="n">
        <v>0</v>
      </c>
      <c r="U9" s="93" t="n">
        <v>0</v>
      </c>
      <c r="V9" s="93" t="n">
        <v>0</v>
      </c>
      <c r="W9" s="93" t="n">
        <v>0</v>
      </c>
      <c r="X9" s="93" t="n">
        <v>0</v>
      </c>
      <c r="Y9" s="93" t="n">
        <v>0</v>
      </c>
      <c r="Z9" s="93" t="n">
        <v>0</v>
      </c>
      <c r="AA9" s="93" t="n">
        <v>0</v>
      </c>
      <c r="AB9" s="93" t="n">
        <v>0</v>
      </c>
      <c r="AC9" s="93" t="n">
        <v>0</v>
      </c>
      <c r="AD9" s="93" t="n">
        <v>0</v>
      </c>
      <c r="AE9" s="93" t="n">
        <v>0</v>
      </c>
      <c r="AF9" s="93" t="n">
        <v>0</v>
      </c>
      <c r="AG9" s="93" t="n">
        <v>0</v>
      </c>
      <c r="AH9" s="93" t="n">
        <v>0</v>
      </c>
      <c r="AI9" s="93" t="n">
        <v>0</v>
      </c>
      <c r="AJ9" s="93" t="n">
        <v>0</v>
      </c>
      <c r="AK9" s="93" t="n">
        <v>0</v>
      </c>
      <c r="AL9" s="93" t="n">
        <v>0</v>
      </c>
      <c r="AM9" s="93" t="n">
        <v>0</v>
      </c>
      <c r="AN9" s="93" t="n">
        <v>0</v>
      </c>
      <c r="AO9" s="93" t="n">
        <v>0</v>
      </c>
      <c r="AP9" s="93" t="n">
        <v>0</v>
      </c>
      <c r="AQ9" s="93" t="n">
        <v>0</v>
      </c>
      <c r="AR9" s="93" t="n">
        <v>0</v>
      </c>
      <c r="AS9" s="93" t="n">
        <v>0</v>
      </c>
      <c r="AT9" s="93" t="n">
        <v>0</v>
      </c>
      <c r="AU9" s="93" t="n">
        <v>0</v>
      </c>
      <c r="AV9" s="93" t="n">
        <v>0</v>
      </c>
      <c r="AW9" s="93" t="n">
        <v>0</v>
      </c>
      <c r="AX9" s="93" t="n">
        <v>0</v>
      </c>
      <c r="AY9" s="93" t="n">
        <v>0</v>
      </c>
      <c r="AZ9" s="93" t="n">
        <v>0</v>
      </c>
      <c r="BA9" s="93" t="n">
        <v>0</v>
      </c>
      <c r="BB9" s="93" t="n">
        <v>0</v>
      </c>
      <c r="BC9" s="93" t="n">
        <v>0</v>
      </c>
      <c r="BD9" s="93" t="n">
        <v>0</v>
      </c>
      <c r="BE9" s="93" t="n">
        <v>0</v>
      </c>
      <c r="BF9" s="93" t="n">
        <v>0</v>
      </c>
      <c r="BG9" s="93" t="n">
        <v>0</v>
      </c>
      <c r="BH9" s="93" t="n">
        <v>0</v>
      </c>
      <c r="BI9" s="93" t="n">
        <v>0</v>
      </c>
      <c r="BJ9" s="93" t="n">
        <v>0</v>
      </c>
      <c r="BK9" s="93" t="n">
        <v>0</v>
      </c>
      <c r="BL9" s="93" t="n">
        <v>0</v>
      </c>
      <c r="BM9" s="93" t="n">
        <v>0</v>
      </c>
      <c r="BN9" s="93" t="n">
        <v>0</v>
      </c>
      <c r="BO9" s="93" t="n">
        <v>0</v>
      </c>
      <c r="BP9" s="93" t="n">
        <v>0</v>
      </c>
      <c r="BQ9" s="93" t="n">
        <v>0</v>
      </c>
      <c r="BR9" s="93" t="n">
        <v>0</v>
      </c>
      <c r="BS9" s="93" t="n">
        <v>0</v>
      </c>
      <c r="BT9" s="93" t="n">
        <v>0</v>
      </c>
      <c r="BU9" s="93" t="n">
        <v>0</v>
      </c>
      <c r="BV9" s="93" t="n">
        <v>0</v>
      </c>
      <c r="BW9" s="93" t="n">
        <v>0</v>
      </c>
      <c r="BX9" s="93" t="n">
        <v>0</v>
      </c>
      <c r="BY9" s="93" t="n">
        <v>0</v>
      </c>
      <c r="BZ9" s="93" t="n">
        <v>0</v>
      </c>
      <c r="CA9" s="93" t="n">
        <v>0</v>
      </c>
      <c r="CB9" s="93" t="n">
        <v>0</v>
      </c>
      <c r="CC9" s="93" t="n">
        <v>0</v>
      </c>
      <c r="CD9" s="93" t="n">
        <v>0</v>
      </c>
      <c r="CE9" s="55" t="n">
        <v>1399.522</v>
      </c>
      <c r="CF9" s="93" t="n">
        <v>0</v>
      </c>
      <c r="CG9" s="93" t="n">
        <v>0</v>
      </c>
      <c r="CH9" s="93" t="n">
        <v>0</v>
      </c>
      <c r="CI9" s="93" t="n">
        <v>0</v>
      </c>
      <c r="CJ9" s="93" t="n">
        <v>0</v>
      </c>
      <c r="CK9" s="93" t="n">
        <v>0</v>
      </c>
      <c r="CL9" s="93" t="n">
        <v>0</v>
      </c>
      <c r="CM9" s="93" t="n">
        <v>0</v>
      </c>
      <c r="CN9" s="93" t="n">
        <v>0</v>
      </c>
      <c r="CO9" s="93" t="n">
        <v>0</v>
      </c>
      <c r="CP9" s="93" t="n">
        <v>0</v>
      </c>
      <c r="CQ9" s="93" t="n">
        <v>0</v>
      </c>
      <c r="CR9" s="93" t="n">
        <v>0</v>
      </c>
      <c r="CS9" s="93" t="n">
        <v>0</v>
      </c>
      <c r="CT9" s="93" t="n">
        <v>0</v>
      </c>
      <c r="CU9" s="93" t="n">
        <v>0</v>
      </c>
      <c r="CV9" s="93" t="n">
        <v>0</v>
      </c>
      <c r="CW9" s="93" t="n">
        <v>0</v>
      </c>
      <c r="CX9" s="93" t="n">
        <v>0</v>
      </c>
      <c r="CY9" s="93" t="n">
        <v>0</v>
      </c>
      <c r="CZ9" s="93" t="n">
        <v>0</v>
      </c>
      <c r="DA9" s="93" t="n">
        <v>0</v>
      </c>
      <c r="DB9" s="93" t="n">
        <v>0</v>
      </c>
      <c r="DC9" s="93" t="n">
        <v>0</v>
      </c>
      <c r="DD9" s="93" t="n">
        <v>0</v>
      </c>
      <c r="DE9" s="93" t="n">
        <v>0</v>
      </c>
    </row>
    <row r="10">
      <c r="A10" s="28" t="inlineStr">
        <is>
          <t>102</t>
        </is>
      </c>
      <c r="B10" s="14" t="inlineStr">
        <is>
          <t>Servicios de intermediación financiera medidos indirectamente (SIFMI)</t>
        </is>
      </c>
      <c r="C10" s="93" t="n">
        <v>0</v>
      </c>
      <c r="D10" s="93" t="n">
        <v>0</v>
      </c>
      <c r="E10" s="93" t="n">
        <v>0</v>
      </c>
      <c r="F10" s="93" t="n">
        <v>0</v>
      </c>
      <c r="G10" s="93" t="n">
        <v>0</v>
      </c>
      <c r="H10" s="93" t="n">
        <v>0</v>
      </c>
      <c r="I10" s="93" t="n">
        <v>0</v>
      </c>
      <c r="J10" s="93" t="n">
        <v>0</v>
      </c>
      <c r="K10" s="93" t="n">
        <v>0</v>
      </c>
      <c r="L10" s="93" t="n">
        <v>0</v>
      </c>
      <c r="M10" s="93" t="n">
        <v>0</v>
      </c>
      <c r="N10" s="93" t="n">
        <v>0</v>
      </c>
      <c r="O10" s="93" t="n">
        <v>0</v>
      </c>
      <c r="P10" s="93" t="n">
        <v>0</v>
      </c>
      <c r="Q10" s="93" t="n">
        <v>0</v>
      </c>
      <c r="R10" s="93" t="n">
        <v>0</v>
      </c>
      <c r="S10" s="93" t="n">
        <v>0</v>
      </c>
      <c r="T10" s="93" t="n">
        <v>0</v>
      </c>
      <c r="U10" s="93" t="n">
        <v>0</v>
      </c>
      <c r="V10" s="93" t="n">
        <v>0</v>
      </c>
      <c r="W10" s="93" t="n">
        <v>0</v>
      </c>
      <c r="X10" s="93" t="n">
        <v>0</v>
      </c>
      <c r="Y10" s="93" t="n">
        <v>0</v>
      </c>
      <c r="Z10" s="93" t="n">
        <v>0</v>
      </c>
      <c r="AA10" s="93" t="n">
        <v>0</v>
      </c>
      <c r="AB10" s="93" t="n">
        <v>0</v>
      </c>
      <c r="AC10" s="93" t="n">
        <v>0</v>
      </c>
      <c r="AD10" s="93" t="n">
        <v>0</v>
      </c>
      <c r="AE10" s="93" t="n">
        <v>0</v>
      </c>
      <c r="AF10" s="93" t="n">
        <v>0</v>
      </c>
      <c r="AG10" s="93" t="n">
        <v>0</v>
      </c>
      <c r="AH10" s="93" t="n">
        <v>0</v>
      </c>
      <c r="AI10" s="93" t="n">
        <v>0</v>
      </c>
      <c r="AJ10" s="93" t="n">
        <v>0</v>
      </c>
      <c r="AK10" s="93" t="n">
        <v>0</v>
      </c>
      <c r="AL10" s="93" t="n">
        <v>0</v>
      </c>
      <c r="AM10" s="93" t="n">
        <v>0</v>
      </c>
      <c r="AN10" s="93" t="n">
        <v>0</v>
      </c>
      <c r="AO10" s="93" t="n">
        <v>0</v>
      </c>
      <c r="AP10" s="93" t="n">
        <v>0</v>
      </c>
      <c r="AQ10" s="93" t="n">
        <v>0</v>
      </c>
      <c r="AR10" s="93" t="n">
        <v>0</v>
      </c>
      <c r="AS10" s="93" t="n">
        <v>0</v>
      </c>
      <c r="AT10" s="93" t="n">
        <v>0</v>
      </c>
      <c r="AU10" s="93" t="n">
        <v>0</v>
      </c>
      <c r="AV10" s="93" t="n">
        <v>0</v>
      </c>
      <c r="AW10" s="93" t="n">
        <v>0</v>
      </c>
      <c r="AX10" s="93" t="n">
        <v>0</v>
      </c>
      <c r="AY10" s="93" t="n">
        <v>0</v>
      </c>
      <c r="AZ10" s="93" t="n">
        <v>0</v>
      </c>
      <c r="BA10" s="93" t="n">
        <v>0</v>
      </c>
      <c r="BB10" s="93" t="n">
        <v>0</v>
      </c>
      <c r="BC10" s="93" t="n">
        <v>0</v>
      </c>
      <c r="BD10" s="93" t="n">
        <v>0</v>
      </c>
      <c r="BE10" s="93" t="n">
        <v>0</v>
      </c>
      <c r="BF10" s="93" t="n">
        <v>0</v>
      </c>
      <c r="BG10" s="93" t="n">
        <v>0</v>
      </c>
      <c r="BH10" s="93" t="n">
        <v>0</v>
      </c>
      <c r="BI10" s="93" t="n">
        <v>0</v>
      </c>
      <c r="BJ10" s="93" t="n">
        <v>0</v>
      </c>
      <c r="BK10" s="93" t="n">
        <v>0</v>
      </c>
      <c r="BL10" s="93" t="n">
        <v>0</v>
      </c>
      <c r="BM10" s="93" t="n">
        <v>0</v>
      </c>
      <c r="BN10" s="93" t="n">
        <v>0</v>
      </c>
      <c r="BO10" s="93" t="n">
        <v>0</v>
      </c>
      <c r="BP10" s="93" t="n">
        <v>0</v>
      </c>
      <c r="BQ10" s="93" t="n">
        <v>0</v>
      </c>
      <c r="BR10" s="93" t="n">
        <v>0</v>
      </c>
      <c r="BS10" s="93" t="n">
        <v>0</v>
      </c>
      <c r="BT10" s="93" t="n">
        <v>0</v>
      </c>
      <c r="BU10" s="93" t="n">
        <v>0</v>
      </c>
      <c r="BV10" s="93" t="n">
        <v>0</v>
      </c>
      <c r="BW10" s="93" t="n">
        <v>0</v>
      </c>
      <c r="BX10" s="93" t="n">
        <v>0</v>
      </c>
      <c r="BY10" s="93" t="n">
        <v>0</v>
      </c>
      <c r="BZ10" s="93" t="n">
        <v>0</v>
      </c>
      <c r="CA10" s="93" t="n">
        <v>0</v>
      </c>
      <c r="CB10" s="93" t="n">
        <v>0</v>
      </c>
      <c r="CC10" s="93" t="n">
        <v>0</v>
      </c>
      <c r="CD10" s="93" t="n">
        <v>0</v>
      </c>
      <c r="CE10" s="55" t="n">
        <v>31123.695</v>
      </c>
      <c r="CF10" s="93" t="n">
        <v>0</v>
      </c>
      <c r="CG10" s="93" t="n">
        <v>0</v>
      </c>
      <c r="CH10" s="93" t="n">
        <v>0</v>
      </c>
      <c r="CI10" s="93" t="n">
        <v>0</v>
      </c>
      <c r="CJ10" s="93" t="n">
        <v>0</v>
      </c>
      <c r="CK10" s="93" t="n">
        <v>0</v>
      </c>
      <c r="CL10" s="93" t="n">
        <v>0</v>
      </c>
      <c r="CM10" s="93" t="n">
        <v>0</v>
      </c>
      <c r="CN10" s="93" t="n">
        <v>0</v>
      </c>
      <c r="CO10" s="93" t="n">
        <v>0</v>
      </c>
      <c r="CP10" s="93" t="n">
        <v>0</v>
      </c>
      <c r="CQ10" s="93" t="n">
        <v>0</v>
      </c>
      <c r="CR10" s="93" t="n">
        <v>0</v>
      </c>
      <c r="CS10" s="93" t="n">
        <v>0</v>
      </c>
      <c r="CT10" s="93" t="n">
        <v>0</v>
      </c>
      <c r="CU10" s="93" t="n">
        <v>0</v>
      </c>
      <c r="CV10" s="93" t="n">
        <v>0</v>
      </c>
      <c r="CW10" s="93" t="n">
        <v>0</v>
      </c>
      <c r="CX10" s="93" t="n">
        <v>0</v>
      </c>
      <c r="CY10" s="93" t="n">
        <v>0</v>
      </c>
      <c r="CZ10" s="93" t="n">
        <v>0</v>
      </c>
      <c r="DA10" s="93" t="n">
        <v>0</v>
      </c>
      <c r="DB10" s="93" t="n">
        <v>0</v>
      </c>
      <c r="DC10" s="93" t="n">
        <v>0</v>
      </c>
      <c r="DD10" s="93" t="n">
        <v>0</v>
      </c>
      <c r="DE10" s="93" t="n">
        <v>0</v>
      </c>
    </row>
    <row r="11">
      <c r="A11" s="28" t="inlineStr">
        <is>
          <t>103</t>
        </is>
      </c>
      <c r="B11" s="14" t="inlineStr">
        <is>
          <t>Servicios de intermediación financiera, con excepción de servicios de bancos centrales, SIFMI y servicios de seguros y pensiones</t>
        </is>
      </c>
      <c r="C11" s="93" t="n">
        <v>0</v>
      </c>
      <c r="D11" s="93" t="n">
        <v>0</v>
      </c>
      <c r="E11" s="93" t="n">
        <v>0</v>
      </c>
      <c r="F11" s="93" t="n">
        <v>0</v>
      </c>
      <c r="G11" s="93" t="n">
        <v>0</v>
      </c>
      <c r="H11" s="93" t="n">
        <v>0</v>
      </c>
      <c r="I11" s="93" t="n">
        <v>0</v>
      </c>
      <c r="J11" s="93" t="n">
        <v>0</v>
      </c>
      <c r="K11" s="93" t="n">
        <v>0</v>
      </c>
      <c r="L11" s="93" t="n">
        <v>0</v>
      </c>
      <c r="M11" s="93" t="n">
        <v>0</v>
      </c>
      <c r="N11" s="93" t="n">
        <v>0</v>
      </c>
      <c r="O11" s="93" t="n">
        <v>0</v>
      </c>
      <c r="P11" s="93" t="n">
        <v>0</v>
      </c>
      <c r="Q11" s="93" t="n">
        <v>0</v>
      </c>
      <c r="R11" s="93" t="n">
        <v>0</v>
      </c>
      <c r="S11" s="93" t="n">
        <v>0</v>
      </c>
      <c r="T11" s="93" t="n">
        <v>0</v>
      </c>
      <c r="U11" s="93" t="n">
        <v>0</v>
      </c>
      <c r="V11" s="93" t="n">
        <v>0</v>
      </c>
      <c r="W11" s="93" t="n">
        <v>0</v>
      </c>
      <c r="X11" s="93" t="n">
        <v>0</v>
      </c>
      <c r="Y11" s="93" t="n">
        <v>0</v>
      </c>
      <c r="Z11" s="93" t="n">
        <v>0</v>
      </c>
      <c r="AA11" s="93" t="n">
        <v>0</v>
      </c>
      <c r="AB11" s="93" t="n">
        <v>0</v>
      </c>
      <c r="AC11" s="93" t="n">
        <v>0</v>
      </c>
      <c r="AD11" s="93" t="n">
        <v>0</v>
      </c>
      <c r="AE11" s="93" t="n">
        <v>0</v>
      </c>
      <c r="AF11" s="93" t="n">
        <v>0</v>
      </c>
      <c r="AG11" s="93" t="n">
        <v>0</v>
      </c>
      <c r="AH11" s="93" t="n">
        <v>0</v>
      </c>
      <c r="AI11" s="93" t="n">
        <v>0</v>
      </c>
      <c r="AJ11" s="93" t="n">
        <v>0</v>
      </c>
      <c r="AK11" s="93" t="n">
        <v>0</v>
      </c>
      <c r="AL11" s="93" t="n">
        <v>0</v>
      </c>
      <c r="AM11" s="93" t="n">
        <v>0</v>
      </c>
      <c r="AN11" s="93" t="n">
        <v>0</v>
      </c>
      <c r="AO11" s="93" t="n">
        <v>0</v>
      </c>
      <c r="AP11" s="93" t="n">
        <v>0</v>
      </c>
      <c r="AQ11" s="93" t="n">
        <v>0</v>
      </c>
      <c r="AR11" s="93" t="n">
        <v>0</v>
      </c>
      <c r="AS11" s="93" t="n">
        <v>0</v>
      </c>
      <c r="AT11" s="93" t="n">
        <v>0</v>
      </c>
      <c r="AU11" s="93" t="n">
        <v>0</v>
      </c>
      <c r="AV11" s="93" t="n">
        <v>0</v>
      </c>
      <c r="AW11" s="93" t="n">
        <v>0</v>
      </c>
      <c r="AX11" s="93" t="n">
        <v>0</v>
      </c>
      <c r="AY11" s="93" t="n">
        <v>0</v>
      </c>
      <c r="AZ11" s="93" t="n">
        <v>0</v>
      </c>
      <c r="BA11" s="93" t="n">
        <v>0</v>
      </c>
      <c r="BB11" s="93" t="n">
        <v>0</v>
      </c>
      <c r="BC11" s="93" t="n">
        <v>0</v>
      </c>
      <c r="BD11" s="93" t="n">
        <v>0</v>
      </c>
      <c r="BE11" s="93" t="n">
        <v>0</v>
      </c>
      <c r="BF11" s="93" t="n">
        <v>0</v>
      </c>
      <c r="BG11" s="93" t="n">
        <v>0</v>
      </c>
      <c r="BH11" s="93" t="n">
        <v>0</v>
      </c>
      <c r="BI11" s="93" t="n">
        <v>0</v>
      </c>
      <c r="BJ11" s="93" t="n">
        <v>0</v>
      </c>
      <c r="BK11" s="93" t="n">
        <v>0</v>
      </c>
      <c r="BL11" s="93" t="n">
        <v>0</v>
      </c>
      <c r="BM11" s="93" t="n">
        <v>0</v>
      </c>
      <c r="BN11" s="93" t="n">
        <v>0</v>
      </c>
      <c r="BO11" s="93" t="n">
        <v>0</v>
      </c>
      <c r="BP11" s="93" t="n">
        <v>0</v>
      </c>
      <c r="BQ11" s="93" t="n">
        <v>0</v>
      </c>
      <c r="BR11" s="93" t="n">
        <v>0</v>
      </c>
      <c r="BS11" s="93" t="n">
        <v>0</v>
      </c>
      <c r="BT11" s="93" t="n">
        <v>0</v>
      </c>
      <c r="BU11" s="93" t="n">
        <v>0</v>
      </c>
      <c r="BV11" s="93" t="n">
        <v>0</v>
      </c>
      <c r="BW11" s="93" t="n">
        <v>0</v>
      </c>
      <c r="BX11" s="93" t="n">
        <v>0</v>
      </c>
      <c r="BY11" s="93" t="n">
        <v>0</v>
      </c>
      <c r="BZ11" s="93" t="n">
        <v>0</v>
      </c>
      <c r="CA11" s="93" t="n">
        <v>0</v>
      </c>
      <c r="CB11" s="93" t="n">
        <v>0</v>
      </c>
      <c r="CC11" s="93" t="n">
        <v>0</v>
      </c>
      <c r="CD11" s="93" t="n">
        <v>0</v>
      </c>
      <c r="CE11" s="55" t="n">
        <v>22075.805</v>
      </c>
      <c r="CF11" s="93" t="n">
        <v>0</v>
      </c>
      <c r="CG11" s="93" t="n">
        <v>0</v>
      </c>
      <c r="CH11" s="93" t="n">
        <v>0</v>
      </c>
      <c r="CI11" s="93" t="n">
        <v>0</v>
      </c>
      <c r="CJ11" s="93" t="n">
        <v>0</v>
      </c>
      <c r="CK11" s="93" t="n">
        <v>0</v>
      </c>
      <c r="CL11" s="93" t="n">
        <v>0</v>
      </c>
      <c r="CM11" s="93" t="n">
        <v>0</v>
      </c>
      <c r="CN11" s="93" t="n">
        <v>0</v>
      </c>
      <c r="CO11" s="93" t="n">
        <v>0</v>
      </c>
      <c r="CP11" s="93" t="n">
        <v>0</v>
      </c>
      <c r="CQ11" s="93" t="n">
        <v>0</v>
      </c>
      <c r="CR11" s="93" t="n">
        <v>0</v>
      </c>
      <c r="CS11" s="93" t="n">
        <v>0</v>
      </c>
      <c r="CT11" s="93" t="n">
        <v>0</v>
      </c>
      <c r="CU11" s="93" t="n">
        <v>0</v>
      </c>
      <c r="CV11" s="93" t="n">
        <v>0</v>
      </c>
      <c r="CW11" s="93" t="n">
        <v>0</v>
      </c>
      <c r="CX11" s="93" t="n">
        <v>0</v>
      </c>
      <c r="CY11" s="93" t="n">
        <v>0</v>
      </c>
      <c r="CZ11" s="93" t="n">
        <v>0</v>
      </c>
      <c r="DA11" s="93" t="n">
        <v>0</v>
      </c>
      <c r="DB11" s="93" t="n">
        <v>0</v>
      </c>
      <c r="DC11" s="93" t="n">
        <v>0</v>
      </c>
      <c r="DD11" s="93" t="n">
        <v>0</v>
      </c>
      <c r="DE11" s="93" t="n">
        <v>0</v>
      </c>
    </row>
    <row r="12">
      <c r="A12" s="28" t="inlineStr">
        <is>
          <t>104</t>
        </is>
      </c>
      <c r="B12" s="14" t="inlineStr">
        <is>
          <t>Servicios de seguros y pensiones</t>
        </is>
      </c>
      <c r="C12" s="93" t="n">
        <v>0</v>
      </c>
      <c r="D12" s="93" t="n">
        <v>0</v>
      </c>
      <c r="E12" s="93" t="n">
        <v>0</v>
      </c>
      <c r="F12" s="93" t="n">
        <v>0</v>
      </c>
      <c r="G12" s="93" t="n">
        <v>0</v>
      </c>
      <c r="H12" s="93" t="n">
        <v>0</v>
      </c>
      <c r="I12" s="93" t="n">
        <v>0</v>
      </c>
      <c r="J12" s="93" t="n">
        <v>0</v>
      </c>
      <c r="K12" s="93" t="n">
        <v>0</v>
      </c>
      <c r="L12" s="93" t="n">
        <v>0</v>
      </c>
      <c r="M12" s="93" t="n">
        <v>0</v>
      </c>
      <c r="N12" s="93" t="n">
        <v>0</v>
      </c>
      <c r="O12" s="93" t="n">
        <v>0</v>
      </c>
      <c r="P12" s="93" t="n">
        <v>0</v>
      </c>
      <c r="Q12" s="93" t="n">
        <v>0</v>
      </c>
      <c r="R12" s="93" t="n">
        <v>0</v>
      </c>
      <c r="S12" s="93" t="n">
        <v>0</v>
      </c>
      <c r="T12" s="93" t="n">
        <v>0</v>
      </c>
      <c r="U12" s="93" t="n">
        <v>0</v>
      </c>
      <c r="V12" s="93" t="n">
        <v>0</v>
      </c>
      <c r="W12" s="93" t="n">
        <v>0</v>
      </c>
      <c r="X12" s="93" t="n">
        <v>0</v>
      </c>
      <c r="Y12" s="93" t="n">
        <v>0</v>
      </c>
      <c r="Z12" s="93" t="n">
        <v>0</v>
      </c>
      <c r="AA12" s="93" t="n">
        <v>0</v>
      </c>
      <c r="AB12" s="93" t="n">
        <v>0</v>
      </c>
      <c r="AC12" s="93" t="n">
        <v>0</v>
      </c>
      <c r="AD12" s="93" t="n">
        <v>0</v>
      </c>
      <c r="AE12" s="93" t="n">
        <v>0</v>
      </c>
      <c r="AF12" s="93" t="n">
        <v>0</v>
      </c>
      <c r="AG12" s="93" t="n">
        <v>0</v>
      </c>
      <c r="AH12" s="93" t="n">
        <v>0</v>
      </c>
      <c r="AI12" s="93" t="n">
        <v>0</v>
      </c>
      <c r="AJ12" s="93" t="n">
        <v>0</v>
      </c>
      <c r="AK12" s="93" t="n">
        <v>0</v>
      </c>
      <c r="AL12" s="93" t="n">
        <v>0</v>
      </c>
      <c r="AM12" s="93" t="n">
        <v>0</v>
      </c>
      <c r="AN12" s="93" t="n">
        <v>0</v>
      </c>
      <c r="AO12" s="93" t="n">
        <v>0</v>
      </c>
      <c r="AP12" s="93" t="n">
        <v>0</v>
      </c>
      <c r="AQ12" s="93" t="n">
        <v>0</v>
      </c>
      <c r="AR12" s="93" t="n">
        <v>0</v>
      </c>
      <c r="AS12" s="93" t="n">
        <v>0</v>
      </c>
      <c r="AT12" s="93" t="n">
        <v>0</v>
      </c>
      <c r="AU12" s="93" t="n">
        <v>0</v>
      </c>
      <c r="AV12" s="93" t="n">
        <v>0</v>
      </c>
      <c r="AW12" s="93" t="n">
        <v>0</v>
      </c>
      <c r="AX12" s="93" t="n">
        <v>0</v>
      </c>
      <c r="AY12" s="93" t="n">
        <v>0</v>
      </c>
      <c r="AZ12" s="93" t="n">
        <v>0</v>
      </c>
      <c r="BA12" s="93" t="n">
        <v>0</v>
      </c>
      <c r="BB12" s="93" t="n">
        <v>0</v>
      </c>
      <c r="BC12" s="93" t="n">
        <v>0</v>
      </c>
      <c r="BD12" s="93" t="n">
        <v>0</v>
      </c>
      <c r="BE12" s="93" t="n">
        <v>0</v>
      </c>
      <c r="BF12" s="93" t="n">
        <v>0</v>
      </c>
      <c r="BG12" s="93" t="n">
        <v>0</v>
      </c>
      <c r="BH12" s="93" t="n">
        <v>0</v>
      </c>
      <c r="BI12" s="93" t="n">
        <v>0</v>
      </c>
      <c r="BJ12" s="93" t="n">
        <v>0</v>
      </c>
      <c r="BK12" s="93" t="n">
        <v>0</v>
      </c>
      <c r="BL12" s="93" t="n">
        <v>0</v>
      </c>
      <c r="BM12" s="93" t="n">
        <v>0</v>
      </c>
      <c r="BN12" s="93" t="n">
        <v>0</v>
      </c>
      <c r="BO12" s="93" t="n">
        <v>0</v>
      </c>
      <c r="BP12" s="93" t="n">
        <v>0</v>
      </c>
      <c r="BQ12" s="93" t="n">
        <v>0</v>
      </c>
      <c r="BR12" s="93" t="n">
        <v>0</v>
      </c>
      <c r="BS12" s="93" t="n">
        <v>0</v>
      </c>
      <c r="BT12" s="93" t="n">
        <v>0</v>
      </c>
      <c r="BU12" s="93" t="n">
        <v>0</v>
      </c>
      <c r="BV12" s="93" t="n">
        <v>0</v>
      </c>
      <c r="BW12" s="93" t="n">
        <v>0</v>
      </c>
      <c r="BX12" s="93" t="n">
        <v>0</v>
      </c>
      <c r="BY12" s="93" t="n">
        <v>0</v>
      </c>
      <c r="BZ12" s="93" t="n">
        <v>0</v>
      </c>
      <c r="CA12" s="93" t="n">
        <v>0</v>
      </c>
      <c r="CB12" s="93" t="n">
        <v>0</v>
      </c>
      <c r="CC12" s="93" t="n">
        <v>0</v>
      </c>
      <c r="CD12" s="93" t="n">
        <v>0</v>
      </c>
      <c r="CE12" s="93" t="n">
        <v>0</v>
      </c>
      <c r="CF12" s="55" t="n">
        <v>19479.932</v>
      </c>
      <c r="CG12" s="93" t="n">
        <v>0</v>
      </c>
      <c r="CH12" s="93" t="n">
        <v>0</v>
      </c>
      <c r="CI12" s="93" t="n">
        <v>0</v>
      </c>
      <c r="CJ12" s="93" t="n">
        <v>0</v>
      </c>
      <c r="CK12" s="93" t="n">
        <v>0</v>
      </c>
      <c r="CL12" s="93" t="n">
        <v>0</v>
      </c>
      <c r="CM12" s="93" t="n">
        <v>0</v>
      </c>
      <c r="CN12" s="93" t="n">
        <v>0</v>
      </c>
      <c r="CO12" s="93" t="n">
        <v>0</v>
      </c>
      <c r="CP12" s="93" t="n">
        <v>0</v>
      </c>
      <c r="CQ12" s="93" t="n">
        <v>0</v>
      </c>
      <c r="CR12" s="93" t="n">
        <v>0</v>
      </c>
      <c r="CS12" s="93" t="n">
        <v>0</v>
      </c>
      <c r="CT12" s="93" t="n">
        <v>0</v>
      </c>
      <c r="CU12" s="93" t="n">
        <v>0</v>
      </c>
      <c r="CV12" s="93" t="n">
        <v>0</v>
      </c>
      <c r="CW12" s="93" t="n">
        <v>0</v>
      </c>
      <c r="CX12" s="93" t="n">
        <v>0</v>
      </c>
      <c r="CY12" s="93" t="n">
        <v>0</v>
      </c>
      <c r="CZ12" s="93" t="n">
        <v>0</v>
      </c>
      <c r="DA12" s="93" t="n">
        <v>0</v>
      </c>
      <c r="DB12" s="93" t="n">
        <v>0</v>
      </c>
      <c r="DC12" s="93" t="n">
        <v>0</v>
      </c>
      <c r="DD12" s="93" t="n">
        <v>0</v>
      </c>
      <c r="DE12" s="93" t="n">
        <v>0</v>
      </c>
    </row>
    <row r="13">
      <c r="A13" s="28" t="inlineStr">
        <is>
          <t>105</t>
        </is>
      </c>
      <c r="B13" s="14" t="inlineStr">
        <is>
          <t>Servicios auxiliares de intermediación financiera</t>
        </is>
      </c>
      <c r="C13" s="93" t="n">
        <v>0</v>
      </c>
      <c r="D13" s="93" t="n">
        <v>0</v>
      </c>
      <c r="E13" s="93" t="n">
        <v>0</v>
      </c>
      <c r="F13" s="93" t="n">
        <v>0</v>
      </c>
      <c r="G13" s="93" t="n">
        <v>0</v>
      </c>
      <c r="H13" s="93" t="n">
        <v>0</v>
      </c>
      <c r="I13" s="93" t="n">
        <v>0</v>
      </c>
      <c r="J13" s="93" t="n">
        <v>0</v>
      </c>
      <c r="K13" s="93" t="n">
        <v>0</v>
      </c>
      <c r="L13" s="93" t="n">
        <v>0</v>
      </c>
      <c r="M13" s="93" t="n">
        <v>0</v>
      </c>
      <c r="N13" s="93" t="n">
        <v>0</v>
      </c>
      <c r="O13" s="93" t="n">
        <v>0</v>
      </c>
      <c r="P13" s="93" t="n">
        <v>0</v>
      </c>
      <c r="Q13" s="93" t="n">
        <v>0</v>
      </c>
      <c r="R13" s="93" t="n">
        <v>0</v>
      </c>
      <c r="S13" s="93" t="n">
        <v>0</v>
      </c>
      <c r="T13" s="93" t="n">
        <v>0</v>
      </c>
      <c r="U13" s="93" t="n">
        <v>0</v>
      </c>
      <c r="V13" s="93" t="n">
        <v>0</v>
      </c>
      <c r="W13" s="93" t="n">
        <v>0</v>
      </c>
      <c r="X13" s="93" t="n">
        <v>0</v>
      </c>
      <c r="Y13" s="93" t="n">
        <v>0</v>
      </c>
      <c r="Z13" s="93" t="n">
        <v>0</v>
      </c>
      <c r="AA13" s="93" t="n">
        <v>0</v>
      </c>
      <c r="AB13" s="93" t="n">
        <v>0</v>
      </c>
      <c r="AC13" s="93" t="n">
        <v>0</v>
      </c>
      <c r="AD13" s="93" t="n">
        <v>0</v>
      </c>
      <c r="AE13" s="93" t="n">
        <v>0</v>
      </c>
      <c r="AF13" s="93" t="n">
        <v>0</v>
      </c>
      <c r="AG13" s="93" t="n">
        <v>0</v>
      </c>
      <c r="AH13" s="93" t="n">
        <v>0</v>
      </c>
      <c r="AI13" s="93" t="n">
        <v>0</v>
      </c>
      <c r="AJ13" s="93" t="n">
        <v>0</v>
      </c>
      <c r="AK13" s="93" t="n">
        <v>0</v>
      </c>
      <c r="AL13" s="93" t="n">
        <v>0</v>
      </c>
      <c r="AM13" s="93" t="n">
        <v>0</v>
      </c>
      <c r="AN13" s="93" t="n">
        <v>0</v>
      </c>
      <c r="AO13" s="93" t="n">
        <v>0</v>
      </c>
      <c r="AP13" s="93" t="n">
        <v>0</v>
      </c>
      <c r="AQ13" s="93" t="n">
        <v>0</v>
      </c>
      <c r="AR13" s="93" t="n">
        <v>0</v>
      </c>
      <c r="AS13" s="93" t="n">
        <v>0</v>
      </c>
      <c r="AT13" s="93" t="n">
        <v>0</v>
      </c>
      <c r="AU13" s="93" t="n">
        <v>0</v>
      </c>
      <c r="AV13" s="93" t="n">
        <v>0</v>
      </c>
      <c r="AW13" s="93" t="n">
        <v>0</v>
      </c>
      <c r="AX13" s="93" t="n">
        <v>0</v>
      </c>
      <c r="AY13" s="93" t="n">
        <v>0</v>
      </c>
      <c r="AZ13" s="93" t="n">
        <v>0</v>
      </c>
      <c r="BA13" s="93" t="n">
        <v>0</v>
      </c>
      <c r="BB13" s="93" t="n">
        <v>0</v>
      </c>
      <c r="BC13" s="93" t="n">
        <v>0</v>
      </c>
      <c r="BD13" s="93" t="n">
        <v>0</v>
      </c>
      <c r="BE13" s="93" t="n">
        <v>0</v>
      </c>
      <c r="BF13" s="93" t="n">
        <v>0</v>
      </c>
      <c r="BG13" s="93" t="n">
        <v>0</v>
      </c>
      <c r="BH13" s="93" t="n">
        <v>0</v>
      </c>
      <c r="BI13" s="93" t="n">
        <v>0</v>
      </c>
      <c r="BJ13" s="93" t="n">
        <v>0</v>
      </c>
      <c r="BK13" s="93" t="n">
        <v>0</v>
      </c>
      <c r="BL13" s="93" t="n">
        <v>0</v>
      </c>
      <c r="BM13" s="93" t="n">
        <v>0</v>
      </c>
      <c r="BN13" s="93" t="n">
        <v>0</v>
      </c>
      <c r="BO13" s="93" t="n">
        <v>0</v>
      </c>
      <c r="BP13" s="93" t="n">
        <v>0</v>
      </c>
      <c r="BQ13" s="93" t="n">
        <v>0</v>
      </c>
      <c r="BR13" s="93" t="n">
        <v>0</v>
      </c>
      <c r="BS13" s="93" t="n">
        <v>0</v>
      </c>
      <c r="BT13" s="93" t="n">
        <v>0</v>
      </c>
      <c r="BU13" s="93" t="n">
        <v>0</v>
      </c>
      <c r="BV13" s="93" t="n">
        <v>0</v>
      </c>
      <c r="BW13" s="93" t="n">
        <v>0</v>
      </c>
      <c r="BX13" s="93" t="n">
        <v>0</v>
      </c>
      <c r="BY13" s="93" t="n">
        <v>0</v>
      </c>
      <c r="BZ13" s="93" t="n">
        <v>0</v>
      </c>
      <c r="CA13" s="93" t="n">
        <v>0</v>
      </c>
      <c r="CB13" s="93" t="n">
        <v>0</v>
      </c>
      <c r="CC13" s="93" t="n">
        <v>0</v>
      </c>
      <c r="CD13" s="93" t="n">
        <v>0</v>
      </c>
      <c r="CE13" s="55" t="n">
        <v>81.473</v>
      </c>
      <c r="CF13" s="93" t="n">
        <v>0</v>
      </c>
      <c r="CG13" s="55" t="n">
        <v>12161.871</v>
      </c>
      <c r="CH13" s="93" t="n">
        <v>0</v>
      </c>
      <c r="CI13" s="93" t="n">
        <v>0</v>
      </c>
      <c r="CJ13" s="93" t="n">
        <v>0</v>
      </c>
      <c r="CK13" s="93" t="n">
        <v>0</v>
      </c>
      <c r="CL13" s="93" t="n">
        <v>0</v>
      </c>
      <c r="CM13" s="93" t="n">
        <v>0</v>
      </c>
      <c r="CN13" s="93" t="n">
        <v>0</v>
      </c>
      <c r="CO13" s="93" t="n">
        <v>0</v>
      </c>
      <c r="CP13" s="93" t="n">
        <v>0</v>
      </c>
      <c r="CQ13" s="93" t="n">
        <v>0</v>
      </c>
      <c r="CR13" s="93" t="n">
        <v>0</v>
      </c>
      <c r="CS13" s="93" t="n">
        <v>0</v>
      </c>
      <c r="CT13" s="93" t="n">
        <v>0</v>
      </c>
      <c r="CU13" s="93" t="n">
        <v>0</v>
      </c>
      <c r="CV13" s="93" t="n">
        <v>0</v>
      </c>
      <c r="CW13" s="93" t="n">
        <v>0</v>
      </c>
      <c r="CX13" s="93" t="n">
        <v>0</v>
      </c>
      <c r="CY13" s="93" t="n">
        <v>0</v>
      </c>
      <c r="CZ13" s="93" t="n">
        <v>0</v>
      </c>
      <c r="DA13" s="93" t="n">
        <v>0</v>
      </c>
      <c r="DB13" s="93" t="n">
        <v>0</v>
      </c>
      <c r="DC13" s="93" t="n">
        <v>0</v>
      </c>
      <c r="DD13" s="93" t="n">
        <v>0</v>
      </c>
      <c r="DE13" s="93" t="n">
        <v>0</v>
      </c>
    </row>
    <row r="14">
      <c r="A14" s="28" t="inlineStr">
        <is>
          <t>106</t>
        </is>
      </c>
      <c r="B14" s="14" t="inlineStr">
        <is>
          <t>Servicios inmobiliarios relativos a bienes raíces propios o arrendados</t>
        </is>
      </c>
      <c r="C14" s="93" t="n">
        <v>0</v>
      </c>
      <c r="D14" s="93" t="n">
        <v>0</v>
      </c>
      <c r="E14" s="93" t="n">
        <v>0</v>
      </c>
      <c r="F14" s="93" t="n">
        <v>0</v>
      </c>
      <c r="G14" s="93" t="n">
        <v>0</v>
      </c>
      <c r="H14" s="93" t="n">
        <v>0</v>
      </c>
      <c r="I14" s="93" t="n">
        <v>0</v>
      </c>
      <c r="J14" s="93" t="n">
        <v>0</v>
      </c>
      <c r="K14" s="93" t="n">
        <v>0</v>
      </c>
      <c r="L14" s="93" t="n">
        <v>0</v>
      </c>
      <c r="M14" s="93" t="n">
        <v>0</v>
      </c>
      <c r="N14" s="93" t="n">
        <v>0</v>
      </c>
      <c r="O14" s="93" t="n">
        <v>0</v>
      </c>
      <c r="P14" s="93" t="n">
        <v>0</v>
      </c>
      <c r="Q14" s="93" t="n">
        <v>0</v>
      </c>
      <c r="R14" s="93" t="n">
        <v>0</v>
      </c>
      <c r="S14" s="93" t="n">
        <v>0</v>
      </c>
      <c r="T14" s="93" t="n">
        <v>0</v>
      </c>
      <c r="U14" s="93" t="n">
        <v>0</v>
      </c>
      <c r="V14" s="93" t="n">
        <v>0</v>
      </c>
      <c r="W14" s="93" t="n">
        <v>0</v>
      </c>
      <c r="X14" s="93" t="n">
        <v>0</v>
      </c>
      <c r="Y14" s="93" t="n">
        <v>0</v>
      </c>
      <c r="Z14" s="93" t="n">
        <v>0</v>
      </c>
      <c r="AA14" s="93" t="n">
        <v>0</v>
      </c>
      <c r="AB14" s="93" t="n">
        <v>0</v>
      </c>
      <c r="AC14" s="93" t="n">
        <v>0</v>
      </c>
      <c r="AD14" s="93" t="n">
        <v>0</v>
      </c>
      <c r="AE14" s="93" t="n">
        <v>0</v>
      </c>
      <c r="AF14" s="93" t="n">
        <v>0</v>
      </c>
      <c r="AG14" s="93" t="n">
        <v>0</v>
      </c>
      <c r="AH14" s="93" t="n">
        <v>0</v>
      </c>
      <c r="AI14" s="93" t="n">
        <v>0</v>
      </c>
      <c r="AJ14" s="93" t="n">
        <v>0</v>
      </c>
      <c r="AK14" s="93" t="n">
        <v>0</v>
      </c>
      <c r="AL14" s="93" t="n">
        <v>0</v>
      </c>
      <c r="AM14" s="93" t="n">
        <v>0</v>
      </c>
      <c r="AN14" s="93" t="n">
        <v>0</v>
      </c>
      <c r="AO14" s="93" t="n">
        <v>0</v>
      </c>
      <c r="AP14" s="93" t="n">
        <v>0</v>
      </c>
      <c r="AQ14" s="93" t="n">
        <v>0</v>
      </c>
      <c r="AR14" s="93" t="n">
        <v>0</v>
      </c>
      <c r="AS14" s="93" t="n">
        <v>0</v>
      </c>
      <c r="AT14" s="93" t="n">
        <v>0</v>
      </c>
      <c r="AU14" s="93" t="n">
        <v>0</v>
      </c>
      <c r="AV14" s="93" t="n">
        <v>0</v>
      </c>
      <c r="AW14" s="93" t="n">
        <v>0</v>
      </c>
      <c r="AX14" s="93" t="n">
        <v>0</v>
      </c>
      <c r="AY14" s="93" t="n">
        <v>0</v>
      </c>
      <c r="AZ14" s="93" t="n">
        <v>0</v>
      </c>
      <c r="BA14" s="93" t="n">
        <v>0</v>
      </c>
      <c r="BB14" s="93" t="n">
        <v>0</v>
      </c>
      <c r="BC14" s="93" t="n">
        <v>0</v>
      </c>
      <c r="BD14" s="93" t="n">
        <v>0</v>
      </c>
      <c r="BE14" s="93" t="n">
        <v>0</v>
      </c>
      <c r="BF14" s="93" t="n">
        <v>0</v>
      </c>
      <c r="BG14" s="93" t="n">
        <v>0</v>
      </c>
      <c r="BH14" s="93" t="n">
        <v>0</v>
      </c>
      <c r="BI14" s="55" t="n">
        <v>5.399</v>
      </c>
      <c r="BJ14" s="93" t="n">
        <v>0</v>
      </c>
      <c r="BK14" s="55" t="n">
        <v>14.328</v>
      </c>
      <c r="BL14" s="93" t="n">
        <v>0</v>
      </c>
      <c r="BM14" s="93" t="n">
        <v>0</v>
      </c>
      <c r="BN14" s="93" t="n">
        <v>0</v>
      </c>
      <c r="BO14" s="93" t="n">
        <v>0</v>
      </c>
      <c r="BP14" s="93" t="n">
        <v>0</v>
      </c>
      <c r="BQ14" s="93" t="n">
        <v>0</v>
      </c>
      <c r="BR14" s="93" t="n">
        <v>0</v>
      </c>
      <c r="BS14" s="93" t="n">
        <v>0</v>
      </c>
      <c r="BT14" s="93" t="n">
        <v>0</v>
      </c>
      <c r="BU14" s="55" t="n">
        <v>11.547</v>
      </c>
      <c r="BV14" s="93" t="n">
        <v>0</v>
      </c>
      <c r="BW14" s="55" t="n">
        <v>167.4</v>
      </c>
      <c r="BX14" s="55" t="n">
        <v>0.321</v>
      </c>
      <c r="BY14" s="93" t="n">
        <v>0</v>
      </c>
      <c r="BZ14" s="93" t="n">
        <v>0</v>
      </c>
      <c r="CA14" s="93" t="n">
        <v>0</v>
      </c>
      <c r="CB14" s="93" t="n">
        <v>0</v>
      </c>
      <c r="CC14" s="55" t="n">
        <v>43.014</v>
      </c>
      <c r="CD14" s="93" t="n">
        <v>0</v>
      </c>
      <c r="CE14" s="93" t="n">
        <v>0</v>
      </c>
      <c r="CF14" s="93" t="n">
        <v>0</v>
      </c>
      <c r="CG14" s="93" t="n">
        <v>0</v>
      </c>
      <c r="CH14" s="55" t="n">
        <v>123027.406</v>
      </c>
      <c r="CI14" s="93" t="n">
        <v>0</v>
      </c>
      <c r="CJ14" s="93" t="n">
        <v>0</v>
      </c>
      <c r="CK14" s="93" t="n">
        <v>0</v>
      </c>
      <c r="CL14" s="93" t="n">
        <v>0</v>
      </c>
      <c r="CM14" s="93" t="n">
        <v>0</v>
      </c>
      <c r="CN14" s="93" t="n">
        <v>0</v>
      </c>
      <c r="CO14" s="93" t="n">
        <v>0</v>
      </c>
      <c r="CP14" s="55" t="n">
        <v>0.489</v>
      </c>
      <c r="CQ14" s="93" t="n">
        <v>0</v>
      </c>
      <c r="CR14" s="55" t="n">
        <v>66.697</v>
      </c>
      <c r="CS14" s="55" t="n">
        <v>47.904</v>
      </c>
      <c r="CT14" s="55" t="n">
        <v>10.611</v>
      </c>
      <c r="CU14" s="55" t="n">
        <v>0.141</v>
      </c>
      <c r="CV14" s="93" t="n">
        <v>0</v>
      </c>
      <c r="CW14" s="55" t="n">
        <v>0.048</v>
      </c>
      <c r="CX14" s="93" t="n">
        <v>0</v>
      </c>
      <c r="CY14" s="93" t="n">
        <v>0</v>
      </c>
      <c r="CZ14" s="93" t="n">
        <v>0</v>
      </c>
      <c r="DA14" s="93" t="n">
        <v>0</v>
      </c>
      <c r="DB14" s="93" t="n">
        <v>0</v>
      </c>
      <c r="DC14" s="93" t="n">
        <v>0</v>
      </c>
      <c r="DD14" s="93" t="n">
        <v>0</v>
      </c>
      <c r="DE14" s="93" t="n">
        <v>0</v>
      </c>
    </row>
    <row r="15">
      <c r="A15" s="28" t="inlineStr">
        <is>
          <t>107</t>
        </is>
      </c>
      <c r="B15" s="14" t="inlineStr">
        <is>
          <t>Servicios inmobiliarios a comisión o por contrato</t>
        </is>
      </c>
      <c r="C15" s="93" t="n">
        <v>0</v>
      </c>
      <c r="D15" s="93" t="n">
        <v>0</v>
      </c>
      <c r="E15" s="93" t="n">
        <v>0</v>
      </c>
      <c r="F15" s="93" t="n">
        <v>0</v>
      </c>
      <c r="G15" s="93" t="n">
        <v>0</v>
      </c>
      <c r="H15" s="93" t="n">
        <v>0</v>
      </c>
      <c r="I15" s="93" t="n">
        <v>0</v>
      </c>
      <c r="J15" s="93" t="n">
        <v>0</v>
      </c>
      <c r="K15" s="93" t="n">
        <v>0</v>
      </c>
      <c r="L15" s="93" t="n">
        <v>0</v>
      </c>
      <c r="M15" s="93" t="n">
        <v>0</v>
      </c>
      <c r="N15" s="93" t="n">
        <v>0</v>
      </c>
      <c r="O15" s="93" t="n">
        <v>0</v>
      </c>
      <c r="P15" s="93" t="n">
        <v>0</v>
      </c>
      <c r="Q15" s="93" t="n">
        <v>0</v>
      </c>
      <c r="R15" s="93" t="n">
        <v>0</v>
      </c>
      <c r="S15" s="93" t="n">
        <v>0</v>
      </c>
      <c r="T15" s="93" t="n">
        <v>0</v>
      </c>
      <c r="U15" s="93" t="n">
        <v>0</v>
      </c>
      <c r="V15" s="93" t="n">
        <v>0</v>
      </c>
      <c r="W15" s="93" t="n">
        <v>0</v>
      </c>
      <c r="X15" s="93" t="n">
        <v>0</v>
      </c>
      <c r="Y15" s="93" t="n">
        <v>0</v>
      </c>
      <c r="Z15" s="93" t="n">
        <v>0</v>
      </c>
      <c r="AA15" s="93" t="n">
        <v>0</v>
      </c>
      <c r="AB15" s="93" t="n">
        <v>0</v>
      </c>
      <c r="AC15" s="93" t="n">
        <v>0</v>
      </c>
      <c r="AD15" s="93" t="n">
        <v>0</v>
      </c>
      <c r="AE15" s="93" t="n">
        <v>0</v>
      </c>
      <c r="AF15" s="93" t="n">
        <v>0</v>
      </c>
      <c r="AG15" s="93" t="n">
        <v>0</v>
      </c>
      <c r="AH15" s="93" t="n">
        <v>0</v>
      </c>
      <c r="AI15" s="93" t="n">
        <v>0</v>
      </c>
      <c r="AJ15" s="93" t="n">
        <v>0</v>
      </c>
      <c r="AK15" s="93" t="n">
        <v>0</v>
      </c>
      <c r="AL15" s="93" t="n">
        <v>0</v>
      </c>
      <c r="AM15" s="93" t="n">
        <v>0</v>
      </c>
      <c r="AN15" s="93" t="n">
        <v>0</v>
      </c>
      <c r="AO15" s="93" t="n">
        <v>0</v>
      </c>
      <c r="AP15" s="93" t="n">
        <v>0</v>
      </c>
      <c r="AQ15" s="93" t="n">
        <v>0</v>
      </c>
      <c r="AR15" s="93" t="n">
        <v>0</v>
      </c>
      <c r="AS15" s="93" t="n">
        <v>0</v>
      </c>
      <c r="AT15" s="93" t="n">
        <v>0</v>
      </c>
      <c r="AU15" s="93" t="n">
        <v>0</v>
      </c>
      <c r="AV15" s="93" t="n">
        <v>0</v>
      </c>
      <c r="AW15" s="93" t="n">
        <v>0</v>
      </c>
      <c r="AX15" s="93" t="n">
        <v>0</v>
      </c>
      <c r="AY15" s="93" t="n">
        <v>0</v>
      </c>
      <c r="AZ15" s="93" t="n">
        <v>0</v>
      </c>
      <c r="BA15" s="93" t="n">
        <v>0</v>
      </c>
      <c r="BB15" s="93" t="n">
        <v>0</v>
      </c>
      <c r="BC15" s="93" t="n">
        <v>0</v>
      </c>
      <c r="BD15" s="93" t="n">
        <v>0</v>
      </c>
      <c r="BE15" s="93" t="n">
        <v>0</v>
      </c>
      <c r="BF15" s="93" t="n">
        <v>0</v>
      </c>
      <c r="BG15" s="93" t="n">
        <v>0</v>
      </c>
      <c r="BH15" s="93" t="n">
        <v>0</v>
      </c>
      <c r="BI15" s="93" t="n">
        <v>0</v>
      </c>
      <c r="BJ15" s="93" t="n">
        <v>0</v>
      </c>
      <c r="BK15" s="93" t="n">
        <v>0</v>
      </c>
      <c r="BL15" s="93" t="n">
        <v>0</v>
      </c>
      <c r="BM15" s="93" t="n">
        <v>0</v>
      </c>
      <c r="BN15" s="93" t="n">
        <v>0</v>
      </c>
      <c r="BO15" s="93" t="n">
        <v>0</v>
      </c>
      <c r="BP15" s="93" t="n">
        <v>0</v>
      </c>
      <c r="BQ15" s="93" t="n">
        <v>0</v>
      </c>
      <c r="BR15" s="93" t="n">
        <v>0</v>
      </c>
      <c r="BS15" s="93" t="n">
        <v>0</v>
      </c>
      <c r="BT15" s="93" t="n">
        <v>0</v>
      </c>
      <c r="BU15" s="93" t="n">
        <v>0</v>
      </c>
      <c r="BV15" s="93" t="n">
        <v>0</v>
      </c>
      <c r="BW15" s="93" t="n">
        <v>0</v>
      </c>
      <c r="BX15" s="93" t="n">
        <v>0</v>
      </c>
      <c r="BY15" s="93" t="n">
        <v>0</v>
      </c>
      <c r="BZ15" s="93" t="n">
        <v>0</v>
      </c>
      <c r="CA15" s="93" t="n">
        <v>0</v>
      </c>
      <c r="CB15" s="93" t="n">
        <v>0</v>
      </c>
      <c r="CC15" s="93" t="n">
        <v>0</v>
      </c>
      <c r="CD15" s="93" t="n">
        <v>0</v>
      </c>
      <c r="CE15" s="93" t="n">
        <v>0</v>
      </c>
      <c r="CF15" s="93" t="n">
        <v>0</v>
      </c>
      <c r="CG15" s="93" t="n">
        <v>0</v>
      </c>
      <c r="CH15" s="93" t="n">
        <v>0</v>
      </c>
      <c r="CI15" s="55" t="n">
        <v>6894.383</v>
      </c>
      <c r="CJ15" s="93" t="n">
        <v>0</v>
      </c>
      <c r="CK15" s="93" t="n">
        <v>0</v>
      </c>
      <c r="CL15" s="93" t="n">
        <v>0</v>
      </c>
      <c r="CM15" s="93" t="n">
        <v>0</v>
      </c>
      <c r="CN15" s="93" t="n">
        <v>0</v>
      </c>
      <c r="CO15" s="93" t="n">
        <v>0</v>
      </c>
      <c r="CP15" s="93" t="n">
        <v>0</v>
      </c>
      <c r="CQ15" s="93" t="n">
        <v>0</v>
      </c>
      <c r="CR15" s="55" t="n">
        <v>191.531</v>
      </c>
      <c r="CS15" s="93" t="n">
        <v>0</v>
      </c>
      <c r="CT15" s="93" t="n">
        <v>0</v>
      </c>
      <c r="CU15" s="93" t="n">
        <v>0</v>
      </c>
      <c r="CV15" s="93" t="n">
        <v>0</v>
      </c>
      <c r="CW15" s="93" t="n">
        <v>0</v>
      </c>
      <c r="CX15" s="93" t="n">
        <v>0</v>
      </c>
      <c r="CY15" s="93" t="n">
        <v>0</v>
      </c>
      <c r="CZ15" s="93" t="n">
        <v>0</v>
      </c>
      <c r="DA15" s="93" t="n">
        <v>0</v>
      </c>
      <c r="DB15" s="93" t="n">
        <v>0</v>
      </c>
      <c r="DC15" s="93" t="n">
        <v>0</v>
      </c>
      <c r="DD15" s="93" t="n">
        <v>0</v>
      </c>
      <c r="DE15" s="93" t="n">
        <v>0</v>
      </c>
    </row>
    <row r="16">
      <c r="A16" s="28" t="inlineStr">
        <is>
          <t>108</t>
        </is>
      </c>
      <c r="B16" s="14" t="inlineStr">
        <is>
          <t>Servicios de arrendamiento</t>
        </is>
      </c>
      <c r="C16" s="93" t="n">
        <v>0</v>
      </c>
      <c r="D16" s="93" t="n">
        <v>0</v>
      </c>
      <c r="E16" s="93" t="n">
        <v>0</v>
      </c>
      <c r="F16" s="93" t="n">
        <v>0</v>
      </c>
      <c r="G16" s="93" t="n">
        <v>0</v>
      </c>
      <c r="H16" s="93" t="n">
        <v>0</v>
      </c>
      <c r="I16" s="93" t="n">
        <v>0</v>
      </c>
      <c r="J16" s="93" t="n">
        <v>0</v>
      </c>
      <c r="K16" s="93" t="n">
        <v>0</v>
      </c>
      <c r="L16" s="93" t="n">
        <v>0</v>
      </c>
      <c r="M16" s="93" t="n">
        <v>0</v>
      </c>
      <c r="N16" s="93" t="n">
        <v>0</v>
      </c>
      <c r="O16" s="93" t="n">
        <v>0</v>
      </c>
      <c r="P16" s="93" t="n">
        <v>0</v>
      </c>
      <c r="Q16" s="93" t="n">
        <v>0</v>
      </c>
      <c r="R16" s="93" t="n">
        <v>0</v>
      </c>
      <c r="S16" s="93" t="n">
        <v>0</v>
      </c>
      <c r="T16" s="93" t="n">
        <v>0</v>
      </c>
      <c r="U16" s="93" t="n">
        <v>0</v>
      </c>
      <c r="V16" s="93" t="n">
        <v>0</v>
      </c>
      <c r="W16" s="93" t="n">
        <v>0</v>
      </c>
      <c r="X16" s="93" t="n">
        <v>0</v>
      </c>
      <c r="Y16" s="93" t="n">
        <v>0</v>
      </c>
      <c r="Z16" s="93" t="n">
        <v>0</v>
      </c>
      <c r="AA16" s="93" t="n">
        <v>0</v>
      </c>
      <c r="AB16" s="93" t="n">
        <v>0</v>
      </c>
      <c r="AC16" s="93" t="n">
        <v>0</v>
      </c>
      <c r="AD16" s="93" t="n">
        <v>0</v>
      </c>
      <c r="AE16" s="93" t="n">
        <v>0</v>
      </c>
      <c r="AF16" s="93" t="n">
        <v>0</v>
      </c>
      <c r="AG16" s="93" t="n">
        <v>0</v>
      </c>
      <c r="AH16" s="93" t="n">
        <v>0</v>
      </c>
      <c r="AI16" s="93" t="n">
        <v>0</v>
      </c>
      <c r="AJ16" s="93" t="n">
        <v>0</v>
      </c>
      <c r="AK16" s="93" t="n">
        <v>0</v>
      </c>
      <c r="AL16" s="93" t="n">
        <v>0</v>
      </c>
      <c r="AM16" s="93" t="n">
        <v>0</v>
      </c>
      <c r="AN16" s="93" t="n">
        <v>0</v>
      </c>
      <c r="AO16" s="93" t="n">
        <v>0</v>
      </c>
      <c r="AP16" s="93" t="n">
        <v>0</v>
      </c>
      <c r="AQ16" s="93" t="n">
        <v>0</v>
      </c>
      <c r="AR16" s="93" t="n">
        <v>0</v>
      </c>
      <c r="AS16" s="93" t="n">
        <v>0</v>
      </c>
      <c r="AT16" s="93" t="n">
        <v>0</v>
      </c>
      <c r="AU16" s="93" t="n">
        <v>0</v>
      </c>
      <c r="AV16" s="93" t="n">
        <v>0</v>
      </c>
      <c r="AW16" s="93" t="n">
        <v>0</v>
      </c>
      <c r="AX16" s="93" t="n">
        <v>0</v>
      </c>
      <c r="AY16" s="93" t="n">
        <v>0</v>
      </c>
      <c r="AZ16" s="93" t="n">
        <v>0</v>
      </c>
      <c r="BA16" s="93" t="n">
        <v>0</v>
      </c>
      <c r="BB16" s="93" t="n">
        <v>0</v>
      </c>
      <c r="BC16" s="93" t="n">
        <v>0</v>
      </c>
      <c r="BD16" s="93" t="n">
        <v>0</v>
      </c>
      <c r="BE16" s="93" t="n">
        <v>0</v>
      </c>
      <c r="BF16" s="93" t="n">
        <v>0</v>
      </c>
      <c r="BG16" s="93" t="n">
        <v>0</v>
      </c>
      <c r="BH16" s="93" t="n">
        <v>0</v>
      </c>
      <c r="BI16" s="55" t="n">
        <v>14.567</v>
      </c>
      <c r="BJ16" s="93" t="n">
        <v>0</v>
      </c>
      <c r="BK16" s="55" t="n">
        <v>6.779</v>
      </c>
      <c r="BL16" s="93" t="n">
        <v>0</v>
      </c>
      <c r="BM16" s="93" t="n">
        <v>0</v>
      </c>
      <c r="BN16" s="93" t="n">
        <v>0</v>
      </c>
      <c r="BO16" s="93" t="n">
        <v>0</v>
      </c>
      <c r="BP16" s="93" t="n">
        <v>0</v>
      </c>
      <c r="BQ16" s="93" t="n">
        <v>0</v>
      </c>
      <c r="BR16" s="93" t="n">
        <v>0</v>
      </c>
      <c r="BS16" s="93" t="n">
        <v>0</v>
      </c>
      <c r="BT16" s="93" t="n">
        <v>0</v>
      </c>
      <c r="BU16" s="55" t="n">
        <v>11.429</v>
      </c>
      <c r="BV16" s="93" t="n">
        <v>0</v>
      </c>
      <c r="BW16" s="55" t="n">
        <v>131.089</v>
      </c>
      <c r="BX16" s="93" t="n">
        <v>0</v>
      </c>
      <c r="BY16" s="93" t="n">
        <v>0</v>
      </c>
      <c r="BZ16" s="93" t="n">
        <v>0</v>
      </c>
      <c r="CA16" s="93" t="n">
        <v>0</v>
      </c>
      <c r="CB16" s="93" t="n">
        <v>0</v>
      </c>
      <c r="CC16" s="93" t="n">
        <v>0</v>
      </c>
      <c r="CD16" s="93" t="n">
        <v>0</v>
      </c>
      <c r="CE16" s="93" t="n">
        <v>0</v>
      </c>
      <c r="CF16" s="93" t="n">
        <v>0</v>
      </c>
      <c r="CG16" s="93" t="n">
        <v>0</v>
      </c>
      <c r="CH16" s="93" t="n">
        <v>0</v>
      </c>
      <c r="CI16" s="93" t="n">
        <v>0</v>
      </c>
      <c r="CJ16" s="93" t="n">
        <v>0</v>
      </c>
      <c r="CK16" s="93" t="n">
        <v>0</v>
      </c>
      <c r="CL16" s="55" t="n">
        <v>15056.427</v>
      </c>
      <c r="CM16" s="93" t="n">
        <v>0</v>
      </c>
      <c r="CN16" s="93" t="n">
        <v>0</v>
      </c>
      <c r="CO16" s="93" t="n">
        <v>0</v>
      </c>
      <c r="CP16" s="93" t="n">
        <v>0</v>
      </c>
      <c r="CQ16" s="93" t="n">
        <v>0</v>
      </c>
      <c r="CR16" s="93" t="n">
        <v>0</v>
      </c>
      <c r="CS16" s="93" t="n">
        <v>0</v>
      </c>
      <c r="CT16" s="93" t="n">
        <v>0</v>
      </c>
      <c r="CU16" s="93" t="n">
        <v>0</v>
      </c>
      <c r="CV16" s="93" t="n">
        <v>0</v>
      </c>
      <c r="CW16" s="93" t="n">
        <v>0</v>
      </c>
      <c r="CX16" s="93" t="n">
        <v>0</v>
      </c>
      <c r="CY16" s="93" t="n">
        <v>0</v>
      </c>
      <c r="CZ16" s="93" t="n">
        <v>0</v>
      </c>
      <c r="DA16" s="93" t="n">
        <v>0</v>
      </c>
      <c r="DB16" s="93" t="n">
        <v>0</v>
      </c>
      <c r="DC16" s="93" t="n">
        <v>0</v>
      </c>
      <c r="DD16" s="93" t="n">
        <v>0</v>
      </c>
      <c r="DE16" s="93" t="n">
        <v>0</v>
      </c>
    </row>
    <row r="17">
      <c r="A17" s="28" t="inlineStr">
        <is>
          <t>109</t>
        </is>
      </c>
      <c r="B17" s="14" t="inlineStr">
        <is>
          <t>Concesión de licencias para el derecho de uso de propiedad intelectual y productos similares</t>
        </is>
      </c>
      <c r="C17" s="93" t="n">
        <v>0</v>
      </c>
      <c r="D17" s="93" t="n">
        <v>0</v>
      </c>
      <c r="E17" s="93" t="n">
        <v>0</v>
      </c>
      <c r="F17" s="93" t="n">
        <v>0</v>
      </c>
      <c r="G17" s="93" t="n">
        <v>0</v>
      </c>
      <c r="H17" s="93" t="n">
        <v>0</v>
      </c>
      <c r="I17" s="93" t="n">
        <v>0</v>
      </c>
      <c r="J17" s="93" t="n">
        <v>0</v>
      </c>
      <c r="K17" s="93" t="n">
        <v>0</v>
      </c>
      <c r="L17" s="93" t="n">
        <v>0</v>
      </c>
      <c r="M17" s="93" t="n">
        <v>0</v>
      </c>
      <c r="N17" s="93" t="n">
        <v>0</v>
      </c>
      <c r="O17" s="93" t="n">
        <v>0</v>
      </c>
      <c r="P17" s="93" t="n">
        <v>0</v>
      </c>
      <c r="Q17" s="93" t="n">
        <v>0</v>
      </c>
      <c r="R17" s="93" t="n">
        <v>0</v>
      </c>
      <c r="S17" s="93" t="n">
        <v>0</v>
      </c>
      <c r="T17" s="93" t="n">
        <v>0</v>
      </c>
      <c r="U17" s="93" t="n">
        <v>0</v>
      </c>
      <c r="V17" s="93" t="n">
        <v>0</v>
      </c>
      <c r="W17" s="93" t="n">
        <v>0</v>
      </c>
      <c r="X17" s="93" t="n">
        <v>0</v>
      </c>
      <c r="Y17" s="93" t="n">
        <v>0</v>
      </c>
      <c r="Z17" s="93" t="n">
        <v>0</v>
      </c>
      <c r="AA17" s="93" t="n">
        <v>0</v>
      </c>
      <c r="AB17" s="93" t="n">
        <v>0</v>
      </c>
      <c r="AC17" s="93" t="n">
        <v>0</v>
      </c>
      <c r="AD17" s="93" t="n">
        <v>0</v>
      </c>
      <c r="AE17" s="93" t="n">
        <v>0</v>
      </c>
      <c r="AF17" s="93" t="n">
        <v>0</v>
      </c>
      <c r="AG17" s="93" t="n">
        <v>0</v>
      </c>
      <c r="AH17" s="93" t="n">
        <v>0</v>
      </c>
      <c r="AI17" s="93" t="n">
        <v>0</v>
      </c>
      <c r="AJ17" s="93" t="n">
        <v>0</v>
      </c>
      <c r="AK17" s="93" t="n">
        <v>0</v>
      </c>
      <c r="AL17" s="93" t="n">
        <v>0</v>
      </c>
      <c r="AM17" s="93" t="n">
        <v>0</v>
      </c>
      <c r="AN17" s="93" t="n">
        <v>0</v>
      </c>
      <c r="AO17" s="93" t="n">
        <v>0</v>
      </c>
      <c r="AP17" s="93" t="n">
        <v>0</v>
      </c>
      <c r="AQ17" s="93" t="n">
        <v>0</v>
      </c>
      <c r="AR17" s="93" t="n">
        <v>0</v>
      </c>
      <c r="AS17" s="93" t="n">
        <v>0</v>
      </c>
      <c r="AT17" s="93" t="n">
        <v>0</v>
      </c>
      <c r="AU17" s="93" t="n">
        <v>0</v>
      </c>
      <c r="AV17" s="93" t="n">
        <v>0</v>
      </c>
      <c r="AW17" s="93" t="n">
        <v>0</v>
      </c>
      <c r="AX17" s="93" t="n">
        <v>0</v>
      </c>
      <c r="AY17" s="93" t="n">
        <v>0</v>
      </c>
      <c r="AZ17" s="93" t="n">
        <v>0</v>
      </c>
      <c r="BA17" s="93" t="n">
        <v>0</v>
      </c>
      <c r="BB17" s="93" t="n">
        <v>0</v>
      </c>
      <c r="BC17" s="93" t="n">
        <v>0</v>
      </c>
      <c r="BD17" s="93" t="n">
        <v>0</v>
      </c>
      <c r="BE17" s="93" t="n">
        <v>0</v>
      </c>
      <c r="BF17" s="93" t="n">
        <v>0</v>
      </c>
      <c r="BG17" s="93" t="n">
        <v>0</v>
      </c>
      <c r="BH17" s="93" t="n">
        <v>0</v>
      </c>
      <c r="BI17" s="93" t="n">
        <v>0</v>
      </c>
      <c r="BJ17" s="93" t="n">
        <v>0</v>
      </c>
      <c r="BK17" s="93" t="n">
        <v>0</v>
      </c>
      <c r="BL17" s="93" t="n">
        <v>0</v>
      </c>
      <c r="BM17" s="93" t="n">
        <v>0</v>
      </c>
      <c r="BN17" s="93" t="n">
        <v>0</v>
      </c>
      <c r="BO17" s="93" t="n">
        <v>0</v>
      </c>
      <c r="BP17" s="93" t="n">
        <v>0</v>
      </c>
      <c r="BQ17" s="93" t="n">
        <v>0</v>
      </c>
      <c r="BR17" s="93" t="n">
        <v>0</v>
      </c>
      <c r="BS17" s="93" t="n">
        <v>0</v>
      </c>
      <c r="BT17" s="93" t="n">
        <v>0</v>
      </c>
      <c r="BU17" s="93" t="n">
        <v>0</v>
      </c>
      <c r="BV17" s="93" t="n">
        <v>0</v>
      </c>
      <c r="BW17" s="93" t="n">
        <v>0</v>
      </c>
      <c r="BX17" s="93" t="n">
        <v>0</v>
      </c>
      <c r="BY17" s="93" t="n">
        <v>0</v>
      </c>
      <c r="BZ17" s="93" t="n">
        <v>0</v>
      </c>
      <c r="CA17" s="55" t="n">
        <v>0.746</v>
      </c>
      <c r="CB17" s="55" t="n">
        <v>306.275</v>
      </c>
      <c r="CC17" s="93" t="n">
        <v>0</v>
      </c>
      <c r="CD17" s="55" t="n">
        <v>1511.175</v>
      </c>
      <c r="CE17" s="93" t="n">
        <v>0</v>
      </c>
      <c r="CF17" s="93" t="n">
        <v>0</v>
      </c>
      <c r="CG17" s="93" t="n">
        <v>0</v>
      </c>
      <c r="CH17" s="93" t="n">
        <v>0</v>
      </c>
      <c r="CI17" s="93" t="n">
        <v>0</v>
      </c>
      <c r="CJ17" s="93" t="n">
        <v>0</v>
      </c>
      <c r="CK17" s="93" t="n">
        <v>0</v>
      </c>
      <c r="CL17" s="55" t="n">
        <v>1446.401</v>
      </c>
      <c r="CM17" s="93" t="n">
        <v>0</v>
      </c>
      <c r="CN17" s="93" t="n">
        <v>0</v>
      </c>
      <c r="CO17" s="93" t="n">
        <v>0</v>
      </c>
      <c r="CP17" s="93" t="n">
        <v>0</v>
      </c>
      <c r="CQ17" s="93" t="n">
        <v>0</v>
      </c>
      <c r="CR17" s="93" t="n">
        <v>0</v>
      </c>
      <c r="CS17" s="93" t="n">
        <v>0</v>
      </c>
      <c r="CT17" s="93" t="n">
        <v>0</v>
      </c>
      <c r="CU17" s="93" t="n">
        <v>0</v>
      </c>
      <c r="CV17" s="93" t="n">
        <v>0</v>
      </c>
      <c r="CW17" s="93" t="n">
        <v>0</v>
      </c>
      <c r="CX17" s="93" t="n">
        <v>0</v>
      </c>
      <c r="CY17" s="93" t="n">
        <v>0</v>
      </c>
      <c r="CZ17" s="93" t="n">
        <v>0</v>
      </c>
      <c r="DA17" s="93" t="n">
        <v>0</v>
      </c>
      <c r="DB17" s="93" t="n">
        <v>0</v>
      </c>
      <c r="DC17" s="93" t="n">
        <v>0</v>
      </c>
      <c r="DD17" s="93" t="n">
        <v>0</v>
      </c>
      <c r="DE17" s="93" t="n">
        <v>0</v>
      </c>
    </row>
    <row r="18">
      <c r="A18" s="28" t="inlineStr">
        <is>
          <t>11</t>
        </is>
      </c>
      <c r="B18" s="14" t="inlineStr">
        <is>
          <t>Soja y girasol</t>
        </is>
      </c>
      <c r="C18" s="93" t="n">
        <v>0</v>
      </c>
      <c r="D18" s="93" t="n">
        <v>0</v>
      </c>
      <c r="E18" s="55" t="n">
        <v>41896.514</v>
      </c>
      <c r="F18" s="93" t="n">
        <v>0</v>
      </c>
      <c r="G18" s="93" t="n">
        <v>0</v>
      </c>
      <c r="H18" s="55" t="n">
        <v>48.982</v>
      </c>
      <c r="I18" s="93" t="n">
        <v>0</v>
      </c>
      <c r="J18" s="93" t="n">
        <v>0</v>
      </c>
      <c r="K18" s="93" t="n">
        <v>0</v>
      </c>
      <c r="L18" s="93" t="n">
        <v>0</v>
      </c>
      <c r="M18" s="93" t="n">
        <v>0</v>
      </c>
      <c r="N18" s="93" t="n">
        <v>0</v>
      </c>
      <c r="O18" s="93" t="n">
        <v>0</v>
      </c>
      <c r="P18" s="93" t="n">
        <v>0</v>
      </c>
      <c r="Q18" s="93" t="n">
        <v>0</v>
      </c>
      <c r="R18" s="93" t="n">
        <v>0</v>
      </c>
      <c r="S18" s="93" t="n">
        <v>0</v>
      </c>
      <c r="T18" s="93" t="n">
        <v>0</v>
      </c>
      <c r="U18" s="93" t="n">
        <v>0</v>
      </c>
      <c r="V18" s="93" t="n">
        <v>0</v>
      </c>
      <c r="W18" s="93" t="n">
        <v>0</v>
      </c>
      <c r="X18" s="93" t="n">
        <v>0</v>
      </c>
      <c r="Y18" s="93" t="n">
        <v>0</v>
      </c>
      <c r="Z18" s="93" t="n">
        <v>0</v>
      </c>
      <c r="AA18" s="93" t="n">
        <v>0</v>
      </c>
      <c r="AB18" s="93" t="n">
        <v>0</v>
      </c>
      <c r="AC18" s="93" t="n">
        <v>0</v>
      </c>
      <c r="AD18" s="93" t="n">
        <v>0</v>
      </c>
      <c r="AE18" s="93" t="n">
        <v>0</v>
      </c>
      <c r="AF18" s="93" t="n">
        <v>0</v>
      </c>
      <c r="AG18" s="93" t="n">
        <v>0</v>
      </c>
      <c r="AH18" s="93" t="n">
        <v>0</v>
      </c>
      <c r="AI18" s="93" t="n">
        <v>0</v>
      </c>
      <c r="AJ18" s="93" t="n">
        <v>0</v>
      </c>
      <c r="AK18" s="93" t="n">
        <v>0</v>
      </c>
      <c r="AL18" s="93" t="n">
        <v>0</v>
      </c>
      <c r="AM18" s="93" t="n">
        <v>0</v>
      </c>
      <c r="AN18" s="93" t="n">
        <v>0</v>
      </c>
      <c r="AO18" s="93" t="n">
        <v>0</v>
      </c>
      <c r="AP18" s="93" t="n">
        <v>0</v>
      </c>
      <c r="AQ18" s="93" t="n">
        <v>0</v>
      </c>
      <c r="AR18" s="93" t="n">
        <v>0</v>
      </c>
      <c r="AS18" s="93" t="n">
        <v>0</v>
      </c>
      <c r="AT18" s="93" t="n">
        <v>0</v>
      </c>
      <c r="AU18" s="93" t="n">
        <v>0</v>
      </c>
      <c r="AV18" s="93" t="n">
        <v>0</v>
      </c>
      <c r="AW18" s="93" t="n">
        <v>0</v>
      </c>
      <c r="AX18" s="93" t="n">
        <v>0</v>
      </c>
      <c r="AY18" s="93" t="n">
        <v>0</v>
      </c>
      <c r="AZ18" s="93" t="n">
        <v>0</v>
      </c>
      <c r="BA18" s="93" t="n">
        <v>0</v>
      </c>
      <c r="BB18" s="93" t="n">
        <v>0</v>
      </c>
      <c r="BC18" s="93" t="n">
        <v>0</v>
      </c>
      <c r="BD18" s="93" t="n">
        <v>0</v>
      </c>
      <c r="BE18" s="93" t="n">
        <v>0</v>
      </c>
      <c r="BF18" s="93" t="n">
        <v>0</v>
      </c>
      <c r="BG18" s="93" t="n">
        <v>0</v>
      </c>
      <c r="BH18" s="93" t="n">
        <v>0</v>
      </c>
      <c r="BI18" s="93" t="n">
        <v>0</v>
      </c>
      <c r="BJ18" s="93" t="n">
        <v>0</v>
      </c>
      <c r="BK18" s="93" t="n">
        <v>0</v>
      </c>
      <c r="BL18" s="93" t="n">
        <v>0</v>
      </c>
      <c r="BM18" s="93" t="n">
        <v>0</v>
      </c>
      <c r="BN18" s="93" t="n">
        <v>0</v>
      </c>
      <c r="BO18" s="93" t="n">
        <v>0</v>
      </c>
      <c r="BP18" s="93" t="n">
        <v>0</v>
      </c>
      <c r="BQ18" s="93" t="n">
        <v>0</v>
      </c>
      <c r="BR18" s="55" t="n">
        <v>16531.033</v>
      </c>
      <c r="BS18" s="93" t="n">
        <v>0</v>
      </c>
      <c r="BT18" s="93" t="n">
        <v>0</v>
      </c>
      <c r="BU18" s="93" t="n">
        <v>0</v>
      </c>
      <c r="BV18" s="93" t="n">
        <v>0</v>
      </c>
      <c r="BW18" s="93" t="n">
        <v>0</v>
      </c>
      <c r="BX18" s="93" t="n">
        <v>0</v>
      </c>
      <c r="BY18" s="93" t="n">
        <v>0</v>
      </c>
      <c r="BZ18" s="93" t="n">
        <v>0</v>
      </c>
      <c r="CA18" s="93" t="n">
        <v>0</v>
      </c>
      <c r="CB18" s="93" t="n">
        <v>0</v>
      </c>
      <c r="CC18" s="93" t="n">
        <v>0</v>
      </c>
      <c r="CD18" s="93" t="n">
        <v>0</v>
      </c>
      <c r="CE18" s="93" t="n">
        <v>0</v>
      </c>
      <c r="CF18" s="93" t="n">
        <v>0</v>
      </c>
      <c r="CG18" s="93" t="n">
        <v>0</v>
      </c>
      <c r="CH18" s="93" t="n">
        <v>0</v>
      </c>
      <c r="CI18" s="93" t="n">
        <v>0</v>
      </c>
      <c r="CJ18" s="93" t="n">
        <v>0</v>
      </c>
      <c r="CK18" s="93" t="n">
        <v>0</v>
      </c>
      <c r="CL18" s="93" t="n">
        <v>0</v>
      </c>
      <c r="CM18" s="93" t="n">
        <v>0</v>
      </c>
      <c r="CN18" s="93" t="n">
        <v>0</v>
      </c>
      <c r="CO18" s="93" t="n">
        <v>0</v>
      </c>
      <c r="CP18" s="93" t="n">
        <v>0</v>
      </c>
      <c r="CQ18" s="93" t="n">
        <v>0</v>
      </c>
      <c r="CR18" s="93" t="n">
        <v>0</v>
      </c>
      <c r="CS18" s="93" t="n">
        <v>0</v>
      </c>
      <c r="CT18" s="93" t="n">
        <v>0</v>
      </c>
      <c r="CU18" s="93" t="n">
        <v>0</v>
      </c>
      <c r="CV18" s="93" t="n">
        <v>0</v>
      </c>
      <c r="CW18" s="93" t="n">
        <v>0</v>
      </c>
      <c r="CX18" s="93" t="n">
        <v>0</v>
      </c>
      <c r="CY18" s="93" t="n">
        <v>0</v>
      </c>
      <c r="CZ18" s="93" t="n">
        <v>0</v>
      </c>
      <c r="DA18" s="93" t="n">
        <v>0</v>
      </c>
      <c r="DB18" s="93" t="n">
        <v>0</v>
      </c>
      <c r="DC18" s="93" t="n">
        <v>0</v>
      </c>
      <c r="DD18" s="93" t="n">
        <v>0</v>
      </c>
      <c r="DE18" s="93" t="n">
        <v>0</v>
      </c>
    </row>
    <row r="19">
      <c r="A19" s="28" t="inlineStr">
        <is>
          <t>110</t>
        </is>
      </c>
      <c r="B19" s="14" t="inlineStr">
        <is>
          <t>Servicios de investigación y desarrollo; otros servicios profesionales, científicos y técnicos y servicios de investigación y seguridad</t>
        </is>
      </c>
      <c r="C19" s="93" t="n">
        <v>0</v>
      </c>
      <c r="D19" s="93" t="n">
        <v>0</v>
      </c>
      <c r="E19" s="93" t="n">
        <v>0</v>
      </c>
      <c r="F19" s="93" t="n">
        <v>0</v>
      </c>
      <c r="G19" s="93" t="n">
        <v>0</v>
      </c>
      <c r="H19" s="93" t="n">
        <v>0</v>
      </c>
      <c r="I19" s="93" t="n">
        <v>0</v>
      </c>
      <c r="J19" s="93" t="n">
        <v>0</v>
      </c>
      <c r="K19" s="93" t="n">
        <v>0</v>
      </c>
      <c r="L19" s="93" t="n">
        <v>0</v>
      </c>
      <c r="M19" s="93" t="n">
        <v>0</v>
      </c>
      <c r="N19" s="93" t="n">
        <v>0</v>
      </c>
      <c r="O19" s="55" t="n">
        <v>13.246</v>
      </c>
      <c r="P19" s="93" t="n">
        <v>0</v>
      </c>
      <c r="Q19" s="93" t="n">
        <v>0</v>
      </c>
      <c r="R19" s="93" t="n">
        <v>0</v>
      </c>
      <c r="S19" s="93" t="n">
        <v>0</v>
      </c>
      <c r="T19" s="93" t="n">
        <v>0</v>
      </c>
      <c r="U19" s="93" t="n">
        <v>0</v>
      </c>
      <c r="V19" s="93" t="n">
        <v>0</v>
      </c>
      <c r="W19" s="93" t="n">
        <v>0</v>
      </c>
      <c r="X19" s="93" t="n">
        <v>0</v>
      </c>
      <c r="Y19" s="93" t="n">
        <v>0</v>
      </c>
      <c r="Z19" s="93" t="n">
        <v>0</v>
      </c>
      <c r="AA19" s="93" t="n">
        <v>0</v>
      </c>
      <c r="AB19" s="93" t="n">
        <v>0</v>
      </c>
      <c r="AC19" s="93" t="n">
        <v>0</v>
      </c>
      <c r="AD19" s="93" t="n">
        <v>0</v>
      </c>
      <c r="AE19" s="93" t="n">
        <v>0</v>
      </c>
      <c r="AF19" s="93" t="n">
        <v>0</v>
      </c>
      <c r="AG19" s="93" t="n">
        <v>0</v>
      </c>
      <c r="AH19" s="93" t="n">
        <v>0</v>
      </c>
      <c r="AI19" s="93" t="n">
        <v>0</v>
      </c>
      <c r="AJ19" s="93" t="n">
        <v>0</v>
      </c>
      <c r="AK19" s="93" t="n">
        <v>0</v>
      </c>
      <c r="AL19" s="93" t="n">
        <v>0</v>
      </c>
      <c r="AM19" s="93" t="n">
        <v>0</v>
      </c>
      <c r="AN19" s="93" t="n">
        <v>0</v>
      </c>
      <c r="AO19" s="93" t="n">
        <v>0</v>
      </c>
      <c r="AP19" s="93" t="n">
        <v>0</v>
      </c>
      <c r="AQ19" s="93" t="n">
        <v>0</v>
      </c>
      <c r="AR19" s="93" t="n">
        <v>0</v>
      </c>
      <c r="AS19" s="93" t="n">
        <v>0</v>
      </c>
      <c r="AT19" s="93" t="n">
        <v>0</v>
      </c>
      <c r="AU19" s="93" t="n">
        <v>0</v>
      </c>
      <c r="AV19" s="93" t="n">
        <v>0</v>
      </c>
      <c r="AW19" s="93" t="n">
        <v>0</v>
      </c>
      <c r="AX19" s="93" t="n">
        <v>0</v>
      </c>
      <c r="AY19" s="93" t="n">
        <v>0</v>
      </c>
      <c r="AZ19" s="93" t="n">
        <v>0</v>
      </c>
      <c r="BA19" s="93" t="n">
        <v>0</v>
      </c>
      <c r="BB19" s="93" t="n">
        <v>0</v>
      </c>
      <c r="BC19" s="93" t="n">
        <v>0</v>
      </c>
      <c r="BD19" s="93" t="n">
        <v>0</v>
      </c>
      <c r="BE19" s="93" t="n">
        <v>0</v>
      </c>
      <c r="BF19" s="93" t="n">
        <v>0</v>
      </c>
      <c r="BG19" s="93" t="n">
        <v>0</v>
      </c>
      <c r="BH19" s="93" t="n">
        <v>0</v>
      </c>
      <c r="BI19" s="55" t="n">
        <v>240.282</v>
      </c>
      <c r="BJ19" s="93" t="n">
        <v>0</v>
      </c>
      <c r="BK19" s="55" t="n">
        <v>1.532</v>
      </c>
      <c r="BL19" s="93" t="n">
        <v>0</v>
      </c>
      <c r="BM19" s="93" t="n">
        <v>0</v>
      </c>
      <c r="BN19" s="93" t="n">
        <v>0</v>
      </c>
      <c r="BO19" s="93" t="n">
        <v>0</v>
      </c>
      <c r="BP19" s="93" t="n">
        <v>0</v>
      </c>
      <c r="BQ19" s="93" t="n">
        <v>0</v>
      </c>
      <c r="BR19" s="93" t="n">
        <v>0</v>
      </c>
      <c r="BS19" s="93" t="n">
        <v>0</v>
      </c>
      <c r="BT19" s="93" t="n">
        <v>0</v>
      </c>
      <c r="BU19" s="93" t="n">
        <v>0</v>
      </c>
      <c r="BV19" s="93" t="n">
        <v>0</v>
      </c>
      <c r="BW19" s="93" t="n">
        <v>0</v>
      </c>
      <c r="BX19" s="93" t="n">
        <v>0</v>
      </c>
      <c r="BY19" s="93" t="n">
        <v>0</v>
      </c>
      <c r="BZ19" s="93" t="n">
        <v>0</v>
      </c>
      <c r="CA19" s="55" t="n">
        <v>1575.913</v>
      </c>
      <c r="CB19" s="55" t="n">
        <v>2580.299</v>
      </c>
      <c r="CC19" s="93" t="n">
        <v>0</v>
      </c>
      <c r="CD19" s="55" t="n">
        <v>49.369</v>
      </c>
      <c r="CE19" s="93" t="n">
        <v>0</v>
      </c>
      <c r="CF19" s="93" t="n">
        <v>0</v>
      </c>
      <c r="CG19" s="93" t="n">
        <v>0</v>
      </c>
      <c r="CH19" s="93" t="n">
        <v>0</v>
      </c>
      <c r="CI19" s="93" t="n">
        <v>0</v>
      </c>
      <c r="CJ19" s="55" t="n">
        <v>28616.326</v>
      </c>
      <c r="CK19" s="93" t="n">
        <v>0</v>
      </c>
      <c r="CL19" s="93" t="n">
        <v>0</v>
      </c>
      <c r="CM19" s="93" t="n">
        <v>0</v>
      </c>
      <c r="CN19" s="93" t="n">
        <v>0</v>
      </c>
      <c r="CO19" s="55" t="n">
        <v>6446.752</v>
      </c>
      <c r="CP19" s="55" t="n">
        <v>11.886</v>
      </c>
      <c r="CQ19" s="93" t="n">
        <v>0</v>
      </c>
      <c r="CR19" s="55" t="n">
        <v>2697.297</v>
      </c>
      <c r="CS19" s="93" t="n">
        <v>0</v>
      </c>
      <c r="CT19" s="93" t="n">
        <v>0</v>
      </c>
      <c r="CU19" s="55" t="n">
        <v>1624.796</v>
      </c>
      <c r="CV19" s="93" t="n">
        <v>0</v>
      </c>
      <c r="CW19" s="93" t="n">
        <v>0</v>
      </c>
      <c r="CX19" s="93" t="n">
        <v>0</v>
      </c>
      <c r="CY19" s="93" t="n">
        <v>0</v>
      </c>
      <c r="CZ19" s="93" t="n">
        <v>0</v>
      </c>
      <c r="DA19" s="93" t="n">
        <v>0</v>
      </c>
      <c r="DB19" s="93" t="n">
        <v>0</v>
      </c>
      <c r="DC19" s="93" t="n">
        <v>0</v>
      </c>
      <c r="DD19" s="93" t="n">
        <v>0</v>
      </c>
      <c r="DE19" s="93" t="n">
        <v>0</v>
      </c>
    </row>
    <row r="20">
      <c r="A20" s="28" t="inlineStr">
        <is>
          <t>111</t>
        </is>
      </c>
      <c r="B20" s="14" t="inlineStr">
        <is>
          <t>Servicios jurídicos y contables</t>
        </is>
      </c>
      <c r="C20" s="93" t="n">
        <v>0</v>
      </c>
      <c r="D20" s="93" t="n">
        <v>0</v>
      </c>
      <c r="E20" s="93" t="n">
        <v>0</v>
      </c>
      <c r="F20" s="93" t="n">
        <v>0</v>
      </c>
      <c r="G20" s="93" t="n">
        <v>0</v>
      </c>
      <c r="H20" s="93" t="n">
        <v>0</v>
      </c>
      <c r="I20" s="93" t="n">
        <v>0</v>
      </c>
      <c r="J20" s="93" t="n">
        <v>0</v>
      </c>
      <c r="K20" s="93" t="n">
        <v>0</v>
      </c>
      <c r="L20" s="93" t="n">
        <v>0</v>
      </c>
      <c r="M20" s="93" t="n">
        <v>0</v>
      </c>
      <c r="N20" s="93" t="n">
        <v>0</v>
      </c>
      <c r="O20" s="93" t="n">
        <v>0</v>
      </c>
      <c r="P20" s="93" t="n">
        <v>0</v>
      </c>
      <c r="Q20" s="93" t="n">
        <v>0</v>
      </c>
      <c r="R20" s="93" t="n">
        <v>0</v>
      </c>
      <c r="S20" s="93" t="n">
        <v>0</v>
      </c>
      <c r="T20" s="93" t="n">
        <v>0</v>
      </c>
      <c r="U20" s="93" t="n">
        <v>0</v>
      </c>
      <c r="V20" s="93" t="n">
        <v>0</v>
      </c>
      <c r="W20" s="93" t="n">
        <v>0</v>
      </c>
      <c r="X20" s="93" t="n">
        <v>0</v>
      </c>
      <c r="Y20" s="93" t="n">
        <v>0</v>
      </c>
      <c r="Z20" s="93" t="n">
        <v>0</v>
      </c>
      <c r="AA20" s="93" t="n">
        <v>0</v>
      </c>
      <c r="AB20" s="93" t="n">
        <v>0</v>
      </c>
      <c r="AC20" s="93" t="n">
        <v>0</v>
      </c>
      <c r="AD20" s="93" t="n">
        <v>0</v>
      </c>
      <c r="AE20" s="93" t="n">
        <v>0</v>
      </c>
      <c r="AF20" s="93" t="n">
        <v>0</v>
      </c>
      <c r="AG20" s="93" t="n">
        <v>0</v>
      </c>
      <c r="AH20" s="93" t="n">
        <v>0</v>
      </c>
      <c r="AI20" s="93" t="n">
        <v>0</v>
      </c>
      <c r="AJ20" s="93" t="n">
        <v>0</v>
      </c>
      <c r="AK20" s="93" t="n">
        <v>0</v>
      </c>
      <c r="AL20" s="93" t="n">
        <v>0</v>
      </c>
      <c r="AM20" s="93" t="n">
        <v>0</v>
      </c>
      <c r="AN20" s="93" t="n">
        <v>0</v>
      </c>
      <c r="AO20" s="93" t="n">
        <v>0</v>
      </c>
      <c r="AP20" s="93" t="n">
        <v>0</v>
      </c>
      <c r="AQ20" s="93" t="n">
        <v>0</v>
      </c>
      <c r="AR20" s="93" t="n">
        <v>0</v>
      </c>
      <c r="AS20" s="93" t="n">
        <v>0</v>
      </c>
      <c r="AT20" s="93" t="n">
        <v>0</v>
      </c>
      <c r="AU20" s="93" t="n">
        <v>0</v>
      </c>
      <c r="AV20" s="93" t="n">
        <v>0</v>
      </c>
      <c r="AW20" s="93" t="n">
        <v>0</v>
      </c>
      <c r="AX20" s="93" t="n">
        <v>0</v>
      </c>
      <c r="AY20" s="93" t="n">
        <v>0</v>
      </c>
      <c r="AZ20" s="93" t="n">
        <v>0</v>
      </c>
      <c r="BA20" s="93" t="n">
        <v>0</v>
      </c>
      <c r="BB20" s="93" t="n">
        <v>0</v>
      </c>
      <c r="BC20" s="93" t="n">
        <v>0</v>
      </c>
      <c r="BD20" s="93" t="n">
        <v>0</v>
      </c>
      <c r="BE20" s="93" t="n">
        <v>0</v>
      </c>
      <c r="BF20" s="93" t="n">
        <v>0</v>
      </c>
      <c r="BG20" s="93" t="n">
        <v>0</v>
      </c>
      <c r="BH20" s="93" t="n">
        <v>0</v>
      </c>
      <c r="BI20" s="93" t="n">
        <v>0</v>
      </c>
      <c r="BJ20" s="93" t="n">
        <v>0</v>
      </c>
      <c r="BK20" s="93" t="n">
        <v>0</v>
      </c>
      <c r="BL20" s="93" t="n">
        <v>0</v>
      </c>
      <c r="BM20" s="93" t="n">
        <v>0</v>
      </c>
      <c r="BN20" s="93" t="n">
        <v>0</v>
      </c>
      <c r="BO20" s="93" t="n">
        <v>0</v>
      </c>
      <c r="BP20" s="93" t="n">
        <v>0</v>
      </c>
      <c r="BQ20" s="93" t="n">
        <v>0</v>
      </c>
      <c r="BR20" s="93" t="n">
        <v>0</v>
      </c>
      <c r="BS20" s="93" t="n">
        <v>0</v>
      </c>
      <c r="BT20" s="93" t="n">
        <v>0</v>
      </c>
      <c r="BU20" s="93" t="n">
        <v>0</v>
      </c>
      <c r="BV20" s="93" t="n">
        <v>0</v>
      </c>
      <c r="BW20" s="93" t="n">
        <v>0</v>
      </c>
      <c r="BX20" s="93" t="n">
        <v>0</v>
      </c>
      <c r="BY20" s="93" t="n">
        <v>0</v>
      </c>
      <c r="BZ20" s="93" t="n">
        <v>0</v>
      </c>
      <c r="CA20" s="93" t="n">
        <v>0</v>
      </c>
      <c r="CB20" s="93" t="n">
        <v>0</v>
      </c>
      <c r="CC20" s="93" t="n">
        <v>0</v>
      </c>
      <c r="CD20" s="93" t="n">
        <v>0</v>
      </c>
      <c r="CE20" s="93" t="n">
        <v>0</v>
      </c>
      <c r="CF20" s="93" t="n">
        <v>0</v>
      </c>
      <c r="CG20" s="93" t="n">
        <v>0</v>
      </c>
      <c r="CH20" s="55" t="n">
        <v>193.365</v>
      </c>
      <c r="CI20" s="93" t="n">
        <v>0</v>
      </c>
      <c r="CJ20" s="93" t="n">
        <v>0</v>
      </c>
      <c r="CK20" s="55" t="n">
        <v>17779.36</v>
      </c>
      <c r="CL20" s="93" t="n">
        <v>0</v>
      </c>
      <c r="CM20" s="93" t="n">
        <v>0</v>
      </c>
      <c r="CN20" s="93" t="n">
        <v>0</v>
      </c>
      <c r="CO20" s="93" t="n">
        <v>0</v>
      </c>
      <c r="CP20" s="93" t="n">
        <v>0</v>
      </c>
      <c r="CQ20" s="93" t="n">
        <v>0</v>
      </c>
      <c r="CR20" s="55" t="n">
        <v>4.74</v>
      </c>
      <c r="CS20" s="55" t="n">
        <v>40.472</v>
      </c>
      <c r="CT20" s="93" t="n">
        <v>0</v>
      </c>
      <c r="CU20" s="93" t="n">
        <v>0</v>
      </c>
      <c r="CV20" s="93" t="n">
        <v>0</v>
      </c>
      <c r="CW20" s="93" t="n">
        <v>0</v>
      </c>
      <c r="CX20" s="93" t="n">
        <v>0</v>
      </c>
      <c r="CY20" s="93" t="n">
        <v>0</v>
      </c>
      <c r="CZ20" s="93" t="n">
        <v>0</v>
      </c>
      <c r="DA20" s="93" t="n">
        <v>0</v>
      </c>
      <c r="DB20" s="93" t="n">
        <v>0</v>
      </c>
      <c r="DC20" s="93" t="n">
        <v>0</v>
      </c>
      <c r="DD20" s="93" t="n">
        <v>0</v>
      </c>
      <c r="DE20" s="93" t="n">
        <v>0</v>
      </c>
    </row>
    <row r="21">
      <c r="A21" s="28" t="inlineStr">
        <is>
          <t>112</t>
        </is>
      </c>
      <c r="B21" s="14" t="inlineStr">
        <is>
          <t>Servicios de consultoría en gestión, servicios de gestión y servicios de tecnologías de información y comunicación</t>
        </is>
      </c>
      <c r="C21" s="55" t="n">
        <v>17.658</v>
      </c>
      <c r="D21" s="93" t="n">
        <v>0</v>
      </c>
      <c r="E21" s="55" t="n">
        <v>250.014</v>
      </c>
      <c r="F21" s="55" t="n">
        <v>62.725</v>
      </c>
      <c r="G21" s="55" t="n">
        <v>17.432</v>
      </c>
      <c r="H21" s="55" t="n">
        <v>44.518</v>
      </c>
      <c r="I21" s="93" t="n">
        <v>0</v>
      </c>
      <c r="J21" s="93" t="n">
        <v>0</v>
      </c>
      <c r="K21" s="93" t="n">
        <v>0</v>
      </c>
      <c r="L21" s="93" t="n">
        <v>0</v>
      </c>
      <c r="M21" s="93" t="n">
        <v>0</v>
      </c>
      <c r="N21" s="93" t="n">
        <v>0</v>
      </c>
      <c r="O21" s="93" t="n">
        <v>0</v>
      </c>
      <c r="P21" s="55" t="n">
        <v>101.939</v>
      </c>
      <c r="Q21" s="93" t="n">
        <v>0</v>
      </c>
      <c r="R21" s="93" t="n">
        <v>0</v>
      </c>
      <c r="S21" s="93" t="n">
        <v>0</v>
      </c>
      <c r="T21" s="93" t="n">
        <v>0</v>
      </c>
      <c r="U21" s="93" t="n">
        <v>0</v>
      </c>
      <c r="V21" s="93" t="n">
        <v>0</v>
      </c>
      <c r="W21" s="93" t="n">
        <v>0</v>
      </c>
      <c r="X21" s="93" t="n">
        <v>0</v>
      </c>
      <c r="Y21" s="93" t="n">
        <v>0</v>
      </c>
      <c r="Z21" s="93" t="n">
        <v>0</v>
      </c>
      <c r="AA21" s="93" t="n">
        <v>0</v>
      </c>
      <c r="AB21" s="93" t="n">
        <v>0</v>
      </c>
      <c r="AC21" s="93" t="n">
        <v>0</v>
      </c>
      <c r="AD21" s="93" t="n">
        <v>0</v>
      </c>
      <c r="AE21" s="55" t="n">
        <v>82.71599999999999</v>
      </c>
      <c r="AF21" s="93" t="n">
        <v>0</v>
      </c>
      <c r="AG21" s="93" t="n">
        <v>0</v>
      </c>
      <c r="AH21" s="93" t="n">
        <v>0</v>
      </c>
      <c r="AI21" s="55" t="n">
        <v>27.752</v>
      </c>
      <c r="AJ21" s="93" t="n">
        <v>0</v>
      </c>
      <c r="AK21" s="93" t="n">
        <v>0</v>
      </c>
      <c r="AL21" s="93" t="n">
        <v>0</v>
      </c>
      <c r="AM21" s="55" t="n">
        <v>9.066000000000001</v>
      </c>
      <c r="AN21" s="93" t="n">
        <v>0</v>
      </c>
      <c r="AO21" s="93" t="n">
        <v>0</v>
      </c>
      <c r="AP21" s="93" t="n">
        <v>0</v>
      </c>
      <c r="AQ21" s="55" t="n">
        <v>5.587</v>
      </c>
      <c r="AR21" s="93" t="n">
        <v>0</v>
      </c>
      <c r="AS21" s="93" t="n">
        <v>0</v>
      </c>
      <c r="AT21" s="93" t="n">
        <v>0</v>
      </c>
      <c r="AU21" s="93" t="n">
        <v>0</v>
      </c>
      <c r="AV21" s="93" t="n">
        <v>0</v>
      </c>
      <c r="AW21" s="93" t="n">
        <v>0</v>
      </c>
      <c r="AX21" s="93" t="n">
        <v>0</v>
      </c>
      <c r="AY21" s="93" t="n">
        <v>0</v>
      </c>
      <c r="AZ21" s="93" t="n">
        <v>0</v>
      </c>
      <c r="BA21" s="93" t="n">
        <v>0</v>
      </c>
      <c r="BB21" s="93" t="n">
        <v>0</v>
      </c>
      <c r="BC21" s="93" t="n">
        <v>0</v>
      </c>
      <c r="BD21" s="93" t="n">
        <v>0</v>
      </c>
      <c r="BE21" s="93" t="n">
        <v>0</v>
      </c>
      <c r="BF21" s="93" t="n">
        <v>0</v>
      </c>
      <c r="BG21" s="93" t="n">
        <v>0</v>
      </c>
      <c r="BH21" s="93" t="n">
        <v>0</v>
      </c>
      <c r="BI21" s="55" t="n">
        <v>60.253</v>
      </c>
      <c r="BJ21" s="93" t="n">
        <v>0</v>
      </c>
      <c r="BK21" s="93" t="n">
        <v>0</v>
      </c>
      <c r="BL21" s="93" t="n">
        <v>0</v>
      </c>
      <c r="BM21" s="93" t="n">
        <v>0</v>
      </c>
      <c r="BN21" s="93" t="n">
        <v>0</v>
      </c>
      <c r="BO21" s="55" t="n">
        <v>0.394</v>
      </c>
      <c r="BP21" s="93" t="n">
        <v>0</v>
      </c>
      <c r="BQ21" s="93" t="n">
        <v>0</v>
      </c>
      <c r="BR21" s="55" t="n">
        <v>365.772</v>
      </c>
      <c r="BS21" s="93" t="n">
        <v>0</v>
      </c>
      <c r="BT21" s="93" t="n">
        <v>0</v>
      </c>
      <c r="BU21" s="93" t="n">
        <v>0</v>
      </c>
      <c r="BV21" s="93" t="n">
        <v>0</v>
      </c>
      <c r="BW21" s="55" t="n">
        <v>67.81999999999999</v>
      </c>
      <c r="BX21" s="93" t="n">
        <v>0</v>
      </c>
      <c r="BY21" s="93" t="n">
        <v>0</v>
      </c>
      <c r="BZ21" s="55" t="n">
        <v>53.456</v>
      </c>
      <c r="CA21" s="93" t="n">
        <v>0</v>
      </c>
      <c r="CB21" s="93" t="n">
        <v>0</v>
      </c>
      <c r="CC21" s="55" t="n">
        <v>82.996</v>
      </c>
      <c r="CD21" s="55" t="n">
        <v>14984.4</v>
      </c>
      <c r="CE21" s="93" t="n">
        <v>0</v>
      </c>
      <c r="CF21" s="93" t="n">
        <v>0</v>
      </c>
      <c r="CG21" s="93" t="n">
        <v>0</v>
      </c>
      <c r="CH21" s="93" t="n">
        <v>0</v>
      </c>
      <c r="CI21" s="93" t="n">
        <v>0</v>
      </c>
      <c r="CJ21" s="55" t="n">
        <v>15.176</v>
      </c>
      <c r="CK21" s="55" t="n">
        <v>19104.596</v>
      </c>
      <c r="CL21" s="93" t="n">
        <v>0</v>
      </c>
      <c r="CM21" s="93" t="n">
        <v>0</v>
      </c>
      <c r="CN21" s="93" t="n">
        <v>0</v>
      </c>
      <c r="CO21" s="93" t="n">
        <v>0</v>
      </c>
      <c r="CP21" s="55" t="n">
        <v>0.077</v>
      </c>
      <c r="CQ21" s="93" t="n">
        <v>0</v>
      </c>
      <c r="CR21" s="55" t="n">
        <v>51.45</v>
      </c>
      <c r="CS21" s="93" t="n">
        <v>0</v>
      </c>
      <c r="CT21" s="93" t="n">
        <v>0</v>
      </c>
      <c r="CU21" s="93" t="n">
        <v>0</v>
      </c>
      <c r="CV21" s="93" t="n">
        <v>0</v>
      </c>
      <c r="CW21" s="55" t="n">
        <v>976.65</v>
      </c>
      <c r="CX21" s="93" t="n">
        <v>0</v>
      </c>
      <c r="CY21" s="93" t="n">
        <v>0</v>
      </c>
      <c r="CZ21" s="93" t="n">
        <v>0</v>
      </c>
      <c r="DA21" s="93" t="n">
        <v>0</v>
      </c>
      <c r="DB21" s="93" t="n">
        <v>0</v>
      </c>
      <c r="DC21" s="93" t="n">
        <v>0</v>
      </c>
      <c r="DD21" s="93" t="n">
        <v>0</v>
      </c>
      <c r="DE21" s="93" t="n">
        <v>0</v>
      </c>
    </row>
    <row r="22">
      <c r="A22" s="28" t="inlineStr">
        <is>
          <t>113</t>
        </is>
      </c>
      <c r="B22" s="14" t="inlineStr">
        <is>
          <t>Contenidos en línea, servicios de telecomunicaciones, radiodifusión e información</t>
        </is>
      </c>
      <c r="C22" s="93" t="n">
        <v>0</v>
      </c>
      <c r="D22" s="93" t="n">
        <v>0</v>
      </c>
      <c r="E22" s="93" t="n">
        <v>0</v>
      </c>
      <c r="F22" s="93" t="n">
        <v>0</v>
      </c>
      <c r="G22" s="93" t="n">
        <v>0</v>
      </c>
      <c r="H22" s="93" t="n">
        <v>0</v>
      </c>
      <c r="I22" s="93" t="n">
        <v>0</v>
      </c>
      <c r="J22" s="93" t="n">
        <v>0</v>
      </c>
      <c r="K22" s="93" t="n">
        <v>0</v>
      </c>
      <c r="L22" s="93" t="n">
        <v>0</v>
      </c>
      <c r="M22" s="93" t="n">
        <v>0</v>
      </c>
      <c r="N22" s="93" t="n">
        <v>0</v>
      </c>
      <c r="O22" s="93" t="n">
        <v>0</v>
      </c>
      <c r="P22" s="93" t="n">
        <v>0</v>
      </c>
      <c r="Q22" s="93" t="n">
        <v>0</v>
      </c>
      <c r="R22" s="93" t="n">
        <v>0</v>
      </c>
      <c r="S22" s="93" t="n">
        <v>0</v>
      </c>
      <c r="T22" s="93" t="n">
        <v>0</v>
      </c>
      <c r="U22" s="93" t="n">
        <v>0</v>
      </c>
      <c r="V22" s="93" t="n">
        <v>0</v>
      </c>
      <c r="W22" s="93" t="n">
        <v>0</v>
      </c>
      <c r="X22" s="93" t="n">
        <v>0</v>
      </c>
      <c r="Y22" s="93" t="n">
        <v>0</v>
      </c>
      <c r="Z22" s="93" t="n">
        <v>0</v>
      </c>
      <c r="AA22" s="93" t="n">
        <v>0</v>
      </c>
      <c r="AB22" s="93" t="n">
        <v>0</v>
      </c>
      <c r="AC22" s="93" t="n">
        <v>0</v>
      </c>
      <c r="AD22" s="93" t="n">
        <v>0</v>
      </c>
      <c r="AE22" s="93" t="n">
        <v>0</v>
      </c>
      <c r="AF22" s="93" t="n">
        <v>0</v>
      </c>
      <c r="AG22" s="93" t="n">
        <v>0</v>
      </c>
      <c r="AH22" s="93" t="n">
        <v>0</v>
      </c>
      <c r="AI22" s="93" t="n">
        <v>0</v>
      </c>
      <c r="AJ22" s="93" t="n">
        <v>0</v>
      </c>
      <c r="AK22" s="93" t="n">
        <v>0</v>
      </c>
      <c r="AL22" s="93" t="n">
        <v>0</v>
      </c>
      <c r="AM22" s="93" t="n">
        <v>0</v>
      </c>
      <c r="AN22" s="93" t="n">
        <v>0</v>
      </c>
      <c r="AO22" s="93" t="n">
        <v>0</v>
      </c>
      <c r="AP22" s="93" t="n">
        <v>0</v>
      </c>
      <c r="AQ22" s="93" t="n">
        <v>0</v>
      </c>
      <c r="AR22" s="93" t="n">
        <v>0</v>
      </c>
      <c r="AS22" s="93" t="n">
        <v>0</v>
      </c>
      <c r="AT22" s="93" t="n">
        <v>0</v>
      </c>
      <c r="AU22" s="93" t="n">
        <v>0</v>
      </c>
      <c r="AV22" s="93" t="n">
        <v>0</v>
      </c>
      <c r="AW22" s="93" t="n">
        <v>0</v>
      </c>
      <c r="AX22" s="93" t="n">
        <v>0</v>
      </c>
      <c r="AY22" s="93" t="n">
        <v>0</v>
      </c>
      <c r="AZ22" s="93" t="n">
        <v>0</v>
      </c>
      <c r="BA22" s="93" t="n">
        <v>0</v>
      </c>
      <c r="BB22" s="93" t="n">
        <v>0</v>
      </c>
      <c r="BC22" s="93" t="n">
        <v>0</v>
      </c>
      <c r="BD22" s="93" t="n">
        <v>0</v>
      </c>
      <c r="BE22" s="93" t="n">
        <v>0</v>
      </c>
      <c r="BF22" s="93" t="n">
        <v>0</v>
      </c>
      <c r="BG22" s="93" t="n">
        <v>0</v>
      </c>
      <c r="BH22" s="93" t="n">
        <v>0</v>
      </c>
      <c r="BI22" s="93" t="n">
        <v>0</v>
      </c>
      <c r="BJ22" s="93" t="n">
        <v>0</v>
      </c>
      <c r="BK22" s="93" t="n">
        <v>0</v>
      </c>
      <c r="BL22" s="93" t="n">
        <v>0</v>
      </c>
      <c r="BM22" s="93" t="n">
        <v>0</v>
      </c>
      <c r="BN22" s="93" t="n">
        <v>0</v>
      </c>
      <c r="BO22" s="93" t="n">
        <v>0</v>
      </c>
      <c r="BP22" s="93" t="n">
        <v>0</v>
      </c>
      <c r="BQ22" s="93" t="n">
        <v>0</v>
      </c>
      <c r="BR22" s="93" t="n">
        <v>0</v>
      </c>
      <c r="BS22" s="93" t="n">
        <v>0</v>
      </c>
      <c r="BT22" s="93" t="n">
        <v>0</v>
      </c>
      <c r="BU22" s="93" t="n">
        <v>0</v>
      </c>
      <c r="BV22" s="93" t="n">
        <v>0</v>
      </c>
      <c r="BW22" s="93" t="n">
        <v>0</v>
      </c>
      <c r="BX22" s="93" t="n">
        <v>0</v>
      </c>
      <c r="BY22" s="93" t="n">
        <v>0</v>
      </c>
      <c r="BZ22" s="93" t="n">
        <v>0</v>
      </c>
      <c r="CA22" s="93" t="n">
        <v>0</v>
      </c>
      <c r="CB22" s="55" t="n">
        <v>1708.712</v>
      </c>
      <c r="CC22" s="55" t="n">
        <v>36142.396</v>
      </c>
      <c r="CD22" s="93" t="n">
        <v>0</v>
      </c>
      <c r="CE22" s="93" t="n">
        <v>0</v>
      </c>
      <c r="CF22" s="93" t="n">
        <v>0</v>
      </c>
      <c r="CG22" s="93" t="n">
        <v>0</v>
      </c>
      <c r="CH22" s="93" t="n">
        <v>0</v>
      </c>
      <c r="CI22" s="93" t="n">
        <v>0</v>
      </c>
      <c r="CJ22" s="93" t="n">
        <v>0</v>
      </c>
      <c r="CK22" s="93" t="n">
        <v>0</v>
      </c>
      <c r="CL22" s="93" t="n">
        <v>0</v>
      </c>
      <c r="CM22" s="93" t="n">
        <v>0</v>
      </c>
      <c r="CN22" s="93" t="n">
        <v>0</v>
      </c>
      <c r="CO22" s="93" t="n">
        <v>0</v>
      </c>
      <c r="CP22" s="93" t="n">
        <v>0</v>
      </c>
      <c r="CQ22" s="93" t="n">
        <v>0</v>
      </c>
      <c r="CR22" s="93" t="n">
        <v>0</v>
      </c>
      <c r="CS22" s="93" t="n">
        <v>0</v>
      </c>
      <c r="CT22" s="93" t="n">
        <v>0</v>
      </c>
      <c r="CU22" s="93" t="n">
        <v>0</v>
      </c>
      <c r="CV22" s="93" t="n">
        <v>0</v>
      </c>
      <c r="CW22" s="93" t="n">
        <v>0</v>
      </c>
      <c r="CX22" s="93" t="n">
        <v>0</v>
      </c>
      <c r="CY22" s="93" t="n">
        <v>0</v>
      </c>
      <c r="CZ22" s="93" t="n">
        <v>0</v>
      </c>
      <c r="DA22" s="93" t="n">
        <v>0</v>
      </c>
      <c r="DB22" s="93" t="n">
        <v>0</v>
      </c>
      <c r="DC22" s="93" t="n">
        <v>0</v>
      </c>
      <c r="DD22" s="93" t="n">
        <v>0</v>
      </c>
      <c r="DE22" s="93" t="n">
        <v>0</v>
      </c>
    </row>
    <row r="23">
      <c r="A23" s="28" t="inlineStr">
        <is>
          <t>114</t>
        </is>
      </c>
      <c r="B23" s="14" t="inlineStr">
        <is>
          <t>Servicios de limpieza</t>
        </is>
      </c>
      <c r="C23" s="93" t="n">
        <v>0</v>
      </c>
      <c r="D23" s="93" t="n">
        <v>0</v>
      </c>
      <c r="E23" s="93" t="n">
        <v>0</v>
      </c>
      <c r="F23" s="93" t="n">
        <v>0</v>
      </c>
      <c r="G23" s="93" t="n">
        <v>0</v>
      </c>
      <c r="H23" s="93" t="n">
        <v>0</v>
      </c>
      <c r="I23" s="93" t="n">
        <v>0</v>
      </c>
      <c r="J23" s="93" t="n">
        <v>0</v>
      </c>
      <c r="K23" s="93" t="n">
        <v>0</v>
      </c>
      <c r="L23" s="93" t="n">
        <v>0</v>
      </c>
      <c r="M23" s="93" t="n">
        <v>0</v>
      </c>
      <c r="N23" s="93" t="n">
        <v>0</v>
      </c>
      <c r="O23" s="93" t="n">
        <v>0</v>
      </c>
      <c r="P23" s="93" t="n">
        <v>0</v>
      </c>
      <c r="Q23" s="93" t="n">
        <v>0</v>
      </c>
      <c r="R23" s="93" t="n">
        <v>0</v>
      </c>
      <c r="S23" s="93" t="n">
        <v>0</v>
      </c>
      <c r="T23" s="93" t="n">
        <v>0</v>
      </c>
      <c r="U23" s="93" t="n">
        <v>0</v>
      </c>
      <c r="V23" s="93" t="n">
        <v>0</v>
      </c>
      <c r="W23" s="93" t="n">
        <v>0</v>
      </c>
      <c r="X23" s="93" t="n">
        <v>0</v>
      </c>
      <c r="Y23" s="93" t="n">
        <v>0</v>
      </c>
      <c r="Z23" s="93" t="n">
        <v>0</v>
      </c>
      <c r="AA23" s="93" t="n">
        <v>0</v>
      </c>
      <c r="AB23" s="93" t="n">
        <v>0</v>
      </c>
      <c r="AC23" s="93" t="n">
        <v>0</v>
      </c>
      <c r="AD23" s="93" t="n">
        <v>0</v>
      </c>
      <c r="AE23" s="93" t="n">
        <v>0</v>
      </c>
      <c r="AF23" s="93" t="n">
        <v>0</v>
      </c>
      <c r="AG23" s="93" t="n">
        <v>0</v>
      </c>
      <c r="AH23" s="93" t="n">
        <v>0</v>
      </c>
      <c r="AI23" s="93" t="n">
        <v>0</v>
      </c>
      <c r="AJ23" s="93" t="n">
        <v>0</v>
      </c>
      <c r="AK23" s="93" t="n">
        <v>0</v>
      </c>
      <c r="AL23" s="93" t="n">
        <v>0</v>
      </c>
      <c r="AM23" s="93" t="n">
        <v>0</v>
      </c>
      <c r="AN23" s="93" t="n">
        <v>0</v>
      </c>
      <c r="AO23" s="93" t="n">
        <v>0</v>
      </c>
      <c r="AP23" s="93" t="n">
        <v>0</v>
      </c>
      <c r="AQ23" s="93" t="n">
        <v>0</v>
      </c>
      <c r="AR23" s="93" t="n">
        <v>0</v>
      </c>
      <c r="AS23" s="93" t="n">
        <v>0</v>
      </c>
      <c r="AT23" s="93" t="n">
        <v>0</v>
      </c>
      <c r="AU23" s="93" t="n">
        <v>0</v>
      </c>
      <c r="AV23" s="93" t="n">
        <v>0</v>
      </c>
      <c r="AW23" s="93" t="n">
        <v>0</v>
      </c>
      <c r="AX23" s="93" t="n">
        <v>0</v>
      </c>
      <c r="AY23" s="93" t="n">
        <v>0</v>
      </c>
      <c r="AZ23" s="93" t="n">
        <v>0</v>
      </c>
      <c r="BA23" s="93" t="n">
        <v>0</v>
      </c>
      <c r="BB23" s="93" t="n">
        <v>0</v>
      </c>
      <c r="BC23" s="93" t="n">
        <v>0</v>
      </c>
      <c r="BD23" s="93" t="n">
        <v>0</v>
      </c>
      <c r="BE23" s="93" t="n">
        <v>0</v>
      </c>
      <c r="BF23" s="93" t="n">
        <v>0</v>
      </c>
      <c r="BG23" s="93" t="n">
        <v>0</v>
      </c>
      <c r="BH23" s="93" t="n">
        <v>0</v>
      </c>
      <c r="BI23" s="93" t="n">
        <v>0</v>
      </c>
      <c r="BJ23" s="93" t="n">
        <v>0</v>
      </c>
      <c r="BK23" s="93" t="n">
        <v>0</v>
      </c>
      <c r="BL23" s="93" t="n">
        <v>0</v>
      </c>
      <c r="BM23" s="93" t="n">
        <v>0</v>
      </c>
      <c r="BN23" s="93" t="n">
        <v>0</v>
      </c>
      <c r="BO23" s="93" t="n">
        <v>0</v>
      </c>
      <c r="BP23" s="93" t="n">
        <v>0</v>
      </c>
      <c r="BQ23" s="93" t="n">
        <v>0</v>
      </c>
      <c r="BR23" s="93" t="n">
        <v>0</v>
      </c>
      <c r="BS23" s="93" t="n">
        <v>0</v>
      </c>
      <c r="BT23" s="93" t="n">
        <v>0</v>
      </c>
      <c r="BU23" s="93" t="n">
        <v>0</v>
      </c>
      <c r="BV23" s="93" t="n">
        <v>0</v>
      </c>
      <c r="BW23" s="93" t="n">
        <v>0</v>
      </c>
      <c r="BX23" s="93" t="n">
        <v>0</v>
      </c>
      <c r="BY23" s="93" t="n">
        <v>0</v>
      </c>
      <c r="BZ23" s="93" t="n">
        <v>0</v>
      </c>
      <c r="CA23" s="93" t="n">
        <v>0</v>
      </c>
      <c r="CB23" s="93" t="n">
        <v>0</v>
      </c>
      <c r="CC23" s="93" t="n">
        <v>0</v>
      </c>
      <c r="CD23" s="93" t="n">
        <v>0</v>
      </c>
      <c r="CE23" s="93" t="n">
        <v>0</v>
      </c>
      <c r="CF23" s="93" t="n">
        <v>0</v>
      </c>
      <c r="CG23" s="93" t="n">
        <v>0</v>
      </c>
      <c r="CH23" s="93" t="n">
        <v>0</v>
      </c>
      <c r="CI23" s="93" t="n">
        <v>0</v>
      </c>
      <c r="CJ23" s="93" t="n">
        <v>0</v>
      </c>
      <c r="CK23" s="93" t="n">
        <v>0</v>
      </c>
      <c r="CL23" s="93" t="n">
        <v>0</v>
      </c>
      <c r="CM23" s="93" t="n">
        <v>0</v>
      </c>
      <c r="CN23" s="93" t="n">
        <v>0</v>
      </c>
      <c r="CO23" s="93" t="n">
        <v>0</v>
      </c>
      <c r="CP23" s="55" t="n">
        <v>5838.785</v>
      </c>
      <c r="CQ23" s="93" t="n">
        <v>0</v>
      </c>
      <c r="CR23" s="93" t="n">
        <v>0</v>
      </c>
      <c r="CS23" s="93" t="n">
        <v>0</v>
      </c>
      <c r="CT23" s="93" t="n">
        <v>0</v>
      </c>
      <c r="CU23" s="93" t="n">
        <v>0</v>
      </c>
      <c r="CV23" s="93" t="n">
        <v>0</v>
      </c>
      <c r="CW23" s="93" t="n">
        <v>0</v>
      </c>
      <c r="CX23" s="93" t="n">
        <v>0</v>
      </c>
      <c r="CY23" s="93" t="n">
        <v>0</v>
      </c>
      <c r="CZ23" s="93" t="n">
        <v>0</v>
      </c>
      <c r="DA23" s="93" t="n">
        <v>0</v>
      </c>
      <c r="DB23" s="93" t="n">
        <v>0</v>
      </c>
      <c r="DC23" s="93" t="n">
        <v>0</v>
      </c>
      <c r="DD23" s="93" t="n">
        <v>0</v>
      </c>
      <c r="DE23" s="93" t="n">
        <v>0</v>
      </c>
    </row>
    <row r="24">
      <c r="A24" s="28" t="inlineStr">
        <is>
          <t>115</t>
        </is>
      </c>
      <c r="B24" s="14" t="inlineStr">
        <is>
          <t>Servicios relacionados con agencias de viajes y operadores turísticos</t>
        </is>
      </c>
      <c r="C24" s="93" t="n">
        <v>0</v>
      </c>
      <c r="D24" s="93" t="n">
        <v>0</v>
      </c>
      <c r="E24" s="93" t="n">
        <v>0</v>
      </c>
      <c r="F24" s="93" t="n">
        <v>0</v>
      </c>
      <c r="G24" s="93" t="n">
        <v>0</v>
      </c>
      <c r="H24" s="93" t="n">
        <v>0</v>
      </c>
      <c r="I24" s="93" t="n">
        <v>0</v>
      </c>
      <c r="J24" s="93" t="n">
        <v>0</v>
      </c>
      <c r="K24" s="93" t="n">
        <v>0</v>
      </c>
      <c r="L24" s="93" t="n">
        <v>0</v>
      </c>
      <c r="M24" s="93" t="n">
        <v>0</v>
      </c>
      <c r="N24" s="93" t="n">
        <v>0</v>
      </c>
      <c r="O24" s="93" t="n">
        <v>0</v>
      </c>
      <c r="P24" s="93" t="n">
        <v>0</v>
      </c>
      <c r="Q24" s="93" t="n">
        <v>0</v>
      </c>
      <c r="R24" s="93" t="n">
        <v>0</v>
      </c>
      <c r="S24" s="93" t="n">
        <v>0</v>
      </c>
      <c r="T24" s="93" t="n">
        <v>0</v>
      </c>
      <c r="U24" s="93" t="n">
        <v>0</v>
      </c>
      <c r="V24" s="93" t="n">
        <v>0</v>
      </c>
      <c r="W24" s="93" t="n">
        <v>0</v>
      </c>
      <c r="X24" s="93" t="n">
        <v>0</v>
      </c>
      <c r="Y24" s="93" t="n">
        <v>0</v>
      </c>
      <c r="Z24" s="93" t="n">
        <v>0</v>
      </c>
      <c r="AA24" s="93" t="n">
        <v>0</v>
      </c>
      <c r="AB24" s="93" t="n">
        <v>0</v>
      </c>
      <c r="AC24" s="93" t="n">
        <v>0</v>
      </c>
      <c r="AD24" s="93" t="n">
        <v>0</v>
      </c>
      <c r="AE24" s="93" t="n">
        <v>0</v>
      </c>
      <c r="AF24" s="93" t="n">
        <v>0</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c r="BC24" s="93" t="n">
        <v>0</v>
      </c>
      <c r="BD24" s="93" t="n">
        <v>0</v>
      </c>
      <c r="BE24" s="93" t="n">
        <v>0</v>
      </c>
      <c r="BF24" s="93" t="n">
        <v>0</v>
      </c>
      <c r="BG24" s="93" t="n">
        <v>0</v>
      </c>
      <c r="BH24" s="93" t="n">
        <v>0</v>
      </c>
      <c r="BI24" s="93" t="n">
        <v>0</v>
      </c>
      <c r="BJ24" s="93" t="n">
        <v>0</v>
      </c>
      <c r="BK24" s="93" t="n">
        <v>0</v>
      </c>
      <c r="BL24" s="93" t="n">
        <v>0</v>
      </c>
      <c r="BM24" s="93" t="n">
        <v>0</v>
      </c>
      <c r="BN24" s="93" t="n">
        <v>0</v>
      </c>
      <c r="BO24" s="93" t="n">
        <v>0</v>
      </c>
      <c r="BP24" s="93" t="n">
        <v>0</v>
      </c>
      <c r="BQ24" s="93" t="n">
        <v>0</v>
      </c>
      <c r="BR24" s="93" t="n">
        <v>0</v>
      </c>
      <c r="BS24" s="93" t="n">
        <v>0</v>
      </c>
      <c r="BT24" s="93" t="n">
        <v>0</v>
      </c>
      <c r="BU24" s="93" t="n">
        <v>0</v>
      </c>
      <c r="BV24" s="93" t="n">
        <v>0</v>
      </c>
      <c r="BW24" s="93" t="n">
        <v>0</v>
      </c>
      <c r="BX24" s="93" t="n">
        <v>0</v>
      </c>
      <c r="BY24" s="93" t="n">
        <v>0</v>
      </c>
      <c r="BZ24" s="93" t="n">
        <v>0</v>
      </c>
      <c r="CA24" s="93" t="n">
        <v>0</v>
      </c>
      <c r="CB24" s="93" t="n">
        <v>0</v>
      </c>
      <c r="CC24" s="93" t="n">
        <v>0</v>
      </c>
      <c r="CD24" s="93" t="n">
        <v>0</v>
      </c>
      <c r="CE24" s="93" t="n">
        <v>0</v>
      </c>
      <c r="CF24" s="93" t="n">
        <v>0</v>
      </c>
      <c r="CG24" s="93" t="n">
        <v>0</v>
      </c>
      <c r="CH24" s="93" t="n">
        <v>0</v>
      </c>
      <c r="CI24" s="93" t="n">
        <v>0</v>
      </c>
      <c r="CJ24" s="93" t="n">
        <v>0</v>
      </c>
      <c r="CK24" s="93" t="n">
        <v>0</v>
      </c>
      <c r="CL24" s="93" t="n">
        <v>0</v>
      </c>
      <c r="CM24" s="93" t="n">
        <v>0</v>
      </c>
      <c r="CN24" s="55" t="n">
        <v>10103.285</v>
      </c>
      <c r="CO24" s="93" t="n">
        <v>0</v>
      </c>
      <c r="CP24" s="93" t="n">
        <v>0</v>
      </c>
      <c r="CQ24" s="55" t="n">
        <v>152.499</v>
      </c>
      <c r="CR24" s="55" t="n">
        <v>0.318</v>
      </c>
      <c r="CS24" s="93" t="n">
        <v>0</v>
      </c>
      <c r="CT24" s="93" t="n">
        <v>0</v>
      </c>
      <c r="CU24" s="93" t="n">
        <v>0</v>
      </c>
      <c r="CV24" s="93" t="n">
        <v>0</v>
      </c>
      <c r="CW24" s="93" t="n">
        <v>0</v>
      </c>
      <c r="CX24" s="93" t="n">
        <v>0</v>
      </c>
      <c r="CY24" s="93" t="n">
        <v>0</v>
      </c>
      <c r="CZ24" s="93" t="n">
        <v>0</v>
      </c>
      <c r="DA24" s="93" t="n">
        <v>0</v>
      </c>
      <c r="DB24" s="93" t="n">
        <v>0</v>
      </c>
      <c r="DC24" s="93" t="n">
        <v>0</v>
      </c>
      <c r="DD24" s="93" t="n">
        <v>0</v>
      </c>
      <c r="DE24" s="93" t="n">
        <v>0</v>
      </c>
    </row>
    <row r="25">
      <c r="A25" s="28" t="inlineStr">
        <is>
          <t>116</t>
        </is>
      </c>
      <c r="B25" s="14" t="inlineStr">
        <is>
          <t>Servicios relacionados al empleo; servicios de empaquetado; otros servicios auxiliares</t>
        </is>
      </c>
      <c r="C25" s="93" t="n">
        <v>0</v>
      </c>
      <c r="D25" s="93" t="n">
        <v>0</v>
      </c>
      <c r="E25" s="93" t="n">
        <v>0</v>
      </c>
      <c r="F25" s="93" t="n">
        <v>0</v>
      </c>
      <c r="G25" s="93" t="n">
        <v>0</v>
      </c>
      <c r="H25" s="93" t="n">
        <v>0</v>
      </c>
      <c r="I25" s="93" t="n">
        <v>0</v>
      </c>
      <c r="J25" s="93" t="n">
        <v>0</v>
      </c>
      <c r="K25" s="93" t="n">
        <v>0</v>
      </c>
      <c r="L25" s="93" t="n">
        <v>0</v>
      </c>
      <c r="M25" s="93" t="n">
        <v>0</v>
      </c>
      <c r="N25" s="93" t="n">
        <v>0</v>
      </c>
      <c r="O25" s="93" t="n">
        <v>0</v>
      </c>
      <c r="P25" s="93" t="n">
        <v>0</v>
      </c>
      <c r="Q25" s="93" t="n">
        <v>0</v>
      </c>
      <c r="R25" s="93" t="n">
        <v>0</v>
      </c>
      <c r="S25" s="93" t="n">
        <v>0</v>
      </c>
      <c r="T25" s="93" t="n">
        <v>0</v>
      </c>
      <c r="U25" s="93" t="n">
        <v>0</v>
      </c>
      <c r="V25" s="93" t="n">
        <v>0</v>
      </c>
      <c r="W25" s="93" t="n">
        <v>0</v>
      </c>
      <c r="X25" s="93" t="n">
        <v>0</v>
      </c>
      <c r="Y25" s="93" t="n">
        <v>0</v>
      </c>
      <c r="Z25" s="93" t="n">
        <v>0</v>
      </c>
      <c r="AA25" s="93" t="n">
        <v>0</v>
      </c>
      <c r="AB25" s="93" t="n">
        <v>0</v>
      </c>
      <c r="AC25" s="93" t="n">
        <v>0</v>
      </c>
      <c r="AD25" s="93" t="n">
        <v>0</v>
      </c>
      <c r="AE25" s="93" t="n">
        <v>0</v>
      </c>
      <c r="AF25" s="93" t="n">
        <v>0</v>
      </c>
      <c r="AG25" s="93" t="n">
        <v>0</v>
      </c>
      <c r="AH25" s="93" t="n">
        <v>0</v>
      </c>
      <c r="AI25" s="93" t="n">
        <v>0</v>
      </c>
      <c r="AJ25" s="93" t="n">
        <v>0</v>
      </c>
      <c r="AK25" s="93" t="n">
        <v>0</v>
      </c>
      <c r="AL25" s="93" t="n">
        <v>0</v>
      </c>
      <c r="AM25" s="93" t="n">
        <v>0</v>
      </c>
      <c r="AN25" s="93" t="n">
        <v>0</v>
      </c>
      <c r="AO25" s="93" t="n">
        <v>0</v>
      </c>
      <c r="AP25" s="93" t="n">
        <v>0</v>
      </c>
      <c r="AQ25" s="93" t="n">
        <v>0</v>
      </c>
      <c r="AR25" s="93" t="n">
        <v>0</v>
      </c>
      <c r="AS25" s="93" t="n">
        <v>0</v>
      </c>
      <c r="AT25" s="93" t="n">
        <v>0</v>
      </c>
      <c r="AU25" s="93" t="n">
        <v>0</v>
      </c>
      <c r="AV25" s="93" t="n">
        <v>0</v>
      </c>
      <c r="AW25" s="93" t="n">
        <v>0</v>
      </c>
      <c r="AX25" s="93" t="n">
        <v>0</v>
      </c>
      <c r="AY25" s="93" t="n">
        <v>0</v>
      </c>
      <c r="AZ25" s="93" t="n">
        <v>0</v>
      </c>
      <c r="BA25" s="93" t="n">
        <v>0</v>
      </c>
      <c r="BB25" s="93" t="n">
        <v>0</v>
      </c>
      <c r="BC25" s="93" t="n">
        <v>0</v>
      </c>
      <c r="BD25" s="93" t="n">
        <v>0</v>
      </c>
      <c r="BE25" s="93" t="n">
        <v>0</v>
      </c>
      <c r="BF25" s="93" t="n">
        <v>0</v>
      </c>
      <c r="BG25" s="93" t="n">
        <v>0</v>
      </c>
      <c r="BH25" s="93" t="n">
        <v>0</v>
      </c>
      <c r="BI25" s="93" t="n">
        <v>0</v>
      </c>
      <c r="BJ25" s="93" t="n">
        <v>0</v>
      </c>
      <c r="BK25" s="55" t="n">
        <v>0.8090000000000001</v>
      </c>
      <c r="BL25" s="93" t="n">
        <v>0</v>
      </c>
      <c r="BM25" s="93" t="n">
        <v>0</v>
      </c>
      <c r="BN25" s="93" t="n">
        <v>0</v>
      </c>
      <c r="BO25" s="93" t="n">
        <v>0</v>
      </c>
      <c r="BP25" s="93" t="n">
        <v>0</v>
      </c>
      <c r="BQ25" s="93" t="n">
        <v>0</v>
      </c>
      <c r="BR25" s="93" t="n">
        <v>0</v>
      </c>
      <c r="BS25" s="93" t="n">
        <v>0</v>
      </c>
      <c r="BT25" s="93" t="n">
        <v>0</v>
      </c>
      <c r="BU25" s="93" t="n">
        <v>0</v>
      </c>
      <c r="BV25" s="93" t="n">
        <v>0</v>
      </c>
      <c r="BW25" s="93" t="n">
        <v>0</v>
      </c>
      <c r="BX25" s="93" t="n">
        <v>0</v>
      </c>
      <c r="BY25" s="93" t="n">
        <v>0</v>
      </c>
      <c r="BZ25" s="93" t="n">
        <v>0</v>
      </c>
      <c r="CA25" s="93" t="n">
        <v>0</v>
      </c>
      <c r="CB25" s="55" t="n">
        <v>149.799</v>
      </c>
      <c r="CC25" s="55" t="n">
        <v>4.697</v>
      </c>
      <c r="CD25" s="93" t="n">
        <v>0</v>
      </c>
      <c r="CE25" s="93" t="n">
        <v>0</v>
      </c>
      <c r="CF25" s="93" t="n">
        <v>0</v>
      </c>
      <c r="CG25" s="93" t="n">
        <v>0</v>
      </c>
      <c r="CH25" s="93" t="n">
        <v>0</v>
      </c>
      <c r="CI25" s="93" t="n">
        <v>0</v>
      </c>
      <c r="CJ25" s="55" t="n">
        <v>801.128</v>
      </c>
      <c r="CK25" s="93" t="n">
        <v>0</v>
      </c>
      <c r="CL25" s="93" t="n">
        <v>0</v>
      </c>
      <c r="CM25" s="55" t="n">
        <v>6375.177</v>
      </c>
      <c r="CN25" s="93" t="n">
        <v>0</v>
      </c>
      <c r="CO25" s="93" t="n">
        <v>0</v>
      </c>
      <c r="CP25" s="55" t="n">
        <v>446.536</v>
      </c>
      <c r="CQ25" s="55" t="n">
        <v>7274.693</v>
      </c>
      <c r="CR25" s="93" t="n">
        <v>0</v>
      </c>
      <c r="CS25" s="93" t="n">
        <v>0</v>
      </c>
      <c r="CT25" s="93" t="n">
        <v>0</v>
      </c>
      <c r="CU25" s="93" t="n">
        <v>0</v>
      </c>
      <c r="CV25" s="93" t="n">
        <v>0</v>
      </c>
      <c r="CW25" s="93" t="n">
        <v>0</v>
      </c>
      <c r="CX25" s="93" t="n">
        <v>0</v>
      </c>
      <c r="CY25" s="93" t="n">
        <v>0</v>
      </c>
      <c r="CZ25" s="93" t="n">
        <v>0</v>
      </c>
      <c r="DA25" s="93" t="n">
        <v>0</v>
      </c>
      <c r="DB25" s="93" t="n">
        <v>0</v>
      </c>
      <c r="DC25" s="93" t="n">
        <v>0</v>
      </c>
      <c r="DD25" s="93" t="n">
        <v>0</v>
      </c>
      <c r="DE25" s="93" t="n">
        <v>0</v>
      </c>
    </row>
    <row r="26">
      <c r="A26" s="28" t="inlineStr">
        <is>
          <t>117</t>
        </is>
      </c>
      <c r="B26" s="14" t="inlineStr">
        <is>
          <t>Servicios relacionados con la actividad agropecuaria, la caza, la silvicultura y la pesca</t>
        </is>
      </c>
      <c r="C26" s="55" t="n">
        <v>959.364</v>
      </c>
      <c r="D26" s="55" t="n">
        <v>23.92</v>
      </c>
      <c r="E26" s="55" t="n">
        <v>3951.463</v>
      </c>
      <c r="F26" s="55" t="n">
        <v>1705.826</v>
      </c>
      <c r="G26" s="55" t="n">
        <v>277.045</v>
      </c>
      <c r="H26" s="55" t="n">
        <v>2802.967</v>
      </c>
      <c r="I26" s="93" t="n">
        <v>0</v>
      </c>
      <c r="J26" s="55" t="n">
        <v>108.514</v>
      </c>
      <c r="K26" s="55" t="n">
        <v>298.992</v>
      </c>
      <c r="L26" s="93" t="n">
        <v>0</v>
      </c>
      <c r="M26" s="55" t="n">
        <v>5779.027</v>
      </c>
      <c r="N26" s="93" t="n">
        <v>0</v>
      </c>
      <c r="O26" s="93" t="n">
        <v>0</v>
      </c>
      <c r="P26" s="93" t="n">
        <v>0</v>
      </c>
      <c r="Q26" s="93" t="n">
        <v>0</v>
      </c>
      <c r="R26" s="93" t="n">
        <v>0</v>
      </c>
      <c r="S26" s="93" t="n">
        <v>0</v>
      </c>
      <c r="T26" s="93" t="n">
        <v>0</v>
      </c>
      <c r="U26" s="93" t="n">
        <v>0</v>
      </c>
      <c r="V26" s="93" t="n">
        <v>0</v>
      </c>
      <c r="W26" s="93" t="n">
        <v>0</v>
      </c>
      <c r="X26" s="93" t="n">
        <v>0</v>
      </c>
      <c r="Y26" s="93" t="n">
        <v>0</v>
      </c>
      <c r="Z26" s="93" t="n">
        <v>0</v>
      </c>
      <c r="AA26" s="93" t="n">
        <v>0</v>
      </c>
      <c r="AB26" s="93" t="n">
        <v>0</v>
      </c>
      <c r="AC26" s="93" t="n">
        <v>0</v>
      </c>
      <c r="AD26" s="93" t="n">
        <v>0</v>
      </c>
      <c r="AE26" s="93" t="n">
        <v>0</v>
      </c>
      <c r="AF26" s="93" t="n">
        <v>0</v>
      </c>
      <c r="AG26" s="93" t="n">
        <v>0</v>
      </c>
      <c r="AH26" s="93" t="n">
        <v>0</v>
      </c>
      <c r="AI26" s="93" t="n">
        <v>0</v>
      </c>
      <c r="AJ26" s="93" t="n">
        <v>0</v>
      </c>
      <c r="AK26" s="93" t="n">
        <v>0</v>
      </c>
      <c r="AL26" s="93" t="n">
        <v>0</v>
      </c>
      <c r="AM26" s="93" t="n">
        <v>0</v>
      </c>
      <c r="AN26" s="93" t="n">
        <v>0</v>
      </c>
      <c r="AO26" s="93" t="n">
        <v>0</v>
      </c>
      <c r="AP26" s="93" t="n">
        <v>0</v>
      </c>
      <c r="AQ26" s="93" t="n">
        <v>0</v>
      </c>
      <c r="AR26" s="93" t="n">
        <v>0</v>
      </c>
      <c r="AS26" s="93" t="n">
        <v>0</v>
      </c>
      <c r="AT26" s="93" t="n">
        <v>0</v>
      </c>
      <c r="AU26" s="93" t="n">
        <v>0</v>
      </c>
      <c r="AV26" s="93" t="n">
        <v>0</v>
      </c>
      <c r="AW26" s="93" t="n">
        <v>0</v>
      </c>
      <c r="AX26" s="93" t="n">
        <v>0</v>
      </c>
      <c r="AY26" s="93" t="n">
        <v>0</v>
      </c>
      <c r="AZ26" s="93" t="n">
        <v>0</v>
      </c>
      <c r="BA26" s="93" t="n">
        <v>0</v>
      </c>
      <c r="BB26" s="93" t="n">
        <v>0</v>
      </c>
      <c r="BC26" s="93" t="n">
        <v>0</v>
      </c>
      <c r="BD26" s="93" t="n">
        <v>0</v>
      </c>
      <c r="BE26" s="93" t="n">
        <v>0</v>
      </c>
      <c r="BF26" s="93" t="n">
        <v>0</v>
      </c>
      <c r="BG26" s="93" t="n">
        <v>0</v>
      </c>
      <c r="BH26" s="93" t="n">
        <v>0</v>
      </c>
      <c r="BI26" s="93" t="n">
        <v>0</v>
      </c>
      <c r="BJ26" s="93" t="n">
        <v>0</v>
      </c>
      <c r="BK26" s="93" t="n">
        <v>0</v>
      </c>
      <c r="BL26" s="93" t="n">
        <v>0</v>
      </c>
      <c r="BM26" s="93" t="n">
        <v>0</v>
      </c>
      <c r="BN26" s="93" t="n">
        <v>0</v>
      </c>
      <c r="BO26" s="93" t="n">
        <v>0</v>
      </c>
      <c r="BP26" s="93" t="n">
        <v>0</v>
      </c>
      <c r="BQ26" s="93" t="n">
        <v>0</v>
      </c>
      <c r="BR26" s="93" t="n">
        <v>0</v>
      </c>
      <c r="BS26" s="93" t="n">
        <v>0</v>
      </c>
      <c r="BT26" s="93" t="n">
        <v>0</v>
      </c>
      <c r="BU26" s="93" t="n">
        <v>0</v>
      </c>
      <c r="BV26" s="93" t="n">
        <v>0</v>
      </c>
      <c r="BW26" s="93" t="n">
        <v>0</v>
      </c>
      <c r="BX26" s="93" t="n">
        <v>0</v>
      </c>
      <c r="BY26" s="93" t="n">
        <v>0</v>
      </c>
      <c r="BZ26" s="93" t="n">
        <v>0</v>
      </c>
      <c r="CA26" s="93" t="n">
        <v>0</v>
      </c>
      <c r="CB26" s="93" t="n">
        <v>0</v>
      </c>
      <c r="CC26" s="93" t="n">
        <v>0</v>
      </c>
      <c r="CD26" s="93" t="n">
        <v>0</v>
      </c>
      <c r="CE26" s="93" t="n">
        <v>0</v>
      </c>
      <c r="CF26" s="93" t="n">
        <v>0</v>
      </c>
      <c r="CG26" s="93" t="n">
        <v>0</v>
      </c>
      <c r="CH26" s="93" t="n">
        <v>0</v>
      </c>
      <c r="CI26" s="93" t="n">
        <v>0</v>
      </c>
      <c r="CJ26" s="93" t="n">
        <v>0</v>
      </c>
      <c r="CK26" s="93" t="n">
        <v>0</v>
      </c>
      <c r="CL26" s="93" t="n">
        <v>0</v>
      </c>
      <c r="CM26" s="93" t="n">
        <v>0</v>
      </c>
      <c r="CN26" s="93" t="n">
        <v>0</v>
      </c>
      <c r="CO26" s="93" t="n">
        <v>0</v>
      </c>
      <c r="CP26" s="93" t="n">
        <v>0</v>
      </c>
      <c r="CQ26" s="93" t="n">
        <v>0</v>
      </c>
      <c r="CR26" s="93" t="n">
        <v>0</v>
      </c>
      <c r="CS26" s="93" t="n">
        <v>0</v>
      </c>
      <c r="CT26" s="93" t="n">
        <v>0</v>
      </c>
      <c r="CU26" s="93" t="n">
        <v>0</v>
      </c>
      <c r="CV26" s="93" t="n">
        <v>0</v>
      </c>
      <c r="CW26" s="93" t="n">
        <v>0</v>
      </c>
      <c r="CX26" s="93" t="n">
        <v>0</v>
      </c>
      <c r="CY26" s="93" t="n">
        <v>0</v>
      </c>
      <c r="CZ26" s="93" t="n">
        <v>0</v>
      </c>
      <c r="DA26" s="93" t="n">
        <v>0</v>
      </c>
      <c r="DB26" s="93" t="n">
        <v>0</v>
      </c>
      <c r="DC26" s="93" t="n">
        <v>0</v>
      </c>
      <c r="DD26" s="93" t="n">
        <v>0</v>
      </c>
      <c r="DE26" s="93" t="n">
        <v>0</v>
      </c>
    </row>
    <row r="27">
      <c r="A27" s="28" t="inlineStr">
        <is>
          <t>118</t>
        </is>
      </c>
      <c r="B27" s="14" t="inlineStr">
        <is>
          <t>Servicios relacionados con la minería; servicios relacionados con la distribución de electricidad, gas y agua (a comisión o por contrato)</t>
        </is>
      </c>
      <c r="C27" s="93" t="n">
        <v>0</v>
      </c>
      <c r="D27" s="93" t="n">
        <v>0</v>
      </c>
      <c r="E27" s="93" t="n">
        <v>0</v>
      </c>
      <c r="F27" s="93" t="n">
        <v>0</v>
      </c>
      <c r="G27" s="93" t="n">
        <v>0</v>
      </c>
      <c r="H27" s="93" t="n">
        <v>0</v>
      </c>
      <c r="I27" s="93" t="n">
        <v>0</v>
      </c>
      <c r="J27" s="93" t="n">
        <v>0</v>
      </c>
      <c r="K27" s="93" t="n">
        <v>0</v>
      </c>
      <c r="L27" s="93" t="n">
        <v>0</v>
      </c>
      <c r="M27" s="93" t="n">
        <v>0</v>
      </c>
      <c r="N27" s="93" t="n">
        <v>0</v>
      </c>
      <c r="O27" s="55" t="n">
        <v>2990.568</v>
      </c>
      <c r="P27" s="93" t="n">
        <v>0</v>
      </c>
      <c r="Q27" s="93" t="n">
        <v>0</v>
      </c>
      <c r="R27" s="93" t="n">
        <v>0</v>
      </c>
      <c r="S27" s="93" t="n">
        <v>0</v>
      </c>
      <c r="T27" s="93" t="n">
        <v>0</v>
      </c>
      <c r="U27" s="93" t="n">
        <v>0</v>
      </c>
      <c r="V27" s="93" t="n">
        <v>0</v>
      </c>
      <c r="W27" s="93" t="n">
        <v>0</v>
      </c>
      <c r="X27" s="93" t="n">
        <v>0</v>
      </c>
      <c r="Y27" s="93" t="n">
        <v>0</v>
      </c>
      <c r="Z27" s="93" t="n">
        <v>0</v>
      </c>
      <c r="AA27" s="93" t="n">
        <v>0</v>
      </c>
      <c r="AB27" s="93" t="n">
        <v>0</v>
      </c>
      <c r="AC27" s="93" t="n">
        <v>0</v>
      </c>
      <c r="AD27" s="93" t="n">
        <v>0</v>
      </c>
      <c r="AE27" s="93" t="n">
        <v>0</v>
      </c>
      <c r="AF27" s="93" t="n">
        <v>0</v>
      </c>
      <c r="AG27" s="93" t="n">
        <v>0</v>
      </c>
      <c r="AH27" s="93" t="n">
        <v>0</v>
      </c>
      <c r="AI27" s="93" t="n">
        <v>0</v>
      </c>
      <c r="AJ27" s="93" t="n">
        <v>0</v>
      </c>
      <c r="AK27" s="93" t="n">
        <v>0</v>
      </c>
      <c r="AL27" s="93" t="n">
        <v>0</v>
      </c>
      <c r="AM27" s="93" t="n">
        <v>0</v>
      </c>
      <c r="AN27" s="93" t="n">
        <v>0</v>
      </c>
      <c r="AO27" s="93" t="n">
        <v>0</v>
      </c>
      <c r="AP27" s="93" t="n">
        <v>0</v>
      </c>
      <c r="AQ27" s="93" t="n">
        <v>0</v>
      </c>
      <c r="AR27" s="93" t="n">
        <v>0</v>
      </c>
      <c r="AS27" s="93" t="n">
        <v>0</v>
      </c>
      <c r="AT27" s="93" t="n">
        <v>0</v>
      </c>
      <c r="AU27" s="93" t="n">
        <v>0</v>
      </c>
      <c r="AV27" s="93" t="n">
        <v>0</v>
      </c>
      <c r="AW27" s="93" t="n">
        <v>0</v>
      </c>
      <c r="AX27" s="93" t="n">
        <v>0</v>
      </c>
      <c r="AY27" s="93" t="n">
        <v>0</v>
      </c>
      <c r="AZ27" s="93" t="n">
        <v>0</v>
      </c>
      <c r="BA27" s="93" t="n">
        <v>0</v>
      </c>
      <c r="BB27" s="93" t="n">
        <v>0</v>
      </c>
      <c r="BC27" s="93" t="n">
        <v>0</v>
      </c>
      <c r="BD27" s="93" t="n">
        <v>0</v>
      </c>
      <c r="BE27" s="93" t="n">
        <v>0</v>
      </c>
      <c r="BF27" s="93" t="n">
        <v>0</v>
      </c>
      <c r="BG27" s="93" t="n">
        <v>0</v>
      </c>
      <c r="BH27" s="93" t="n">
        <v>0</v>
      </c>
      <c r="BI27" s="55" t="n">
        <v>51.529</v>
      </c>
      <c r="BJ27" s="93" t="n">
        <v>0</v>
      </c>
      <c r="BK27" s="93" t="n">
        <v>0</v>
      </c>
      <c r="BL27" s="93" t="n">
        <v>0</v>
      </c>
      <c r="BM27" s="93" t="n">
        <v>0</v>
      </c>
      <c r="BN27" s="93" t="n">
        <v>0</v>
      </c>
      <c r="BO27" s="93" t="n">
        <v>0</v>
      </c>
      <c r="BP27" s="93" t="n">
        <v>0</v>
      </c>
      <c r="BQ27" s="93" t="n">
        <v>0</v>
      </c>
      <c r="BR27" s="93" t="n">
        <v>0</v>
      </c>
      <c r="BS27" s="93" t="n">
        <v>0</v>
      </c>
      <c r="BT27" s="93" t="n">
        <v>0</v>
      </c>
      <c r="BU27" s="93" t="n">
        <v>0</v>
      </c>
      <c r="BV27" s="93" t="n">
        <v>0</v>
      </c>
      <c r="BW27" s="93" t="n">
        <v>0</v>
      </c>
      <c r="BX27" s="93" t="n">
        <v>0</v>
      </c>
      <c r="BY27" s="93" t="n">
        <v>0</v>
      </c>
      <c r="BZ27" s="93" t="n">
        <v>0</v>
      </c>
      <c r="CA27" s="93" t="n">
        <v>0</v>
      </c>
      <c r="CB27" s="93" t="n">
        <v>0</v>
      </c>
      <c r="CC27" s="93" t="n">
        <v>0</v>
      </c>
      <c r="CD27" s="93" t="n">
        <v>0</v>
      </c>
      <c r="CE27" s="93" t="n">
        <v>0</v>
      </c>
      <c r="CF27" s="93" t="n">
        <v>0</v>
      </c>
      <c r="CG27" s="93" t="n">
        <v>0</v>
      </c>
      <c r="CH27" s="93" t="n">
        <v>0</v>
      </c>
      <c r="CI27" s="93" t="n">
        <v>0</v>
      </c>
      <c r="CJ27" s="93" t="n">
        <v>0</v>
      </c>
      <c r="CK27" s="93" t="n">
        <v>0</v>
      </c>
      <c r="CL27" s="93" t="n">
        <v>0</v>
      </c>
      <c r="CM27" s="93" t="n">
        <v>0</v>
      </c>
      <c r="CN27" s="93" t="n">
        <v>0</v>
      </c>
      <c r="CO27" s="93" t="n">
        <v>0</v>
      </c>
      <c r="CP27" s="93" t="n">
        <v>0</v>
      </c>
      <c r="CQ27" s="93" t="n">
        <v>0</v>
      </c>
      <c r="CR27" s="55" t="n">
        <v>63.936</v>
      </c>
      <c r="CS27" s="93" t="n">
        <v>0</v>
      </c>
      <c r="CT27" s="93" t="n">
        <v>0</v>
      </c>
      <c r="CU27" s="93" t="n">
        <v>0</v>
      </c>
      <c r="CV27" s="93" t="n">
        <v>0</v>
      </c>
      <c r="CW27" s="93" t="n">
        <v>0</v>
      </c>
      <c r="CX27" s="93" t="n">
        <v>0</v>
      </c>
      <c r="CY27" s="93" t="n">
        <v>0</v>
      </c>
      <c r="CZ27" s="93" t="n">
        <v>0</v>
      </c>
      <c r="DA27" s="93" t="n">
        <v>0</v>
      </c>
      <c r="DB27" s="93" t="n">
        <v>0</v>
      </c>
      <c r="DC27" s="93" t="n">
        <v>0</v>
      </c>
      <c r="DD27" s="93" t="n">
        <v>0</v>
      </c>
      <c r="DE27" s="93" t="n">
        <v>0</v>
      </c>
    </row>
    <row r="28">
      <c r="A28" s="28" t="inlineStr">
        <is>
          <t>119</t>
        </is>
      </c>
      <c r="B28" s="14" t="inlineStr">
        <is>
          <t>Servicios de mantenimiento, reparación e instalación (excepto la construcción)</t>
        </is>
      </c>
      <c r="C28" s="93" t="n">
        <v>0</v>
      </c>
      <c r="D28" s="93" t="n">
        <v>0</v>
      </c>
      <c r="E28" s="93" t="n">
        <v>0</v>
      </c>
      <c r="F28" s="93" t="n">
        <v>0</v>
      </c>
      <c r="G28" s="93" t="n">
        <v>0</v>
      </c>
      <c r="H28" s="93" t="n">
        <v>0</v>
      </c>
      <c r="I28" s="93" t="n">
        <v>0</v>
      </c>
      <c r="J28" s="93" t="n">
        <v>0</v>
      </c>
      <c r="K28" s="93" t="n">
        <v>0</v>
      </c>
      <c r="L28" s="93" t="n">
        <v>0</v>
      </c>
      <c r="M28" s="93" t="n">
        <v>0</v>
      </c>
      <c r="N28" s="93" t="n">
        <v>0</v>
      </c>
      <c r="O28" s="93" t="n">
        <v>0</v>
      </c>
      <c r="P28" s="93" t="n">
        <v>0</v>
      </c>
      <c r="Q28" s="93" t="n">
        <v>0</v>
      </c>
      <c r="R28" s="93" t="n">
        <v>0</v>
      </c>
      <c r="S28" s="93" t="n">
        <v>0</v>
      </c>
      <c r="T28" s="93" t="n">
        <v>0</v>
      </c>
      <c r="U28" s="93" t="n">
        <v>0</v>
      </c>
      <c r="V28" s="93" t="n">
        <v>0</v>
      </c>
      <c r="W28" s="93" t="n">
        <v>0</v>
      </c>
      <c r="X28" s="93" t="n">
        <v>0</v>
      </c>
      <c r="Y28" s="93" t="n">
        <v>0</v>
      </c>
      <c r="Z28" s="93" t="n">
        <v>0</v>
      </c>
      <c r="AA28" s="93" t="n">
        <v>0</v>
      </c>
      <c r="AB28" s="93" t="n">
        <v>0</v>
      </c>
      <c r="AC28" s="93" t="n">
        <v>0</v>
      </c>
      <c r="AD28" s="93" t="n">
        <v>0</v>
      </c>
      <c r="AE28" s="93" t="n">
        <v>0</v>
      </c>
      <c r="AF28" s="93" t="n">
        <v>0</v>
      </c>
      <c r="AG28" s="93" t="n">
        <v>0</v>
      </c>
      <c r="AH28" s="93" t="n">
        <v>0</v>
      </c>
      <c r="AI28" s="93" t="n">
        <v>0</v>
      </c>
      <c r="AJ28" s="93" t="n">
        <v>0</v>
      </c>
      <c r="AK28" s="93" t="n">
        <v>0</v>
      </c>
      <c r="AL28" s="93" t="n">
        <v>0</v>
      </c>
      <c r="AM28" s="93" t="n">
        <v>0</v>
      </c>
      <c r="AN28" s="93" t="n">
        <v>0</v>
      </c>
      <c r="AO28" s="93" t="n">
        <v>0</v>
      </c>
      <c r="AP28" s="93" t="n">
        <v>0</v>
      </c>
      <c r="AQ28" s="93" t="n">
        <v>0</v>
      </c>
      <c r="AR28" s="93" t="n">
        <v>0</v>
      </c>
      <c r="AS28" s="93" t="n">
        <v>0</v>
      </c>
      <c r="AT28" s="93" t="n">
        <v>0</v>
      </c>
      <c r="AU28" s="93" t="n">
        <v>0</v>
      </c>
      <c r="AV28" s="93" t="n">
        <v>0</v>
      </c>
      <c r="AW28" s="93" t="n">
        <v>0</v>
      </c>
      <c r="AX28" s="93" t="n">
        <v>0</v>
      </c>
      <c r="AY28" s="93" t="n">
        <v>0</v>
      </c>
      <c r="AZ28" s="93" t="n">
        <v>0</v>
      </c>
      <c r="BA28" s="93" t="n">
        <v>0</v>
      </c>
      <c r="BB28" s="93" t="n">
        <v>0</v>
      </c>
      <c r="BC28" s="93" t="n">
        <v>0</v>
      </c>
      <c r="BD28" s="93" t="n">
        <v>0</v>
      </c>
      <c r="BE28" s="93" t="n">
        <v>0</v>
      </c>
      <c r="BF28" s="93" t="n">
        <v>0</v>
      </c>
      <c r="BG28" s="93" t="n">
        <v>0</v>
      </c>
      <c r="BH28" s="55" t="n">
        <v>5464.485</v>
      </c>
      <c r="BI28" s="55" t="n">
        <v>133.678</v>
      </c>
      <c r="BJ28" s="93" t="n">
        <v>0</v>
      </c>
      <c r="BK28" s="55" t="n">
        <v>3.416</v>
      </c>
      <c r="BL28" s="93" t="n">
        <v>0</v>
      </c>
      <c r="BM28" s="93" t="n">
        <v>0</v>
      </c>
      <c r="BN28" s="93" t="n">
        <v>0</v>
      </c>
      <c r="BO28" s="93" t="n">
        <v>0</v>
      </c>
      <c r="BP28" s="55" t="n">
        <v>17000.977</v>
      </c>
      <c r="BQ28" s="93" t="n">
        <v>0</v>
      </c>
      <c r="BR28" s="55" t="n">
        <v>171.053</v>
      </c>
      <c r="BS28" s="55" t="n">
        <v>83.42400000000001</v>
      </c>
      <c r="BT28" s="93" t="n">
        <v>0</v>
      </c>
      <c r="BU28" s="93" t="n">
        <v>0</v>
      </c>
      <c r="BV28" s="93" t="n">
        <v>0</v>
      </c>
      <c r="BW28" s="93" t="n">
        <v>0</v>
      </c>
      <c r="BX28" s="93" t="n">
        <v>0</v>
      </c>
      <c r="BY28" s="93" t="n">
        <v>0</v>
      </c>
      <c r="BZ28" s="93" t="n">
        <v>0</v>
      </c>
      <c r="CA28" s="93" t="n">
        <v>0</v>
      </c>
      <c r="CB28" s="93" t="n">
        <v>0</v>
      </c>
      <c r="CC28" s="55" t="n">
        <v>329.861</v>
      </c>
      <c r="CD28" s="55" t="n">
        <v>145.577</v>
      </c>
      <c r="CE28" s="93" t="n">
        <v>0</v>
      </c>
      <c r="CF28" s="93" t="n">
        <v>0</v>
      </c>
      <c r="CG28" s="93" t="n">
        <v>0</v>
      </c>
      <c r="CH28" s="93" t="n">
        <v>0</v>
      </c>
      <c r="CI28" s="93" t="n">
        <v>0</v>
      </c>
      <c r="CJ28" s="93" t="n">
        <v>0</v>
      </c>
      <c r="CK28" s="93" t="n">
        <v>0</v>
      </c>
      <c r="CL28" s="93" t="n">
        <v>0</v>
      </c>
      <c r="CM28" s="93" t="n">
        <v>0</v>
      </c>
      <c r="CN28" s="93" t="n">
        <v>0</v>
      </c>
      <c r="CO28" s="93" t="n">
        <v>0</v>
      </c>
      <c r="CP28" s="55" t="n">
        <v>6.139</v>
      </c>
      <c r="CQ28" s="93" t="n">
        <v>0</v>
      </c>
      <c r="CR28" s="93" t="n">
        <v>0</v>
      </c>
      <c r="CS28" s="93" t="n">
        <v>0</v>
      </c>
      <c r="CT28" s="93" t="n">
        <v>0</v>
      </c>
      <c r="CU28" s="93" t="n">
        <v>0</v>
      </c>
      <c r="CV28" s="93" t="n">
        <v>0</v>
      </c>
      <c r="CW28" s="93" t="n">
        <v>0</v>
      </c>
      <c r="CX28" s="93" t="n">
        <v>0</v>
      </c>
      <c r="CY28" s="93" t="n">
        <v>0</v>
      </c>
      <c r="CZ28" s="93" t="n">
        <v>0</v>
      </c>
      <c r="DA28" s="93" t="n">
        <v>0</v>
      </c>
      <c r="DB28" s="93" t="n">
        <v>0</v>
      </c>
      <c r="DC28" s="55" t="n">
        <v>4626.603</v>
      </c>
      <c r="DD28" s="93" t="n">
        <v>0</v>
      </c>
      <c r="DE28" s="93" t="n">
        <v>0</v>
      </c>
    </row>
    <row r="29">
      <c r="A29" s="28" t="inlineStr">
        <is>
          <t>12</t>
        </is>
      </c>
      <c r="B29" s="14" t="inlineStr">
        <is>
          <t>Raíces y tubérculos comestibles ricos en almidón o inulina</t>
        </is>
      </c>
      <c r="C29" s="93" t="n">
        <v>0</v>
      </c>
      <c r="D29" s="55" t="n">
        <v>2710.253</v>
      </c>
      <c r="E29" s="93" t="n">
        <v>0</v>
      </c>
      <c r="F29" s="93" t="n">
        <v>0</v>
      </c>
      <c r="G29" s="93" t="n">
        <v>0</v>
      </c>
      <c r="H29" s="93" t="n">
        <v>0</v>
      </c>
      <c r="I29" s="93" t="n">
        <v>0</v>
      </c>
      <c r="J29" s="93" t="n">
        <v>0</v>
      </c>
      <c r="K29" s="93" t="n">
        <v>0</v>
      </c>
      <c r="L29" s="93" t="n">
        <v>0</v>
      </c>
      <c r="M29" s="93" t="n">
        <v>0</v>
      </c>
      <c r="N29" s="93" t="n">
        <v>0</v>
      </c>
      <c r="O29" s="93" t="n">
        <v>0</v>
      </c>
      <c r="P29" s="93" t="n">
        <v>0</v>
      </c>
      <c r="Q29" s="93" t="n">
        <v>0</v>
      </c>
      <c r="R29" s="93" t="n">
        <v>0</v>
      </c>
      <c r="S29" s="93" t="n">
        <v>0</v>
      </c>
      <c r="T29" s="93" t="n">
        <v>0</v>
      </c>
      <c r="U29" s="93" t="n">
        <v>0</v>
      </c>
      <c r="V29" s="93" t="n">
        <v>0</v>
      </c>
      <c r="W29" s="93" t="n">
        <v>0</v>
      </c>
      <c r="X29" s="93" t="n">
        <v>0</v>
      </c>
      <c r="Y29" s="93" t="n">
        <v>0</v>
      </c>
      <c r="Z29" s="93" t="n">
        <v>0</v>
      </c>
      <c r="AA29" s="93" t="n">
        <v>0</v>
      </c>
      <c r="AB29" s="93" t="n">
        <v>0</v>
      </c>
      <c r="AC29" s="93" t="n">
        <v>0</v>
      </c>
      <c r="AD29" s="93" t="n">
        <v>0</v>
      </c>
      <c r="AE29" s="93" t="n">
        <v>0</v>
      </c>
      <c r="AF29" s="93" t="n">
        <v>0</v>
      </c>
      <c r="AG29" s="93" t="n">
        <v>0</v>
      </c>
      <c r="AH29" s="93" t="n">
        <v>0</v>
      </c>
      <c r="AI29" s="93" t="n">
        <v>0</v>
      </c>
      <c r="AJ29" s="93" t="n">
        <v>0</v>
      </c>
      <c r="AK29" s="93" t="n">
        <v>0</v>
      </c>
      <c r="AL29" s="93" t="n">
        <v>0</v>
      </c>
      <c r="AM29" s="93" t="n">
        <v>0</v>
      </c>
      <c r="AN29" s="93" t="n">
        <v>0</v>
      </c>
      <c r="AO29" s="93" t="n">
        <v>0</v>
      </c>
      <c r="AP29" s="93" t="n">
        <v>0</v>
      </c>
      <c r="AQ29" s="93" t="n">
        <v>0</v>
      </c>
      <c r="AR29" s="93" t="n">
        <v>0</v>
      </c>
      <c r="AS29" s="93" t="n">
        <v>0</v>
      </c>
      <c r="AT29" s="93" t="n">
        <v>0</v>
      </c>
      <c r="AU29" s="93" t="n">
        <v>0</v>
      </c>
      <c r="AV29" s="93" t="n">
        <v>0</v>
      </c>
      <c r="AW29" s="93" t="n">
        <v>0</v>
      </c>
      <c r="AX29" s="93" t="n">
        <v>0</v>
      </c>
      <c r="AY29" s="93" t="n">
        <v>0</v>
      </c>
      <c r="AZ29" s="93" t="n">
        <v>0</v>
      </c>
      <c r="BA29" s="93" t="n">
        <v>0</v>
      </c>
      <c r="BB29" s="93" t="n">
        <v>0</v>
      </c>
      <c r="BC29" s="93" t="n">
        <v>0</v>
      </c>
      <c r="BD29" s="93" t="n">
        <v>0</v>
      </c>
      <c r="BE29" s="93" t="n">
        <v>0</v>
      </c>
      <c r="BF29" s="93" t="n">
        <v>0</v>
      </c>
      <c r="BG29" s="93" t="n">
        <v>0</v>
      </c>
      <c r="BH29" s="93" t="n">
        <v>0</v>
      </c>
      <c r="BI29" s="93" t="n">
        <v>0</v>
      </c>
      <c r="BJ29" s="93" t="n">
        <v>0</v>
      </c>
      <c r="BK29" s="93" t="n">
        <v>0</v>
      </c>
      <c r="BL29" s="93" t="n">
        <v>0</v>
      </c>
      <c r="BM29" s="93" t="n">
        <v>0</v>
      </c>
      <c r="BN29" s="93" t="n">
        <v>0</v>
      </c>
      <c r="BO29" s="93" t="n">
        <v>0</v>
      </c>
      <c r="BP29" s="93" t="n">
        <v>0</v>
      </c>
      <c r="BQ29" s="93" t="n">
        <v>0</v>
      </c>
      <c r="BR29" s="93" t="n">
        <v>0</v>
      </c>
      <c r="BS29" s="93" t="n">
        <v>0</v>
      </c>
      <c r="BT29" s="93" t="n">
        <v>0</v>
      </c>
      <c r="BU29" s="93" t="n">
        <v>0</v>
      </c>
      <c r="BV29" s="93" t="n">
        <v>0</v>
      </c>
      <c r="BW29" s="93" t="n">
        <v>0</v>
      </c>
      <c r="BX29" s="93" t="n">
        <v>0</v>
      </c>
      <c r="BY29" s="93" t="n">
        <v>0</v>
      </c>
      <c r="BZ29" s="93" t="n">
        <v>0</v>
      </c>
      <c r="CA29" s="93" t="n">
        <v>0</v>
      </c>
      <c r="CB29" s="93" t="n">
        <v>0</v>
      </c>
      <c r="CC29" s="93" t="n">
        <v>0</v>
      </c>
      <c r="CD29" s="93" t="n">
        <v>0</v>
      </c>
      <c r="CE29" s="93" t="n">
        <v>0</v>
      </c>
      <c r="CF29" s="93" t="n">
        <v>0</v>
      </c>
      <c r="CG29" s="93" t="n">
        <v>0</v>
      </c>
      <c r="CH29" s="93" t="n">
        <v>0</v>
      </c>
      <c r="CI29" s="93" t="n">
        <v>0</v>
      </c>
      <c r="CJ29" s="93" t="n">
        <v>0</v>
      </c>
      <c r="CK29" s="93" t="n">
        <v>0</v>
      </c>
      <c r="CL29" s="93" t="n">
        <v>0</v>
      </c>
      <c r="CM29" s="93" t="n">
        <v>0</v>
      </c>
      <c r="CN29" s="93" t="n">
        <v>0</v>
      </c>
      <c r="CO29" s="93" t="n">
        <v>0</v>
      </c>
      <c r="CP29" s="93" t="n">
        <v>0</v>
      </c>
      <c r="CQ29" s="93" t="n">
        <v>0</v>
      </c>
      <c r="CR29" s="93" t="n">
        <v>0</v>
      </c>
      <c r="CS29" s="93" t="n">
        <v>0</v>
      </c>
      <c r="CT29" s="93" t="n">
        <v>0</v>
      </c>
      <c r="CU29" s="93" t="n">
        <v>0</v>
      </c>
      <c r="CV29" s="93" t="n">
        <v>0</v>
      </c>
      <c r="CW29" s="93" t="n">
        <v>0</v>
      </c>
      <c r="CX29" s="93" t="n">
        <v>0</v>
      </c>
      <c r="CY29" s="93" t="n">
        <v>0</v>
      </c>
      <c r="CZ29" s="93" t="n">
        <v>0</v>
      </c>
      <c r="DA29" s="93" t="n">
        <v>0</v>
      </c>
      <c r="DB29" s="93" t="n">
        <v>0</v>
      </c>
      <c r="DC29" s="93" t="n">
        <v>0</v>
      </c>
      <c r="DD29" s="93" t="n">
        <v>0</v>
      </c>
      <c r="DE29" s="93" t="n">
        <v>0</v>
      </c>
    </row>
    <row r="30">
      <c r="A30" s="28" t="inlineStr">
        <is>
          <t>120</t>
        </is>
      </c>
      <c r="B30" s="14" t="inlineStr">
        <is>
          <t>Servicios de manufactura en insumos físicos que son propiedad de otros</t>
        </is>
      </c>
      <c r="C30" s="93" t="n">
        <v>0</v>
      </c>
      <c r="D30" s="93" t="n">
        <v>0</v>
      </c>
      <c r="E30" s="93" t="n">
        <v>0</v>
      </c>
      <c r="F30" s="93" t="n">
        <v>0</v>
      </c>
      <c r="G30" s="93" t="n">
        <v>0</v>
      </c>
      <c r="H30" s="93" t="n">
        <v>0</v>
      </c>
      <c r="I30" s="93" t="n">
        <v>0</v>
      </c>
      <c r="J30" s="93" t="n">
        <v>0</v>
      </c>
      <c r="K30" s="93" t="n">
        <v>0</v>
      </c>
      <c r="L30" s="93" t="n">
        <v>0</v>
      </c>
      <c r="M30" s="93" t="n">
        <v>0</v>
      </c>
      <c r="N30" s="93" t="n">
        <v>0</v>
      </c>
      <c r="O30" s="93" t="n">
        <v>0</v>
      </c>
      <c r="P30" s="55" t="n">
        <v>190.916</v>
      </c>
      <c r="Q30" s="55" t="n">
        <v>5.353</v>
      </c>
      <c r="R30" s="55" t="n">
        <v>224.469</v>
      </c>
      <c r="S30" s="55" t="n">
        <v>43.849</v>
      </c>
      <c r="T30" s="55" t="n">
        <v>221.665</v>
      </c>
      <c r="U30" s="55" t="n">
        <v>139.036</v>
      </c>
      <c r="V30" s="55" t="n">
        <v>114.768</v>
      </c>
      <c r="W30" s="55" t="n">
        <v>79.57599999999999</v>
      </c>
      <c r="X30" s="55" t="n">
        <v>67.447</v>
      </c>
      <c r="Y30" s="55" t="n">
        <v>182.434</v>
      </c>
      <c r="Z30" s="55" t="n">
        <v>324.877</v>
      </c>
      <c r="AA30" s="55" t="n">
        <v>4.415</v>
      </c>
      <c r="AB30" s="93" t="n">
        <v>0</v>
      </c>
      <c r="AC30" s="93" t="n">
        <v>0</v>
      </c>
      <c r="AD30" s="93" t="n">
        <v>0</v>
      </c>
      <c r="AE30" s="55" t="n">
        <v>22.073</v>
      </c>
      <c r="AF30" s="55" t="n">
        <v>140.37</v>
      </c>
      <c r="AG30" s="55" t="n">
        <v>14.208</v>
      </c>
      <c r="AH30" s="55" t="n">
        <v>397.682</v>
      </c>
      <c r="AI30" s="55" t="n">
        <v>148.749</v>
      </c>
      <c r="AJ30" s="93" t="n">
        <v>0</v>
      </c>
      <c r="AK30" s="55" t="n">
        <v>519.686</v>
      </c>
      <c r="AL30" s="55" t="n">
        <v>7.085</v>
      </c>
      <c r="AM30" s="93" t="n">
        <v>0</v>
      </c>
      <c r="AN30" s="93" t="n">
        <v>0</v>
      </c>
      <c r="AO30" s="93" t="n">
        <v>0</v>
      </c>
      <c r="AP30" s="55" t="n">
        <v>148.81</v>
      </c>
      <c r="AQ30" s="55" t="n">
        <v>277.146</v>
      </c>
      <c r="AR30" s="55" t="n">
        <v>168.25</v>
      </c>
      <c r="AS30" s="55" t="n">
        <v>0.002</v>
      </c>
      <c r="AT30" s="55" t="n">
        <v>238.955</v>
      </c>
      <c r="AU30" s="55" t="n">
        <v>57.242</v>
      </c>
      <c r="AV30" s="93" t="n">
        <v>0</v>
      </c>
      <c r="AW30" s="55" t="n">
        <v>61.273</v>
      </c>
      <c r="AX30" s="93" t="n">
        <v>0</v>
      </c>
      <c r="AY30" s="93" t="n">
        <v>0</v>
      </c>
      <c r="AZ30" s="55" t="n">
        <v>88.57899999999999</v>
      </c>
      <c r="BA30" s="55" t="n">
        <v>899.734</v>
      </c>
      <c r="BB30" s="93" t="n">
        <v>0</v>
      </c>
      <c r="BC30" s="55" t="n">
        <v>782.819</v>
      </c>
      <c r="BD30" s="55" t="n">
        <v>19.835</v>
      </c>
      <c r="BE30" s="55" t="n">
        <v>235.011</v>
      </c>
      <c r="BF30" s="93" t="n">
        <v>0</v>
      </c>
      <c r="BG30" s="55" t="n">
        <v>10.989</v>
      </c>
      <c r="BH30" s="93" t="n">
        <v>0</v>
      </c>
      <c r="BI30" s="93" t="n">
        <v>0</v>
      </c>
      <c r="BJ30" s="93" t="n">
        <v>0</v>
      </c>
      <c r="BK30" s="93" t="n">
        <v>0</v>
      </c>
      <c r="BL30" s="93" t="n">
        <v>0</v>
      </c>
      <c r="BM30" s="93" t="n">
        <v>0</v>
      </c>
      <c r="BN30" s="93" t="n">
        <v>0</v>
      </c>
      <c r="BO30" s="93" t="n">
        <v>0</v>
      </c>
      <c r="BP30" s="93" t="n">
        <v>0</v>
      </c>
      <c r="BQ30" s="93" t="n">
        <v>0</v>
      </c>
      <c r="BR30" s="93" t="n">
        <v>0</v>
      </c>
      <c r="BS30" s="93" t="n">
        <v>0</v>
      </c>
      <c r="BT30" s="93" t="n">
        <v>0</v>
      </c>
      <c r="BU30" s="93" t="n">
        <v>0</v>
      </c>
      <c r="BV30" s="93" t="n">
        <v>0</v>
      </c>
      <c r="BW30" s="93" t="n">
        <v>0</v>
      </c>
      <c r="BX30" s="93" t="n">
        <v>0</v>
      </c>
      <c r="BY30" s="93" t="n">
        <v>0</v>
      </c>
      <c r="BZ30" s="93" t="n">
        <v>0</v>
      </c>
      <c r="CA30" s="93" t="n">
        <v>0</v>
      </c>
      <c r="CB30" s="93" t="n">
        <v>0</v>
      </c>
      <c r="CC30" s="93" t="n">
        <v>0</v>
      </c>
      <c r="CD30" s="93" t="n">
        <v>0</v>
      </c>
      <c r="CE30" s="93" t="n">
        <v>0</v>
      </c>
      <c r="CF30" s="93" t="n">
        <v>0</v>
      </c>
      <c r="CG30" s="93" t="n">
        <v>0</v>
      </c>
      <c r="CH30" s="93" t="n">
        <v>0</v>
      </c>
      <c r="CI30" s="93" t="n">
        <v>0</v>
      </c>
      <c r="CJ30" s="93" t="n">
        <v>0</v>
      </c>
      <c r="CK30" s="93" t="n">
        <v>0</v>
      </c>
      <c r="CL30" s="93" t="n">
        <v>0</v>
      </c>
      <c r="CM30" s="93" t="n">
        <v>0</v>
      </c>
      <c r="CN30" s="93" t="n">
        <v>0</v>
      </c>
      <c r="CO30" s="93" t="n">
        <v>0</v>
      </c>
      <c r="CP30" s="93" t="n">
        <v>0</v>
      </c>
      <c r="CQ30" s="93" t="n">
        <v>0</v>
      </c>
      <c r="CR30" s="93" t="n">
        <v>0</v>
      </c>
      <c r="CS30" s="55" t="n">
        <v>1.605</v>
      </c>
      <c r="CT30" s="93" t="n">
        <v>0</v>
      </c>
      <c r="CU30" s="93" t="n">
        <v>0</v>
      </c>
      <c r="CV30" s="93" t="n">
        <v>0</v>
      </c>
      <c r="CW30" s="93" t="n">
        <v>0</v>
      </c>
      <c r="CX30" s="93" t="n">
        <v>0</v>
      </c>
      <c r="CY30" s="93" t="n">
        <v>0</v>
      </c>
      <c r="CZ30" s="93" t="n">
        <v>0</v>
      </c>
      <c r="DA30" s="93" t="n">
        <v>0</v>
      </c>
      <c r="DB30" s="93" t="n">
        <v>0</v>
      </c>
      <c r="DC30" s="93" t="n">
        <v>0</v>
      </c>
      <c r="DD30" s="93" t="n">
        <v>0</v>
      </c>
      <c r="DE30" s="93" t="n">
        <v>0</v>
      </c>
    </row>
    <row r="31">
      <c r="A31" s="28" t="inlineStr">
        <is>
          <t>121</t>
        </is>
      </c>
      <c r="B31" s="14" t="inlineStr">
        <is>
          <t>Otros servicios de manufactura</t>
        </is>
      </c>
      <c r="C31" s="93" t="n">
        <v>0</v>
      </c>
      <c r="D31" s="93" t="n">
        <v>0</v>
      </c>
      <c r="E31" s="93" t="n">
        <v>0</v>
      </c>
      <c r="F31" s="93" t="n">
        <v>0</v>
      </c>
      <c r="G31" s="93" t="n">
        <v>0</v>
      </c>
      <c r="H31" s="93" t="n">
        <v>0</v>
      </c>
      <c r="I31" s="93" t="n">
        <v>0</v>
      </c>
      <c r="J31" s="93" t="n">
        <v>0</v>
      </c>
      <c r="K31" s="93" t="n">
        <v>0</v>
      </c>
      <c r="L31" s="93" t="n">
        <v>0</v>
      </c>
      <c r="M31" s="93" t="n">
        <v>0</v>
      </c>
      <c r="N31" s="93" t="n">
        <v>0</v>
      </c>
      <c r="O31" s="93" t="n">
        <v>0</v>
      </c>
      <c r="P31" s="93" t="n">
        <v>0</v>
      </c>
      <c r="Q31" s="93" t="n">
        <v>0</v>
      </c>
      <c r="R31" s="93" t="n">
        <v>0</v>
      </c>
      <c r="S31" s="93" t="n">
        <v>0</v>
      </c>
      <c r="T31" s="93" t="n">
        <v>0</v>
      </c>
      <c r="U31" s="93" t="n">
        <v>0</v>
      </c>
      <c r="V31" s="93" t="n">
        <v>0</v>
      </c>
      <c r="W31" s="93" t="n">
        <v>0</v>
      </c>
      <c r="X31" s="93" t="n">
        <v>0</v>
      </c>
      <c r="Y31" s="93" t="n">
        <v>0</v>
      </c>
      <c r="Z31" s="93" t="n">
        <v>0</v>
      </c>
      <c r="AA31" s="93" t="n">
        <v>0</v>
      </c>
      <c r="AB31" s="93" t="n">
        <v>0</v>
      </c>
      <c r="AC31" s="93" t="n">
        <v>0</v>
      </c>
      <c r="AD31" s="93" t="n">
        <v>0</v>
      </c>
      <c r="AE31" s="93" t="n">
        <v>0</v>
      </c>
      <c r="AF31" s="93" t="n">
        <v>0</v>
      </c>
      <c r="AG31" s="93" t="n">
        <v>0</v>
      </c>
      <c r="AH31" s="93" t="n">
        <v>0</v>
      </c>
      <c r="AI31" s="93" t="n">
        <v>0</v>
      </c>
      <c r="AJ31" s="93" t="n">
        <v>0</v>
      </c>
      <c r="AK31" s="93" t="n">
        <v>0</v>
      </c>
      <c r="AL31" s="93" t="n">
        <v>0</v>
      </c>
      <c r="AM31" s="93" t="n">
        <v>0</v>
      </c>
      <c r="AN31" s="55" t="n">
        <v>918.447</v>
      </c>
      <c r="AO31" s="93" t="n">
        <v>0</v>
      </c>
      <c r="AP31" s="93" t="n">
        <v>0</v>
      </c>
      <c r="AQ31" s="93" t="n">
        <v>0</v>
      </c>
      <c r="AR31" s="93" t="n">
        <v>0</v>
      </c>
      <c r="AS31" s="93" t="n">
        <v>0</v>
      </c>
      <c r="AT31" s="93" t="n">
        <v>0</v>
      </c>
      <c r="AU31" s="55" t="n">
        <v>304.879</v>
      </c>
      <c r="AV31" s="93" t="n">
        <v>0</v>
      </c>
      <c r="AW31" s="93" t="n">
        <v>0</v>
      </c>
      <c r="AX31" s="93" t="n">
        <v>0</v>
      </c>
      <c r="AY31" s="93" t="n">
        <v>0</v>
      </c>
      <c r="AZ31" s="55" t="n">
        <v>497.606</v>
      </c>
      <c r="BA31" s="55" t="n">
        <v>12.023</v>
      </c>
      <c r="BB31" s="93" t="n">
        <v>0</v>
      </c>
      <c r="BC31" s="93" t="n">
        <v>0</v>
      </c>
      <c r="BD31" s="93" t="n">
        <v>0</v>
      </c>
      <c r="BE31" s="93" t="n">
        <v>0</v>
      </c>
      <c r="BF31" s="93" t="n">
        <v>0</v>
      </c>
      <c r="BG31" s="93" t="n">
        <v>0</v>
      </c>
      <c r="BH31" s="93" t="n">
        <v>0</v>
      </c>
      <c r="BI31" s="93" t="n">
        <v>0</v>
      </c>
      <c r="BJ31" s="93" t="n">
        <v>0</v>
      </c>
      <c r="BK31" s="93" t="n">
        <v>0</v>
      </c>
      <c r="BL31" s="55" t="n">
        <v>926.631</v>
      </c>
      <c r="BM31" s="93" t="n">
        <v>0</v>
      </c>
      <c r="BN31" s="93" t="n">
        <v>0</v>
      </c>
      <c r="BO31" s="93" t="n">
        <v>0</v>
      </c>
      <c r="BP31" s="93" t="n">
        <v>0</v>
      </c>
      <c r="BQ31" s="93" t="n">
        <v>0</v>
      </c>
      <c r="BR31" s="93" t="n">
        <v>0</v>
      </c>
      <c r="BS31" s="93" t="n">
        <v>0</v>
      </c>
      <c r="BT31" s="93" t="n">
        <v>0</v>
      </c>
      <c r="BU31" s="93" t="n">
        <v>0</v>
      </c>
      <c r="BV31" s="93" t="n">
        <v>0</v>
      </c>
      <c r="BW31" s="93" t="n">
        <v>0</v>
      </c>
      <c r="BX31" s="93" t="n">
        <v>0</v>
      </c>
      <c r="BY31" s="93" t="n">
        <v>0</v>
      </c>
      <c r="BZ31" s="93" t="n">
        <v>0</v>
      </c>
      <c r="CA31" s="55" t="n">
        <v>489.865</v>
      </c>
      <c r="CB31" s="93" t="n">
        <v>0</v>
      </c>
      <c r="CC31" s="93" t="n">
        <v>0</v>
      </c>
      <c r="CD31" s="93" t="n">
        <v>0</v>
      </c>
      <c r="CE31" s="93" t="n">
        <v>0</v>
      </c>
      <c r="CF31" s="93" t="n">
        <v>0</v>
      </c>
      <c r="CG31" s="93" t="n">
        <v>0</v>
      </c>
      <c r="CH31" s="93" t="n">
        <v>0</v>
      </c>
      <c r="CI31" s="93" t="n">
        <v>0</v>
      </c>
      <c r="CJ31" s="93" t="n">
        <v>0</v>
      </c>
      <c r="CK31" s="93" t="n">
        <v>0</v>
      </c>
      <c r="CL31" s="93" t="n">
        <v>0</v>
      </c>
      <c r="CM31" s="93" t="n">
        <v>0</v>
      </c>
      <c r="CN31" s="93" t="n">
        <v>0</v>
      </c>
      <c r="CO31" s="93" t="n">
        <v>0</v>
      </c>
      <c r="CP31" s="93" t="n">
        <v>0</v>
      </c>
      <c r="CQ31" s="93" t="n">
        <v>0</v>
      </c>
      <c r="CR31" s="55" t="n">
        <v>0.004</v>
      </c>
      <c r="CS31" s="93" t="n">
        <v>0</v>
      </c>
      <c r="CT31" s="55" t="n">
        <v>0.019</v>
      </c>
      <c r="CU31" s="93" t="n">
        <v>0</v>
      </c>
      <c r="CV31" s="93" t="n">
        <v>0</v>
      </c>
      <c r="CW31" s="93" t="n">
        <v>0</v>
      </c>
      <c r="CX31" s="93" t="n">
        <v>0</v>
      </c>
      <c r="CY31" s="93" t="n">
        <v>0</v>
      </c>
      <c r="CZ31" s="93" t="n">
        <v>0</v>
      </c>
      <c r="DA31" s="55" t="n">
        <v>0.27</v>
      </c>
      <c r="DB31" s="93" t="n">
        <v>0</v>
      </c>
      <c r="DC31" s="93" t="n">
        <v>0</v>
      </c>
      <c r="DD31" s="93" t="n">
        <v>0</v>
      </c>
      <c r="DE31" s="93" t="n">
        <v>0</v>
      </c>
    </row>
    <row r="32">
      <c r="A32" s="28" t="inlineStr">
        <is>
          <t>122</t>
        </is>
      </c>
      <c r="B32" s="14" t="inlineStr">
        <is>
          <t>Servicios de seguridad social de afiliación obligatoria</t>
        </is>
      </c>
      <c r="C32" s="93" t="n">
        <v>0</v>
      </c>
      <c r="D32" s="93" t="n">
        <v>0</v>
      </c>
      <c r="E32" s="93" t="n">
        <v>0</v>
      </c>
      <c r="F32" s="93" t="n">
        <v>0</v>
      </c>
      <c r="G32" s="93" t="n">
        <v>0</v>
      </c>
      <c r="H32" s="93" t="n">
        <v>0</v>
      </c>
      <c r="I32" s="93" t="n">
        <v>0</v>
      </c>
      <c r="J32" s="93" t="n">
        <v>0</v>
      </c>
      <c r="K32" s="93" t="n">
        <v>0</v>
      </c>
      <c r="L32" s="93" t="n">
        <v>0</v>
      </c>
      <c r="M32" s="93" t="n">
        <v>0</v>
      </c>
      <c r="N32" s="93" t="n">
        <v>0</v>
      </c>
      <c r="O32" s="93" t="n">
        <v>0</v>
      </c>
      <c r="P32" s="93" t="n">
        <v>0</v>
      </c>
      <c r="Q32" s="93" t="n">
        <v>0</v>
      </c>
      <c r="R32" s="93" t="n">
        <v>0</v>
      </c>
      <c r="S32" s="93" t="n">
        <v>0</v>
      </c>
      <c r="T32" s="93" t="n">
        <v>0</v>
      </c>
      <c r="U32" s="93" t="n">
        <v>0</v>
      </c>
      <c r="V32" s="93" t="n">
        <v>0</v>
      </c>
      <c r="W32" s="93" t="n">
        <v>0</v>
      </c>
      <c r="X32" s="93" t="n">
        <v>0</v>
      </c>
      <c r="Y32" s="93" t="n">
        <v>0</v>
      </c>
      <c r="Z32" s="93" t="n">
        <v>0</v>
      </c>
      <c r="AA32" s="93" t="n">
        <v>0</v>
      </c>
      <c r="AB32" s="93" t="n">
        <v>0</v>
      </c>
      <c r="AC32" s="93" t="n">
        <v>0</v>
      </c>
      <c r="AD32" s="93" t="n">
        <v>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c r="BC32" s="93" t="n">
        <v>0</v>
      </c>
      <c r="BD32" s="93" t="n">
        <v>0</v>
      </c>
      <c r="BE32" s="93" t="n">
        <v>0</v>
      </c>
      <c r="BF32" s="93" t="n">
        <v>0</v>
      </c>
      <c r="BG32" s="93" t="n">
        <v>0</v>
      </c>
      <c r="BH32" s="93" t="n">
        <v>0</v>
      </c>
      <c r="BI32" s="93" t="n">
        <v>0</v>
      </c>
      <c r="BJ32" s="93" t="n">
        <v>0</v>
      </c>
      <c r="BK32" s="93" t="n">
        <v>0</v>
      </c>
      <c r="BL32" s="93" t="n">
        <v>0</v>
      </c>
      <c r="BM32" s="93" t="n">
        <v>0</v>
      </c>
      <c r="BN32" s="93" t="n">
        <v>0</v>
      </c>
      <c r="BO32" s="93" t="n">
        <v>0</v>
      </c>
      <c r="BP32" s="93" t="n">
        <v>0</v>
      </c>
      <c r="BQ32" s="93" t="n">
        <v>0</v>
      </c>
      <c r="BR32" s="93" t="n">
        <v>0</v>
      </c>
      <c r="BS32" s="93" t="n">
        <v>0</v>
      </c>
      <c r="BT32" s="93" t="n">
        <v>0</v>
      </c>
      <c r="BU32" s="93" t="n">
        <v>0</v>
      </c>
      <c r="BV32" s="93" t="n">
        <v>0</v>
      </c>
      <c r="BW32" s="93" t="n">
        <v>0</v>
      </c>
      <c r="BX32" s="93" t="n">
        <v>0</v>
      </c>
      <c r="BY32" s="93" t="n">
        <v>0</v>
      </c>
      <c r="BZ32" s="93" t="n">
        <v>0</v>
      </c>
      <c r="CA32" s="93" t="n">
        <v>0</v>
      </c>
      <c r="CB32" s="93" t="n">
        <v>0</v>
      </c>
      <c r="CC32" s="93" t="n">
        <v>0</v>
      </c>
      <c r="CD32" s="93" t="n">
        <v>0</v>
      </c>
      <c r="CE32" s="93" t="n">
        <v>0</v>
      </c>
      <c r="CF32" s="93" t="n">
        <v>0</v>
      </c>
      <c r="CG32" s="93" t="n">
        <v>0</v>
      </c>
      <c r="CH32" s="93" t="n">
        <v>0</v>
      </c>
      <c r="CI32" s="93" t="n">
        <v>0</v>
      </c>
      <c r="CJ32" s="93" t="n">
        <v>0</v>
      </c>
      <c r="CK32" s="93" t="n">
        <v>0</v>
      </c>
      <c r="CL32" s="93" t="n">
        <v>0</v>
      </c>
      <c r="CM32" s="93" t="n">
        <v>0</v>
      </c>
      <c r="CN32" s="93" t="n">
        <v>0</v>
      </c>
      <c r="CO32" s="93" t="n">
        <v>0</v>
      </c>
      <c r="CP32" s="93" t="n">
        <v>0</v>
      </c>
      <c r="CQ32" s="93" t="n">
        <v>0</v>
      </c>
      <c r="CR32" s="93" t="n">
        <v>0</v>
      </c>
      <c r="CS32" s="55" t="n">
        <v>8179.649</v>
      </c>
      <c r="CT32" s="93" t="n">
        <v>0</v>
      </c>
      <c r="CU32" s="93" t="n">
        <v>0</v>
      </c>
      <c r="CV32" s="93" t="n">
        <v>0</v>
      </c>
      <c r="CW32" s="93" t="n">
        <v>0</v>
      </c>
      <c r="CX32" s="93" t="n">
        <v>0</v>
      </c>
      <c r="CY32" s="93" t="n">
        <v>0</v>
      </c>
      <c r="CZ32" s="93" t="n">
        <v>0</v>
      </c>
      <c r="DA32" s="93" t="n">
        <v>0</v>
      </c>
      <c r="DB32" s="93" t="n">
        <v>0</v>
      </c>
      <c r="DC32" s="93" t="n">
        <v>0</v>
      </c>
      <c r="DD32" s="93" t="n">
        <v>0</v>
      </c>
      <c r="DE32" s="93" t="n">
        <v>0</v>
      </c>
    </row>
    <row r="33">
      <c r="A33" s="28" t="inlineStr">
        <is>
          <t>123</t>
        </is>
      </c>
      <c r="B33" s="14" t="inlineStr">
        <is>
          <t>Servicios administrativos del gobierno y servicios de administración pública prestados a la comunidad en su conjunto</t>
        </is>
      </c>
      <c r="C33" s="93" t="n">
        <v>0</v>
      </c>
      <c r="D33" s="93" t="n">
        <v>0</v>
      </c>
      <c r="E33" s="93" t="n">
        <v>0</v>
      </c>
      <c r="F33" s="93" t="n">
        <v>0</v>
      </c>
      <c r="G33" s="93" t="n">
        <v>0</v>
      </c>
      <c r="H33" s="93" t="n">
        <v>0</v>
      </c>
      <c r="I33" s="93" t="n">
        <v>0</v>
      </c>
      <c r="J33" s="93" t="n">
        <v>0</v>
      </c>
      <c r="K33" s="93" t="n">
        <v>0</v>
      </c>
      <c r="L33" s="93" t="n">
        <v>0</v>
      </c>
      <c r="M33" s="93" t="n">
        <v>0</v>
      </c>
      <c r="N33" s="93" t="n">
        <v>0</v>
      </c>
      <c r="O33" s="93" t="n">
        <v>0</v>
      </c>
      <c r="P33" s="93" t="n">
        <v>0</v>
      </c>
      <c r="Q33" s="93" t="n">
        <v>0</v>
      </c>
      <c r="R33" s="93" t="n">
        <v>0</v>
      </c>
      <c r="S33" s="93" t="n">
        <v>0</v>
      </c>
      <c r="T33" s="93" t="n">
        <v>0</v>
      </c>
      <c r="U33" s="93" t="n">
        <v>0</v>
      </c>
      <c r="V33" s="93" t="n">
        <v>0</v>
      </c>
      <c r="W33" s="93" t="n">
        <v>0</v>
      </c>
      <c r="X33" s="93" t="n">
        <v>0</v>
      </c>
      <c r="Y33" s="93" t="n">
        <v>0</v>
      </c>
      <c r="Z33" s="93" t="n">
        <v>0</v>
      </c>
      <c r="AA33" s="93" t="n">
        <v>0</v>
      </c>
      <c r="AB33" s="93" t="n">
        <v>0</v>
      </c>
      <c r="AC33" s="93" t="n">
        <v>0</v>
      </c>
      <c r="AD33" s="93" t="n">
        <v>0</v>
      </c>
      <c r="AE33" s="93" t="n">
        <v>0</v>
      </c>
      <c r="AF33" s="93" t="n">
        <v>0</v>
      </c>
      <c r="AG33" s="93" t="n">
        <v>0</v>
      </c>
      <c r="AH33" s="93" t="n">
        <v>0</v>
      </c>
      <c r="AI33" s="93" t="n">
        <v>0</v>
      </c>
      <c r="AJ33" s="93" t="n">
        <v>0</v>
      </c>
      <c r="AK33" s="93" t="n">
        <v>0</v>
      </c>
      <c r="AL33" s="93" t="n">
        <v>0</v>
      </c>
      <c r="AM33" s="93" t="n">
        <v>0</v>
      </c>
      <c r="AN33" s="93" t="n">
        <v>0</v>
      </c>
      <c r="AO33" s="93" t="n">
        <v>0</v>
      </c>
      <c r="AP33" s="93" t="n">
        <v>0</v>
      </c>
      <c r="AQ33" s="93" t="n">
        <v>0</v>
      </c>
      <c r="AR33" s="93" t="n">
        <v>0</v>
      </c>
      <c r="AS33" s="93" t="n">
        <v>0</v>
      </c>
      <c r="AT33" s="93" t="n">
        <v>0</v>
      </c>
      <c r="AU33" s="93" t="n">
        <v>0</v>
      </c>
      <c r="AV33" s="93" t="n">
        <v>0</v>
      </c>
      <c r="AW33" s="93" t="n">
        <v>0</v>
      </c>
      <c r="AX33" s="93" t="n">
        <v>0</v>
      </c>
      <c r="AY33" s="93" t="n">
        <v>0</v>
      </c>
      <c r="AZ33" s="93" t="n">
        <v>0</v>
      </c>
      <c r="BA33" s="93" t="n">
        <v>0</v>
      </c>
      <c r="BB33" s="93" t="n">
        <v>0</v>
      </c>
      <c r="BC33" s="93" t="n">
        <v>0</v>
      </c>
      <c r="BD33" s="93" t="n">
        <v>0</v>
      </c>
      <c r="BE33" s="93" t="n">
        <v>0</v>
      </c>
      <c r="BF33" s="93" t="n">
        <v>0</v>
      </c>
      <c r="BG33" s="93" t="n">
        <v>0</v>
      </c>
      <c r="BH33" s="93" t="n">
        <v>0</v>
      </c>
      <c r="BI33" s="93" t="n">
        <v>0</v>
      </c>
      <c r="BJ33" s="93" t="n">
        <v>0</v>
      </c>
      <c r="BK33" s="93" t="n">
        <v>0</v>
      </c>
      <c r="BL33" s="93" t="n">
        <v>0</v>
      </c>
      <c r="BM33" s="55" t="n">
        <v>427.515</v>
      </c>
      <c r="BN33" s="93" t="n">
        <v>0</v>
      </c>
      <c r="BO33" s="93" t="n">
        <v>0</v>
      </c>
      <c r="BP33" s="93" t="n">
        <v>0</v>
      </c>
      <c r="BQ33" s="93" t="n">
        <v>0</v>
      </c>
      <c r="BR33" s="93" t="n">
        <v>0</v>
      </c>
      <c r="BS33" s="93" t="n">
        <v>0</v>
      </c>
      <c r="BT33" s="93" t="n">
        <v>0</v>
      </c>
      <c r="BU33" s="93" t="n">
        <v>0</v>
      </c>
      <c r="BV33" s="93" t="n">
        <v>0</v>
      </c>
      <c r="BW33" s="55" t="n">
        <v>5.87</v>
      </c>
      <c r="BX33" s="93" t="n">
        <v>0</v>
      </c>
      <c r="BY33" s="93" t="n">
        <v>0</v>
      </c>
      <c r="BZ33" s="93" t="n">
        <v>0</v>
      </c>
      <c r="CA33" s="93" t="n">
        <v>0</v>
      </c>
      <c r="CB33" s="93" t="n">
        <v>0</v>
      </c>
      <c r="CC33" s="93" t="n">
        <v>0</v>
      </c>
      <c r="CD33" s="55" t="n">
        <v>29.067</v>
      </c>
      <c r="CE33" s="93" t="n">
        <v>0</v>
      </c>
      <c r="CF33" s="93" t="n">
        <v>0</v>
      </c>
      <c r="CG33" s="93" t="n">
        <v>0</v>
      </c>
      <c r="CH33" s="93" t="n">
        <v>0</v>
      </c>
      <c r="CI33" s="93" t="n">
        <v>0</v>
      </c>
      <c r="CJ33" s="55" t="n">
        <v>0.573</v>
      </c>
      <c r="CK33" s="93" t="n">
        <v>0</v>
      </c>
      <c r="CL33" s="93" t="n">
        <v>0</v>
      </c>
      <c r="CM33" s="93" t="n">
        <v>0</v>
      </c>
      <c r="CN33" s="93" t="n">
        <v>0</v>
      </c>
      <c r="CO33" s="93" t="n">
        <v>0</v>
      </c>
      <c r="CP33" s="93" t="n">
        <v>0</v>
      </c>
      <c r="CQ33" s="93" t="n">
        <v>0</v>
      </c>
      <c r="CR33" s="55" t="n">
        <v>66757.58500000001</v>
      </c>
      <c r="CS33" s="93" t="n">
        <v>0</v>
      </c>
      <c r="CT33" s="55" t="n">
        <v>28.365</v>
      </c>
      <c r="CU33" s="55" t="n">
        <v>407.314</v>
      </c>
      <c r="CV33" s="93" t="n">
        <v>0</v>
      </c>
      <c r="CW33" s="55" t="n">
        <v>44.817</v>
      </c>
      <c r="CX33" s="55" t="n">
        <v>45.468</v>
      </c>
      <c r="CY33" s="93" t="n">
        <v>0</v>
      </c>
      <c r="CZ33" s="55" t="n">
        <v>0.014</v>
      </c>
      <c r="DA33" s="55" t="n">
        <v>0.105</v>
      </c>
      <c r="DB33" s="93" t="n">
        <v>0</v>
      </c>
      <c r="DC33" s="93" t="n">
        <v>0</v>
      </c>
      <c r="DD33" s="93" t="n">
        <v>0</v>
      </c>
      <c r="DE33" s="93" t="n">
        <v>0</v>
      </c>
    </row>
    <row r="34">
      <c r="A34" s="28" t="inlineStr">
        <is>
          <t>124</t>
        </is>
      </c>
      <c r="B34" s="14" t="inlineStr">
        <is>
          <t>Servicios de enseñanza primaria y preescolar; servicios de enseñanza secundaria; servicios de enseñanza post-secundaria no terciaria</t>
        </is>
      </c>
      <c r="C34" s="93" t="n">
        <v>0</v>
      </c>
      <c r="D34" s="93" t="n">
        <v>0</v>
      </c>
      <c r="E34" s="93" t="n">
        <v>0</v>
      </c>
      <c r="F34" s="93" t="n">
        <v>0</v>
      </c>
      <c r="G34" s="93" t="n">
        <v>0</v>
      </c>
      <c r="H34" s="93" t="n">
        <v>0</v>
      </c>
      <c r="I34" s="93" t="n">
        <v>0</v>
      </c>
      <c r="J34" s="93" t="n">
        <v>0</v>
      </c>
      <c r="K34" s="93" t="n">
        <v>0</v>
      </c>
      <c r="L34" s="93" t="n">
        <v>0</v>
      </c>
      <c r="M34" s="93" t="n">
        <v>0</v>
      </c>
      <c r="N34" s="93" t="n">
        <v>0</v>
      </c>
      <c r="O34" s="93" t="n">
        <v>0</v>
      </c>
      <c r="P34" s="93" t="n">
        <v>0</v>
      </c>
      <c r="Q34" s="93" t="n">
        <v>0</v>
      </c>
      <c r="R34" s="93" t="n">
        <v>0</v>
      </c>
      <c r="S34" s="93" t="n">
        <v>0</v>
      </c>
      <c r="T34" s="93" t="n">
        <v>0</v>
      </c>
      <c r="U34" s="93" t="n">
        <v>0</v>
      </c>
      <c r="V34" s="93" t="n">
        <v>0</v>
      </c>
      <c r="W34" s="93" t="n">
        <v>0</v>
      </c>
      <c r="X34" s="93" t="n">
        <v>0</v>
      </c>
      <c r="Y34" s="93" t="n">
        <v>0</v>
      </c>
      <c r="Z34" s="93" t="n">
        <v>0</v>
      </c>
      <c r="AA34" s="93" t="n">
        <v>0</v>
      </c>
      <c r="AB34" s="93" t="n">
        <v>0</v>
      </c>
      <c r="AC34" s="93" t="n">
        <v>0</v>
      </c>
      <c r="AD34" s="93" t="n">
        <v>0</v>
      </c>
      <c r="AE34" s="93" t="n">
        <v>0</v>
      </c>
      <c r="AF34" s="93" t="n">
        <v>0</v>
      </c>
      <c r="AG34" s="93" t="n">
        <v>0</v>
      </c>
      <c r="AH34" s="93" t="n">
        <v>0</v>
      </c>
      <c r="AI34" s="93" t="n">
        <v>0</v>
      </c>
      <c r="AJ34" s="93" t="n">
        <v>0</v>
      </c>
      <c r="AK34" s="93" t="n">
        <v>0</v>
      </c>
      <c r="AL34" s="93" t="n">
        <v>0</v>
      </c>
      <c r="AM34" s="93" t="n">
        <v>0</v>
      </c>
      <c r="AN34" s="93" t="n">
        <v>0</v>
      </c>
      <c r="AO34" s="93" t="n">
        <v>0</v>
      </c>
      <c r="AP34" s="93" t="n">
        <v>0</v>
      </c>
      <c r="AQ34" s="93" t="n">
        <v>0</v>
      </c>
      <c r="AR34" s="93" t="n">
        <v>0</v>
      </c>
      <c r="AS34" s="93" t="n">
        <v>0</v>
      </c>
      <c r="AT34" s="93" t="n">
        <v>0</v>
      </c>
      <c r="AU34" s="93" t="n">
        <v>0</v>
      </c>
      <c r="AV34" s="93" t="n">
        <v>0</v>
      </c>
      <c r="AW34" s="93" t="n">
        <v>0</v>
      </c>
      <c r="AX34" s="93" t="n">
        <v>0</v>
      </c>
      <c r="AY34" s="93" t="n">
        <v>0</v>
      </c>
      <c r="AZ34" s="93" t="n">
        <v>0</v>
      </c>
      <c r="BA34" s="93" t="n">
        <v>0</v>
      </c>
      <c r="BB34" s="93" t="n">
        <v>0</v>
      </c>
      <c r="BC34" s="93" t="n">
        <v>0</v>
      </c>
      <c r="BD34" s="93" t="n">
        <v>0</v>
      </c>
      <c r="BE34" s="93" t="n">
        <v>0</v>
      </c>
      <c r="BF34" s="93" t="n">
        <v>0</v>
      </c>
      <c r="BG34" s="93" t="n">
        <v>0</v>
      </c>
      <c r="BH34" s="93" t="n">
        <v>0</v>
      </c>
      <c r="BI34" s="93" t="n">
        <v>0</v>
      </c>
      <c r="BJ34" s="93" t="n">
        <v>0</v>
      </c>
      <c r="BK34" s="93" t="n">
        <v>0</v>
      </c>
      <c r="BL34" s="93" t="n">
        <v>0</v>
      </c>
      <c r="BM34" s="93" t="n">
        <v>0</v>
      </c>
      <c r="BN34" s="93" t="n">
        <v>0</v>
      </c>
      <c r="BO34" s="93" t="n">
        <v>0</v>
      </c>
      <c r="BP34" s="93" t="n">
        <v>0</v>
      </c>
      <c r="BQ34" s="93" t="n">
        <v>0</v>
      </c>
      <c r="BR34" s="93" t="n">
        <v>0</v>
      </c>
      <c r="BS34" s="93" t="n">
        <v>0</v>
      </c>
      <c r="BT34" s="93" t="n">
        <v>0</v>
      </c>
      <c r="BU34" s="93" t="n">
        <v>0</v>
      </c>
      <c r="BV34" s="93" t="n">
        <v>0</v>
      </c>
      <c r="BW34" s="93" t="n">
        <v>0</v>
      </c>
      <c r="BX34" s="93" t="n">
        <v>0</v>
      </c>
      <c r="BY34" s="93" t="n">
        <v>0</v>
      </c>
      <c r="BZ34" s="93" t="n">
        <v>0</v>
      </c>
      <c r="CA34" s="93" t="n">
        <v>0</v>
      </c>
      <c r="CB34" s="93" t="n">
        <v>0</v>
      </c>
      <c r="CC34" s="93" t="n">
        <v>0</v>
      </c>
      <c r="CD34" s="93" t="n">
        <v>0</v>
      </c>
      <c r="CE34" s="93" t="n">
        <v>0</v>
      </c>
      <c r="CF34" s="93" t="n">
        <v>0</v>
      </c>
      <c r="CG34" s="93" t="n">
        <v>0</v>
      </c>
      <c r="CH34" s="93" t="n">
        <v>0</v>
      </c>
      <c r="CI34" s="93" t="n">
        <v>0</v>
      </c>
      <c r="CJ34" s="93" t="n">
        <v>0</v>
      </c>
      <c r="CK34" s="93" t="n">
        <v>0</v>
      </c>
      <c r="CL34" s="93" t="n">
        <v>0</v>
      </c>
      <c r="CM34" s="93" t="n">
        <v>0</v>
      </c>
      <c r="CN34" s="93" t="n">
        <v>0</v>
      </c>
      <c r="CO34" s="93" t="n">
        <v>0</v>
      </c>
      <c r="CP34" s="93" t="n">
        <v>0</v>
      </c>
      <c r="CQ34" s="93" t="n">
        <v>0</v>
      </c>
      <c r="CR34" s="93" t="n">
        <v>0</v>
      </c>
      <c r="CS34" s="55" t="n">
        <v>0.896</v>
      </c>
      <c r="CT34" s="55" t="n">
        <v>35360.686</v>
      </c>
      <c r="CU34" s="55" t="n">
        <v>226.425</v>
      </c>
      <c r="CV34" s="93" t="n">
        <v>0</v>
      </c>
      <c r="CW34" s="93" t="n">
        <v>0</v>
      </c>
      <c r="CX34" s="93" t="n">
        <v>0</v>
      </c>
      <c r="CY34" s="93" t="n">
        <v>0</v>
      </c>
      <c r="CZ34" s="93" t="n">
        <v>0</v>
      </c>
      <c r="DA34" s="93" t="n">
        <v>0</v>
      </c>
      <c r="DB34" s="93" t="n">
        <v>0</v>
      </c>
      <c r="DC34" s="93" t="n">
        <v>0</v>
      </c>
      <c r="DD34" s="93" t="n">
        <v>0</v>
      </c>
      <c r="DE34" s="93" t="n">
        <v>0</v>
      </c>
    </row>
    <row r="35">
      <c r="A35" s="28" t="inlineStr">
        <is>
          <t>125</t>
        </is>
      </c>
      <c r="B35" s="14" t="inlineStr">
        <is>
          <t>Servicios de enseñanza terciaria</t>
        </is>
      </c>
      <c r="C35" s="93" t="n">
        <v>0</v>
      </c>
      <c r="D35" s="93" t="n">
        <v>0</v>
      </c>
      <c r="E35" s="93" t="n">
        <v>0</v>
      </c>
      <c r="F35" s="93" t="n">
        <v>0</v>
      </c>
      <c r="G35" s="93" t="n">
        <v>0</v>
      </c>
      <c r="H35" s="93" t="n">
        <v>0</v>
      </c>
      <c r="I35" s="93" t="n">
        <v>0</v>
      </c>
      <c r="J35" s="93" t="n">
        <v>0</v>
      </c>
      <c r="K35" s="93" t="n">
        <v>0</v>
      </c>
      <c r="L35" s="93" t="n">
        <v>0</v>
      </c>
      <c r="M35" s="93" t="n">
        <v>0</v>
      </c>
      <c r="N35" s="93" t="n">
        <v>0</v>
      </c>
      <c r="O35" s="93" t="n">
        <v>0</v>
      </c>
      <c r="P35" s="93" t="n">
        <v>0</v>
      </c>
      <c r="Q35" s="93" t="n">
        <v>0</v>
      </c>
      <c r="R35" s="93" t="n">
        <v>0</v>
      </c>
      <c r="S35" s="93" t="n">
        <v>0</v>
      </c>
      <c r="T35" s="93" t="n">
        <v>0</v>
      </c>
      <c r="U35" s="93" t="n">
        <v>0</v>
      </c>
      <c r="V35" s="93" t="n">
        <v>0</v>
      </c>
      <c r="W35" s="93" t="n">
        <v>0</v>
      </c>
      <c r="X35" s="93" t="n">
        <v>0</v>
      </c>
      <c r="Y35" s="93" t="n">
        <v>0</v>
      </c>
      <c r="Z35" s="93" t="n">
        <v>0</v>
      </c>
      <c r="AA35" s="93" t="n">
        <v>0</v>
      </c>
      <c r="AB35" s="93" t="n">
        <v>0</v>
      </c>
      <c r="AC35" s="93" t="n">
        <v>0</v>
      </c>
      <c r="AD35" s="93" t="n">
        <v>0</v>
      </c>
      <c r="AE35" s="93" t="n">
        <v>0</v>
      </c>
      <c r="AF35" s="93" t="n">
        <v>0</v>
      </c>
      <c r="AG35" s="93" t="n">
        <v>0</v>
      </c>
      <c r="AH35" s="93" t="n">
        <v>0</v>
      </c>
      <c r="AI35" s="93" t="n">
        <v>0</v>
      </c>
      <c r="AJ35" s="93" t="n">
        <v>0</v>
      </c>
      <c r="AK35" s="93" t="n">
        <v>0</v>
      </c>
      <c r="AL35" s="93" t="n">
        <v>0</v>
      </c>
      <c r="AM35" s="93" t="n">
        <v>0</v>
      </c>
      <c r="AN35" s="93" t="n">
        <v>0</v>
      </c>
      <c r="AO35" s="93" t="n">
        <v>0</v>
      </c>
      <c r="AP35" s="93" t="n">
        <v>0</v>
      </c>
      <c r="AQ35" s="93" t="n">
        <v>0</v>
      </c>
      <c r="AR35" s="93" t="n">
        <v>0</v>
      </c>
      <c r="AS35" s="93" t="n">
        <v>0</v>
      </c>
      <c r="AT35" s="93" t="n">
        <v>0</v>
      </c>
      <c r="AU35" s="93" t="n">
        <v>0</v>
      </c>
      <c r="AV35" s="93" t="n">
        <v>0</v>
      </c>
      <c r="AW35" s="93" t="n">
        <v>0</v>
      </c>
      <c r="AX35" s="93" t="n">
        <v>0</v>
      </c>
      <c r="AY35" s="93" t="n">
        <v>0</v>
      </c>
      <c r="AZ35" s="93" t="n">
        <v>0</v>
      </c>
      <c r="BA35" s="93" t="n">
        <v>0</v>
      </c>
      <c r="BB35" s="93" t="n">
        <v>0</v>
      </c>
      <c r="BC35" s="93" t="n">
        <v>0</v>
      </c>
      <c r="BD35" s="93" t="n">
        <v>0</v>
      </c>
      <c r="BE35" s="93" t="n">
        <v>0</v>
      </c>
      <c r="BF35" s="93" t="n">
        <v>0</v>
      </c>
      <c r="BG35" s="93" t="n">
        <v>0</v>
      </c>
      <c r="BH35" s="93" t="n">
        <v>0</v>
      </c>
      <c r="BI35" s="93" t="n">
        <v>0</v>
      </c>
      <c r="BJ35" s="93" t="n">
        <v>0</v>
      </c>
      <c r="BK35" s="93" t="n">
        <v>0</v>
      </c>
      <c r="BL35" s="93" t="n">
        <v>0</v>
      </c>
      <c r="BM35" s="93" t="n">
        <v>0</v>
      </c>
      <c r="BN35" s="93" t="n">
        <v>0</v>
      </c>
      <c r="BO35" s="93" t="n">
        <v>0</v>
      </c>
      <c r="BP35" s="93" t="n">
        <v>0</v>
      </c>
      <c r="BQ35" s="93" t="n">
        <v>0</v>
      </c>
      <c r="BR35" s="93" t="n">
        <v>0</v>
      </c>
      <c r="BS35" s="93" t="n">
        <v>0</v>
      </c>
      <c r="BT35" s="93" t="n">
        <v>0</v>
      </c>
      <c r="BU35" s="93" t="n">
        <v>0</v>
      </c>
      <c r="BV35" s="93" t="n">
        <v>0</v>
      </c>
      <c r="BW35" s="93" t="n">
        <v>0</v>
      </c>
      <c r="BX35" s="93" t="n">
        <v>0</v>
      </c>
      <c r="BY35" s="93" t="n">
        <v>0</v>
      </c>
      <c r="BZ35" s="93" t="n">
        <v>0</v>
      </c>
      <c r="CA35" s="93" t="n">
        <v>0</v>
      </c>
      <c r="CB35" s="93" t="n">
        <v>0</v>
      </c>
      <c r="CC35" s="93" t="n">
        <v>0</v>
      </c>
      <c r="CD35" s="93" t="n">
        <v>0</v>
      </c>
      <c r="CE35" s="93" t="n">
        <v>0</v>
      </c>
      <c r="CF35" s="93" t="n">
        <v>0</v>
      </c>
      <c r="CG35" s="93" t="n">
        <v>0</v>
      </c>
      <c r="CH35" s="93" t="n">
        <v>0</v>
      </c>
      <c r="CI35" s="93" t="n">
        <v>0</v>
      </c>
      <c r="CJ35" s="93" t="n">
        <v>0</v>
      </c>
      <c r="CK35" s="93" t="n">
        <v>0</v>
      </c>
      <c r="CL35" s="93" t="n">
        <v>0</v>
      </c>
      <c r="CM35" s="93" t="n">
        <v>0</v>
      </c>
      <c r="CN35" s="93" t="n">
        <v>0</v>
      </c>
      <c r="CO35" s="93" t="n">
        <v>0</v>
      </c>
      <c r="CP35" s="93" t="n">
        <v>0</v>
      </c>
      <c r="CQ35" s="93" t="n">
        <v>0</v>
      </c>
      <c r="CR35" s="93" t="n">
        <v>0</v>
      </c>
      <c r="CS35" s="93" t="n">
        <v>0</v>
      </c>
      <c r="CT35" s="93" t="n">
        <v>0</v>
      </c>
      <c r="CU35" s="55" t="n">
        <v>6655.069</v>
      </c>
      <c r="CV35" s="93" t="n">
        <v>0</v>
      </c>
      <c r="CW35" s="93" t="n">
        <v>0</v>
      </c>
      <c r="CX35" s="93" t="n">
        <v>0</v>
      </c>
      <c r="CY35" s="93" t="n">
        <v>0</v>
      </c>
      <c r="CZ35" s="93" t="n">
        <v>0</v>
      </c>
      <c r="DA35" s="93" t="n">
        <v>0</v>
      </c>
      <c r="DB35" s="93" t="n">
        <v>0</v>
      </c>
      <c r="DC35" s="93" t="n">
        <v>0</v>
      </c>
      <c r="DD35" s="93" t="n">
        <v>0</v>
      </c>
      <c r="DE35" s="93" t="n">
        <v>0</v>
      </c>
    </row>
    <row r="36">
      <c r="A36" s="28" t="inlineStr">
        <is>
          <t>126</t>
        </is>
      </c>
      <c r="B36" s="14" t="inlineStr">
        <is>
          <t>Otros servicios de educación y capacitación y servicios de apoyo educativo</t>
        </is>
      </c>
      <c r="C36" s="93" t="n">
        <v>0</v>
      </c>
      <c r="D36" s="93" t="n">
        <v>0</v>
      </c>
      <c r="E36" s="93" t="n">
        <v>0</v>
      </c>
      <c r="F36" s="93" t="n">
        <v>0</v>
      </c>
      <c r="G36" s="93" t="n">
        <v>0</v>
      </c>
      <c r="H36" s="93" t="n">
        <v>0</v>
      </c>
      <c r="I36" s="93" t="n">
        <v>0</v>
      </c>
      <c r="J36" s="93" t="n">
        <v>0</v>
      </c>
      <c r="K36" s="93" t="n">
        <v>0</v>
      </c>
      <c r="L36" s="93" t="n">
        <v>0</v>
      </c>
      <c r="M36" s="93" t="n">
        <v>0</v>
      </c>
      <c r="N36" s="93" t="n">
        <v>0</v>
      </c>
      <c r="O36" s="93" t="n">
        <v>0</v>
      </c>
      <c r="P36" s="93" t="n">
        <v>0</v>
      </c>
      <c r="Q36" s="93" t="n">
        <v>0</v>
      </c>
      <c r="R36" s="93" t="n">
        <v>0</v>
      </c>
      <c r="S36" s="93" t="n">
        <v>0</v>
      </c>
      <c r="T36" s="93" t="n">
        <v>0</v>
      </c>
      <c r="U36" s="93" t="n">
        <v>0</v>
      </c>
      <c r="V36" s="93" t="n">
        <v>0</v>
      </c>
      <c r="W36" s="93" t="n">
        <v>0</v>
      </c>
      <c r="X36" s="93" t="n">
        <v>0</v>
      </c>
      <c r="Y36" s="93" t="n">
        <v>0</v>
      </c>
      <c r="Z36" s="93" t="n">
        <v>0</v>
      </c>
      <c r="AA36" s="93" t="n">
        <v>0</v>
      </c>
      <c r="AB36" s="93" t="n">
        <v>0</v>
      </c>
      <c r="AC36" s="93" t="n">
        <v>0</v>
      </c>
      <c r="AD36" s="93" t="n">
        <v>0</v>
      </c>
      <c r="AE36" s="93" t="n">
        <v>0</v>
      </c>
      <c r="AF36" s="93" t="n">
        <v>0</v>
      </c>
      <c r="AG36" s="93" t="n">
        <v>0</v>
      </c>
      <c r="AH36" s="93" t="n">
        <v>0</v>
      </c>
      <c r="AI36" s="93" t="n">
        <v>0</v>
      </c>
      <c r="AJ36" s="93" t="n">
        <v>0</v>
      </c>
      <c r="AK36" s="93" t="n">
        <v>0</v>
      </c>
      <c r="AL36" s="93" t="n">
        <v>0</v>
      </c>
      <c r="AM36" s="93" t="n">
        <v>0</v>
      </c>
      <c r="AN36" s="93" t="n">
        <v>0</v>
      </c>
      <c r="AO36" s="93" t="n">
        <v>0</v>
      </c>
      <c r="AP36" s="93" t="n">
        <v>0</v>
      </c>
      <c r="AQ36" s="93" t="n">
        <v>0</v>
      </c>
      <c r="AR36" s="93" t="n">
        <v>0</v>
      </c>
      <c r="AS36" s="93" t="n">
        <v>0</v>
      </c>
      <c r="AT36" s="93" t="n">
        <v>0</v>
      </c>
      <c r="AU36" s="93" t="n">
        <v>0</v>
      </c>
      <c r="AV36" s="93" t="n">
        <v>0</v>
      </c>
      <c r="AW36" s="93" t="n">
        <v>0</v>
      </c>
      <c r="AX36" s="93" t="n">
        <v>0</v>
      </c>
      <c r="AY36" s="93" t="n">
        <v>0</v>
      </c>
      <c r="AZ36" s="93" t="n">
        <v>0</v>
      </c>
      <c r="BA36" s="93" t="n">
        <v>0</v>
      </c>
      <c r="BB36" s="93" t="n">
        <v>0</v>
      </c>
      <c r="BC36" s="93" t="n">
        <v>0</v>
      </c>
      <c r="BD36" s="93" t="n">
        <v>0</v>
      </c>
      <c r="BE36" s="93" t="n">
        <v>0</v>
      </c>
      <c r="BF36" s="93" t="n">
        <v>0</v>
      </c>
      <c r="BG36" s="93" t="n">
        <v>0</v>
      </c>
      <c r="BH36" s="93" t="n">
        <v>0</v>
      </c>
      <c r="BI36" s="93" t="n">
        <v>0</v>
      </c>
      <c r="BJ36" s="93" t="n">
        <v>0</v>
      </c>
      <c r="BK36" s="93" t="n">
        <v>0</v>
      </c>
      <c r="BL36" s="93" t="n">
        <v>0</v>
      </c>
      <c r="BM36" s="93" t="n">
        <v>0</v>
      </c>
      <c r="BN36" s="93" t="n">
        <v>0</v>
      </c>
      <c r="BO36" s="93" t="n">
        <v>0</v>
      </c>
      <c r="BP36" s="93" t="n">
        <v>0</v>
      </c>
      <c r="BQ36" s="93" t="n">
        <v>0</v>
      </c>
      <c r="BR36" s="93" t="n">
        <v>0</v>
      </c>
      <c r="BS36" s="93" t="n">
        <v>0</v>
      </c>
      <c r="BT36" s="93" t="n">
        <v>0</v>
      </c>
      <c r="BU36" s="93" t="n">
        <v>0</v>
      </c>
      <c r="BV36" s="93" t="n">
        <v>0</v>
      </c>
      <c r="BW36" s="93" t="n">
        <v>0</v>
      </c>
      <c r="BX36" s="93" t="n">
        <v>0</v>
      </c>
      <c r="BY36" s="93" t="n">
        <v>0</v>
      </c>
      <c r="BZ36" s="93" t="n">
        <v>0</v>
      </c>
      <c r="CA36" s="93" t="n">
        <v>0</v>
      </c>
      <c r="CB36" s="93" t="n">
        <v>0</v>
      </c>
      <c r="CC36" s="93" t="n">
        <v>0</v>
      </c>
      <c r="CD36" s="93" t="n">
        <v>0</v>
      </c>
      <c r="CE36" s="93" t="n">
        <v>0</v>
      </c>
      <c r="CF36" s="93" t="n">
        <v>0</v>
      </c>
      <c r="CG36" s="93" t="n">
        <v>0</v>
      </c>
      <c r="CH36" s="93" t="n">
        <v>0</v>
      </c>
      <c r="CI36" s="93" t="n">
        <v>0</v>
      </c>
      <c r="CJ36" s="93" t="n">
        <v>0</v>
      </c>
      <c r="CK36" s="93" t="n">
        <v>0</v>
      </c>
      <c r="CL36" s="93" t="n">
        <v>0</v>
      </c>
      <c r="CM36" s="93" t="n">
        <v>0</v>
      </c>
      <c r="CN36" s="93" t="n">
        <v>0</v>
      </c>
      <c r="CO36" s="93" t="n">
        <v>0</v>
      </c>
      <c r="CP36" s="93" t="n">
        <v>0</v>
      </c>
      <c r="CQ36" s="93" t="n">
        <v>0</v>
      </c>
      <c r="CR36" s="55" t="n">
        <v>12.813</v>
      </c>
      <c r="CS36" s="93" t="n">
        <v>0</v>
      </c>
      <c r="CT36" s="55" t="n">
        <v>14.405</v>
      </c>
      <c r="CU36" s="55" t="n">
        <v>68.741</v>
      </c>
      <c r="CV36" s="55" t="n">
        <v>4305.022</v>
      </c>
      <c r="CW36" s="55" t="n">
        <v>97.539</v>
      </c>
      <c r="CX36" s="93" t="n">
        <v>0</v>
      </c>
      <c r="CY36" s="93" t="n">
        <v>0</v>
      </c>
      <c r="CZ36" s="93" t="n">
        <v>0</v>
      </c>
      <c r="DA36" s="93" t="n">
        <v>0</v>
      </c>
      <c r="DB36" s="93" t="n">
        <v>0</v>
      </c>
      <c r="DC36" s="93" t="n">
        <v>0</v>
      </c>
      <c r="DD36" s="93" t="n">
        <v>0</v>
      </c>
      <c r="DE36" s="93" t="n">
        <v>0</v>
      </c>
    </row>
    <row r="37">
      <c r="A37" s="28" t="inlineStr">
        <is>
          <t>127</t>
        </is>
      </c>
      <c r="B37" s="14" t="inlineStr">
        <is>
          <t>Servicios hospitalarios</t>
        </is>
      </c>
      <c r="C37" s="93" t="n">
        <v>0</v>
      </c>
      <c r="D37" s="93" t="n">
        <v>0</v>
      </c>
      <c r="E37" s="93" t="n">
        <v>0</v>
      </c>
      <c r="F37" s="93" t="n">
        <v>0</v>
      </c>
      <c r="G37" s="93" t="n">
        <v>0</v>
      </c>
      <c r="H37" s="93" t="n">
        <v>0</v>
      </c>
      <c r="I37" s="93" t="n">
        <v>0</v>
      </c>
      <c r="J37" s="93" t="n">
        <v>0</v>
      </c>
      <c r="K37" s="93" t="n">
        <v>0</v>
      </c>
      <c r="L37" s="93" t="n">
        <v>0</v>
      </c>
      <c r="M37" s="93" t="n">
        <v>0</v>
      </c>
      <c r="N37" s="93" t="n">
        <v>0</v>
      </c>
      <c r="O37" s="93" t="n">
        <v>0</v>
      </c>
      <c r="P37" s="93" t="n">
        <v>0</v>
      </c>
      <c r="Q37" s="93" t="n">
        <v>0</v>
      </c>
      <c r="R37" s="93" t="n">
        <v>0</v>
      </c>
      <c r="S37" s="93" t="n">
        <v>0</v>
      </c>
      <c r="T37" s="93" t="n">
        <v>0</v>
      </c>
      <c r="U37" s="93" t="n">
        <v>0</v>
      </c>
      <c r="V37" s="93" t="n">
        <v>0</v>
      </c>
      <c r="W37" s="93" t="n">
        <v>0</v>
      </c>
      <c r="X37" s="93" t="n">
        <v>0</v>
      </c>
      <c r="Y37" s="93" t="n">
        <v>0</v>
      </c>
      <c r="Z37" s="93" t="n">
        <v>0</v>
      </c>
      <c r="AA37" s="93" t="n">
        <v>0</v>
      </c>
      <c r="AB37" s="93" t="n">
        <v>0</v>
      </c>
      <c r="AC37" s="93" t="n">
        <v>0</v>
      </c>
      <c r="AD37" s="93" t="n">
        <v>0</v>
      </c>
      <c r="AE37" s="93" t="n">
        <v>0</v>
      </c>
      <c r="AF37" s="93" t="n">
        <v>0</v>
      </c>
      <c r="AG37" s="93" t="n">
        <v>0</v>
      </c>
      <c r="AH37" s="93" t="n">
        <v>0</v>
      </c>
      <c r="AI37" s="93" t="n">
        <v>0</v>
      </c>
      <c r="AJ37" s="93" t="n">
        <v>0</v>
      </c>
      <c r="AK37" s="93" t="n">
        <v>0</v>
      </c>
      <c r="AL37" s="93" t="n">
        <v>0</v>
      </c>
      <c r="AM37" s="93" t="n">
        <v>0</v>
      </c>
      <c r="AN37" s="93" t="n">
        <v>0</v>
      </c>
      <c r="AO37" s="93" t="n">
        <v>0</v>
      </c>
      <c r="AP37" s="93" t="n">
        <v>0</v>
      </c>
      <c r="AQ37" s="93" t="n">
        <v>0</v>
      </c>
      <c r="AR37" s="93" t="n">
        <v>0</v>
      </c>
      <c r="AS37" s="93" t="n">
        <v>0</v>
      </c>
      <c r="AT37" s="93" t="n">
        <v>0</v>
      </c>
      <c r="AU37" s="93" t="n">
        <v>0</v>
      </c>
      <c r="AV37" s="93" t="n">
        <v>0</v>
      </c>
      <c r="AW37" s="93" t="n">
        <v>0</v>
      </c>
      <c r="AX37" s="93" t="n">
        <v>0</v>
      </c>
      <c r="AY37" s="93" t="n">
        <v>0</v>
      </c>
      <c r="AZ37" s="93" t="n">
        <v>0</v>
      </c>
      <c r="BA37" s="93" t="n">
        <v>0</v>
      </c>
      <c r="BB37" s="93" t="n">
        <v>0</v>
      </c>
      <c r="BC37" s="93" t="n">
        <v>0</v>
      </c>
      <c r="BD37" s="93" t="n">
        <v>0</v>
      </c>
      <c r="BE37" s="93" t="n">
        <v>0</v>
      </c>
      <c r="BF37" s="93" t="n">
        <v>0</v>
      </c>
      <c r="BG37" s="93" t="n">
        <v>0</v>
      </c>
      <c r="BH37" s="93" t="n">
        <v>0</v>
      </c>
      <c r="BI37" s="93" t="n">
        <v>0</v>
      </c>
      <c r="BJ37" s="93" t="n">
        <v>0</v>
      </c>
      <c r="BK37" s="93" t="n">
        <v>0</v>
      </c>
      <c r="BL37" s="93" t="n">
        <v>0</v>
      </c>
      <c r="BM37" s="93" t="n">
        <v>0</v>
      </c>
      <c r="BN37" s="93" t="n">
        <v>0</v>
      </c>
      <c r="BO37" s="93" t="n">
        <v>0</v>
      </c>
      <c r="BP37" s="93" t="n">
        <v>0</v>
      </c>
      <c r="BQ37" s="93" t="n">
        <v>0</v>
      </c>
      <c r="BR37" s="93" t="n">
        <v>0</v>
      </c>
      <c r="BS37" s="93" t="n">
        <v>0</v>
      </c>
      <c r="BT37" s="93" t="n">
        <v>0</v>
      </c>
      <c r="BU37" s="93" t="n">
        <v>0</v>
      </c>
      <c r="BV37" s="93" t="n">
        <v>0</v>
      </c>
      <c r="BW37" s="93" t="n">
        <v>0</v>
      </c>
      <c r="BX37" s="93" t="n">
        <v>0</v>
      </c>
      <c r="BY37" s="93" t="n">
        <v>0</v>
      </c>
      <c r="BZ37" s="93" t="n">
        <v>0</v>
      </c>
      <c r="CA37" s="93" t="n">
        <v>0</v>
      </c>
      <c r="CB37" s="93" t="n">
        <v>0</v>
      </c>
      <c r="CC37" s="93" t="n">
        <v>0</v>
      </c>
      <c r="CD37" s="93" t="n">
        <v>0</v>
      </c>
      <c r="CE37" s="93" t="n">
        <v>0</v>
      </c>
      <c r="CF37" s="93" t="n">
        <v>0</v>
      </c>
      <c r="CG37" s="93" t="n">
        <v>0</v>
      </c>
      <c r="CH37" s="93" t="n">
        <v>0</v>
      </c>
      <c r="CI37" s="93" t="n">
        <v>0</v>
      </c>
      <c r="CJ37" s="93" t="n">
        <v>0</v>
      </c>
      <c r="CK37" s="93" t="n">
        <v>0</v>
      </c>
      <c r="CL37" s="93" t="n">
        <v>0</v>
      </c>
      <c r="CM37" s="93" t="n">
        <v>0</v>
      </c>
      <c r="CN37" s="93" t="n">
        <v>0</v>
      </c>
      <c r="CO37" s="93" t="n">
        <v>0</v>
      </c>
      <c r="CP37" s="93" t="n">
        <v>0</v>
      </c>
      <c r="CQ37" s="93" t="n">
        <v>0</v>
      </c>
      <c r="CR37" s="93" t="n">
        <v>0</v>
      </c>
      <c r="CS37" s="93" t="n">
        <v>0</v>
      </c>
      <c r="CT37" s="93" t="n">
        <v>0</v>
      </c>
      <c r="CU37" s="93" t="n">
        <v>0</v>
      </c>
      <c r="CV37" s="93" t="n">
        <v>0</v>
      </c>
      <c r="CW37" s="55" t="n">
        <v>56440.99</v>
      </c>
      <c r="CX37" s="93" t="n">
        <v>0</v>
      </c>
      <c r="CY37" s="93" t="n">
        <v>0</v>
      </c>
      <c r="CZ37" s="93" t="n">
        <v>0</v>
      </c>
      <c r="DA37" s="93" t="n">
        <v>0</v>
      </c>
      <c r="DB37" s="93" t="n">
        <v>0</v>
      </c>
      <c r="DC37" s="93" t="n">
        <v>0</v>
      </c>
      <c r="DD37" s="93" t="n">
        <v>0</v>
      </c>
      <c r="DE37" s="93" t="n">
        <v>0</v>
      </c>
    </row>
    <row r="38">
      <c r="A38" s="28" t="inlineStr">
        <is>
          <t>128</t>
        </is>
      </c>
      <c r="B38" s="14" t="inlineStr">
        <is>
          <t>Resto de servicios de salud humana</t>
        </is>
      </c>
      <c r="C38" s="93" t="n">
        <v>0</v>
      </c>
      <c r="D38" s="93" t="n">
        <v>0</v>
      </c>
      <c r="E38" s="93" t="n">
        <v>0</v>
      </c>
      <c r="F38" s="93" t="n">
        <v>0</v>
      </c>
      <c r="G38" s="93" t="n">
        <v>0</v>
      </c>
      <c r="H38" s="93" t="n">
        <v>0</v>
      </c>
      <c r="I38" s="93" t="n">
        <v>0</v>
      </c>
      <c r="J38" s="93" t="n">
        <v>0</v>
      </c>
      <c r="K38" s="93" t="n">
        <v>0</v>
      </c>
      <c r="L38" s="93" t="n">
        <v>0</v>
      </c>
      <c r="M38" s="93" t="n">
        <v>0</v>
      </c>
      <c r="N38" s="93" t="n">
        <v>0</v>
      </c>
      <c r="O38" s="93" t="n">
        <v>0</v>
      </c>
      <c r="P38" s="93" t="n">
        <v>0</v>
      </c>
      <c r="Q38" s="93" t="n">
        <v>0</v>
      </c>
      <c r="R38" s="93" t="n">
        <v>0</v>
      </c>
      <c r="S38" s="93" t="n">
        <v>0</v>
      </c>
      <c r="T38" s="93" t="n">
        <v>0</v>
      </c>
      <c r="U38" s="93" t="n">
        <v>0</v>
      </c>
      <c r="V38" s="93" t="n">
        <v>0</v>
      </c>
      <c r="W38" s="93" t="n">
        <v>0</v>
      </c>
      <c r="X38" s="93" t="n">
        <v>0</v>
      </c>
      <c r="Y38" s="93" t="n">
        <v>0</v>
      </c>
      <c r="Z38" s="93" t="n">
        <v>0</v>
      </c>
      <c r="AA38" s="93" t="n">
        <v>0</v>
      </c>
      <c r="AB38" s="93" t="n">
        <v>0</v>
      </c>
      <c r="AC38" s="93" t="n">
        <v>0</v>
      </c>
      <c r="AD38" s="93" t="n">
        <v>0</v>
      </c>
      <c r="AE38" s="93" t="n">
        <v>0</v>
      </c>
      <c r="AF38" s="93" t="n">
        <v>0</v>
      </c>
      <c r="AG38" s="93" t="n">
        <v>0</v>
      </c>
      <c r="AH38" s="93" t="n">
        <v>0</v>
      </c>
      <c r="AI38" s="93" t="n">
        <v>0</v>
      </c>
      <c r="AJ38" s="93" t="n">
        <v>0</v>
      </c>
      <c r="AK38" s="93" t="n">
        <v>0</v>
      </c>
      <c r="AL38" s="93" t="n">
        <v>0</v>
      </c>
      <c r="AM38" s="93" t="n">
        <v>0</v>
      </c>
      <c r="AN38" s="93" t="n">
        <v>0</v>
      </c>
      <c r="AO38" s="93" t="n">
        <v>0</v>
      </c>
      <c r="AP38" s="93" t="n">
        <v>0</v>
      </c>
      <c r="AQ38" s="93" t="n">
        <v>0</v>
      </c>
      <c r="AR38" s="93" t="n">
        <v>0</v>
      </c>
      <c r="AS38" s="93" t="n">
        <v>0</v>
      </c>
      <c r="AT38" s="93" t="n">
        <v>0</v>
      </c>
      <c r="AU38" s="93" t="n">
        <v>0</v>
      </c>
      <c r="AV38" s="93" t="n">
        <v>0</v>
      </c>
      <c r="AW38" s="93" t="n">
        <v>0</v>
      </c>
      <c r="AX38" s="93" t="n">
        <v>0</v>
      </c>
      <c r="AY38" s="93" t="n">
        <v>0</v>
      </c>
      <c r="AZ38" s="93" t="n">
        <v>0</v>
      </c>
      <c r="BA38" s="93" t="n">
        <v>0</v>
      </c>
      <c r="BB38" s="93" t="n">
        <v>0</v>
      </c>
      <c r="BC38" s="93" t="n">
        <v>0</v>
      </c>
      <c r="BD38" s="93" t="n">
        <v>0</v>
      </c>
      <c r="BE38" s="93" t="n">
        <v>0</v>
      </c>
      <c r="BF38" s="93" t="n">
        <v>0</v>
      </c>
      <c r="BG38" s="93" t="n">
        <v>0</v>
      </c>
      <c r="BH38" s="93" t="n">
        <v>0</v>
      </c>
      <c r="BI38" s="93" t="n">
        <v>0</v>
      </c>
      <c r="BJ38" s="93" t="n">
        <v>0</v>
      </c>
      <c r="BK38" s="93" t="n">
        <v>0</v>
      </c>
      <c r="BL38" s="93" t="n">
        <v>0</v>
      </c>
      <c r="BM38" s="93" t="n">
        <v>0</v>
      </c>
      <c r="BN38" s="93" t="n">
        <v>0</v>
      </c>
      <c r="BO38" s="93" t="n">
        <v>0</v>
      </c>
      <c r="BP38" s="93" t="n">
        <v>0</v>
      </c>
      <c r="BQ38" s="93" t="n">
        <v>0</v>
      </c>
      <c r="BR38" s="93" t="n">
        <v>0</v>
      </c>
      <c r="BS38" s="93" t="n">
        <v>0</v>
      </c>
      <c r="BT38" s="93" t="n">
        <v>0</v>
      </c>
      <c r="BU38" s="93" t="n">
        <v>0</v>
      </c>
      <c r="BV38" s="93" t="n">
        <v>0</v>
      </c>
      <c r="BW38" s="93" t="n">
        <v>0</v>
      </c>
      <c r="BX38" s="93" t="n">
        <v>0</v>
      </c>
      <c r="BY38" s="93" t="n">
        <v>0</v>
      </c>
      <c r="BZ38" s="93" t="n">
        <v>0</v>
      </c>
      <c r="CA38" s="93" t="n">
        <v>0</v>
      </c>
      <c r="CB38" s="93" t="n">
        <v>0</v>
      </c>
      <c r="CC38" s="93" t="n">
        <v>0</v>
      </c>
      <c r="CD38" s="93" t="n">
        <v>0</v>
      </c>
      <c r="CE38" s="93" t="n">
        <v>0</v>
      </c>
      <c r="CF38" s="93" t="n">
        <v>0</v>
      </c>
      <c r="CG38" s="93" t="n">
        <v>0</v>
      </c>
      <c r="CH38" s="93" t="n">
        <v>0</v>
      </c>
      <c r="CI38" s="93" t="n">
        <v>0</v>
      </c>
      <c r="CJ38" s="93" t="n">
        <v>0</v>
      </c>
      <c r="CK38" s="93" t="n">
        <v>0</v>
      </c>
      <c r="CL38" s="93" t="n">
        <v>0</v>
      </c>
      <c r="CM38" s="93" t="n">
        <v>0</v>
      </c>
      <c r="CN38" s="93" t="n">
        <v>0</v>
      </c>
      <c r="CO38" s="93" t="n">
        <v>0</v>
      </c>
      <c r="CP38" s="93" t="n">
        <v>0</v>
      </c>
      <c r="CQ38" s="93" t="n">
        <v>0</v>
      </c>
      <c r="CR38" s="55" t="n">
        <v>5.239</v>
      </c>
      <c r="CS38" s="55" t="n">
        <v>127.225</v>
      </c>
      <c r="CT38" s="93" t="n">
        <v>0</v>
      </c>
      <c r="CU38" s="93" t="n">
        <v>0</v>
      </c>
      <c r="CV38" s="93" t="n">
        <v>0</v>
      </c>
      <c r="CW38" s="55" t="n">
        <v>58.134</v>
      </c>
      <c r="CX38" s="55" t="n">
        <v>34549.188</v>
      </c>
      <c r="CY38" s="55" t="n">
        <v>9.925000000000001</v>
      </c>
      <c r="CZ38" s="93" t="n">
        <v>0</v>
      </c>
      <c r="DA38" s="93" t="n">
        <v>0</v>
      </c>
      <c r="DB38" s="93" t="n">
        <v>0</v>
      </c>
      <c r="DC38" s="93" t="n">
        <v>0</v>
      </c>
      <c r="DD38" s="93" t="n">
        <v>0</v>
      </c>
      <c r="DE38" s="93" t="n">
        <v>0</v>
      </c>
    </row>
    <row r="39">
      <c r="A39" s="28" t="inlineStr">
        <is>
          <t>129</t>
        </is>
      </c>
      <c r="B39" s="14" t="inlineStr">
        <is>
          <t>Servicios sociales del cuidado</t>
        </is>
      </c>
      <c r="C39" s="93" t="n">
        <v>0</v>
      </c>
      <c r="D39" s="93" t="n">
        <v>0</v>
      </c>
      <c r="E39" s="93" t="n">
        <v>0</v>
      </c>
      <c r="F39" s="93" t="n">
        <v>0</v>
      </c>
      <c r="G39" s="93" t="n">
        <v>0</v>
      </c>
      <c r="H39" s="93" t="n">
        <v>0</v>
      </c>
      <c r="I39" s="93" t="n">
        <v>0</v>
      </c>
      <c r="J39" s="93" t="n">
        <v>0</v>
      </c>
      <c r="K39" s="93" t="n">
        <v>0</v>
      </c>
      <c r="L39" s="93" t="n">
        <v>0</v>
      </c>
      <c r="M39" s="93" t="n">
        <v>0</v>
      </c>
      <c r="N39" s="93" t="n">
        <v>0</v>
      </c>
      <c r="O39" s="93" t="n">
        <v>0</v>
      </c>
      <c r="P39" s="93" t="n">
        <v>0</v>
      </c>
      <c r="Q39" s="93" t="n">
        <v>0</v>
      </c>
      <c r="R39" s="93" t="n">
        <v>0</v>
      </c>
      <c r="S39" s="93" t="n">
        <v>0</v>
      </c>
      <c r="T39" s="93" t="n">
        <v>0</v>
      </c>
      <c r="U39" s="93" t="n">
        <v>0</v>
      </c>
      <c r="V39" s="93" t="n">
        <v>0</v>
      </c>
      <c r="W39" s="93" t="n">
        <v>0</v>
      </c>
      <c r="X39" s="93" t="n">
        <v>0</v>
      </c>
      <c r="Y39" s="93" t="n">
        <v>0</v>
      </c>
      <c r="Z39" s="93" t="n">
        <v>0</v>
      </c>
      <c r="AA39" s="93" t="n">
        <v>0</v>
      </c>
      <c r="AB39" s="93" t="n">
        <v>0</v>
      </c>
      <c r="AC39" s="93" t="n">
        <v>0</v>
      </c>
      <c r="AD39" s="93" t="n">
        <v>0</v>
      </c>
      <c r="AE39" s="93" t="n">
        <v>0</v>
      </c>
      <c r="AF39" s="93" t="n">
        <v>0</v>
      </c>
      <c r="AG39" s="93" t="n">
        <v>0</v>
      </c>
      <c r="AH39" s="93" t="n">
        <v>0</v>
      </c>
      <c r="AI39" s="93" t="n">
        <v>0</v>
      </c>
      <c r="AJ39" s="93" t="n">
        <v>0</v>
      </c>
      <c r="AK39" s="93" t="n">
        <v>0</v>
      </c>
      <c r="AL39" s="93" t="n">
        <v>0</v>
      </c>
      <c r="AM39" s="93" t="n">
        <v>0</v>
      </c>
      <c r="AN39" s="93" t="n">
        <v>0</v>
      </c>
      <c r="AO39" s="93" t="n">
        <v>0</v>
      </c>
      <c r="AP39" s="93" t="n">
        <v>0</v>
      </c>
      <c r="AQ39" s="93" t="n">
        <v>0</v>
      </c>
      <c r="AR39" s="93" t="n">
        <v>0</v>
      </c>
      <c r="AS39" s="93" t="n">
        <v>0</v>
      </c>
      <c r="AT39" s="93" t="n">
        <v>0</v>
      </c>
      <c r="AU39" s="93" t="n">
        <v>0</v>
      </c>
      <c r="AV39" s="93" t="n">
        <v>0</v>
      </c>
      <c r="AW39" s="93" t="n">
        <v>0</v>
      </c>
      <c r="AX39" s="93" t="n">
        <v>0</v>
      </c>
      <c r="AY39" s="93" t="n">
        <v>0</v>
      </c>
      <c r="AZ39" s="93" t="n">
        <v>0</v>
      </c>
      <c r="BA39" s="93" t="n">
        <v>0</v>
      </c>
      <c r="BB39" s="93" t="n">
        <v>0</v>
      </c>
      <c r="BC39" s="93" t="n">
        <v>0</v>
      </c>
      <c r="BD39" s="93" t="n">
        <v>0</v>
      </c>
      <c r="BE39" s="93" t="n">
        <v>0</v>
      </c>
      <c r="BF39" s="93" t="n">
        <v>0</v>
      </c>
      <c r="BG39" s="93" t="n">
        <v>0</v>
      </c>
      <c r="BH39" s="93" t="n">
        <v>0</v>
      </c>
      <c r="BI39" s="93" t="n">
        <v>0</v>
      </c>
      <c r="BJ39" s="93" t="n">
        <v>0</v>
      </c>
      <c r="BK39" s="93" t="n">
        <v>0</v>
      </c>
      <c r="BL39" s="93" t="n">
        <v>0</v>
      </c>
      <c r="BM39" s="93" t="n">
        <v>0</v>
      </c>
      <c r="BN39" s="93" t="n">
        <v>0</v>
      </c>
      <c r="BO39" s="93" t="n">
        <v>0</v>
      </c>
      <c r="BP39" s="93" t="n">
        <v>0</v>
      </c>
      <c r="BQ39" s="93" t="n">
        <v>0</v>
      </c>
      <c r="BR39" s="93" t="n">
        <v>0</v>
      </c>
      <c r="BS39" s="93" t="n">
        <v>0</v>
      </c>
      <c r="BT39" s="93" t="n">
        <v>0</v>
      </c>
      <c r="BU39" s="93" t="n">
        <v>0</v>
      </c>
      <c r="BV39" s="93" t="n">
        <v>0</v>
      </c>
      <c r="BW39" s="93" t="n">
        <v>0</v>
      </c>
      <c r="BX39" s="93" t="n">
        <v>0</v>
      </c>
      <c r="BY39" s="93" t="n">
        <v>0</v>
      </c>
      <c r="BZ39" s="93" t="n">
        <v>0</v>
      </c>
      <c r="CA39" s="93" t="n">
        <v>0</v>
      </c>
      <c r="CB39" s="93" t="n">
        <v>0</v>
      </c>
      <c r="CC39" s="93" t="n">
        <v>0</v>
      </c>
      <c r="CD39" s="93" t="n">
        <v>0</v>
      </c>
      <c r="CE39" s="93" t="n">
        <v>0</v>
      </c>
      <c r="CF39" s="93" t="n">
        <v>0</v>
      </c>
      <c r="CG39" s="93" t="n">
        <v>0</v>
      </c>
      <c r="CH39" s="93" t="n">
        <v>0</v>
      </c>
      <c r="CI39" s="93" t="n">
        <v>0</v>
      </c>
      <c r="CJ39" s="93" t="n">
        <v>0</v>
      </c>
      <c r="CK39" s="93" t="n">
        <v>0</v>
      </c>
      <c r="CL39" s="93" t="n">
        <v>0</v>
      </c>
      <c r="CM39" s="93" t="n">
        <v>0</v>
      </c>
      <c r="CN39" s="93" t="n">
        <v>0</v>
      </c>
      <c r="CO39" s="93" t="n">
        <v>0</v>
      </c>
      <c r="CP39" s="93" t="n">
        <v>0</v>
      </c>
      <c r="CQ39" s="93" t="n">
        <v>0</v>
      </c>
      <c r="CR39" s="93" t="n">
        <v>0</v>
      </c>
      <c r="CS39" s="93" t="n">
        <v>0</v>
      </c>
      <c r="CT39" s="93" t="n">
        <v>0</v>
      </c>
      <c r="CU39" s="93" t="n">
        <v>0</v>
      </c>
      <c r="CV39" s="93" t="n">
        <v>0</v>
      </c>
      <c r="CW39" s="55" t="n">
        <v>0.041</v>
      </c>
      <c r="CX39" s="93" t="n">
        <v>0</v>
      </c>
      <c r="CY39" s="55" t="n">
        <v>12103.023</v>
      </c>
      <c r="CZ39" s="93" t="n">
        <v>0</v>
      </c>
      <c r="DA39" s="93" t="n">
        <v>0</v>
      </c>
      <c r="DB39" s="93" t="n">
        <v>0</v>
      </c>
      <c r="DC39" s="93" t="n">
        <v>0</v>
      </c>
      <c r="DD39" s="93" t="n">
        <v>0</v>
      </c>
      <c r="DE39" s="93" t="n">
        <v>0</v>
      </c>
    </row>
    <row r="40">
      <c r="A40" s="28" t="inlineStr">
        <is>
          <t>13</t>
        </is>
      </c>
      <c r="B40" s="14" t="inlineStr">
        <is>
          <t>Cosechas de azúcar</t>
        </is>
      </c>
      <c r="C40" s="93" t="n">
        <v>0</v>
      </c>
      <c r="D40" s="93" t="n">
        <v>0</v>
      </c>
      <c r="E40" s="93" t="n">
        <v>0</v>
      </c>
      <c r="F40" s="93" t="n">
        <v>0</v>
      </c>
      <c r="G40" s="93" t="n">
        <v>0</v>
      </c>
      <c r="H40" s="55" t="n">
        <v>638.3099999999999</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93" t="n">
        <v>0</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93" t="n">
        <v>0</v>
      </c>
      <c r="AR40" s="93" t="n">
        <v>0</v>
      </c>
      <c r="AS40" s="93" t="n">
        <v>0</v>
      </c>
      <c r="AT40" s="93" t="n">
        <v>0</v>
      </c>
      <c r="AU40" s="93" t="n">
        <v>0</v>
      </c>
      <c r="AV40" s="93" t="n">
        <v>0</v>
      </c>
      <c r="AW40" s="93" t="n">
        <v>0</v>
      </c>
      <c r="AX40" s="93" t="n">
        <v>0</v>
      </c>
      <c r="AY40" s="93" t="n">
        <v>0</v>
      </c>
      <c r="AZ40" s="93" t="n">
        <v>0</v>
      </c>
      <c r="BA40" s="93" t="n">
        <v>0</v>
      </c>
      <c r="BB40" s="93" t="n">
        <v>0</v>
      </c>
      <c r="BC40" s="93" t="n">
        <v>0</v>
      </c>
      <c r="BD40" s="93" t="n">
        <v>0</v>
      </c>
      <c r="BE40" s="93" t="n">
        <v>0</v>
      </c>
      <c r="BF40" s="93" t="n">
        <v>0</v>
      </c>
      <c r="BG40" s="93" t="n">
        <v>0</v>
      </c>
      <c r="BH40" s="93" t="n">
        <v>0</v>
      </c>
      <c r="BI40" s="93" t="n">
        <v>0</v>
      </c>
      <c r="BJ40" s="93" t="n">
        <v>0</v>
      </c>
      <c r="BK40" s="93" t="n">
        <v>0</v>
      </c>
      <c r="BL40" s="93" t="n">
        <v>0</v>
      </c>
      <c r="BM40" s="93" t="n">
        <v>0</v>
      </c>
      <c r="BN40" s="93" t="n">
        <v>0</v>
      </c>
      <c r="BO40" s="93" t="n">
        <v>0</v>
      </c>
      <c r="BP40" s="93" t="n">
        <v>0</v>
      </c>
      <c r="BQ40" s="93" t="n">
        <v>0</v>
      </c>
      <c r="BR40" s="93" t="n">
        <v>0</v>
      </c>
      <c r="BS40" s="93" t="n">
        <v>0</v>
      </c>
      <c r="BT40" s="93" t="n">
        <v>0</v>
      </c>
      <c r="BU40" s="93" t="n">
        <v>0</v>
      </c>
      <c r="BV40" s="93" t="n">
        <v>0</v>
      </c>
      <c r="BW40" s="93" t="n">
        <v>0</v>
      </c>
      <c r="BX40" s="93" t="n">
        <v>0</v>
      </c>
      <c r="BY40" s="93" t="n">
        <v>0</v>
      </c>
      <c r="BZ40" s="93" t="n">
        <v>0</v>
      </c>
      <c r="CA40" s="93" t="n">
        <v>0</v>
      </c>
      <c r="CB40" s="93" t="n">
        <v>0</v>
      </c>
      <c r="CC40" s="93" t="n">
        <v>0</v>
      </c>
      <c r="CD40" s="93" t="n">
        <v>0</v>
      </c>
      <c r="CE40" s="93" t="n">
        <v>0</v>
      </c>
      <c r="CF40" s="93" t="n">
        <v>0</v>
      </c>
      <c r="CG40" s="93" t="n">
        <v>0</v>
      </c>
      <c r="CH40" s="93" t="n">
        <v>0</v>
      </c>
      <c r="CI40" s="93" t="n">
        <v>0</v>
      </c>
      <c r="CJ40" s="93" t="n">
        <v>0</v>
      </c>
      <c r="CK40" s="93" t="n">
        <v>0</v>
      </c>
      <c r="CL40" s="93" t="n">
        <v>0</v>
      </c>
      <c r="CM40" s="93" t="n">
        <v>0</v>
      </c>
      <c r="CN40" s="93" t="n">
        <v>0</v>
      </c>
      <c r="CO40" s="93" t="n">
        <v>0</v>
      </c>
      <c r="CP40" s="93" t="n">
        <v>0</v>
      </c>
      <c r="CQ40" s="93" t="n">
        <v>0</v>
      </c>
      <c r="CR40" s="93" t="n">
        <v>0</v>
      </c>
      <c r="CS40" s="93" t="n">
        <v>0</v>
      </c>
      <c r="CT40" s="93" t="n">
        <v>0</v>
      </c>
      <c r="CU40" s="93" t="n">
        <v>0</v>
      </c>
      <c r="CV40" s="93" t="n">
        <v>0</v>
      </c>
      <c r="CW40" s="93" t="n">
        <v>0</v>
      </c>
      <c r="CX40" s="93" t="n">
        <v>0</v>
      </c>
      <c r="CY40" s="93" t="n">
        <v>0</v>
      </c>
      <c r="CZ40" s="93" t="n">
        <v>0</v>
      </c>
      <c r="DA40" s="93" t="n">
        <v>0</v>
      </c>
      <c r="DB40" s="93" t="n">
        <v>0</v>
      </c>
      <c r="DC40" s="93" t="n">
        <v>0</v>
      </c>
      <c r="DD40" s="93" t="n">
        <v>0</v>
      </c>
      <c r="DE40" s="93" t="n">
        <v>0</v>
      </c>
    </row>
    <row r="41">
      <c r="A41" s="28" t="inlineStr">
        <is>
          <t>130</t>
        </is>
      </c>
      <c r="B41" s="14" t="inlineStr">
        <is>
          <t>Servicios de alcantarillado, recolección, tratamiento y eliminación de desechos, servicios de saneamiento y otros servicios de protección del medio ambiente</t>
        </is>
      </c>
      <c r="C41" s="93" t="n">
        <v>0</v>
      </c>
      <c r="D41" s="93" t="n">
        <v>0</v>
      </c>
      <c r="E41" s="93" t="n">
        <v>0</v>
      </c>
      <c r="F41" s="93" t="n">
        <v>0</v>
      </c>
      <c r="G41" s="93" t="n">
        <v>0</v>
      </c>
      <c r="H41" s="93" t="n">
        <v>0</v>
      </c>
      <c r="I41" s="93" t="n">
        <v>0</v>
      </c>
      <c r="J41" s="93" t="n">
        <v>0</v>
      </c>
      <c r="K41" s="93" t="n">
        <v>0</v>
      </c>
      <c r="L41" s="93" t="n">
        <v>0</v>
      </c>
      <c r="M41" s="93" t="n">
        <v>0</v>
      </c>
      <c r="N41" s="93" t="n">
        <v>0</v>
      </c>
      <c r="O41" s="93" t="n">
        <v>0</v>
      </c>
      <c r="P41" s="93" t="n">
        <v>0</v>
      </c>
      <c r="Q41" s="93" t="n">
        <v>0</v>
      </c>
      <c r="R41" s="93" t="n">
        <v>0</v>
      </c>
      <c r="S41" s="93" t="n">
        <v>0</v>
      </c>
      <c r="T41" s="93" t="n">
        <v>0</v>
      </c>
      <c r="U41" s="93" t="n">
        <v>0</v>
      </c>
      <c r="V41" s="93" t="n">
        <v>0</v>
      </c>
      <c r="W41" s="93" t="n">
        <v>0</v>
      </c>
      <c r="X41" s="93" t="n">
        <v>0</v>
      </c>
      <c r="Y41" s="93" t="n">
        <v>0</v>
      </c>
      <c r="Z41" s="93" t="n">
        <v>0</v>
      </c>
      <c r="AA41" s="93" t="n">
        <v>0</v>
      </c>
      <c r="AB41" s="93" t="n">
        <v>0</v>
      </c>
      <c r="AC41" s="93" t="n">
        <v>0</v>
      </c>
      <c r="AD41" s="93" t="n">
        <v>0</v>
      </c>
      <c r="AE41" s="93" t="n">
        <v>0</v>
      </c>
      <c r="AF41" s="93" t="n">
        <v>0</v>
      </c>
      <c r="AG41" s="93" t="n">
        <v>0</v>
      </c>
      <c r="AH41" s="93" t="n">
        <v>0</v>
      </c>
      <c r="AI41" s="93" t="n">
        <v>0</v>
      </c>
      <c r="AJ41" s="93" t="n">
        <v>0</v>
      </c>
      <c r="AK41" s="93" t="n">
        <v>0</v>
      </c>
      <c r="AL41" s="93" t="n">
        <v>0</v>
      </c>
      <c r="AM41" s="93" t="n">
        <v>0</v>
      </c>
      <c r="AN41" s="93" t="n">
        <v>0</v>
      </c>
      <c r="AO41" s="93" t="n">
        <v>0</v>
      </c>
      <c r="AP41" s="93" t="n">
        <v>0</v>
      </c>
      <c r="AQ41" s="93" t="n">
        <v>0</v>
      </c>
      <c r="AR41" s="93" t="n">
        <v>0</v>
      </c>
      <c r="AS41" s="93" t="n">
        <v>0</v>
      </c>
      <c r="AT41" s="93" t="n">
        <v>0</v>
      </c>
      <c r="AU41" s="93" t="n">
        <v>0</v>
      </c>
      <c r="AV41" s="93" t="n">
        <v>0</v>
      </c>
      <c r="AW41" s="93" t="n">
        <v>0</v>
      </c>
      <c r="AX41" s="93" t="n">
        <v>0</v>
      </c>
      <c r="AY41" s="93" t="n">
        <v>0</v>
      </c>
      <c r="AZ41" s="93" t="n">
        <v>0</v>
      </c>
      <c r="BA41" s="93" t="n">
        <v>0</v>
      </c>
      <c r="BB41" s="93" t="n">
        <v>0</v>
      </c>
      <c r="BC41" s="93" t="n">
        <v>0</v>
      </c>
      <c r="BD41" s="93" t="n">
        <v>0</v>
      </c>
      <c r="BE41" s="93" t="n">
        <v>0</v>
      </c>
      <c r="BF41" s="93" t="n">
        <v>0</v>
      </c>
      <c r="BG41" s="93" t="n">
        <v>0</v>
      </c>
      <c r="BH41" s="93" t="n">
        <v>0</v>
      </c>
      <c r="BI41" s="93" t="n">
        <v>0</v>
      </c>
      <c r="BJ41" s="93" t="n">
        <v>0</v>
      </c>
      <c r="BK41" s="93" t="n">
        <v>0</v>
      </c>
      <c r="BL41" s="55" t="n">
        <v>4147.346</v>
      </c>
      <c r="BM41" s="93" t="n">
        <v>0</v>
      </c>
      <c r="BN41" s="93" t="n">
        <v>0</v>
      </c>
      <c r="BO41" s="93" t="n">
        <v>0</v>
      </c>
      <c r="BP41" s="93" t="n">
        <v>0</v>
      </c>
      <c r="BQ41" s="93" t="n">
        <v>0</v>
      </c>
      <c r="BR41" s="93" t="n">
        <v>0</v>
      </c>
      <c r="BS41" s="93" t="n">
        <v>0</v>
      </c>
      <c r="BT41" s="93" t="n">
        <v>0</v>
      </c>
      <c r="BU41" s="93" t="n">
        <v>0</v>
      </c>
      <c r="BV41" s="93" t="n">
        <v>0</v>
      </c>
      <c r="BW41" s="93" t="n">
        <v>0</v>
      </c>
      <c r="BX41" s="93" t="n">
        <v>0</v>
      </c>
      <c r="BY41" s="93" t="n">
        <v>0</v>
      </c>
      <c r="BZ41" s="93" t="n">
        <v>0</v>
      </c>
      <c r="CA41" s="93" t="n">
        <v>0</v>
      </c>
      <c r="CB41" s="93" t="n">
        <v>0</v>
      </c>
      <c r="CC41" s="93" t="n">
        <v>0</v>
      </c>
      <c r="CD41" s="93" t="n">
        <v>0</v>
      </c>
      <c r="CE41" s="93" t="n">
        <v>0</v>
      </c>
      <c r="CF41" s="93" t="n">
        <v>0</v>
      </c>
      <c r="CG41" s="93" t="n">
        <v>0</v>
      </c>
      <c r="CH41" s="93" t="n">
        <v>0</v>
      </c>
      <c r="CI41" s="93" t="n">
        <v>0</v>
      </c>
      <c r="CJ41" s="93" t="n">
        <v>0</v>
      </c>
      <c r="CK41" s="93" t="n">
        <v>0</v>
      </c>
      <c r="CL41" s="93" t="n">
        <v>0</v>
      </c>
      <c r="CM41" s="93" t="n">
        <v>0</v>
      </c>
      <c r="CN41" s="93" t="n">
        <v>0</v>
      </c>
      <c r="CO41" s="93" t="n">
        <v>0</v>
      </c>
      <c r="CP41" s="55" t="n">
        <v>20.134</v>
      </c>
      <c r="CQ41" s="93" t="n">
        <v>0</v>
      </c>
      <c r="CR41" s="93" t="n">
        <v>0</v>
      </c>
      <c r="CS41" s="93" t="n">
        <v>0</v>
      </c>
      <c r="CT41" s="93" t="n">
        <v>0</v>
      </c>
      <c r="CU41" s="93" t="n">
        <v>0</v>
      </c>
      <c r="CV41" s="93" t="n">
        <v>0</v>
      </c>
      <c r="CW41" s="93" t="n">
        <v>0</v>
      </c>
      <c r="CX41" s="93" t="n">
        <v>0</v>
      </c>
      <c r="CY41" s="93" t="n">
        <v>0</v>
      </c>
      <c r="CZ41" s="93" t="n">
        <v>0</v>
      </c>
      <c r="DA41" s="93" t="n">
        <v>0</v>
      </c>
      <c r="DB41" s="93" t="n">
        <v>0</v>
      </c>
      <c r="DC41" s="93" t="n">
        <v>0</v>
      </c>
      <c r="DD41" s="93" t="n">
        <v>0</v>
      </c>
      <c r="DE41" s="93" t="n">
        <v>0</v>
      </c>
    </row>
    <row r="42">
      <c r="A42" s="28" t="inlineStr">
        <is>
          <t>131</t>
        </is>
      </c>
      <c r="B42" s="14" t="inlineStr">
        <is>
          <t>Servicios proporcionados por organizaciones comerciales, de empleadores, profesionales, sindicatos y por otras asociaciones a los hogares.</t>
        </is>
      </c>
      <c r="C42" s="93" t="n">
        <v>0</v>
      </c>
      <c r="D42" s="93" t="n">
        <v>0</v>
      </c>
      <c r="E42" s="93" t="n">
        <v>0</v>
      </c>
      <c r="F42" s="93" t="n">
        <v>0</v>
      </c>
      <c r="G42" s="93" t="n">
        <v>0</v>
      </c>
      <c r="H42" s="93" t="n">
        <v>0</v>
      </c>
      <c r="I42" s="93" t="n">
        <v>0</v>
      </c>
      <c r="J42" s="93" t="n">
        <v>0</v>
      </c>
      <c r="K42" s="93" t="n">
        <v>0</v>
      </c>
      <c r="L42" s="93" t="n">
        <v>0</v>
      </c>
      <c r="M42" s="93" t="n">
        <v>0</v>
      </c>
      <c r="N42" s="93" t="n">
        <v>0</v>
      </c>
      <c r="O42" s="93" t="n">
        <v>0</v>
      </c>
      <c r="P42" s="93" t="n">
        <v>0</v>
      </c>
      <c r="Q42" s="93" t="n">
        <v>0</v>
      </c>
      <c r="R42" s="93" t="n">
        <v>0</v>
      </c>
      <c r="S42" s="93" t="n">
        <v>0</v>
      </c>
      <c r="T42" s="93" t="n">
        <v>0</v>
      </c>
      <c r="U42" s="93" t="n">
        <v>0</v>
      </c>
      <c r="V42" s="93" t="n">
        <v>0</v>
      </c>
      <c r="W42" s="93" t="n">
        <v>0</v>
      </c>
      <c r="X42" s="93" t="n">
        <v>0</v>
      </c>
      <c r="Y42" s="93" t="n">
        <v>0</v>
      </c>
      <c r="Z42" s="93" t="n">
        <v>0</v>
      </c>
      <c r="AA42" s="93" t="n">
        <v>0</v>
      </c>
      <c r="AB42" s="93" t="n">
        <v>0</v>
      </c>
      <c r="AC42" s="93" t="n">
        <v>0</v>
      </c>
      <c r="AD42" s="93" t="n">
        <v>0</v>
      </c>
      <c r="AE42" s="93" t="n">
        <v>0</v>
      </c>
      <c r="AF42" s="93" t="n">
        <v>0</v>
      </c>
      <c r="AG42" s="93" t="n">
        <v>0</v>
      </c>
      <c r="AH42" s="93" t="n">
        <v>0</v>
      </c>
      <c r="AI42" s="93" t="n">
        <v>0</v>
      </c>
      <c r="AJ42" s="93" t="n">
        <v>0</v>
      </c>
      <c r="AK42" s="93" t="n">
        <v>0</v>
      </c>
      <c r="AL42" s="93" t="n">
        <v>0</v>
      </c>
      <c r="AM42" s="93" t="n">
        <v>0</v>
      </c>
      <c r="AN42" s="93" t="n">
        <v>0</v>
      </c>
      <c r="AO42" s="93" t="n">
        <v>0</v>
      </c>
      <c r="AP42" s="93" t="n">
        <v>0</v>
      </c>
      <c r="AQ42" s="93" t="n">
        <v>0</v>
      </c>
      <c r="AR42" s="93" t="n">
        <v>0</v>
      </c>
      <c r="AS42" s="93" t="n">
        <v>0</v>
      </c>
      <c r="AT42" s="93" t="n">
        <v>0</v>
      </c>
      <c r="AU42" s="93" t="n">
        <v>0</v>
      </c>
      <c r="AV42" s="93" t="n">
        <v>0</v>
      </c>
      <c r="AW42" s="93" t="n">
        <v>0</v>
      </c>
      <c r="AX42" s="93" t="n">
        <v>0</v>
      </c>
      <c r="AY42" s="93" t="n">
        <v>0</v>
      </c>
      <c r="AZ42" s="93" t="n">
        <v>0</v>
      </c>
      <c r="BA42" s="93" t="n">
        <v>0</v>
      </c>
      <c r="BB42" s="93" t="n">
        <v>0</v>
      </c>
      <c r="BC42" s="93" t="n">
        <v>0</v>
      </c>
      <c r="BD42" s="93" t="n">
        <v>0</v>
      </c>
      <c r="BE42" s="93" t="n">
        <v>0</v>
      </c>
      <c r="BF42" s="93" t="n">
        <v>0</v>
      </c>
      <c r="BG42" s="93" t="n">
        <v>0</v>
      </c>
      <c r="BH42" s="93" t="n">
        <v>0</v>
      </c>
      <c r="BI42" s="93" t="n">
        <v>0</v>
      </c>
      <c r="BJ42" s="93" t="n">
        <v>0</v>
      </c>
      <c r="BK42" s="93" t="n">
        <v>0</v>
      </c>
      <c r="BL42" s="93" t="n">
        <v>0</v>
      </c>
      <c r="BM42" s="93" t="n">
        <v>0</v>
      </c>
      <c r="BN42" s="93" t="n">
        <v>0</v>
      </c>
      <c r="BO42" s="93" t="n">
        <v>0</v>
      </c>
      <c r="BP42" s="93" t="n">
        <v>0</v>
      </c>
      <c r="BQ42" s="93" t="n">
        <v>0</v>
      </c>
      <c r="BR42" s="93" t="n">
        <v>0</v>
      </c>
      <c r="BS42" s="93" t="n">
        <v>0</v>
      </c>
      <c r="BT42" s="93" t="n">
        <v>0</v>
      </c>
      <c r="BU42" s="93" t="n">
        <v>0</v>
      </c>
      <c r="BV42" s="93" t="n">
        <v>0</v>
      </c>
      <c r="BW42" s="93" t="n">
        <v>0</v>
      </c>
      <c r="BX42" s="93" t="n">
        <v>0</v>
      </c>
      <c r="BY42" s="93" t="n">
        <v>0</v>
      </c>
      <c r="BZ42" s="93" t="n">
        <v>0</v>
      </c>
      <c r="CA42" s="93" t="n">
        <v>0</v>
      </c>
      <c r="CB42" s="93" t="n">
        <v>0</v>
      </c>
      <c r="CC42" s="93" t="n">
        <v>0</v>
      </c>
      <c r="CD42" s="93" t="n">
        <v>0</v>
      </c>
      <c r="CE42" s="93" t="n">
        <v>0</v>
      </c>
      <c r="CF42" s="93" t="n">
        <v>0</v>
      </c>
      <c r="CG42" s="93" t="n">
        <v>0</v>
      </c>
      <c r="CH42" s="93" t="n">
        <v>0</v>
      </c>
      <c r="CI42" s="93" t="n">
        <v>0</v>
      </c>
      <c r="CJ42" s="93" t="n">
        <v>0</v>
      </c>
      <c r="CK42" s="93" t="n">
        <v>0</v>
      </c>
      <c r="CL42" s="93" t="n">
        <v>0</v>
      </c>
      <c r="CM42" s="93" t="n">
        <v>0</v>
      </c>
      <c r="CN42" s="93" t="n">
        <v>0</v>
      </c>
      <c r="CO42" s="93" t="n">
        <v>0</v>
      </c>
      <c r="CP42" s="93" t="n">
        <v>0</v>
      </c>
      <c r="CQ42" s="93" t="n">
        <v>0</v>
      </c>
      <c r="CR42" s="93" t="n">
        <v>0</v>
      </c>
      <c r="CS42" s="93" t="n">
        <v>0</v>
      </c>
      <c r="CT42" s="93" t="n">
        <v>0</v>
      </c>
      <c r="CU42" s="93" t="n">
        <v>0</v>
      </c>
      <c r="CV42" s="93" t="n">
        <v>0</v>
      </c>
      <c r="CW42" s="93" t="n">
        <v>0</v>
      </c>
      <c r="CX42" s="93" t="n">
        <v>0</v>
      </c>
      <c r="CY42" s="93" t="n">
        <v>0</v>
      </c>
      <c r="CZ42" s="93" t="n">
        <v>0</v>
      </c>
      <c r="DA42" s="93" t="n">
        <v>0</v>
      </c>
      <c r="DB42" s="55" t="n">
        <v>4724.057</v>
      </c>
      <c r="DC42" s="93" t="n">
        <v>0</v>
      </c>
      <c r="DD42" s="93" t="n">
        <v>0</v>
      </c>
      <c r="DE42" s="93" t="n">
        <v>0</v>
      </c>
    </row>
    <row r="43">
      <c r="A43" s="28" t="inlineStr">
        <is>
          <t>132</t>
        </is>
      </c>
      <c r="B43" s="14" t="inlineStr">
        <is>
          <t>Servicios de esparcimiento, culturales y deportivos</t>
        </is>
      </c>
      <c r="C43" s="93" t="n">
        <v>0</v>
      </c>
      <c r="D43" s="93" t="n">
        <v>0</v>
      </c>
      <c r="E43" s="93" t="n">
        <v>0</v>
      </c>
      <c r="F43" s="93" t="n">
        <v>0</v>
      </c>
      <c r="G43" s="93" t="n">
        <v>0</v>
      </c>
      <c r="H43" s="93" t="n">
        <v>0</v>
      </c>
      <c r="I43" s="93" t="n">
        <v>0</v>
      </c>
      <c r="J43" s="93" t="n">
        <v>0</v>
      </c>
      <c r="K43" s="93" t="n">
        <v>0</v>
      </c>
      <c r="L43" s="93" t="n">
        <v>0</v>
      </c>
      <c r="M43" s="93" t="n">
        <v>0</v>
      </c>
      <c r="N43" s="93" t="n">
        <v>0</v>
      </c>
      <c r="O43" s="93" t="n">
        <v>0</v>
      </c>
      <c r="P43" s="93" t="n">
        <v>0</v>
      </c>
      <c r="Q43" s="93" t="n">
        <v>0</v>
      </c>
      <c r="R43" s="93" t="n">
        <v>0</v>
      </c>
      <c r="S43" s="93" t="n">
        <v>0</v>
      </c>
      <c r="T43" s="93" t="n">
        <v>0</v>
      </c>
      <c r="U43" s="93" t="n">
        <v>0</v>
      </c>
      <c r="V43" s="93" t="n">
        <v>0</v>
      </c>
      <c r="W43" s="93" t="n">
        <v>0</v>
      </c>
      <c r="X43" s="93" t="n">
        <v>0</v>
      </c>
      <c r="Y43" s="93" t="n">
        <v>0</v>
      </c>
      <c r="Z43" s="93" t="n">
        <v>0</v>
      </c>
      <c r="AA43" s="93" t="n">
        <v>0</v>
      </c>
      <c r="AB43" s="93" t="n">
        <v>0</v>
      </c>
      <c r="AC43" s="93" t="n">
        <v>0</v>
      </c>
      <c r="AD43" s="93" t="n">
        <v>0</v>
      </c>
      <c r="AE43" s="93" t="n">
        <v>0</v>
      </c>
      <c r="AF43" s="93" t="n">
        <v>0</v>
      </c>
      <c r="AG43" s="93" t="n">
        <v>0</v>
      </c>
      <c r="AH43" s="93" t="n">
        <v>0</v>
      </c>
      <c r="AI43" s="93" t="n">
        <v>0</v>
      </c>
      <c r="AJ43" s="93" t="n">
        <v>0</v>
      </c>
      <c r="AK43" s="93" t="n">
        <v>0</v>
      </c>
      <c r="AL43" s="93" t="n">
        <v>0</v>
      </c>
      <c r="AM43" s="93" t="n">
        <v>0</v>
      </c>
      <c r="AN43" s="93" t="n">
        <v>0</v>
      </c>
      <c r="AO43" s="93" t="n">
        <v>0</v>
      </c>
      <c r="AP43" s="93" t="n">
        <v>0</v>
      </c>
      <c r="AQ43" s="93" t="n">
        <v>0</v>
      </c>
      <c r="AR43" s="93" t="n">
        <v>0</v>
      </c>
      <c r="AS43" s="93" t="n">
        <v>0</v>
      </c>
      <c r="AT43" s="93" t="n">
        <v>0</v>
      </c>
      <c r="AU43" s="93" t="n">
        <v>0</v>
      </c>
      <c r="AV43" s="93" t="n">
        <v>0</v>
      </c>
      <c r="AW43" s="93" t="n">
        <v>0</v>
      </c>
      <c r="AX43" s="93" t="n">
        <v>0</v>
      </c>
      <c r="AY43" s="93" t="n">
        <v>0</v>
      </c>
      <c r="AZ43" s="93" t="n">
        <v>0</v>
      </c>
      <c r="BA43" s="93" t="n">
        <v>0</v>
      </c>
      <c r="BB43" s="93" t="n">
        <v>0</v>
      </c>
      <c r="BC43" s="93" t="n">
        <v>0</v>
      </c>
      <c r="BD43" s="93" t="n">
        <v>0</v>
      </c>
      <c r="BE43" s="93" t="n">
        <v>0</v>
      </c>
      <c r="BF43" s="93" t="n">
        <v>0</v>
      </c>
      <c r="BG43" s="93" t="n">
        <v>0</v>
      </c>
      <c r="BH43" s="93" t="n">
        <v>0</v>
      </c>
      <c r="BI43" s="93" t="n">
        <v>0</v>
      </c>
      <c r="BJ43" s="93" t="n">
        <v>0</v>
      </c>
      <c r="BK43" s="93" t="n">
        <v>0</v>
      </c>
      <c r="BL43" s="93" t="n">
        <v>0</v>
      </c>
      <c r="BM43" s="93" t="n">
        <v>0</v>
      </c>
      <c r="BN43" s="93" t="n">
        <v>0</v>
      </c>
      <c r="BO43" s="93" t="n">
        <v>0</v>
      </c>
      <c r="BP43" s="93" t="n">
        <v>0</v>
      </c>
      <c r="BQ43" s="93" t="n">
        <v>0</v>
      </c>
      <c r="BR43" s="93" t="n">
        <v>0</v>
      </c>
      <c r="BS43" s="93" t="n">
        <v>0</v>
      </c>
      <c r="BT43" s="93" t="n">
        <v>0</v>
      </c>
      <c r="BU43" s="93" t="n">
        <v>0</v>
      </c>
      <c r="BV43" s="93" t="n">
        <v>0</v>
      </c>
      <c r="BW43" s="93" t="n">
        <v>0</v>
      </c>
      <c r="BX43" s="93" t="n">
        <v>0</v>
      </c>
      <c r="BY43" s="93" t="n">
        <v>0</v>
      </c>
      <c r="BZ43" s="93" t="n">
        <v>0</v>
      </c>
      <c r="CA43" s="93" t="n">
        <v>0</v>
      </c>
      <c r="CB43" s="55" t="n">
        <v>2419.649</v>
      </c>
      <c r="CC43" s="93" t="n">
        <v>0</v>
      </c>
      <c r="CD43" s="93" t="n">
        <v>0</v>
      </c>
      <c r="CE43" s="93" t="n">
        <v>0</v>
      </c>
      <c r="CF43" s="93" t="n">
        <v>0</v>
      </c>
      <c r="CG43" s="93" t="n">
        <v>0</v>
      </c>
      <c r="CH43" s="93" t="n">
        <v>0</v>
      </c>
      <c r="CI43" s="93" t="n">
        <v>0</v>
      </c>
      <c r="CJ43" s="93" t="n">
        <v>0</v>
      </c>
      <c r="CK43" s="93" t="n">
        <v>0</v>
      </c>
      <c r="CL43" s="93" t="n">
        <v>0</v>
      </c>
      <c r="CM43" s="93" t="n">
        <v>0</v>
      </c>
      <c r="CN43" s="93" t="n">
        <v>0</v>
      </c>
      <c r="CO43" s="93" t="n">
        <v>0</v>
      </c>
      <c r="CP43" s="93" t="n">
        <v>0</v>
      </c>
      <c r="CQ43" s="93" t="n">
        <v>0</v>
      </c>
      <c r="CR43" s="55" t="n">
        <v>521.862</v>
      </c>
      <c r="CS43" s="93" t="n">
        <v>0</v>
      </c>
      <c r="CT43" s="93" t="n">
        <v>0</v>
      </c>
      <c r="CU43" s="93" t="n">
        <v>0</v>
      </c>
      <c r="CV43" s="93" t="n">
        <v>0</v>
      </c>
      <c r="CW43" s="93" t="n">
        <v>0</v>
      </c>
      <c r="CX43" s="93" t="n">
        <v>0</v>
      </c>
      <c r="CY43" s="93" t="n">
        <v>0</v>
      </c>
      <c r="CZ43" s="55" t="n">
        <v>11712.281</v>
      </c>
      <c r="DA43" s="55" t="n">
        <v>8863.6</v>
      </c>
      <c r="DB43" s="93" t="n">
        <v>0</v>
      </c>
      <c r="DC43" s="93" t="n">
        <v>0</v>
      </c>
      <c r="DD43" s="93" t="n">
        <v>0</v>
      </c>
      <c r="DE43" s="93" t="n">
        <v>0</v>
      </c>
    </row>
    <row r="44">
      <c r="A44" s="28" t="inlineStr">
        <is>
          <t>133</t>
        </is>
      </c>
      <c r="B44" s="14" t="inlineStr">
        <is>
          <t>Otros servicios; servicios prestados por organizaciones y entidades extraterritoriales</t>
        </is>
      </c>
      <c r="C44" s="93" t="n">
        <v>0</v>
      </c>
      <c r="D44" s="93" t="n">
        <v>0</v>
      </c>
      <c r="E44" s="93" t="n">
        <v>0</v>
      </c>
      <c r="F44" s="93" t="n">
        <v>0</v>
      </c>
      <c r="G44" s="93" t="n">
        <v>0</v>
      </c>
      <c r="H44" s="93" t="n">
        <v>0</v>
      </c>
      <c r="I44" s="93" t="n">
        <v>0</v>
      </c>
      <c r="J44" s="93" t="n">
        <v>0</v>
      </c>
      <c r="K44" s="93" t="n">
        <v>0</v>
      </c>
      <c r="L44" s="93" t="n">
        <v>0</v>
      </c>
      <c r="M44" s="93" t="n">
        <v>0</v>
      </c>
      <c r="N44" s="93" t="n">
        <v>0</v>
      </c>
      <c r="O44" s="93" t="n">
        <v>0</v>
      </c>
      <c r="P44" s="93" t="n">
        <v>0</v>
      </c>
      <c r="Q44" s="93" t="n">
        <v>0</v>
      </c>
      <c r="R44" s="93" t="n">
        <v>0</v>
      </c>
      <c r="S44" s="93" t="n">
        <v>0</v>
      </c>
      <c r="T44" s="93" t="n">
        <v>0</v>
      </c>
      <c r="U44" s="93" t="n">
        <v>0</v>
      </c>
      <c r="V44" s="93" t="n">
        <v>0</v>
      </c>
      <c r="W44" s="93" t="n">
        <v>0</v>
      </c>
      <c r="X44" s="93" t="n">
        <v>0</v>
      </c>
      <c r="Y44" s="93" t="n">
        <v>0</v>
      </c>
      <c r="Z44" s="93" t="n">
        <v>0</v>
      </c>
      <c r="AA44" s="93" t="n">
        <v>0</v>
      </c>
      <c r="AB44" s="93" t="n">
        <v>0</v>
      </c>
      <c r="AC44" s="93" t="n">
        <v>0</v>
      </c>
      <c r="AD44" s="93" t="n">
        <v>0</v>
      </c>
      <c r="AE44" s="93" t="n">
        <v>0</v>
      </c>
      <c r="AF44" s="93" t="n">
        <v>0</v>
      </c>
      <c r="AG44" s="93" t="n">
        <v>0</v>
      </c>
      <c r="AH44" s="93" t="n">
        <v>0</v>
      </c>
      <c r="AI44" s="93" t="n">
        <v>0</v>
      </c>
      <c r="AJ44" s="93" t="n">
        <v>0</v>
      </c>
      <c r="AK44" s="93" t="n">
        <v>0</v>
      </c>
      <c r="AL44" s="93" t="n">
        <v>0</v>
      </c>
      <c r="AM44" s="93" t="n">
        <v>0</v>
      </c>
      <c r="AN44" s="93" t="n">
        <v>0</v>
      </c>
      <c r="AO44" s="93" t="n">
        <v>0</v>
      </c>
      <c r="AP44" s="93" t="n">
        <v>0</v>
      </c>
      <c r="AQ44" s="93" t="n">
        <v>0</v>
      </c>
      <c r="AR44" s="93" t="n">
        <v>0</v>
      </c>
      <c r="AS44" s="93" t="n">
        <v>0</v>
      </c>
      <c r="AT44" s="93" t="n">
        <v>0</v>
      </c>
      <c r="AU44" s="93" t="n">
        <v>0</v>
      </c>
      <c r="AV44" s="93" t="n">
        <v>0</v>
      </c>
      <c r="AW44" s="93" t="n">
        <v>0</v>
      </c>
      <c r="AX44" s="93" t="n">
        <v>0</v>
      </c>
      <c r="AY44" s="93" t="n">
        <v>0</v>
      </c>
      <c r="AZ44" s="93" t="n">
        <v>0</v>
      </c>
      <c r="BA44" s="93" t="n">
        <v>0</v>
      </c>
      <c r="BB44" s="93" t="n">
        <v>0</v>
      </c>
      <c r="BC44" s="93" t="n">
        <v>0</v>
      </c>
      <c r="BD44" s="93" t="n">
        <v>0</v>
      </c>
      <c r="BE44" s="93" t="n">
        <v>0</v>
      </c>
      <c r="BF44" s="93" t="n">
        <v>0</v>
      </c>
      <c r="BG44" s="93" t="n">
        <v>0</v>
      </c>
      <c r="BH44" s="93" t="n">
        <v>0</v>
      </c>
      <c r="BI44" s="93" t="n">
        <v>0</v>
      </c>
      <c r="BJ44" s="93" t="n">
        <v>0</v>
      </c>
      <c r="BK44" s="93" t="n">
        <v>0</v>
      </c>
      <c r="BL44" s="93" t="n">
        <v>0</v>
      </c>
      <c r="BM44" s="93" t="n">
        <v>0</v>
      </c>
      <c r="BN44" s="93" t="n">
        <v>0</v>
      </c>
      <c r="BO44" s="93" t="n">
        <v>0</v>
      </c>
      <c r="BP44" s="93" t="n">
        <v>0</v>
      </c>
      <c r="BQ44" s="93" t="n">
        <v>0</v>
      </c>
      <c r="BR44" s="93" t="n">
        <v>0</v>
      </c>
      <c r="BS44" s="93" t="n">
        <v>0</v>
      </c>
      <c r="BT44" s="93" t="n">
        <v>0</v>
      </c>
      <c r="BU44" s="93" t="n">
        <v>0</v>
      </c>
      <c r="BV44" s="93" t="n">
        <v>0</v>
      </c>
      <c r="BW44" s="93" t="n">
        <v>0</v>
      </c>
      <c r="BX44" s="93" t="n">
        <v>0</v>
      </c>
      <c r="BY44" s="93" t="n">
        <v>0</v>
      </c>
      <c r="BZ44" s="93" t="n">
        <v>0</v>
      </c>
      <c r="CA44" s="93" t="n">
        <v>0</v>
      </c>
      <c r="CB44" s="93" t="n">
        <v>0</v>
      </c>
      <c r="CC44" s="93" t="n">
        <v>0</v>
      </c>
      <c r="CD44" s="93" t="n">
        <v>0</v>
      </c>
      <c r="CE44" s="93" t="n">
        <v>0</v>
      </c>
      <c r="CF44" s="93" t="n">
        <v>0</v>
      </c>
      <c r="CG44" s="93" t="n">
        <v>0</v>
      </c>
      <c r="CH44" s="93" t="n">
        <v>0</v>
      </c>
      <c r="CI44" s="93" t="n">
        <v>0</v>
      </c>
      <c r="CJ44" s="93" t="n">
        <v>0</v>
      </c>
      <c r="CK44" s="93" t="n">
        <v>0</v>
      </c>
      <c r="CL44" s="93" t="n">
        <v>0</v>
      </c>
      <c r="CM44" s="93" t="n">
        <v>0</v>
      </c>
      <c r="CN44" s="93" t="n">
        <v>0</v>
      </c>
      <c r="CO44" s="93" t="n">
        <v>0</v>
      </c>
      <c r="CP44" s="55" t="n">
        <v>0.681</v>
      </c>
      <c r="CQ44" s="93" t="n">
        <v>0</v>
      </c>
      <c r="CR44" s="93" t="n">
        <v>0</v>
      </c>
      <c r="CS44" s="93" t="n">
        <v>0</v>
      </c>
      <c r="CT44" s="93" t="n">
        <v>0</v>
      </c>
      <c r="CU44" s="93" t="n">
        <v>0</v>
      </c>
      <c r="CV44" s="93" t="n">
        <v>0</v>
      </c>
      <c r="CW44" s="93" t="n">
        <v>0</v>
      </c>
      <c r="CX44" s="93" t="n">
        <v>0</v>
      </c>
      <c r="CY44" s="93" t="n">
        <v>0</v>
      </c>
      <c r="CZ44" s="93" t="n">
        <v>0</v>
      </c>
      <c r="DA44" s="93" t="n">
        <v>0</v>
      </c>
      <c r="DB44" s="93" t="n">
        <v>0</v>
      </c>
      <c r="DC44" s="93" t="n">
        <v>0</v>
      </c>
      <c r="DD44" s="55" t="n">
        <v>8467.434999999999</v>
      </c>
      <c r="DE44" s="93" t="n">
        <v>0</v>
      </c>
    </row>
    <row r="45">
      <c r="A45" s="28" t="inlineStr">
        <is>
          <t>134</t>
        </is>
      </c>
      <c r="B45" s="14" t="inlineStr">
        <is>
          <t>Servicios domésticos</t>
        </is>
      </c>
      <c r="C45" s="93" t="n">
        <v>0</v>
      </c>
      <c r="D45" s="93" t="n">
        <v>0</v>
      </c>
      <c r="E45" s="93" t="n">
        <v>0</v>
      </c>
      <c r="F45" s="93" t="n">
        <v>0</v>
      </c>
      <c r="G45" s="93" t="n">
        <v>0</v>
      </c>
      <c r="H45" s="93" t="n">
        <v>0</v>
      </c>
      <c r="I45" s="93" t="n">
        <v>0</v>
      </c>
      <c r="J45" s="93" t="n">
        <v>0</v>
      </c>
      <c r="K45" s="93" t="n">
        <v>0</v>
      </c>
      <c r="L45" s="93" t="n">
        <v>0</v>
      </c>
      <c r="M45" s="93" t="n">
        <v>0</v>
      </c>
      <c r="N45" s="93" t="n">
        <v>0</v>
      </c>
      <c r="O45" s="93" t="n">
        <v>0</v>
      </c>
      <c r="P45" s="93" t="n">
        <v>0</v>
      </c>
      <c r="Q45" s="93" t="n">
        <v>0</v>
      </c>
      <c r="R45" s="93" t="n">
        <v>0</v>
      </c>
      <c r="S45" s="93" t="n">
        <v>0</v>
      </c>
      <c r="T45" s="93" t="n">
        <v>0</v>
      </c>
      <c r="U45" s="93" t="n">
        <v>0</v>
      </c>
      <c r="V45" s="93" t="n">
        <v>0</v>
      </c>
      <c r="W45" s="93" t="n">
        <v>0</v>
      </c>
      <c r="X45" s="93" t="n">
        <v>0</v>
      </c>
      <c r="Y45" s="93" t="n">
        <v>0</v>
      </c>
      <c r="Z45" s="93" t="n">
        <v>0</v>
      </c>
      <c r="AA45" s="93" t="n">
        <v>0</v>
      </c>
      <c r="AB45" s="93" t="n">
        <v>0</v>
      </c>
      <c r="AC45" s="93" t="n">
        <v>0</v>
      </c>
      <c r="AD45" s="93" t="n">
        <v>0</v>
      </c>
      <c r="AE45" s="93" t="n">
        <v>0</v>
      </c>
      <c r="AF45" s="93" t="n">
        <v>0</v>
      </c>
      <c r="AG45" s="93" t="n">
        <v>0</v>
      </c>
      <c r="AH45" s="93" t="n">
        <v>0</v>
      </c>
      <c r="AI45" s="93" t="n">
        <v>0</v>
      </c>
      <c r="AJ45" s="93" t="n">
        <v>0</v>
      </c>
      <c r="AK45" s="93" t="n">
        <v>0</v>
      </c>
      <c r="AL45" s="93" t="n">
        <v>0</v>
      </c>
      <c r="AM45" s="93" t="n">
        <v>0</v>
      </c>
      <c r="AN45" s="93" t="n">
        <v>0</v>
      </c>
      <c r="AO45" s="93" t="n">
        <v>0</v>
      </c>
      <c r="AP45" s="93" t="n">
        <v>0</v>
      </c>
      <c r="AQ45" s="93" t="n">
        <v>0</v>
      </c>
      <c r="AR45" s="93" t="n">
        <v>0</v>
      </c>
      <c r="AS45" s="93" t="n">
        <v>0</v>
      </c>
      <c r="AT45" s="93" t="n">
        <v>0</v>
      </c>
      <c r="AU45" s="93" t="n">
        <v>0</v>
      </c>
      <c r="AV45" s="93" t="n">
        <v>0</v>
      </c>
      <c r="AW45" s="93" t="n">
        <v>0</v>
      </c>
      <c r="AX45" s="93" t="n">
        <v>0</v>
      </c>
      <c r="AY45" s="93" t="n">
        <v>0</v>
      </c>
      <c r="AZ45" s="93" t="n">
        <v>0</v>
      </c>
      <c r="BA45" s="93" t="n">
        <v>0</v>
      </c>
      <c r="BB45" s="93" t="n">
        <v>0</v>
      </c>
      <c r="BC45" s="93" t="n">
        <v>0</v>
      </c>
      <c r="BD45" s="93" t="n">
        <v>0</v>
      </c>
      <c r="BE45" s="93" t="n">
        <v>0</v>
      </c>
      <c r="BF45" s="93" t="n">
        <v>0</v>
      </c>
      <c r="BG45" s="93" t="n">
        <v>0</v>
      </c>
      <c r="BH45" s="93" t="n">
        <v>0</v>
      </c>
      <c r="BI45" s="93" t="n">
        <v>0</v>
      </c>
      <c r="BJ45" s="93" t="n">
        <v>0</v>
      </c>
      <c r="BK45" s="93" t="n">
        <v>0</v>
      </c>
      <c r="BL45" s="93" t="n">
        <v>0</v>
      </c>
      <c r="BM45" s="93" t="n">
        <v>0</v>
      </c>
      <c r="BN45" s="93" t="n">
        <v>0</v>
      </c>
      <c r="BO45" s="93" t="n">
        <v>0</v>
      </c>
      <c r="BP45" s="93" t="n">
        <v>0</v>
      </c>
      <c r="BQ45" s="93" t="n">
        <v>0</v>
      </c>
      <c r="BR45" s="93" t="n">
        <v>0</v>
      </c>
      <c r="BS45" s="93" t="n">
        <v>0</v>
      </c>
      <c r="BT45" s="93" t="n">
        <v>0</v>
      </c>
      <c r="BU45" s="93" t="n">
        <v>0</v>
      </c>
      <c r="BV45" s="93" t="n">
        <v>0</v>
      </c>
      <c r="BW45" s="93" t="n">
        <v>0</v>
      </c>
      <c r="BX45" s="93" t="n">
        <v>0</v>
      </c>
      <c r="BY45" s="93" t="n">
        <v>0</v>
      </c>
      <c r="BZ45" s="93" t="n">
        <v>0</v>
      </c>
      <c r="CA45" s="93" t="n">
        <v>0</v>
      </c>
      <c r="CB45" s="93" t="n">
        <v>0</v>
      </c>
      <c r="CC45" s="93" t="n">
        <v>0</v>
      </c>
      <c r="CD45" s="93" t="n">
        <v>0</v>
      </c>
      <c r="CE45" s="93" t="n">
        <v>0</v>
      </c>
      <c r="CF45" s="93" t="n">
        <v>0</v>
      </c>
      <c r="CG45" s="93" t="n">
        <v>0</v>
      </c>
      <c r="CH45" s="93" t="n">
        <v>0</v>
      </c>
      <c r="CI45" s="93" t="n">
        <v>0</v>
      </c>
      <c r="CJ45" s="93" t="n">
        <v>0</v>
      </c>
      <c r="CK45" s="93" t="n">
        <v>0</v>
      </c>
      <c r="CL45" s="93" t="n">
        <v>0</v>
      </c>
      <c r="CM45" s="93" t="n">
        <v>0</v>
      </c>
      <c r="CN45" s="93" t="n">
        <v>0</v>
      </c>
      <c r="CO45" s="93" t="n">
        <v>0</v>
      </c>
      <c r="CP45" s="93" t="n">
        <v>0</v>
      </c>
      <c r="CQ45" s="93" t="n">
        <v>0</v>
      </c>
      <c r="CR45" s="93" t="n">
        <v>0</v>
      </c>
      <c r="CS45" s="93" t="n">
        <v>0</v>
      </c>
      <c r="CT45" s="93" t="n">
        <v>0</v>
      </c>
      <c r="CU45" s="93" t="n">
        <v>0</v>
      </c>
      <c r="CV45" s="93" t="n">
        <v>0</v>
      </c>
      <c r="CW45" s="93" t="n">
        <v>0</v>
      </c>
      <c r="CX45" s="93" t="n">
        <v>0</v>
      </c>
      <c r="CY45" s="93" t="n">
        <v>0</v>
      </c>
      <c r="CZ45" s="93" t="n">
        <v>0</v>
      </c>
      <c r="DA45" s="93" t="n">
        <v>0</v>
      </c>
      <c r="DB45" s="93" t="n">
        <v>0</v>
      </c>
      <c r="DC45" s="93" t="n">
        <v>0</v>
      </c>
      <c r="DD45" s="93" t="n">
        <v>0</v>
      </c>
      <c r="DE45" s="55" t="n">
        <v>12293.3</v>
      </c>
    </row>
    <row r="46">
      <c r="A46" s="28" t="inlineStr">
        <is>
          <t>14</t>
        </is>
      </c>
      <c r="B46" s="14" t="inlineStr">
        <is>
          <t>Productos de forraje, fibras, plantas vivas, flores y capullos de flores, tabaco en rama, y caucho natural</t>
        </is>
      </c>
      <c r="C46" s="93" t="n">
        <v>0</v>
      </c>
      <c r="D46" s="93" t="n">
        <v>0</v>
      </c>
      <c r="E46" s="93" t="n">
        <v>0</v>
      </c>
      <c r="F46" s="93" t="n">
        <v>0</v>
      </c>
      <c r="G46" s="93" t="n">
        <v>0</v>
      </c>
      <c r="H46" s="55" t="n">
        <v>10990.434</v>
      </c>
      <c r="I46" s="55" t="n">
        <v>561.6950000000001</v>
      </c>
      <c r="J46" s="93" t="n">
        <v>0</v>
      </c>
      <c r="K46" s="93" t="n">
        <v>0</v>
      </c>
      <c r="L46" s="93" t="n">
        <v>0</v>
      </c>
      <c r="M46" s="55" t="n">
        <v>883.1</v>
      </c>
      <c r="N46" s="93" t="n">
        <v>0</v>
      </c>
      <c r="O46" s="93" t="n">
        <v>0</v>
      </c>
      <c r="P46" s="93" t="n">
        <v>0</v>
      </c>
      <c r="Q46" s="93" t="n">
        <v>0</v>
      </c>
      <c r="R46" s="93" t="n">
        <v>0</v>
      </c>
      <c r="S46" s="93" t="n">
        <v>0</v>
      </c>
      <c r="T46" s="93" t="n">
        <v>0</v>
      </c>
      <c r="U46" s="93" t="n">
        <v>0</v>
      </c>
      <c r="V46" s="93" t="n">
        <v>0</v>
      </c>
      <c r="W46" s="93" t="n">
        <v>0</v>
      </c>
      <c r="X46" s="93" t="n">
        <v>0</v>
      </c>
      <c r="Y46" s="93" t="n">
        <v>0</v>
      </c>
      <c r="Z46" s="93" t="n">
        <v>0</v>
      </c>
      <c r="AA46" s="93" t="n">
        <v>0</v>
      </c>
      <c r="AB46" s="93" t="n">
        <v>0</v>
      </c>
      <c r="AC46" s="93" t="n">
        <v>0</v>
      </c>
      <c r="AD46" s="93" t="n">
        <v>0</v>
      </c>
      <c r="AE46" s="93" t="n">
        <v>0</v>
      </c>
      <c r="AF46" s="93" t="n">
        <v>0</v>
      </c>
      <c r="AG46" s="93" t="n">
        <v>0</v>
      </c>
      <c r="AH46" s="93" t="n">
        <v>0</v>
      </c>
      <c r="AI46" s="93" t="n">
        <v>0</v>
      </c>
      <c r="AJ46" s="93" t="n">
        <v>0</v>
      </c>
      <c r="AK46" s="93" t="n">
        <v>0</v>
      </c>
      <c r="AL46" s="93" t="n">
        <v>0</v>
      </c>
      <c r="AM46" s="93" t="n">
        <v>0</v>
      </c>
      <c r="AN46" s="93" t="n">
        <v>0</v>
      </c>
      <c r="AO46" s="93" t="n">
        <v>0</v>
      </c>
      <c r="AP46" s="93" t="n">
        <v>0</v>
      </c>
      <c r="AQ46" s="93" t="n">
        <v>0</v>
      </c>
      <c r="AR46" s="93" t="n">
        <v>0</v>
      </c>
      <c r="AS46" s="93" t="n">
        <v>0</v>
      </c>
      <c r="AT46" s="93" t="n">
        <v>0</v>
      </c>
      <c r="AU46" s="93" t="n">
        <v>0</v>
      </c>
      <c r="AV46" s="93" t="n">
        <v>0</v>
      </c>
      <c r="AW46" s="93" t="n">
        <v>0</v>
      </c>
      <c r="AX46" s="93" t="n">
        <v>0</v>
      </c>
      <c r="AY46" s="93" t="n">
        <v>0</v>
      </c>
      <c r="AZ46" s="93" t="n">
        <v>0</v>
      </c>
      <c r="BA46" s="93" t="n">
        <v>0</v>
      </c>
      <c r="BB46" s="93" t="n">
        <v>0</v>
      </c>
      <c r="BC46" s="93" t="n">
        <v>0</v>
      </c>
      <c r="BD46" s="93" t="n">
        <v>0</v>
      </c>
      <c r="BE46" s="93" t="n">
        <v>0</v>
      </c>
      <c r="BF46" s="93" t="n">
        <v>0</v>
      </c>
      <c r="BG46" s="93" t="n">
        <v>0</v>
      </c>
      <c r="BH46" s="93" t="n">
        <v>0</v>
      </c>
      <c r="BI46" s="93" t="n">
        <v>0</v>
      </c>
      <c r="BJ46" s="93" t="n">
        <v>0</v>
      </c>
      <c r="BK46" s="93" t="n">
        <v>0</v>
      </c>
      <c r="BL46" s="93" t="n">
        <v>0</v>
      </c>
      <c r="BM46" s="93" t="n">
        <v>0</v>
      </c>
      <c r="BN46" s="93" t="n">
        <v>0</v>
      </c>
      <c r="BO46" s="93" t="n">
        <v>0</v>
      </c>
      <c r="BP46" s="93" t="n">
        <v>0</v>
      </c>
      <c r="BQ46" s="93" t="n">
        <v>0</v>
      </c>
      <c r="BR46" s="93" t="n">
        <v>0</v>
      </c>
      <c r="BS46" s="93" t="n">
        <v>0</v>
      </c>
      <c r="BT46" s="93" t="n">
        <v>0</v>
      </c>
      <c r="BU46" s="93" t="n">
        <v>0</v>
      </c>
      <c r="BV46" s="93" t="n">
        <v>0</v>
      </c>
      <c r="BW46" s="93" t="n">
        <v>0</v>
      </c>
      <c r="BX46" s="93" t="n">
        <v>0</v>
      </c>
      <c r="BY46" s="93" t="n">
        <v>0</v>
      </c>
      <c r="BZ46" s="93" t="n">
        <v>0</v>
      </c>
      <c r="CA46" s="93" t="n">
        <v>0</v>
      </c>
      <c r="CB46" s="93" t="n">
        <v>0</v>
      </c>
      <c r="CC46" s="93" t="n">
        <v>0</v>
      </c>
      <c r="CD46" s="93" t="n">
        <v>0</v>
      </c>
      <c r="CE46" s="93" t="n">
        <v>0</v>
      </c>
      <c r="CF46" s="93" t="n">
        <v>0</v>
      </c>
      <c r="CG46" s="93" t="n">
        <v>0</v>
      </c>
      <c r="CH46" s="93" t="n">
        <v>0</v>
      </c>
      <c r="CI46" s="93" t="n">
        <v>0</v>
      </c>
      <c r="CJ46" s="93" t="n">
        <v>0</v>
      </c>
      <c r="CK46" s="93" t="n">
        <v>0</v>
      </c>
      <c r="CL46" s="93" t="n">
        <v>0</v>
      </c>
      <c r="CM46" s="93" t="n">
        <v>0</v>
      </c>
      <c r="CN46" s="93" t="n">
        <v>0</v>
      </c>
      <c r="CO46" s="93" t="n">
        <v>0</v>
      </c>
      <c r="CP46" s="93" t="n">
        <v>0</v>
      </c>
      <c r="CQ46" s="93" t="n">
        <v>0</v>
      </c>
      <c r="CR46" s="93" t="n">
        <v>0</v>
      </c>
      <c r="CS46" s="93" t="n">
        <v>0</v>
      </c>
      <c r="CT46" s="93" t="n">
        <v>0</v>
      </c>
      <c r="CU46" s="93" t="n">
        <v>0</v>
      </c>
      <c r="CV46" s="93" t="n">
        <v>0</v>
      </c>
      <c r="CW46" s="93" t="n">
        <v>0</v>
      </c>
      <c r="CX46" s="93" t="n">
        <v>0</v>
      </c>
      <c r="CY46" s="93" t="n">
        <v>0</v>
      </c>
      <c r="CZ46" s="93" t="n">
        <v>0</v>
      </c>
      <c r="DA46" s="93" t="n">
        <v>0</v>
      </c>
      <c r="DB46" s="93" t="n">
        <v>0</v>
      </c>
      <c r="DC46" s="93" t="n">
        <v>0</v>
      </c>
      <c r="DD46" s="93" t="n">
        <v>0</v>
      </c>
      <c r="DE46" s="93" t="n">
        <v>0</v>
      </c>
    </row>
    <row r="47">
      <c r="A47" s="28" t="inlineStr">
        <is>
          <t>15</t>
        </is>
      </c>
      <c r="B47" s="14" t="inlineStr">
        <is>
          <t>Animales de la especie bovina; materiales reproductivos de animales</t>
        </is>
      </c>
      <c r="C47" s="93" t="n">
        <v>0</v>
      </c>
      <c r="D47" s="93" t="n">
        <v>0</v>
      </c>
      <c r="E47" s="93" t="n">
        <v>0</v>
      </c>
      <c r="F47" s="93" t="n">
        <v>0</v>
      </c>
      <c r="G47" s="93" t="n">
        <v>0</v>
      </c>
      <c r="H47" s="93" t="n">
        <v>0</v>
      </c>
      <c r="I47" s="93" t="n">
        <v>0</v>
      </c>
      <c r="J47" s="55" t="n">
        <v>5334.898</v>
      </c>
      <c r="K47" s="55" t="n">
        <v>37294.009</v>
      </c>
      <c r="L47" s="93" t="n">
        <v>0</v>
      </c>
      <c r="M47" s="93" t="n">
        <v>0</v>
      </c>
      <c r="N47" s="93" t="n">
        <v>0</v>
      </c>
      <c r="O47" s="93" t="n">
        <v>0</v>
      </c>
      <c r="P47" s="93" t="n">
        <v>0</v>
      </c>
      <c r="Q47" s="93" t="n">
        <v>0</v>
      </c>
      <c r="R47" s="93" t="n">
        <v>0</v>
      </c>
      <c r="S47" s="93" t="n">
        <v>0</v>
      </c>
      <c r="T47" s="93" t="n">
        <v>0</v>
      </c>
      <c r="U47" s="93" t="n">
        <v>0</v>
      </c>
      <c r="V47" s="93" t="n">
        <v>0</v>
      </c>
      <c r="W47" s="93" t="n">
        <v>0</v>
      </c>
      <c r="X47" s="93" t="n">
        <v>0</v>
      </c>
      <c r="Y47" s="93" t="n">
        <v>0</v>
      </c>
      <c r="Z47" s="93" t="n">
        <v>0</v>
      </c>
      <c r="AA47" s="93" t="n">
        <v>0</v>
      </c>
      <c r="AB47" s="93" t="n">
        <v>0</v>
      </c>
      <c r="AC47" s="93" t="n">
        <v>0</v>
      </c>
      <c r="AD47" s="93" t="n">
        <v>0</v>
      </c>
      <c r="AE47" s="93" t="n">
        <v>0</v>
      </c>
      <c r="AF47" s="93" t="n">
        <v>0</v>
      </c>
      <c r="AG47" s="93" t="n">
        <v>0</v>
      </c>
      <c r="AH47" s="93" t="n">
        <v>0</v>
      </c>
      <c r="AI47" s="93" t="n">
        <v>0</v>
      </c>
      <c r="AJ47" s="93" t="n">
        <v>0</v>
      </c>
      <c r="AK47" s="93" t="n">
        <v>0</v>
      </c>
      <c r="AL47" s="93" t="n">
        <v>0</v>
      </c>
      <c r="AM47" s="93" t="n">
        <v>0</v>
      </c>
      <c r="AN47" s="93" t="n">
        <v>0</v>
      </c>
      <c r="AO47" s="93" t="n">
        <v>0</v>
      </c>
      <c r="AP47" s="93" t="n">
        <v>0</v>
      </c>
      <c r="AQ47" s="93" t="n">
        <v>0</v>
      </c>
      <c r="AR47" s="93" t="n">
        <v>0</v>
      </c>
      <c r="AS47" s="93" t="n">
        <v>0</v>
      </c>
      <c r="AT47" s="93" t="n">
        <v>0</v>
      </c>
      <c r="AU47" s="93" t="n">
        <v>0</v>
      </c>
      <c r="AV47" s="93" t="n">
        <v>0</v>
      </c>
      <c r="AW47" s="93" t="n">
        <v>0</v>
      </c>
      <c r="AX47" s="93" t="n">
        <v>0</v>
      </c>
      <c r="AY47" s="93" t="n">
        <v>0</v>
      </c>
      <c r="AZ47" s="93" t="n">
        <v>0</v>
      </c>
      <c r="BA47" s="93" t="n">
        <v>0</v>
      </c>
      <c r="BB47" s="93" t="n">
        <v>0</v>
      </c>
      <c r="BC47" s="93" t="n">
        <v>0</v>
      </c>
      <c r="BD47" s="93" t="n">
        <v>0</v>
      </c>
      <c r="BE47" s="93" t="n">
        <v>0</v>
      </c>
      <c r="BF47" s="93" t="n">
        <v>0</v>
      </c>
      <c r="BG47" s="93" t="n">
        <v>0</v>
      </c>
      <c r="BH47" s="93" t="n">
        <v>0</v>
      </c>
      <c r="BI47" s="93" t="n">
        <v>0</v>
      </c>
      <c r="BJ47" s="93" t="n">
        <v>0</v>
      </c>
      <c r="BK47" s="93" t="n">
        <v>0</v>
      </c>
      <c r="BL47" s="93" t="n">
        <v>0</v>
      </c>
      <c r="BM47" s="93" t="n">
        <v>0</v>
      </c>
      <c r="BN47" s="93" t="n">
        <v>0</v>
      </c>
      <c r="BO47" s="93" t="n">
        <v>0</v>
      </c>
      <c r="BP47" s="93" t="n">
        <v>0</v>
      </c>
      <c r="BQ47" s="93" t="n">
        <v>0</v>
      </c>
      <c r="BR47" s="93" t="n">
        <v>0</v>
      </c>
      <c r="BS47" s="93" t="n">
        <v>0</v>
      </c>
      <c r="BT47" s="93" t="n">
        <v>0</v>
      </c>
      <c r="BU47" s="93" t="n">
        <v>0</v>
      </c>
      <c r="BV47" s="93" t="n">
        <v>0</v>
      </c>
      <c r="BW47" s="93" t="n">
        <v>0</v>
      </c>
      <c r="BX47" s="93" t="n">
        <v>0</v>
      </c>
      <c r="BY47" s="93" t="n">
        <v>0</v>
      </c>
      <c r="BZ47" s="93" t="n">
        <v>0</v>
      </c>
      <c r="CA47" s="93" t="n">
        <v>0</v>
      </c>
      <c r="CB47" s="93" t="n">
        <v>0</v>
      </c>
      <c r="CC47" s="93" t="n">
        <v>0</v>
      </c>
      <c r="CD47" s="93" t="n">
        <v>0</v>
      </c>
      <c r="CE47" s="93" t="n">
        <v>0</v>
      </c>
      <c r="CF47" s="93" t="n">
        <v>0</v>
      </c>
      <c r="CG47" s="93" t="n">
        <v>0</v>
      </c>
      <c r="CH47" s="93" t="n">
        <v>0</v>
      </c>
      <c r="CI47" s="93" t="n">
        <v>0</v>
      </c>
      <c r="CJ47" s="93" t="n">
        <v>0</v>
      </c>
      <c r="CK47" s="93" t="n">
        <v>0</v>
      </c>
      <c r="CL47" s="93" t="n">
        <v>0</v>
      </c>
      <c r="CM47" s="93" t="n">
        <v>0</v>
      </c>
      <c r="CN47" s="93" t="n">
        <v>0</v>
      </c>
      <c r="CO47" s="93" t="n">
        <v>0</v>
      </c>
      <c r="CP47" s="93" t="n">
        <v>0</v>
      </c>
      <c r="CQ47" s="93" t="n">
        <v>0</v>
      </c>
      <c r="CR47" s="93" t="n">
        <v>0</v>
      </c>
      <c r="CS47" s="93" t="n">
        <v>0</v>
      </c>
      <c r="CT47" s="55" t="n">
        <v>8.199</v>
      </c>
      <c r="CU47" s="93" t="n">
        <v>0</v>
      </c>
      <c r="CV47" s="93" t="n">
        <v>0</v>
      </c>
      <c r="CW47" s="93" t="n">
        <v>0</v>
      </c>
      <c r="CX47" s="93" t="n">
        <v>0</v>
      </c>
      <c r="CY47" s="93" t="n">
        <v>0</v>
      </c>
      <c r="CZ47" s="93" t="n">
        <v>0</v>
      </c>
      <c r="DA47" s="93" t="n">
        <v>0</v>
      </c>
      <c r="DB47" s="93" t="n">
        <v>0</v>
      </c>
      <c r="DC47" s="93" t="n">
        <v>0</v>
      </c>
      <c r="DD47" s="93" t="n">
        <v>0</v>
      </c>
      <c r="DE47" s="93" t="n">
        <v>0</v>
      </c>
    </row>
    <row r="48">
      <c r="A48" s="28" t="inlineStr">
        <is>
          <t>16</t>
        </is>
      </c>
      <c r="B48" s="14" t="inlineStr">
        <is>
          <t>Otros rumiantes (incluye ovinos, caprinos y otros rumiantes n.c.p); caballos y otros equinos; otros animales vivos (excepto porcinos y aves de corral)</t>
        </is>
      </c>
      <c r="C48" s="93" t="n">
        <v>0</v>
      </c>
      <c r="D48" s="93" t="n">
        <v>0</v>
      </c>
      <c r="E48" s="93" t="n">
        <v>0</v>
      </c>
      <c r="F48" s="93" t="n">
        <v>0</v>
      </c>
      <c r="G48" s="93" t="n">
        <v>0</v>
      </c>
      <c r="H48" s="93" t="n">
        <v>0</v>
      </c>
      <c r="I48" s="93" t="n">
        <v>0</v>
      </c>
      <c r="J48" s="93" t="n">
        <v>0</v>
      </c>
      <c r="K48" s="55" t="n">
        <v>2879.275</v>
      </c>
      <c r="L48" s="93" t="n">
        <v>0</v>
      </c>
      <c r="M48" s="93" t="n">
        <v>0</v>
      </c>
      <c r="N48" s="93" t="n">
        <v>0</v>
      </c>
      <c r="O48" s="93" t="n">
        <v>0</v>
      </c>
      <c r="P48" s="93" t="n">
        <v>0</v>
      </c>
      <c r="Q48" s="93" t="n">
        <v>0</v>
      </c>
      <c r="R48" s="93" t="n">
        <v>0</v>
      </c>
      <c r="S48" s="93" t="n">
        <v>0</v>
      </c>
      <c r="T48" s="93" t="n">
        <v>0</v>
      </c>
      <c r="U48" s="93" t="n">
        <v>0</v>
      </c>
      <c r="V48" s="93" t="n">
        <v>0</v>
      </c>
      <c r="W48" s="93" t="n">
        <v>0</v>
      </c>
      <c r="X48" s="93" t="n">
        <v>0</v>
      </c>
      <c r="Y48" s="93" t="n">
        <v>0</v>
      </c>
      <c r="Z48" s="93" t="n">
        <v>0</v>
      </c>
      <c r="AA48" s="93" t="n">
        <v>0</v>
      </c>
      <c r="AB48" s="93" t="n">
        <v>0</v>
      </c>
      <c r="AC48" s="93" t="n">
        <v>0</v>
      </c>
      <c r="AD48" s="93" t="n">
        <v>0</v>
      </c>
      <c r="AE48" s="93" t="n">
        <v>0</v>
      </c>
      <c r="AF48" s="93" t="n">
        <v>0</v>
      </c>
      <c r="AG48" s="93" t="n">
        <v>0</v>
      </c>
      <c r="AH48" s="93" t="n">
        <v>0</v>
      </c>
      <c r="AI48" s="93" t="n">
        <v>0</v>
      </c>
      <c r="AJ48" s="93" t="n">
        <v>0</v>
      </c>
      <c r="AK48" s="93" t="n">
        <v>0</v>
      </c>
      <c r="AL48" s="93" t="n">
        <v>0</v>
      </c>
      <c r="AM48" s="93" t="n">
        <v>0</v>
      </c>
      <c r="AN48" s="93" t="n">
        <v>0</v>
      </c>
      <c r="AO48" s="93" t="n">
        <v>0</v>
      </c>
      <c r="AP48" s="93" t="n">
        <v>0</v>
      </c>
      <c r="AQ48" s="93" t="n">
        <v>0</v>
      </c>
      <c r="AR48" s="93" t="n">
        <v>0</v>
      </c>
      <c r="AS48" s="93" t="n">
        <v>0</v>
      </c>
      <c r="AT48" s="93" t="n">
        <v>0</v>
      </c>
      <c r="AU48" s="93" t="n">
        <v>0</v>
      </c>
      <c r="AV48" s="93" t="n">
        <v>0</v>
      </c>
      <c r="AW48" s="93" t="n">
        <v>0</v>
      </c>
      <c r="AX48" s="93" t="n">
        <v>0</v>
      </c>
      <c r="AY48" s="93" t="n">
        <v>0</v>
      </c>
      <c r="AZ48" s="93" t="n">
        <v>0</v>
      </c>
      <c r="BA48" s="93" t="n">
        <v>0</v>
      </c>
      <c r="BB48" s="93" t="n">
        <v>0</v>
      </c>
      <c r="BC48" s="93" t="n">
        <v>0</v>
      </c>
      <c r="BD48" s="93" t="n">
        <v>0</v>
      </c>
      <c r="BE48" s="93" t="n">
        <v>0</v>
      </c>
      <c r="BF48" s="93" t="n">
        <v>0</v>
      </c>
      <c r="BG48" s="93" t="n">
        <v>0</v>
      </c>
      <c r="BH48" s="93" t="n">
        <v>0</v>
      </c>
      <c r="BI48" s="93" t="n">
        <v>0</v>
      </c>
      <c r="BJ48" s="93" t="n">
        <v>0</v>
      </c>
      <c r="BK48" s="93" t="n">
        <v>0</v>
      </c>
      <c r="BL48" s="93" t="n">
        <v>0</v>
      </c>
      <c r="BM48" s="93" t="n">
        <v>0</v>
      </c>
      <c r="BN48" s="93" t="n">
        <v>0</v>
      </c>
      <c r="BO48" s="93" t="n">
        <v>0</v>
      </c>
      <c r="BP48" s="93" t="n">
        <v>0</v>
      </c>
      <c r="BQ48" s="93" t="n">
        <v>0</v>
      </c>
      <c r="BR48" s="93" t="n">
        <v>0</v>
      </c>
      <c r="BS48" s="93" t="n">
        <v>0</v>
      </c>
      <c r="BT48" s="93" t="n">
        <v>0</v>
      </c>
      <c r="BU48" s="93" t="n">
        <v>0</v>
      </c>
      <c r="BV48" s="93" t="n">
        <v>0</v>
      </c>
      <c r="BW48" s="93" t="n">
        <v>0</v>
      </c>
      <c r="BX48" s="93" t="n">
        <v>0</v>
      </c>
      <c r="BY48" s="93" t="n">
        <v>0</v>
      </c>
      <c r="BZ48" s="93" t="n">
        <v>0</v>
      </c>
      <c r="CA48" s="93" t="n">
        <v>0</v>
      </c>
      <c r="CB48" s="93" t="n">
        <v>0</v>
      </c>
      <c r="CC48" s="93" t="n">
        <v>0</v>
      </c>
      <c r="CD48" s="93" t="n">
        <v>0</v>
      </c>
      <c r="CE48" s="93" t="n">
        <v>0</v>
      </c>
      <c r="CF48" s="93" t="n">
        <v>0</v>
      </c>
      <c r="CG48" s="93" t="n">
        <v>0</v>
      </c>
      <c r="CH48" s="93" t="n">
        <v>0</v>
      </c>
      <c r="CI48" s="93" t="n">
        <v>0</v>
      </c>
      <c r="CJ48" s="93" t="n">
        <v>0</v>
      </c>
      <c r="CK48" s="93" t="n">
        <v>0</v>
      </c>
      <c r="CL48" s="93" t="n">
        <v>0</v>
      </c>
      <c r="CM48" s="93" t="n">
        <v>0</v>
      </c>
      <c r="CN48" s="93" t="n">
        <v>0</v>
      </c>
      <c r="CO48" s="93" t="n">
        <v>0</v>
      </c>
      <c r="CP48" s="93" t="n">
        <v>0</v>
      </c>
      <c r="CQ48" s="93" t="n">
        <v>0</v>
      </c>
      <c r="CR48" s="55" t="n">
        <v>1.458</v>
      </c>
      <c r="CS48" s="93" t="n">
        <v>0</v>
      </c>
      <c r="CT48" s="93" t="n">
        <v>0</v>
      </c>
      <c r="CU48" s="93" t="n">
        <v>0</v>
      </c>
      <c r="CV48" s="93" t="n">
        <v>0</v>
      </c>
      <c r="CW48" s="93" t="n">
        <v>0</v>
      </c>
      <c r="CX48" s="93" t="n">
        <v>0</v>
      </c>
      <c r="CY48" s="93" t="n">
        <v>0</v>
      </c>
      <c r="CZ48" s="93" t="n">
        <v>0</v>
      </c>
      <c r="DA48" s="93" t="n">
        <v>0</v>
      </c>
      <c r="DB48" s="93" t="n">
        <v>0</v>
      </c>
      <c r="DC48" s="93" t="n">
        <v>0</v>
      </c>
      <c r="DD48" s="93" t="n">
        <v>0</v>
      </c>
      <c r="DE48" s="93" t="n">
        <v>0</v>
      </c>
    </row>
    <row r="49">
      <c r="A49" s="28" t="inlineStr">
        <is>
          <t>17</t>
        </is>
      </c>
      <c r="B49" s="14" t="inlineStr">
        <is>
          <t>Ganado porcino, aves de corral; huevos frescos de gallinas o de otras aves con cáscara</t>
        </is>
      </c>
      <c r="C49" s="93" t="n">
        <v>0</v>
      </c>
      <c r="D49" s="93" t="n">
        <v>0</v>
      </c>
      <c r="E49" s="93" t="n">
        <v>0</v>
      </c>
      <c r="F49" s="93" t="n">
        <v>0</v>
      </c>
      <c r="G49" s="93" t="n">
        <v>0</v>
      </c>
      <c r="H49" s="93" t="n">
        <v>0</v>
      </c>
      <c r="I49" s="93" t="n">
        <v>0</v>
      </c>
      <c r="J49" s="93" t="n">
        <v>0</v>
      </c>
      <c r="K49" s="93" t="n">
        <v>0</v>
      </c>
      <c r="L49" s="55" t="n">
        <v>6537.7</v>
      </c>
      <c r="M49" s="93" t="n">
        <v>0</v>
      </c>
      <c r="N49" s="93" t="n">
        <v>0</v>
      </c>
      <c r="O49" s="93" t="n">
        <v>0</v>
      </c>
      <c r="P49" s="93" t="n">
        <v>0</v>
      </c>
      <c r="Q49" s="93" t="n">
        <v>0</v>
      </c>
      <c r="R49" s="93" t="n">
        <v>0</v>
      </c>
      <c r="S49" s="93" t="n">
        <v>0</v>
      </c>
      <c r="T49" s="93" t="n">
        <v>0</v>
      </c>
      <c r="U49" s="93" t="n">
        <v>0</v>
      </c>
      <c r="V49" s="93" t="n">
        <v>0</v>
      </c>
      <c r="W49" s="93" t="n">
        <v>0</v>
      </c>
      <c r="X49" s="93" t="n">
        <v>0</v>
      </c>
      <c r="Y49" s="93" t="n">
        <v>0</v>
      </c>
      <c r="Z49" s="93" t="n">
        <v>0</v>
      </c>
      <c r="AA49" s="93" t="n">
        <v>0</v>
      </c>
      <c r="AB49" s="93" t="n">
        <v>0</v>
      </c>
      <c r="AC49" s="93" t="n">
        <v>0</v>
      </c>
      <c r="AD49" s="93" t="n">
        <v>0</v>
      </c>
      <c r="AE49" s="93" t="n">
        <v>0</v>
      </c>
      <c r="AF49" s="93" t="n">
        <v>0</v>
      </c>
      <c r="AG49" s="93" t="n">
        <v>0</v>
      </c>
      <c r="AH49" s="93" t="n">
        <v>0</v>
      </c>
      <c r="AI49" s="93" t="n">
        <v>0</v>
      </c>
      <c r="AJ49" s="93" t="n">
        <v>0</v>
      </c>
      <c r="AK49" s="93" t="n">
        <v>0</v>
      </c>
      <c r="AL49" s="93" t="n">
        <v>0</v>
      </c>
      <c r="AM49" s="93" t="n">
        <v>0</v>
      </c>
      <c r="AN49" s="93" t="n">
        <v>0</v>
      </c>
      <c r="AO49" s="93" t="n">
        <v>0</v>
      </c>
      <c r="AP49" s="93" t="n">
        <v>0</v>
      </c>
      <c r="AQ49" s="93" t="n">
        <v>0</v>
      </c>
      <c r="AR49" s="93" t="n">
        <v>0</v>
      </c>
      <c r="AS49" s="93" t="n">
        <v>0</v>
      </c>
      <c r="AT49" s="93" t="n">
        <v>0</v>
      </c>
      <c r="AU49" s="93" t="n">
        <v>0</v>
      </c>
      <c r="AV49" s="93" t="n">
        <v>0</v>
      </c>
      <c r="AW49" s="93" t="n">
        <v>0</v>
      </c>
      <c r="AX49" s="93" t="n">
        <v>0</v>
      </c>
      <c r="AY49" s="93" t="n">
        <v>0</v>
      </c>
      <c r="AZ49" s="93" t="n">
        <v>0</v>
      </c>
      <c r="BA49" s="93" t="n">
        <v>0</v>
      </c>
      <c r="BB49" s="93" t="n">
        <v>0</v>
      </c>
      <c r="BC49" s="93" t="n">
        <v>0</v>
      </c>
      <c r="BD49" s="93" t="n">
        <v>0</v>
      </c>
      <c r="BE49" s="93" t="n">
        <v>0</v>
      </c>
      <c r="BF49" s="93" t="n">
        <v>0</v>
      </c>
      <c r="BG49" s="93" t="n">
        <v>0</v>
      </c>
      <c r="BH49" s="93" t="n">
        <v>0</v>
      </c>
      <c r="BI49" s="93" t="n">
        <v>0</v>
      </c>
      <c r="BJ49" s="93" t="n">
        <v>0</v>
      </c>
      <c r="BK49" s="93" t="n">
        <v>0</v>
      </c>
      <c r="BL49" s="93" t="n">
        <v>0</v>
      </c>
      <c r="BM49" s="93" t="n">
        <v>0</v>
      </c>
      <c r="BN49" s="93" t="n">
        <v>0</v>
      </c>
      <c r="BO49" s="93" t="n">
        <v>0</v>
      </c>
      <c r="BP49" s="93" t="n">
        <v>0</v>
      </c>
      <c r="BQ49" s="93" t="n">
        <v>0</v>
      </c>
      <c r="BR49" s="93" t="n">
        <v>0</v>
      </c>
      <c r="BS49" s="93" t="n">
        <v>0</v>
      </c>
      <c r="BT49" s="93" t="n">
        <v>0</v>
      </c>
      <c r="BU49" s="93" t="n">
        <v>0</v>
      </c>
      <c r="BV49" s="93" t="n">
        <v>0</v>
      </c>
      <c r="BW49" s="93" t="n">
        <v>0</v>
      </c>
      <c r="BX49" s="93" t="n">
        <v>0</v>
      </c>
      <c r="BY49" s="93" t="n">
        <v>0</v>
      </c>
      <c r="BZ49" s="93" t="n">
        <v>0</v>
      </c>
      <c r="CA49" s="93" t="n">
        <v>0</v>
      </c>
      <c r="CB49" s="93" t="n">
        <v>0</v>
      </c>
      <c r="CC49" s="93" t="n">
        <v>0</v>
      </c>
      <c r="CD49" s="93" t="n">
        <v>0</v>
      </c>
      <c r="CE49" s="93" t="n">
        <v>0</v>
      </c>
      <c r="CF49" s="93" t="n">
        <v>0</v>
      </c>
      <c r="CG49" s="93" t="n">
        <v>0</v>
      </c>
      <c r="CH49" s="93" t="n">
        <v>0</v>
      </c>
      <c r="CI49" s="93" t="n">
        <v>0</v>
      </c>
      <c r="CJ49" s="93" t="n">
        <v>0</v>
      </c>
      <c r="CK49" s="93" t="n">
        <v>0</v>
      </c>
      <c r="CL49" s="93" t="n">
        <v>0</v>
      </c>
      <c r="CM49" s="93" t="n">
        <v>0</v>
      </c>
      <c r="CN49" s="93" t="n">
        <v>0</v>
      </c>
      <c r="CO49" s="93" t="n">
        <v>0</v>
      </c>
      <c r="CP49" s="93" t="n">
        <v>0</v>
      </c>
      <c r="CQ49" s="93" t="n">
        <v>0</v>
      </c>
      <c r="CR49" s="93" t="n">
        <v>0</v>
      </c>
      <c r="CS49" s="93" t="n">
        <v>0</v>
      </c>
      <c r="CT49" s="93" t="n">
        <v>0</v>
      </c>
      <c r="CU49" s="93" t="n">
        <v>0</v>
      </c>
      <c r="CV49" s="93" t="n">
        <v>0</v>
      </c>
      <c r="CW49" s="93" t="n">
        <v>0</v>
      </c>
      <c r="CX49" s="93" t="n">
        <v>0</v>
      </c>
      <c r="CY49" s="93" t="n">
        <v>0</v>
      </c>
      <c r="CZ49" s="93" t="n">
        <v>0</v>
      </c>
      <c r="DA49" s="93" t="n">
        <v>0</v>
      </c>
      <c r="DB49" s="93" t="n">
        <v>0</v>
      </c>
      <c r="DC49" s="93" t="n">
        <v>0</v>
      </c>
      <c r="DD49" s="93" t="n">
        <v>0</v>
      </c>
      <c r="DE49" s="93" t="n">
        <v>0</v>
      </c>
    </row>
    <row r="50">
      <c r="A50" s="28" t="inlineStr">
        <is>
          <t>18</t>
        </is>
      </c>
      <c r="B50" s="14" t="inlineStr">
        <is>
          <t>Leche sin elaborar</t>
        </is>
      </c>
      <c r="C50" s="93" t="n">
        <v>0</v>
      </c>
      <c r="D50" s="93" t="n">
        <v>0</v>
      </c>
      <c r="E50" s="93" t="n">
        <v>0</v>
      </c>
      <c r="F50" s="93" t="n">
        <v>0</v>
      </c>
      <c r="G50" s="93" t="n">
        <v>0</v>
      </c>
      <c r="H50" s="93" t="n">
        <v>0</v>
      </c>
      <c r="I50" s="93" t="n">
        <v>0</v>
      </c>
      <c r="J50" s="55" t="n">
        <v>16670.172</v>
      </c>
      <c r="K50" s="93" t="n">
        <v>0</v>
      </c>
      <c r="L50" s="93" t="n">
        <v>0</v>
      </c>
      <c r="M50" s="93" t="n">
        <v>0</v>
      </c>
      <c r="N50" s="93" t="n">
        <v>0</v>
      </c>
      <c r="O50" s="93" t="n">
        <v>0</v>
      </c>
      <c r="P50" s="93" t="n">
        <v>0</v>
      </c>
      <c r="Q50" s="93" t="n">
        <v>0</v>
      </c>
      <c r="R50" s="93" t="n">
        <v>0</v>
      </c>
      <c r="S50" s="93" t="n">
        <v>0</v>
      </c>
      <c r="T50" s="93" t="n">
        <v>0</v>
      </c>
      <c r="U50" s="93" t="n">
        <v>0</v>
      </c>
      <c r="V50" s="93" t="n">
        <v>0</v>
      </c>
      <c r="W50" s="93" t="n">
        <v>0</v>
      </c>
      <c r="X50" s="93" t="n">
        <v>0</v>
      </c>
      <c r="Y50" s="93" t="n">
        <v>0</v>
      </c>
      <c r="Z50" s="93" t="n">
        <v>0</v>
      </c>
      <c r="AA50" s="93" t="n">
        <v>0</v>
      </c>
      <c r="AB50" s="93" t="n">
        <v>0</v>
      </c>
      <c r="AC50" s="93" t="n">
        <v>0</v>
      </c>
      <c r="AD50" s="93" t="n">
        <v>0</v>
      </c>
      <c r="AE50" s="93" t="n">
        <v>0</v>
      </c>
      <c r="AF50" s="93" t="n">
        <v>0</v>
      </c>
      <c r="AG50" s="93" t="n">
        <v>0</v>
      </c>
      <c r="AH50" s="93" t="n">
        <v>0</v>
      </c>
      <c r="AI50" s="93" t="n">
        <v>0</v>
      </c>
      <c r="AJ50" s="93" t="n">
        <v>0</v>
      </c>
      <c r="AK50" s="93" t="n">
        <v>0</v>
      </c>
      <c r="AL50" s="93" t="n">
        <v>0</v>
      </c>
      <c r="AM50" s="93" t="n">
        <v>0</v>
      </c>
      <c r="AN50" s="93" t="n">
        <v>0</v>
      </c>
      <c r="AO50" s="93" t="n">
        <v>0</v>
      </c>
      <c r="AP50" s="93" t="n">
        <v>0</v>
      </c>
      <c r="AQ50" s="93" t="n">
        <v>0</v>
      </c>
      <c r="AR50" s="93" t="n">
        <v>0</v>
      </c>
      <c r="AS50" s="93" t="n">
        <v>0</v>
      </c>
      <c r="AT50" s="93" t="n">
        <v>0</v>
      </c>
      <c r="AU50" s="93" t="n">
        <v>0</v>
      </c>
      <c r="AV50" s="93" t="n">
        <v>0</v>
      </c>
      <c r="AW50" s="93" t="n">
        <v>0</v>
      </c>
      <c r="AX50" s="93" t="n">
        <v>0</v>
      </c>
      <c r="AY50" s="93" t="n">
        <v>0</v>
      </c>
      <c r="AZ50" s="93" t="n">
        <v>0</v>
      </c>
      <c r="BA50" s="93" t="n">
        <v>0</v>
      </c>
      <c r="BB50" s="93" t="n">
        <v>0</v>
      </c>
      <c r="BC50" s="93" t="n">
        <v>0</v>
      </c>
      <c r="BD50" s="93" t="n">
        <v>0</v>
      </c>
      <c r="BE50" s="93" t="n">
        <v>0</v>
      </c>
      <c r="BF50" s="93" t="n">
        <v>0</v>
      </c>
      <c r="BG50" s="93" t="n">
        <v>0</v>
      </c>
      <c r="BH50" s="93" t="n">
        <v>0</v>
      </c>
      <c r="BI50" s="93" t="n">
        <v>0</v>
      </c>
      <c r="BJ50" s="93" t="n">
        <v>0</v>
      </c>
      <c r="BK50" s="93" t="n">
        <v>0</v>
      </c>
      <c r="BL50" s="93" t="n">
        <v>0</v>
      </c>
      <c r="BM50" s="93" t="n">
        <v>0</v>
      </c>
      <c r="BN50" s="93" t="n">
        <v>0</v>
      </c>
      <c r="BO50" s="93" t="n">
        <v>0</v>
      </c>
      <c r="BP50" s="93" t="n">
        <v>0</v>
      </c>
      <c r="BQ50" s="93" t="n">
        <v>0</v>
      </c>
      <c r="BR50" s="93" t="n">
        <v>0</v>
      </c>
      <c r="BS50" s="93" t="n">
        <v>0</v>
      </c>
      <c r="BT50" s="93" t="n">
        <v>0</v>
      </c>
      <c r="BU50" s="93" t="n">
        <v>0</v>
      </c>
      <c r="BV50" s="93" t="n">
        <v>0</v>
      </c>
      <c r="BW50" s="93" t="n">
        <v>0</v>
      </c>
      <c r="BX50" s="93" t="n">
        <v>0</v>
      </c>
      <c r="BY50" s="93" t="n">
        <v>0</v>
      </c>
      <c r="BZ50" s="93" t="n">
        <v>0</v>
      </c>
      <c r="CA50" s="93" t="n">
        <v>0</v>
      </c>
      <c r="CB50" s="93" t="n">
        <v>0</v>
      </c>
      <c r="CC50" s="93" t="n">
        <v>0</v>
      </c>
      <c r="CD50" s="93" t="n">
        <v>0</v>
      </c>
      <c r="CE50" s="93" t="n">
        <v>0</v>
      </c>
      <c r="CF50" s="93" t="n">
        <v>0</v>
      </c>
      <c r="CG50" s="93" t="n">
        <v>0</v>
      </c>
      <c r="CH50" s="93" t="n">
        <v>0</v>
      </c>
      <c r="CI50" s="93" t="n">
        <v>0</v>
      </c>
      <c r="CJ50" s="93" t="n">
        <v>0</v>
      </c>
      <c r="CK50" s="93" t="n">
        <v>0</v>
      </c>
      <c r="CL50" s="93" t="n">
        <v>0</v>
      </c>
      <c r="CM50" s="93" t="n">
        <v>0</v>
      </c>
      <c r="CN50" s="93" t="n">
        <v>0</v>
      </c>
      <c r="CO50" s="93" t="n">
        <v>0</v>
      </c>
      <c r="CP50" s="93" t="n">
        <v>0</v>
      </c>
      <c r="CQ50" s="93" t="n">
        <v>0</v>
      </c>
      <c r="CR50" s="93" t="n">
        <v>0</v>
      </c>
      <c r="CS50" s="93" t="n">
        <v>0</v>
      </c>
      <c r="CT50" s="93" t="n">
        <v>0</v>
      </c>
      <c r="CU50" s="93" t="n">
        <v>0</v>
      </c>
      <c r="CV50" s="93" t="n">
        <v>0</v>
      </c>
      <c r="CW50" s="93" t="n">
        <v>0</v>
      </c>
      <c r="CX50" s="93" t="n">
        <v>0</v>
      </c>
      <c r="CY50" s="93" t="n">
        <v>0</v>
      </c>
      <c r="CZ50" s="93" t="n">
        <v>0</v>
      </c>
      <c r="DA50" s="93" t="n">
        <v>0</v>
      </c>
      <c r="DB50" s="93" t="n">
        <v>0</v>
      </c>
      <c r="DC50" s="93" t="n">
        <v>0</v>
      </c>
      <c r="DD50" s="93" t="n">
        <v>0</v>
      </c>
      <c r="DE50" s="93" t="n">
        <v>0</v>
      </c>
    </row>
    <row r="51">
      <c r="A51" s="28" t="inlineStr">
        <is>
          <t>19</t>
        </is>
      </c>
      <c r="B51" s="14" t="inlineStr">
        <is>
          <t>Otros productos animales, excepto cueros, pieles y pieles finas, sin curtir</t>
        </is>
      </c>
      <c r="C51" s="93" t="n">
        <v>0</v>
      </c>
      <c r="D51" s="93" t="n">
        <v>0</v>
      </c>
      <c r="E51" s="93" t="n">
        <v>0</v>
      </c>
      <c r="F51" s="93" t="n">
        <v>0</v>
      </c>
      <c r="G51" s="93" t="n">
        <v>0</v>
      </c>
      <c r="H51" s="93" t="n">
        <v>0</v>
      </c>
      <c r="I51" s="93" t="n">
        <v>0</v>
      </c>
      <c r="J51" s="93" t="n">
        <v>0</v>
      </c>
      <c r="K51" s="55" t="n">
        <v>2933.177</v>
      </c>
      <c r="L51" s="55" t="n">
        <v>527</v>
      </c>
      <c r="M51" s="93" t="n">
        <v>0</v>
      </c>
      <c r="N51" s="93" t="n">
        <v>0</v>
      </c>
      <c r="O51" s="93" t="n">
        <v>0</v>
      </c>
      <c r="P51" s="93" t="n">
        <v>0</v>
      </c>
      <c r="Q51" s="93" t="n">
        <v>0</v>
      </c>
      <c r="R51" s="93" t="n">
        <v>0</v>
      </c>
      <c r="S51" s="93" t="n">
        <v>0</v>
      </c>
      <c r="T51" s="93" t="n">
        <v>0</v>
      </c>
      <c r="U51" s="93" t="n">
        <v>0</v>
      </c>
      <c r="V51" s="93" t="n">
        <v>0</v>
      </c>
      <c r="W51" s="93" t="n">
        <v>0</v>
      </c>
      <c r="X51" s="93" t="n">
        <v>0</v>
      </c>
      <c r="Y51" s="93" t="n">
        <v>0</v>
      </c>
      <c r="Z51" s="93" t="n">
        <v>0</v>
      </c>
      <c r="AA51" s="93" t="n">
        <v>0</v>
      </c>
      <c r="AB51" s="93" t="n">
        <v>0</v>
      </c>
      <c r="AC51" s="93" t="n">
        <v>0</v>
      </c>
      <c r="AD51" s="93" t="n">
        <v>0</v>
      </c>
      <c r="AE51" s="93" t="n">
        <v>0</v>
      </c>
      <c r="AF51" s="93" t="n">
        <v>0</v>
      </c>
      <c r="AG51" s="93" t="n">
        <v>0</v>
      </c>
      <c r="AH51" s="93" t="n">
        <v>0</v>
      </c>
      <c r="AI51" s="93" t="n">
        <v>0</v>
      </c>
      <c r="AJ51" s="93" t="n">
        <v>0</v>
      </c>
      <c r="AK51" s="93" t="n">
        <v>0</v>
      </c>
      <c r="AL51" s="93" t="n">
        <v>0</v>
      </c>
      <c r="AM51" s="93" t="n">
        <v>0</v>
      </c>
      <c r="AN51" s="93" t="n">
        <v>0</v>
      </c>
      <c r="AO51" s="93" t="n">
        <v>0</v>
      </c>
      <c r="AP51" s="93" t="n">
        <v>0</v>
      </c>
      <c r="AQ51" s="93" t="n">
        <v>0</v>
      </c>
      <c r="AR51" s="93" t="n">
        <v>0</v>
      </c>
      <c r="AS51" s="93" t="n">
        <v>0</v>
      </c>
      <c r="AT51" s="93" t="n">
        <v>0</v>
      </c>
      <c r="AU51" s="93" t="n">
        <v>0</v>
      </c>
      <c r="AV51" s="93" t="n">
        <v>0</v>
      </c>
      <c r="AW51" s="93" t="n">
        <v>0</v>
      </c>
      <c r="AX51" s="93" t="n">
        <v>0</v>
      </c>
      <c r="AY51" s="93" t="n">
        <v>0</v>
      </c>
      <c r="AZ51" s="93" t="n">
        <v>0</v>
      </c>
      <c r="BA51" s="93" t="n">
        <v>0</v>
      </c>
      <c r="BB51" s="93" t="n">
        <v>0</v>
      </c>
      <c r="BC51" s="93" t="n">
        <v>0</v>
      </c>
      <c r="BD51" s="93" t="n">
        <v>0</v>
      </c>
      <c r="BE51" s="93" t="n">
        <v>0</v>
      </c>
      <c r="BF51" s="93" t="n">
        <v>0</v>
      </c>
      <c r="BG51" s="93" t="n">
        <v>0</v>
      </c>
      <c r="BH51" s="93" t="n">
        <v>0</v>
      </c>
      <c r="BI51" s="93" t="n">
        <v>0</v>
      </c>
      <c r="BJ51" s="93" t="n">
        <v>0</v>
      </c>
      <c r="BK51" s="93" t="n">
        <v>0</v>
      </c>
      <c r="BL51" s="93" t="n">
        <v>0</v>
      </c>
      <c r="BM51" s="93" t="n">
        <v>0</v>
      </c>
      <c r="BN51" s="93" t="n">
        <v>0</v>
      </c>
      <c r="BO51" s="93" t="n">
        <v>0</v>
      </c>
      <c r="BP51" s="93" t="n">
        <v>0</v>
      </c>
      <c r="BQ51" s="93" t="n">
        <v>0</v>
      </c>
      <c r="BR51" s="93" t="n">
        <v>0</v>
      </c>
      <c r="BS51" s="93" t="n">
        <v>0</v>
      </c>
      <c r="BT51" s="93" t="n">
        <v>0</v>
      </c>
      <c r="BU51" s="93" t="n">
        <v>0</v>
      </c>
      <c r="BV51" s="93" t="n">
        <v>0</v>
      </c>
      <c r="BW51" s="93" t="n">
        <v>0</v>
      </c>
      <c r="BX51" s="93" t="n">
        <v>0</v>
      </c>
      <c r="BY51" s="93" t="n">
        <v>0</v>
      </c>
      <c r="BZ51" s="93" t="n">
        <v>0</v>
      </c>
      <c r="CA51" s="93" t="n">
        <v>0</v>
      </c>
      <c r="CB51" s="93" t="n">
        <v>0</v>
      </c>
      <c r="CC51" s="93" t="n">
        <v>0</v>
      </c>
      <c r="CD51" s="93" t="n">
        <v>0</v>
      </c>
      <c r="CE51" s="93" t="n">
        <v>0</v>
      </c>
      <c r="CF51" s="93" t="n">
        <v>0</v>
      </c>
      <c r="CG51" s="93" t="n">
        <v>0</v>
      </c>
      <c r="CH51" s="93" t="n">
        <v>0</v>
      </c>
      <c r="CI51" s="93" t="n">
        <v>0</v>
      </c>
      <c r="CJ51" s="93" t="n">
        <v>0</v>
      </c>
      <c r="CK51" s="93" t="n">
        <v>0</v>
      </c>
      <c r="CL51" s="93" t="n">
        <v>0</v>
      </c>
      <c r="CM51" s="93" t="n">
        <v>0</v>
      </c>
      <c r="CN51" s="93" t="n">
        <v>0</v>
      </c>
      <c r="CO51" s="93" t="n">
        <v>0</v>
      </c>
      <c r="CP51" s="93" t="n">
        <v>0</v>
      </c>
      <c r="CQ51" s="93" t="n">
        <v>0</v>
      </c>
      <c r="CR51" s="93" t="n">
        <v>0</v>
      </c>
      <c r="CS51" s="93" t="n">
        <v>0</v>
      </c>
      <c r="CT51" s="93" t="n">
        <v>0</v>
      </c>
      <c r="CU51" s="93" t="n">
        <v>0</v>
      </c>
      <c r="CV51" s="93" t="n">
        <v>0</v>
      </c>
      <c r="CW51" s="93" t="n">
        <v>0</v>
      </c>
      <c r="CX51" s="93" t="n">
        <v>0</v>
      </c>
      <c r="CY51" s="93" t="n">
        <v>0</v>
      </c>
      <c r="CZ51" s="93" t="n">
        <v>0</v>
      </c>
      <c r="DA51" s="93" t="n">
        <v>0</v>
      </c>
      <c r="DB51" s="93" t="n">
        <v>0</v>
      </c>
      <c r="DC51" s="93" t="n">
        <v>0</v>
      </c>
      <c r="DD51" s="93" t="n">
        <v>0</v>
      </c>
      <c r="DE51" s="93" t="n">
        <v>0</v>
      </c>
    </row>
    <row r="52">
      <c r="A52" s="28" t="inlineStr">
        <is>
          <t>2</t>
        </is>
      </c>
      <c r="B52" s="14" t="inlineStr">
        <is>
          <t>Trigo</t>
        </is>
      </c>
      <c r="C52" s="93" t="n">
        <v>0</v>
      </c>
      <c r="D52" s="93" t="n">
        <v>0</v>
      </c>
      <c r="E52" s="93" t="n">
        <v>0</v>
      </c>
      <c r="F52" s="55" t="n">
        <v>6975.682</v>
      </c>
      <c r="G52" s="93" t="n">
        <v>0</v>
      </c>
      <c r="H52" s="93" t="n">
        <v>0</v>
      </c>
      <c r="I52" s="93" t="n">
        <v>0</v>
      </c>
      <c r="J52" s="93" t="n">
        <v>0</v>
      </c>
      <c r="K52" s="93" t="n">
        <v>0</v>
      </c>
      <c r="L52" s="93" t="n">
        <v>0</v>
      </c>
      <c r="M52" s="93" t="n">
        <v>0</v>
      </c>
      <c r="N52" s="93" t="n">
        <v>0</v>
      </c>
      <c r="O52" s="93" t="n">
        <v>0</v>
      </c>
      <c r="P52" s="93" t="n">
        <v>0</v>
      </c>
      <c r="Q52" s="93" t="n">
        <v>0</v>
      </c>
      <c r="R52" s="93" t="n">
        <v>0</v>
      </c>
      <c r="S52" s="93" t="n">
        <v>0</v>
      </c>
      <c r="T52" s="93" t="n">
        <v>0</v>
      </c>
      <c r="U52" s="93" t="n">
        <v>0</v>
      </c>
      <c r="V52" s="93" t="n">
        <v>0</v>
      </c>
      <c r="W52" s="93" t="n">
        <v>0</v>
      </c>
      <c r="X52" s="93" t="n">
        <v>0</v>
      </c>
      <c r="Y52" s="93" t="n">
        <v>0</v>
      </c>
      <c r="Z52" s="93" t="n">
        <v>0</v>
      </c>
      <c r="AA52" s="93" t="n">
        <v>0</v>
      </c>
      <c r="AB52" s="93" t="n">
        <v>0</v>
      </c>
      <c r="AC52" s="93" t="n">
        <v>0</v>
      </c>
      <c r="AD52" s="93" t="n">
        <v>0</v>
      </c>
      <c r="AE52" s="93" t="n">
        <v>0</v>
      </c>
      <c r="AF52" s="93" t="n">
        <v>0</v>
      </c>
      <c r="AG52" s="93" t="n">
        <v>0</v>
      </c>
      <c r="AH52" s="93" t="n">
        <v>0</v>
      </c>
      <c r="AI52" s="93" t="n">
        <v>0</v>
      </c>
      <c r="AJ52" s="93" t="n">
        <v>0</v>
      </c>
      <c r="AK52" s="93" t="n">
        <v>0</v>
      </c>
      <c r="AL52" s="93" t="n">
        <v>0</v>
      </c>
      <c r="AM52" s="93" t="n">
        <v>0</v>
      </c>
      <c r="AN52" s="93" t="n">
        <v>0</v>
      </c>
      <c r="AO52" s="93" t="n">
        <v>0</v>
      </c>
      <c r="AP52" s="93" t="n">
        <v>0</v>
      </c>
      <c r="AQ52" s="93" t="n">
        <v>0</v>
      </c>
      <c r="AR52" s="93" t="n">
        <v>0</v>
      </c>
      <c r="AS52" s="93" t="n">
        <v>0</v>
      </c>
      <c r="AT52" s="93" t="n">
        <v>0</v>
      </c>
      <c r="AU52" s="93" t="n">
        <v>0</v>
      </c>
      <c r="AV52" s="93" t="n">
        <v>0</v>
      </c>
      <c r="AW52" s="93" t="n">
        <v>0</v>
      </c>
      <c r="AX52" s="93" t="n">
        <v>0</v>
      </c>
      <c r="AY52" s="93" t="n">
        <v>0</v>
      </c>
      <c r="AZ52" s="93" t="n">
        <v>0</v>
      </c>
      <c r="BA52" s="93" t="n">
        <v>0</v>
      </c>
      <c r="BB52" s="93" t="n">
        <v>0</v>
      </c>
      <c r="BC52" s="93" t="n">
        <v>0</v>
      </c>
      <c r="BD52" s="93" t="n">
        <v>0</v>
      </c>
      <c r="BE52" s="93" t="n">
        <v>0</v>
      </c>
      <c r="BF52" s="93" t="n">
        <v>0</v>
      </c>
      <c r="BG52" s="93" t="n">
        <v>0</v>
      </c>
      <c r="BH52" s="93" t="n">
        <v>0</v>
      </c>
      <c r="BI52" s="93" t="n">
        <v>0</v>
      </c>
      <c r="BJ52" s="93" t="n">
        <v>0</v>
      </c>
      <c r="BK52" s="93" t="n">
        <v>0</v>
      </c>
      <c r="BL52" s="93" t="n">
        <v>0</v>
      </c>
      <c r="BM52" s="93" t="n">
        <v>0</v>
      </c>
      <c r="BN52" s="93" t="n">
        <v>0</v>
      </c>
      <c r="BO52" s="93" t="n">
        <v>0</v>
      </c>
      <c r="BP52" s="93" t="n">
        <v>0</v>
      </c>
      <c r="BQ52" s="93" t="n">
        <v>0</v>
      </c>
      <c r="BR52" s="93" t="n">
        <v>0</v>
      </c>
      <c r="BS52" s="93" t="n">
        <v>0</v>
      </c>
      <c r="BT52" s="93" t="n">
        <v>0</v>
      </c>
      <c r="BU52" s="93" t="n">
        <v>0</v>
      </c>
      <c r="BV52" s="93" t="n">
        <v>0</v>
      </c>
      <c r="BW52" s="93" t="n">
        <v>0</v>
      </c>
      <c r="BX52" s="93" t="n">
        <v>0</v>
      </c>
      <c r="BY52" s="93" t="n">
        <v>0</v>
      </c>
      <c r="BZ52" s="93" t="n">
        <v>0</v>
      </c>
      <c r="CA52" s="93" t="n">
        <v>0</v>
      </c>
      <c r="CB52" s="93" t="n">
        <v>0</v>
      </c>
      <c r="CC52" s="93" t="n">
        <v>0</v>
      </c>
      <c r="CD52" s="93" t="n">
        <v>0</v>
      </c>
      <c r="CE52" s="93" t="n">
        <v>0</v>
      </c>
      <c r="CF52" s="93" t="n">
        <v>0</v>
      </c>
      <c r="CG52" s="93" t="n">
        <v>0</v>
      </c>
      <c r="CH52" s="93" t="n">
        <v>0</v>
      </c>
      <c r="CI52" s="93" t="n">
        <v>0</v>
      </c>
      <c r="CJ52" s="93" t="n">
        <v>0</v>
      </c>
      <c r="CK52" s="93" t="n">
        <v>0</v>
      </c>
      <c r="CL52" s="93" t="n">
        <v>0</v>
      </c>
      <c r="CM52" s="93" t="n">
        <v>0</v>
      </c>
      <c r="CN52" s="93" t="n">
        <v>0</v>
      </c>
      <c r="CO52" s="93" t="n">
        <v>0</v>
      </c>
      <c r="CP52" s="93" t="n">
        <v>0</v>
      </c>
      <c r="CQ52" s="93" t="n">
        <v>0</v>
      </c>
      <c r="CR52" s="93" t="n">
        <v>0</v>
      </c>
      <c r="CS52" s="93" t="n">
        <v>0</v>
      </c>
      <c r="CT52" s="93" t="n">
        <v>0</v>
      </c>
      <c r="CU52" s="93" t="n">
        <v>0</v>
      </c>
      <c r="CV52" s="93" t="n">
        <v>0</v>
      </c>
      <c r="CW52" s="93" t="n">
        <v>0</v>
      </c>
      <c r="CX52" s="93" t="n">
        <v>0</v>
      </c>
      <c r="CY52" s="93" t="n">
        <v>0</v>
      </c>
      <c r="CZ52" s="93" t="n">
        <v>0</v>
      </c>
      <c r="DA52" s="93" t="n">
        <v>0</v>
      </c>
      <c r="DB52" s="93" t="n">
        <v>0</v>
      </c>
      <c r="DC52" s="93" t="n">
        <v>0</v>
      </c>
      <c r="DD52" s="93" t="n">
        <v>0</v>
      </c>
      <c r="DE52" s="93" t="n">
        <v>0</v>
      </c>
    </row>
    <row r="53">
      <c r="A53" s="28" t="inlineStr">
        <is>
          <t>20</t>
        </is>
      </c>
      <c r="B53" s="14" t="inlineStr">
        <is>
          <t>Cueros, pieles y pieles finas, sin curtir</t>
        </is>
      </c>
      <c r="C53" s="93" t="n">
        <v>0</v>
      </c>
      <c r="D53" s="93" t="n">
        <v>0</v>
      </c>
      <c r="E53" s="93" t="n">
        <v>0</v>
      </c>
      <c r="F53" s="93" t="n">
        <v>0</v>
      </c>
      <c r="G53" s="93" t="n">
        <v>0</v>
      </c>
      <c r="H53" s="93" t="n">
        <v>0</v>
      </c>
      <c r="I53" s="93" t="n">
        <v>0</v>
      </c>
      <c r="J53" s="93" t="n">
        <v>0</v>
      </c>
      <c r="K53" s="93" t="n">
        <v>0</v>
      </c>
      <c r="L53" s="93" t="n">
        <v>0</v>
      </c>
      <c r="M53" s="93" t="n">
        <v>0</v>
      </c>
      <c r="N53" s="93" t="n">
        <v>0</v>
      </c>
      <c r="O53" s="93" t="n">
        <v>0</v>
      </c>
      <c r="P53" s="55" t="n">
        <v>3235.36</v>
      </c>
      <c r="Q53" s="93" t="n">
        <v>0</v>
      </c>
      <c r="R53" s="93" t="n">
        <v>0</v>
      </c>
      <c r="S53" s="93" t="n">
        <v>0</v>
      </c>
      <c r="T53" s="93" t="n">
        <v>0</v>
      </c>
      <c r="U53" s="93" t="n">
        <v>0</v>
      </c>
      <c r="V53" s="93" t="n">
        <v>0</v>
      </c>
      <c r="W53" s="93" t="n">
        <v>0</v>
      </c>
      <c r="X53" s="93" t="n">
        <v>0</v>
      </c>
      <c r="Y53" s="93" t="n">
        <v>0</v>
      </c>
      <c r="Z53" s="93" t="n">
        <v>0</v>
      </c>
      <c r="AA53" s="93" t="n">
        <v>0</v>
      </c>
      <c r="AB53" s="93" t="n">
        <v>0</v>
      </c>
      <c r="AC53" s="93" t="n">
        <v>0</v>
      </c>
      <c r="AD53" s="93" t="n">
        <v>0</v>
      </c>
      <c r="AE53" s="93" t="n">
        <v>0</v>
      </c>
      <c r="AF53" s="93" t="n">
        <v>0</v>
      </c>
      <c r="AG53" s="93" t="n">
        <v>0</v>
      </c>
      <c r="AH53" s="93" t="n">
        <v>0</v>
      </c>
      <c r="AI53" s="93" t="n">
        <v>0</v>
      </c>
      <c r="AJ53" s="93" t="n">
        <v>0</v>
      </c>
      <c r="AK53" s="93" t="n">
        <v>0</v>
      </c>
      <c r="AL53" s="93" t="n">
        <v>0</v>
      </c>
      <c r="AM53" s="93" t="n">
        <v>0</v>
      </c>
      <c r="AN53" s="93" t="n">
        <v>0</v>
      </c>
      <c r="AO53" s="93" t="n">
        <v>0</v>
      </c>
      <c r="AP53" s="93" t="n">
        <v>0</v>
      </c>
      <c r="AQ53" s="93" t="n">
        <v>0</v>
      </c>
      <c r="AR53" s="93" t="n">
        <v>0</v>
      </c>
      <c r="AS53" s="93" t="n">
        <v>0</v>
      </c>
      <c r="AT53" s="93" t="n">
        <v>0</v>
      </c>
      <c r="AU53" s="93" t="n">
        <v>0</v>
      </c>
      <c r="AV53" s="93" t="n">
        <v>0</v>
      </c>
      <c r="AW53" s="93" t="n">
        <v>0</v>
      </c>
      <c r="AX53" s="93" t="n">
        <v>0</v>
      </c>
      <c r="AY53" s="93" t="n">
        <v>0</v>
      </c>
      <c r="AZ53" s="93" t="n">
        <v>0</v>
      </c>
      <c r="BA53" s="93" t="n">
        <v>0</v>
      </c>
      <c r="BB53" s="93" t="n">
        <v>0</v>
      </c>
      <c r="BC53" s="93" t="n">
        <v>0</v>
      </c>
      <c r="BD53" s="93" t="n">
        <v>0</v>
      </c>
      <c r="BE53" s="93" t="n">
        <v>0</v>
      </c>
      <c r="BF53" s="93" t="n">
        <v>0</v>
      </c>
      <c r="BG53" s="93" t="n">
        <v>0</v>
      </c>
      <c r="BH53" s="93" t="n">
        <v>0</v>
      </c>
      <c r="BI53" s="93" t="n">
        <v>0</v>
      </c>
      <c r="BJ53" s="93" t="n">
        <v>0</v>
      </c>
      <c r="BK53" s="93" t="n">
        <v>0</v>
      </c>
      <c r="BL53" s="93" t="n">
        <v>0</v>
      </c>
      <c r="BM53" s="93" t="n">
        <v>0</v>
      </c>
      <c r="BN53" s="93" t="n">
        <v>0</v>
      </c>
      <c r="BO53" s="93" t="n">
        <v>0</v>
      </c>
      <c r="BP53" s="93" t="n">
        <v>0</v>
      </c>
      <c r="BQ53" s="93" t="n">
        <v>0</v>
      </c>
      <c r="BR53" s="93" t="n">
        <v>0</v>
      </c>
      <c r="BS53" s="93" t="n">
        <v>0</v>
      </c>
      <c r="BT53" s="93" t="n">
        <v>0</v>
      </c>
      <c r="BU53" s="93" t="n">
        <v>0</v>
      </c>
      <c r="BV53" s="93" t="n">
        <v>0</v>
      </c>
      <c r="BW53" s="93" t="n">
        <v>0</v>
      </c>
      <c r="BX53" s="93" t="n">
        <v>0</v>
      </c>
      <c r="BY53" s="93" t="n">
        <v>0</v>
      </c>
      <c r="BZ53" s="93" t="n">
        <v>0</v>
      </c>
      <c r="CA53" s="93" t="n">
        <v>0</v>
      </c>
      <c r="CB53" s="93" t="n">
        <v>0</v>
      </c>
      <c r="CC53" s="93" t="n">
        <v>0</v>
      </c>
      <c r="CD53" s="93" t="n">
        <v>0</v>
      </c>
      <c r="CE53" s="93" t="n">
        <v>0</v>
      </c>
      <c r="CF53" s="93" t="n">
        <v>0</v>
      </c>
      <c r="CG53" s="93" t="n">
        <v>0</v>
      </c>
      <c r="CH53" s="93" t="n">
        <v>0</v>
      </c>
      <c r="CI53" s="93" t="n">
        <v>0</v>
      </c>
      <c r="CJ53" s="93" t="n">
        <v>0</v>
      </c>
      <c r="CK53" s="93" t="n">
        <v>0</v>
      </c>
      <c r="CL53" s="93" t="n">
        <v>0</v>
      </c>
      <c r="CM53" s="93" t="n">
        <v>0</v>
      </c>
      <c r="CN53" s="93" t="n">
        <v>0</v>
      </c>
      <c r="CO53" s="93" t="n">
        <v>0</v>
      </c>
      <c r="CP53" s="93" t="n">
        <v>0</v>
      </c>
      <c r="CQ53" s="93" t="n">
        <v>0</v>
      </c>
      <c r="CR53" s="93" t="n">
        <v>0</v>
      </c>
      <c r="CS53" s="93" t="n">
        <v>0</v>
      </c>
      <c r="CT53" s="93" t="n">
        <v>0</v>
      </c>
      <c r="CU53" s="93" t="n">
        <v>0</v>
      </c>
      <c r="CV53" s="93" t="n">
        <v>0</v>
      </c>
      <c r="CW53" s="93" t="n">
        <v>0</v>
      </c>
      <c r="CX53" s="93" t="n">
        <v>0</v>
      </c>
      <c r="CY53" s="93" t="n">
        <v>0</v>
      </c>
      <c r="CZ53" s="93" t="n">
        <v>0</v>
      </c>
      <c r="DA53" s="93" t="n">
        <v>0</v>
      </c>
      <c r="DB53" s="93" t="n">
        <v>0</v>
      </c>
      <c r="DC53" s="93" t="n">
        <v>0</v>
      </c>
      <c r="DD53" s="93" t="n">
        <v>0</v>
      </c>
      <c r="DE53" s="93" t="n">
        <v>0</v>
      </c>
    </row>
    <row r="54">
      <c r="A54" s="28" t="inlineStr">
        <is>
          <t>21</t>
        </is>
      </c>
      <c r="B54" s="14" t="inlineStr">
        <is>
          <t>Productos de la silvicultura y extracción de madera</t>
        </is>
      </c>
      <c r="C54" s="93" t="n">
        <v>0</v>
      </c>
      <c r="D54" s="93" t="n">
        <v>0</v>
      </c>
      <c r="E54" s="93" t="n">
        <v>0</v>
      </c>
      <c r="F54" s="93" t="n">
        <v>0</v>
      </c>
      <c r="G54" s="93" t="n">
        <v>0</v>
      </c>
      <c r="H54" s="93" t="n">
        <v>0</v>
      </c>
      <c r="I54" s="93" t="n">
        <v>0</v>
      </c>
      <c r="J54" s="93" t="n">
        <v>0</v>
      </c>
      <c r="K54" s="93" t="n">
        <v>0</v>
      </c>
      <c r="L54" s="93" t="n">
        <v>0</v>
      </c>
      <c r="M54" s="55" t="n">
        <v>7671.27</v>
      </c>
      <c r="N54" s="93" t="n">
        <v>0</v>
      </c>
      <c r="O54" s="93" t="n">
        <v>0</v>
      </c>
      <c r="P54" s="93" t="n">
        <v>0</v>
      </c>
      <c r="Q54" s="93" t="n">
        <v>0</v>
      </c>
      <c r="R54" s="93" t="n">
        <v>0</v>
      </c>
      <c r="S54" s="93" t="n">
        <v>0</v>
      </c>
      <c r="T54" s="93" t="n">
        <v>0</v>
      </c>
      <c r="U54" s="93" t="n">
        <v>0</v>
      </c>
      <c r="V54" s="93" t="n">
        <v>0</v>
      </c>
      <c r="W54" s="93" t="n">
        <v>0</v>
      </c>
      <c r="X54" s="93" t="n">
        <v>0</v>
      </c>
      <c r="Y54" s="93" t="n">
        <v>0</v>
      </c>
      <c r="Z54" s="93" t="n">
        <v>0</v>
      </c>
      <c r="AA54" s="93" t="n">
        <v>0</v>
      </c>
      <c r="AB54" s="93" t="n">
        <v>0</v>
      </c>
      <c r="AC54" s="93" t="n">
        <v>0</v>
      </c>
      <c r="AD54" s="93" t="n">
        <v>0</v>
      </c>
      <c r="AE54" s="93" t="n">
        <v>0</v>
      </c>
      <c r="AF54" s="93" t="n">
        <v>0</v>
      </c>
      <c r="AG54" s="93" t="n">
        <v>0</v>
      </c>
      <c r="AH54" s="93" t="n">
        <v>0</v>
      </c>
      <c r="AI54" s="93" t="n">
        <v>0</v>
      </c>
      <c r="AJ54" s="93" t="n">
        <v>0</v>
      </c>
      <c r="AK54" s="93" t="n">
        <v>0</v>
      </c>
      <c r="AL54" s="93" t="n">
        <v>0</v>
      </c>
      <c r="AM54" s="93" t="n">
        <v>0</v>
      </c>
      <c r="AN54" s="93" t="n">
        <v>0</v>
      </c>
      <c r="AO54" s="93" t="n">
        <v>0</v>
      </c>
      <c r="AP54" s="93" t="n">
        <v>0</v>
      </c>
      <c r="AQ54" s="93" t="n">
        <v>0</v>
      </c>
      <c r="AR54" s="93" t="n">
        <v>0</v>
      </c>
      <c r="AS54" s="93" t="n">
        <v>0</v>
      </c>
      <c r="AT54" s="93" t="n">
        <v>0</v>
      </c>
      <c r="AU54" s="93" t="n">
        <v>0</v>
      </c>
      <c r="AV54" s="93" t="n">
        <v>0</v>
      </c>
      <c r="AW54" s="93" t="n">
        <v>0</v>
      </c>
      <c r="AX54" s="93" t="n">
        <v>0</v>
      </c>
      <c r="AY54" s="93" t="n">
        <v>0</v>
      </c>
      <c r="AZ54" s="93" t="n">
        <v>0</v>
      </c>
      <c r="BA54" s="93" t="n">
        <v>0</v>
      </c>
      <c r="BB54" s="93" t="n">
        <v>0</v>
      </c>
      <c r="BC54" s="93" t="n">
        <v>0</v>
      </c>
      <c r="BD54" s="93" t="n">
        <v>0</v>
      </c>
      <c r="BE54" s="93" t="n">
        <v>0</v>
      </c>
      <c r="BF54" s="93" t="n">
        <v>0</v>
      </c>
      <c r="BG54" s="93" t="n">
        <v>0</v>
      </c>
      <c r="BH54" s="93" t="n">
        <v>0</v>
      </c>
      <c r="BI54" s="93" t="n">
        <v>0</v>
      </c>
      <c r="BJ54" s="93" t="n">
        <v>0</v>
      </c>
      <c r="BK54" s="93" t="n">
        <v>0</v>
      </c>
      <c r="BL54" s="93" t="n">
        <v>0</v>
      </c>
      <c r="BM54" s="93" t="n">
        <v>0</v>
      </c>
      <c r="BN54" s="93" t="n">
        <v>0</v>
      </c>
      <c r="BO54" s="93" t="n">
        <v>0</v>
      </c>
      <c r="BP54" s="93" t="n">
        <v>0</v>
      </c>
      <c r="BQ54" s="93" t="n">
        <v>0</v>
      </c>
      <c r="BR54" s="93" t="n">
        <v>0</v>
      </c>
      <c r="BS54" s="93" t="n">
        <v>0</v>
      </c>
      <c r="BT54" s="93" t="n">
        <v>0</v>
      </c>
      <c r="BU54" s="93" t="n">
        <v>0</v>
      </c>
      <c r="BV54" s="93" t="n">
        <v>0</v>
      </c>
      <c r="BW54" s="93" t="n">
        <v>0</v>
      </c>
      <c r="BX54" s="93" t="n">
        <v>0</v>
      </c>
      <c r="BY54" s="93" t="n">
        <v>0</v>
      </c>
      <c r="BZ54" s="93" t="n">
        <v>0</v>
      </c>
      <c r="CA54" s="93" t="n">
        <v>0</v>
      </c>
      <c r="CB54" s="93" t="n">
        <v>0</v>
      </c>
      <c r="CC54" s="93" t="n">
        <v>0</v>
      </c>
      <c r="CD54" s="93" t="n">
        <v>0</v>
      </c>
      <c r="CE54" s="93" t="n">
        <v>0</v>
      </c>
      <c r="CF54" s="93" t="n">
        <v>0</v>
      </c>
      <c r="CG54" s="93" t="n">
        <v>0</v>
      </c>
      <c r="CH54" s="93" t="n">
        <v>0</v>
      </c>
      <c r="CI54" s="93" t="n">
        <v>0</v>
      </c>
      <c r="CJ54" s="93" t="n">
        <v>0</v>
      </c>
      <c r="CK54" s="93" t="n">
        <v>0</v>
      </c>
      <c r="CL54" s="93" t="n">
        <v>0</v>
      </c>
      <c r="CM54" s="93" t="n">
        <v>0</v>
      </c>
      <c r="CN54" s="93" t="n">
        <v>0</v>
      </c>
      <c r="CO54" s="93" t="n">
        <v>0</v>
      </c>
      <c r="CP54" s="93" t="n">
        <v>0</v>
      </c>
      <c r="CQ54" s="93" t="n">
        <v>0</v>
      </c>
      <c r="CR54" s="55" t="n">
        <v>2.265</v>
      </c>
      <c r="CS54" s="93" t="n">
        <v>0</v>
      </c>
      <c r="CT54" s="93" t="n">
        <v>0</v>
      </c>
      <c r="CU54" s="93" t="n">
        <v>0</v>
      </c>
      <c r="CV54" s="93" t="n">
        <v>0</v>
      </c>
      <c r="CW54" s="93" t="n">
        <v>0</v>
      </c>
      <c r="CX54" s="93" t="n">
        <v>0</v>
      </c>
      <c r="CY54" s="93" t="n">
        <v>0</v>
      </c>
      <c r="CZ54" s="93" t="n">
        <v>0</v>
      </c>
      <c r="DA54" s="93" t="n">
        <v>0</v>
      </c>
      <c r="DB54" s="93" t="n">
        <v>0</v>
      </c>
      <c r="DC54" s="93" t="n">
        <v>0</v>
      </c>
      <c r="DD54" s="93" t="n">
        <v>0</v>
      </c>
      <c r="DE54" s="93" t="n">
        <v>0</v>
      </c>
    </row>
    <row r="55">
      <c r="A55" s="28" t="inlineStr">
        <is>
          <t>22</t>
        </is>
      </c>
      <c r="B55" s="14" t="inlineStr">
        <is>
          <t>Pescado y otros productos de la pesca</t>
        </is>
      </c>
      <c r="C55" s="93" t="n">
        <v>0</v>
      </c>
      <c r="D55" s="93" t="n">
        <v>0</v>
      </c>
      <c r="E55" s="93" t="n">
        <v>0</v>
      </c>
      <c r="F55" s="93" t="n">
        <v>0</v>
      </c>
      <c r="G55" s="93" t="n">
        <v>0</v>
      </c>
      <c r="H55" s="93" t="n">
        <v>0</v>
      </c>
      <c r="I55" s="93" t="n">
        <v>0</v>
      </c>
      <c r="J55" s="93" t="n">
        <v>0</v>
      </c>
      <c r="K55" s="93" t="n">
        <v>0</v>
      </c>
      <c r="L55" s="93" t="n">
        <v>0</v>
      </c>
      <c r="M55" s="93" t="n">
        <v>0</v>
      </c>
      <c r="N55" s="55" t="n">
        <v>2175.509</v>
      </c>
      <c r="O55" s="93" t="n">
        <v>0</v>
      </c>
      <c r="P55" s="93" t="n">
        <v>0</v>
      </c>
      <c r="Q55" s="93" t="n">
        <v>0</v>
      </c>
      <c r="R55" s="93" t="n">
        <v>0</v>
      </c>
      <c r="S55" s="93" t="n">
        <v>0</v>
      </c>
      <c r="T55" s="93" t="n">
        <v>0</v>
      </c>
      <c r="U55" s="93" t="n">
        <v>0</v>
      </c>
      <c r="V55" s="93" t="n">
        <v>0</v>
      </c>
      <c r="W55" s="93" t="n">
        <v>0</v>
      </c>
      <c r="X55" s="93" t="n">
        <v>0</v>
      </c>
      <c r="Y55" s="93" t="n">
        <v>0</v>
      </c>
      <c r="Z55" s="93" t="n">
        <v>0</v>
      </c>
      <c r="AA55" s="93" t="n">
        <v>0</v>
      </c>
      <c r="AB55" s="93" t="n">
        <v>0</v>
      </c>
      <c r="AC55" s="93" t="n">
        <v>0</v>
      </c>
      <c r="AD55" s="93" t="n">
        <v>0</v>
      </c>
      <c r="AE55" s="93" t="n">
        <v>0</v>
      </c>
      <c r="AF55" s="93" t="n">
        <v>0</v>
      </c>
      <c r="AG55" s="93" t="n">
        <v>0</v>
      </c>
      <c r="AH55" s="93" t="n">
        <v>0</v>
      </c>
      <c r="AI55" s="93" t="n">
        <v>0</v>
      </c>
      <c r="AJ55" s="93" t="n">
        <v>0</v>
      </c>
      <c r="AK55" s="93" t="n">
        <v>0</v>
      </c>
      <c r="AL55" s="93" t="n">
        <v>0</v>
      </c>
      <c r="AM55" s="93" t="n">
        <v>0</v>
      </c>
      <c r="AN55" s="93" t="n">
        <v>0</v>
      </c>
      <c r="AO55" s="93" t="n">
        <v>0</v>
      </c>
      <c r="AP55" s="93" t="n">
        <v>0</v>
      </c>
      <c r="AQ55" s="93" t="n">
        <v>0</v>
      </c>
      <c r="AR55" s="93" t="n">
        <v>0</v>
      </c>
      <c r="AS55" s="93" t="n">
        <v>0</v>
      </c>
      <c r="AT55" s="93" t="n">
        <v>0</v>
      </c>
      <c r="AU55" s="93" t="n">
        <v>0</v>
      </c>
      <c r="AV55" s="93" t="n">
        <v>0</v>
      </c>
      <c r="AW55" s="93" t="n">
        <v>0</v>
      </c>
      <c r="AX55" s="93" t="n">
        <v>0</v>
      </c>
      <c r="AY55" s="93" t="n">
        <v>0</v>
      </c>
      <c r="AZ55" s="93" t="n">
        <v>0</v>
      </c>
      <c r="BA55" s="93" t="n">
        <v>0</v>
      </c>
      <c r="BB55" s="93" t="n">
        <v>0</v>
      </c>
      <c r="BC55" s="93" t="n">
        <v>0</v>
      </c>
      <c r="BD55" s="93" t="n">
        <v>0</v>
      </c>
      <c r="BE55" s="93" t="n">
        <v>0</v>
      </c>
      <c r="BF55" s="93" t="n">
        <v>0</v>
      </c>
      <c r="BG55" s="93" t="n">
        <v>0</v>
      </c>
      <c r="BH55" s="93" t="n">
        <v>0</v>
      </c>
      <c r="BI55" s="93" t="n">
        <v>0</v>
      </c>
      <c r="BJ55" s="93" t="n">
        <v>0</v>
      </c>
      <c r="BK55" s="93" t="n">
        <v>0</v>
      </c>
      <c r="BL55" s="93" t="n">
        <v>0</v>
      </c>
      <c r="BM55" s="93" t="n">
        <v>0</v>
      </c>
      <c r="BN55" s="93" t="n">
        <v>0</v>
      </c>
      <c r="BO55" s="93" t="n">
        <v>0</v>
      </c>
      <c r="BP55" s="93" t="n">
        <v>0</v>
      </c>
      <c r="BQ55" s="93" t="n">
        <v>0</v>
      </c>
      <c r="BR55" s="93" t="n">
        <v>0</v>
      </c>
      <c r="BS55" s="93" t="n">
        <v>0</v>
      </c>
      <c r="BT55" s="93" t="n">
        <v>0</v>
      </c>
      <c r="BU55" s="93" t="n">
        <v>0</v>
      </c>
      <c r="BV55" s="93" t="n">
        <v>0</v>
      </c>
      <c r="BW55" s="93" t="n">
        <v>0</v>
      </c>
      <c r="BX55" s="93" t="n">
        <v>0</v>
      </c>
      <c r="BY55" s="93" t="n">
        <v>0</v>
      </c>
      <c r="BZ55" s="93" t="n">
        <v>0</v>
      </c>
      <c r="CA55" s="93" t="n">
        <v>0</v>
      </c>
      <c r="CB55" s="93" t="n">
        <v>0</v>
      </c>
      <c r="CC55" s="93" t="n">
        <v>0</v>
      </c>
      <c r="CD55" s="93" t="n">
        <v>0</v>
      </c>
      <c r="CE55" s="93" t="n">
        <v>0</v>
      </c>
      <c r="CF55" s="93" t="n">
        <v>0</v>
      </c>
      <c r="CG55" s="93" t="n">
        <v>0</v>
      </c>
      <c r="CH55" s="93" t="n">
        <v>0</v>
      </c>
      <c r="CI55" s="93" t="n">
        <v>0</v>
      </c>
      <c r="CJ55" s="93" t="n">
        <v>0</v>
      </c>
      <c r="CK55" s="93" t="n">
        <v>0</v>
      </c>
      <c r="CL55" s="93" t="n">
        <v>0</v>
      </c>
      <c r="CM55" s="93" t="n">
        <v>0</v>
      </c>
      <c r="CN55" s="93" t="n">
        <v>0</v>
      </c>
      <c r="CO55" s="93" t="n">
        <v>0</v>
      </c>
      <c r="CP55" s="93" t="n">
        <v>0</v>
      </c>
      <c r="CQ55" s="93" t="n">
        <v>0</v>
      </c>
      <c r="CR55" s="55" t="n">
        <v>0.014</v>
      </c>
      <c r="CS55" s="93" t="n">
        <v>0</v>
      </c>
      <c r="CT55" s="93" t="n">
        <v>0</v>
      </c>
      <c r="CU55" s="93" t="n">
        <v>0</v>
      </c>
      <c r="CV55" s="93" t="n">
        <v>0</v>
      </c>
      <c r="CW55" s="93" t="n">
        <v>0</v>
      </c>
      <c r="CX55" s="93" t="n">
        <v>0</v>
      </c>
      <c r="CY55" s="93" t="n">
        <v>0</v>
      </c>
      <c r="CZ55" s="93" t="n">
        <v>0</v>
      </c>
      <c r="DA55" s="93" t="n">
        <v>0</v>
      </c>
      <c r="DB55" s="93" t="n">
        <v>0</v>
      </c>
      <c r="DC55" s="93" t="n">
        <v>0</v>
      </c>
      <c r="DD55" s="93" t="n">
        <v>0</v>
      </c>
      <c r="DE55" s="93" t="n">
        <v>0</v>
      </c>
    </row>
    <row r="56">
      <c r="A56" s="28" t="inlineStr">
        <is>
          <t>23</t>
        </is>
      </c>
      <c r="B56" s="14" t="inlineStr">
        <is>
          <t>Hulla y lignito; turba; petróleo crudo</t>
        </is>
      </c>
      <c r="C56" s="93" t="n">
        <v>0</v>
      </c>
      <c r="D56" s="93" t="n">
        <v>0</v>
      </c>
      <c r="E56" s="93" t="n">
        <v>0</v>
      </c>
      <c r="F56" s="93" t="n">
        <v>0</v>
      </c>
      <c r="G56" s="93" t="n">
        <v>0</v>
      </c>
      <c r="H56" s="93" t="n">
        <v>0</v>
      </c>
      <c r="I56" s="93" t="n">
        <v>0</v>
      </c>
      <c r="J56" s="93" t="n">
        <v>0</v>
      </c>
      <c r="K56" s="93" t="n">
        <v>0</v>
      </c>
      <c r="L56" s="93" t="n">
        <v>0</v>
      </c>
      <c r="M56" s="93" t="n">
        <v>0</v>
      </c>
      <c r="N56" s="93" t="n">
        <v>0</v>
      </c>
      <c r="O56" s="93" t="n">
        <v>0</v>
      </c>
      <c r="P56" s="93" t="n">
        <v>0</v>
      </c>
      <c r="Q56" s="93" t="n">
        <v>0</v>
      </c>
      <c r="R56" s="93" t="n">
        <v>0</v>
      </c>
      <c r="S56" s="93" t="n">
        <v>0</v>
      </c>
      <c r="T56" s="93" t="n">
        <v>0</v>
      </c>
      <c r="U56" s="93" t="n">
        <v>0</v>
      </c>
      <c r="V56" s="93" t="n">
        <v>0</v>
      </c>
      <c r="W56" s="93" t="n">
        <v>0</v>
      </c>
      <c r="X56" s="93" t="n">
        <v>0</v>
      </c>
      <c r="Y56" s="93" t="n">
        <v>0</v>
      </c>
      <c r="Z56" s="93" t="n">
        <v>0</v>
      </c>
      <c r="AA56" s="93" t="n">
        <v>0</v>
      </c>
      <c r="AB56" s="93" t="n">
        <v>0</v>
      </c>
      <c r="AC56" s="93" t="n">
        <v>0</v>
      </c>
      <c r="AD56" s="93" t="n">
        <v>0</v>
      </c>
      <c r="AE56" s="93" t="n">
        <v>0</v>
      </c>
      <c r="AF56" s="93" t="n">
        <v>0</v>
      </c>
      <c r="AG56" s="93" t="n">
        <v>0</v>
      </c>
      <c r="AH56" s="93" t="n">
        <v>0</v>
      </c>
      <c r="AI56" s="93" t="n">
        <v>0</v>
      </c>
      <c r="AJ56" s="93" t="n">
        <v>0</v>
      </c>
      <c r="AK56" s="93" t="n">
        <v>0</v>
      </c>
      <c r="AL56" s="93" t="n">
        <v>0</v>
      </c>
      <c r="AM56" s="93" t="n">
        <v>0</v>
      </c>
      <c r="AN56" s="93" t="n">
        <v>0</v>
      </c>
      <c r="AO56" s="93" t="n">
        <v>0</v>
      </c>
      <c r="AP56" s="93" t="n">
        <v>0</v>
      </c>
      <c r="AQ56" s="93" t="n">
        <v>0</v>
      </c>
      <c r="AR56" s="93" t="n">
        <v>0</v>
      </c>
      <c r="AS56" s="93" t="n">
        <v>0</v>
      </c>
      <c r="AT56" s="93" t="n">
        <v>0</v>
      </c>
      <c r="AU56" s="93" t="n">
        <v>0</v>
      </c>
      <c r="AV56" s="93" t="n">
        <v>0</v>
      </c>
      <c r="AW56" s="93" t="n">
        <v>0</v>
      </c>
      <c r="AX56" s="93" t="n">
        <v>0</v>
      </c>
      <c r="AY56" s="93" t="n">
        <v>0</v>
      </c>
      <c r="AZ56" s="93" t="n">
        <v>0</v>
      </c>
      <c r="BA56" s="93" t="n">
        <v>0</v>
      </c>
      <c r="BB56" s="93" t="n">
        <v>0</v>
      </c>
      <c r="BC56" s="93" t="n">
        <v>0</v>
      </c>
      <c r="BD56" s="93" t="n">
        <v>0</v>
      </c>
      <c r="BE56" s="93" t="n">
        <v>0</v>
      </c>
      <c r="BF56" s="93" t="n">
        <v>0</v>
      </c>
      <c r="BG56" s="93" t="n">
        <v>0</v>
      </c>
      <c r="BH56" s="93" t="n">
        <v>0</v>
      </c>
      <c r="BI56" s="93" t="n">
        <v>0</v>
      </c>
      <c r="BJ56" s="93" t="n">
        <v>0</v>
      </c>
      <c r="BK56" s="93" t="n">
        <v>0</v>
      </c>
      <c r="BL56" s="93" t="n">
        <v>0</v>
      </c>
      <c r="BM56" s="93" t="n">
        <v>0</v>
      </c>
      <c r="BN56" s="93" t="n">
        <v>0</v>
      </c>
      <c r="BO56" s="93" t="n">
        <v>0</v>
      </c>
      <c r="BP56" s="93" t="n">
        <v>0</v>
      </c>
      <c r="BQ56" s="93" t="n">
        <v>0</v>
      </c>
      <c r="BR56" s="93" t="n">
        <v>0</v>
      </c>
      <c r="BS56" s="93" t="n">
        <v>0</v>
      </c>
      <c r="BT56" s="93" t="n">
        <v>0</v>
      </c>
      <c r="BU56" s="93" t="n">
        <v>0</v>
      </c>
      <c r="BV56" s="93" t="n">
        <v>0</v>
      </c>
      <c r="BW56" s="93" t="n">
        <v>0</v>
      </c>
      <c r="BX56" s="93" t="n">
        <v>0</v>
      </c>
      <c r="BY56" s="93" t="n">
        <v>0</v>
      </c>
      <c r="BZ56" s="93" t="n">
        <v>0</v>
      </c>
      <c r="CA56" s="93" t="n">
        <v>0</v>
      </c>
      <c r="CB56" s="93" t="n">
        <v>0</v>
      </c>
      <c r="CC56" s="93" t="n">
        <v>0</v>
      </c>
      <c r="CD56" s="93" t="n">
        <v>0</v>
      </c>
      <c r="CE56" s="93" t="n">
        <v>0</v>
      </c>
      <c r="CF56" s="93" t="n">
        <v>0</v>
      </c>
      <c r="CG56" s="93" t="n">
        <v>0</v>
      </c>
      <c r="CH56" s="93" t="n">
        <v>0</v>
      </c>
      <c r="CI56" s="93" t="n">
        <v>0</v>
      </c>
      <c r="CJ56" s="93" t="n">
        <v>0</v>
      </c>
      <c r="CK56" s="93" t="n">
        <v>0</v>
      </c>
      <c r="CL56" s="93" t="n">
        <v>0</v>
      </c>
      <c r="CM56" s="93" t="n">
        <v>0</v>
      </c>
      <c r="CN56" s="93" t="n">
        <v>0</v>
      </c>
      <c r="CO56" s="93" t="n">
        <v>0</v>
      </c>
      <c r="CP56" s="93" t="n">
        <v>0</v>
      </c>
      <c r="CQ56" s="93" t="n">
        <v>0</v>
      </c>
      <c r="CR56" s="93" t="n">
        <v>0</v>
      </c>
      <c r="CS56" s="93" t="n">
        <v>0</v>
      </c>
      <c r="CT56" s="93" t="n">
        <v>0</v>
      </c>
      <c r="CU56" s="93" t="n">
        <v>0</v>
      </c>
      <c r="CV56" s="93" t="n">
        <v>0</v>
      </c>
      <c r="CW56" s="93" t="n">
        <v>0</v>
      </c>
      <c r="CX56" s="93" t="n">
        <v>0</v>
      </c>
      <c r="CY56" s="93" t="n">
        <v>0</v>
      </c>
      <c r="CZ56" s="93" t="n">
        <v>0</v>
      </c>
      <c r="DA56" s="93" t="n">
        <v>0</v>
      </c>
      <c r="DB56" s="93" t="n">
        <v>0</v>
      </c>
      <c r="DC56" s="93" t="n">
        <v>0</v>
      </c>
      <c r="DD56" s="93" t="n">
        <v>0</v>
      </c>
      <c r="DE56" s="93" t="n">
        <v>0</v>
      </c>
    </row>
    <row r="57">
      <c r="A57" s="28" t="inlineStr">
        <is>
          <t>24</t>
        </is>
      </c>
      <c r="B57" s="14" t="inlineStr">
        <is>
          <t>Gas natural; vapor y agua caliente, hielo y nieve; agua natural</t>
        </is>
      </c>
      <c r="C57" s="93" t="n">
        <v>0</v>
      </c>
      <c r="D57" s="93" t="n">
        <v>0</v>
      </c>
      <c r="E57" s="93" t="n">
        <v>0</v>
      </c>
      <c r="F57" s="93" t="n">
        <v>0</v>
      </c>
      <c r="G57" s="93" t="n">
        <v>0</v>
      </c>
      <c r="H57" s="93" t="n">
        <v>0</v>
      </c>
      <c r="I57" s="93" t="n">
        <v>0</v>
      </c>
      <c r="J57" s="93" t="n">
        <v>0</v>
      </c>
      <c r="K57" s="93" t="n">
        <v>0</v>
      </c>
      <c r="L57" s="93" t="n">
        <v>0</v>
      </c>
      <c r="M57" s="93" t="n">
        <v>0</v>
      </c>
      <c r="N57" s="93" t="n">
        <v>0</v>
      </c>
      <c r="O57" s="93" t="n">
        <v>0</v>
      </c>
      <c r="P57" s="93" t="n">
        <v>0</v>
      </c>
      <c r="Q57" s="93" t="n">
        <v>0</v>
      </c>
      <c r="R57" s="93" t="n">
        <v>0</v>
      </c>
      <c r="S57" s="93" t="n">
        <v>0</v>
      </c>
      <c r="T57" s="93" t="n">
        <v>0</v>
      </c>
      <c r="U57" s="93" t="n">
        <v>0</v>
      </c>
      <c r="V57" s="93" t="n">
        <v>0</v>
      </c>
      <c r="W57" s="93" t="n">
        <v>0</v>
      </c>
      <c r="X57" s="93" t="n">
        <v>0</v>
      </c>
      <c r="Y57" s="93" t="n">
        <v>0</v>
      </c>
      <c r="Z57" s="93" t="n">
        <v>0</v>
      </c>
      <c r="AA57" s="93" t="n">
        <v>0</v>
      </c>
      <c r="AB57" s="93" t="n">
        <v>0</v>
      </c>
      <c r="AC57" s="93" t="n">
        <v>0</v>
      </c>
      <c r="AD57" s="93" t="n">
        <v>0</v>
      </c>
      <c r="AE57" s="93" t="n">
        <v>0</v>
      </c>
      <c r="AF57" s="93" t="n">
        <v>0</v>
      </c>
      <c r="AG57" s="93" t="n">
        <v>0</v>
      </c>
      <c r="AH57" s="93" t="n">
        <v>0</v>
      </c>
      <c r="AI57" s="93" t="n">
        <v>0</v>
      </c>
      <c r="AJ57" s="93" t="n">
        <v>0</v>
      </c>
      <c r="AK57" s="93" t="n">
        <v>0</v>
      </c>
      <c r="AL57" s="93" t="n">
        <v>0</v>
      </c>
      <c r="AM57" s="93" t="n">
        <v>0</v>
      </c>
      <c r="AN57" s="93" t="n">
        <v>0</v>
      </c>
      <c r="AO57" s="93" t="n">
        <v>0</v>
      </c>
      <c r="AP57" s="93" t="n">
        <v>0</v>
      </c>
      <c r="AQ57" s="93" t="n">
        <v>0</v>
      </c>
      <c r="AR57" s="93" t="n">
        <v>0</v>
      </c>
      <c r="AS57" s="93" t="n">
        <v>0</v>
      </c>
      <c r="AT57" s="93" t="n">
        <v>0</v>
      </c>
      <c r="AU57" s="93" t="n">
        <v>0</v>
      </c>
      <c r="AV57" s="93" t="n">
        <v>0</v>
      </c>
      <c r="AW57" s="93" t="n">
        <v>0</v>
      </c>
      <c r="AX57" s="93" t="n">
        <v>0</v>
      </c>
      <c r="AY57" s="93" t="n">
        <v>0</v>
      </c>
      <c r="AZ57" s="93" t="n">
        <v>0</v>
      </c>
      <c r="BA57" s="93" t="n">
        <v>0</v>
      </c>
      <c r="BB57" s="93" t="n">
        <v>0</v>
      </c>
      <c r="BC57" s="93" t="n">
        <v>0</v>
      </c>
      <c r="BD57" s="93" t="n">
        <v>0</v>
      </c>
      <c r="BE57" s="93" t="n">
        <v>0</v>
      </c>
      <c r="BF57" s="93" t="n">
        <v>0</v>
      </c>
      <c r="BG57" s="93" t="n">
        <v>0</v>
      </c>
      <c r="BH57" s="93" t="n">
        <v>0</v>
      </c>
      <c r="BI57" s="93" t="n">
        <v>0</v>
      </c>
      <c r="BJ57" s="55" t="n">
        <v>23.776</v>
      </c>
      <c r="BK57" s="55" t="n">
        <v>24.355</v>
      </c>
      <c r="BL57" s="93" t="n">
        <v>0</v>
      </c>
      <c r="BM57" s="93" t="n">
        <v>0</v>
      </c>
      <c r="BN57" s="93" t="n">
        <v>0</v>
      </c>
      <c r="BO57" s="93" t="n">
        <v>0</v>
      </c>
      <c r="BP57" s="93" t="n">
        <v>0</v>
      </c>
      <c r="BQ57" s="93" t="n">
        <v>0</v>
      </c>
      <c r="BR57" s="93" t="n">
        <v>0</v>
      </c>
      <c r="BS57" s="93" t="n">
        <v>0</v>
      </c>
      <c r="BT57" s="93" t="n">
        <v>0</v>
      </c>
      <c r="BU57" s="93" t="n">
        <v>0</v>
      </c>
      <c r="BV57" s="93" t="n">
        <v>0</v>
      </c>
      <c r="BW57" s="93" t="n">
        <v>0</v>
      </c>
      <c r="BX57" s="93" t="n">
        <v>0</v>
      </c>
      <c r="BY57" s="93" t="n">
        <v>0</v>
      </c>
      <c r="BZ57" s="93" t="n">
        <v>0</v>
      </c>
      <c r="CA57" s="93" t="n">
        <v>0</v>
      </c>
      <c r="CB57" s="93" t="n">
        <v>0</v>
      </c>
      <c r="CC57" s="93" t="n">
        <v>0</v>
      </c>
      <c r="CD57" s="93" t="n">
        <v>0</v>
      </c>
      <c r="CE57" s="93" t="n">
        <v>0</v>
      </c>
      <c r="CF57" s="93" t="n">
        <v>0</v>
      </c>
      <c r="CG57" s="93" t="n">
        <v>0</v>
      </c>
      <c r="CH57" s="93" t="n">
        <v>0</v>
      </c>
      <c r="CI57" s="93" t="n">
        <v>0</v>
      </c>
      <c r="CJ57" s="93" t="n">
        <v>0</v>
      </c>
      <c r="CK57" s="93" t="n">
        <v>0</v>
      </c>
      <c r="CL57" s="93" t="n">
        <v>0</v>
      </c>
      <c r="CM57" s="93" t="n">
        <v>0</v>
      </c>
      <c r="CN57" s="93" t="n">
        <v>0</v>
      </c>
      <c r="CO57" s="93" t="n">
        <v>0</v>
      </c>
      <c r="CP57" s="93" t="n">
        <v>0</v>
      </c>
      <c r="CQ57" s="93" t="n">
        <v>0</v>
      </c>
      <c r="CR57" s="93" t="n">
        <v>0</v>
      </c>
      <c r="CS57" s="93" t="n">
        <v>0</v>
      </c>
      <c r="CT57" s="93" t="n">
        <v>0</v>
      </c>
      <c r="CU57" s="93" t="n">
        <v>0</v>
      </c>
      <c r="CV57" s="93" t="n">
        <v>0</v>
      </c>
      <c r="CW57" s="93" t="n">
        <v>0</v>
      </c>
      <c r="CX57" s="93" t="n">
        <v>0</v>
      </c>
      <c r="CY57" s="93" t="n">
        <v>0</v>
      </c>
      <c r="CZ57" s="93" t="n">
        <v>0</v>
      </c>
      <c r="DA57" s="93" t="n">
        <v>0</v>
      </c>
      <c r="DB57" s="93" t="n">
        <v>0</v>
      </c>
      <c r="DC57" s="93" t="n">
        <v>0</v>
      </c>
      <c r="DD57" s="93" t="n">
        <v>0</v>
      </c>
      <c r="DE57" s="93" t="n">
        <v>0</v>
      </c>
    </row>
    <row r="58">
      <c r="A58" s="28" t="inlineStr">
        <is>
          <t>25</t>
        </is>
      </c>
      <c r="B58" s="14" t="inlineStr">
        <is>
          <t>Minerales y concentrados de uranio y torio; minerales metálicos</t>
        </is>
      </c>
      <c r="C58" s="93" t="n">
        <v>0</v>
      </c>
      <c r="D58" s="93" t="n">
        <v>0</v>
      </c>
      <c r="E58" s="93" t="n">
        <v>0</v>
      </c>
      <c r="F58" s="93" t="n">
        <v>0</v>
      </c>
      <c r="G58" s="93" t="n">
        <v>0</v>
      </c>
      <c r="H58" s="93" t="n">
        <v>0</v>
      </c>
      <c r="I58" s="93" t="n">
        <v>0</v>
      </c>
      <c r="J58" s="93" t="n">
        <v>0</v>
      </c>
      <c r="K58" s="93" t="n">
        <v>0</v>
      </c>
      <c r="L58" s="93" t="n">
        <v>0</v>
      </c>
      <c r="M58" s="93" t="n">
        <v>0</v>
      </c>
      <c r="N58" s="93" t="n">
        <v>0</v>
      </c>
      <c r="O58" s="55" t="n">
        <v>1297.914</v>
      </c>
      <c r="P58" s="93" t="n">
        <v>0</v>
      </c>
      <c r="Q58" s="93" t="n">
        <v>0</v>
      </c>
      <c r="R58" s="93" t="n">
        <v>0</v>
      </c>
      <c r="S58" s="93" t="n">
        <v>0</v>
      </c>
      <c r="T58" s="93" t="n">
        <v>0</v>
      </c>
      <c r="U58" s="93" t="n">
        <v>0</v>
      </c>
      <c r="V58" s="93" t="n">
        <v>0</v>
      </c>
      <c r="W58" s="93" t="n">
        <v>0</v>
      </c>
      <c r="X58" s="93" t="n">
        <v>0</v>
      </c>
      <c r="Y58" s="93" t="n">
        <v>0</v>
      </c>
      <c r="Z58" s="93" t="n">
        <v>0</v>
      </c>
      <c r="AA58" s="93" t="n">
        <v>0</v>
      </c>
      <c r="AB58" s="93" t="n">
        <v>0</v>
      </c>
      <c r="AC58" s="93" t="n">
        <v>0</v>
      </c>
      <c r="AD58" s="93" t="n">
        <v>0</v>
      </c>
      <c r="AE58" s="93" t="n">
        <v>0</v>
      </c>
      <c r="AF58" s="93" t="n">
        <v>0</v>
      </c>
      <c r="AG58" s="93" t="n">
        <v>0</v>
      </c>
      <c r="AH58" s="93" t="n">
        <v>0</v>
      </c>
      <c r="AI58" s="93" t="n">
        <v>0</v>
      </c>
      <c r="AJ58" s="93" t="n">
        <v>0</v>
      </c>
      <c r="AK58" s="93" t="n">
        <v>0</v>
      </c>
      <c r="AL58" s="93" t="n">
        <v>0</v>
      </c>
      <c r="AM58" s="93" t="n">
        <v>0</v>
      </c>
      <c r="AN58" s="93" t="n">
        <v>0</v>
      </c>
      <c r="AO58" s="93" t="n">
        <v>0</v>
      </c>
      <c r="AP58" s="93" t="n">
        <v>0</v>
      </c>
      <c r="AQ58" s="93" t="n">
        <v>0</v>
      </c>
      <c r="AR58" s="93" t="n">
        <v>0</v>
      </c>
      <c r="AS58" s="93" t="n">
        <v>0</v>
      </c>
      <c r="AT58" s="93" t="n">
        <v>0</v>
      </c>
      <c r="AU58" s="93" t="n">
        <v>0</v>
      </c>
      <c r="AV58" s="93" t="n">
        <v>0</v>
      </c>
      <c r="AW58" s="93" t="n">
        <v>0</v>
      </c>
      <c r="AX58" s="93" t="n">
        <v>0</v>
      </c>
      <c r="AY58" s="93" t="n">
        <v>0</v>
      </c>
      <c r="AZ58" s="93" t="n">
        <v>0</v>
      </c>
      <c r="BA58" s="93" t="n">
        <v>0</v>
      </c>
      <c r="BB58" s="93" t="n">
        <v>0</v>
      </c>
      <c r="BC58" s="93" t="n">
        <v>0</v>
      </c>
      <c r="BD58" s="93" t="n">
        <v>0</v>
      </c>
      <c r="BE58" s="93" t="n">
        <v>0</v>
      </c>
      <c r="BF58" s="93" t="n">
        <v>0</v>
      </c>
      <c r="BG58" s="93" t="n">
        <v>0</v>
      </c>
      <c r="BH58" s="93" t="n">
        <v>0</v>
      </c>
      <c r="BI58" s="93" t="n">
        <v>0</v>
      </c>
      <c r="BJ58" s="93" t="n">
        <v>0</v>
      </c>
      <c r="BK58" s="93" t="n">
        <v>0</v>
      </c>
      <c r="BL58" s="93" t="n">
        <v>0</v>
      </c>
      <c r="BM58" s="93" t="n">
        <v>0</v>
      </c>
      <c r="BN58" s="93" t="n">
        <v>0</v>
      </c>
      <c r="BO58" s="93" t="n">
        <v>0</v>
      </c>
      <c r="BP58" s="93" t="n">
        <v>0</v>
      </c>
      <c r="BQ58" s="93" t="n">
        <v>0</v>
      </c>
      <c r="BR58" s="55" t="n">
        <v>91.06999999999999</v>
      </c>
      <c r="BS58" s="93" t="n">
        <v>0</v>
      </c>
      <c r="BT58" s="93" t="n">
        <v>0</v>
      </c>
      <c r="BU58" s="93" t="n">
        <v>0</v>
      </c>
      <c r="BV58" s="93" t="n">
        <v>0</v>
      </c>
      <c r="BW58" s="93" t="n">
        <v>0</v>
      </c>
      <c r="BX58" s="93" t="n">
        <v>0</v>
      </c>
      <c r="BY58" s="93" t="n">
        <v>0</v>
      </c>
      <c r="BZ58" s="93" t="n">
        <v>0</v>
      </c>
      <c r="CA58" s="93" t="n">
        <v>0</v>
      </c>
      <c r="CB58" s="93" t="n">
        <v>0</v>
      </c>
      <c r="CC58" s="93" t="n">
        <v>0</v>
      </c>
      <c r="CD58" s="93" t="n">
        <v>0</v>
      </c>
      <c r="CE58" s="93" t="n">
        <v>0</v>
      </c>
      <c r="CF58" s="93" t="n">
        <v>0</v>
      </c>
      <c r="CG58" s="93" t="n">
        <v>0</v>
      </c>
      <c r="CH58" s="93" t="n">
        <v>0</v>
      </c>
      <c r="CI58" s="93" t="n">
        <v>0</v>
      </c>
      <c r="CJ58" s="93" t="n">
        <v>0</v>
      </c>
      <c r="CK58" s="93" t="n">
        <v>0</v>
      </c>
      <c r="CL58" s="93" t="n">
        <v>0</v>
      </c>
      <c r="CM58" s="93" t="n">
        <v>0</v>
      </c>
      <c r="CN58" s="93" t="n">
        <v>0</v>
      </c>
      <c r="CO58" s="93" t="n">
        <v>0</v>
      </c>
      <c r="CP58" s="93" t="n">
        <v>0</v>
      </c>
      <c r="CQ58" s="93" t="n">
        <v>0</v>
      </c>
      <c r="CR58" s="93" t="n">
        <v>0</v>
      </c>
      <c r="CS58" s="93" t="n">
        <v>0</v>
      </c>
      <c r="CT58" s="93" t="n">
        <v>0</v>
      </c>
      <c r="CU58" s="93" t="n">
        <v>0</v>
      </c>
      <c r="CV58" s="93" t="n">
        <v>0</v>
      </c>
      <c r="CW58" s="93" t="n">
        <v>0</v>
      </c>
      <c r="CX58" s="93" t="n">
        <v>0</v>
      </c>
      <c r="CY58" s="93" t="n">
        <v>0</v>
      </c>
      <c r="CZ58" s="93" t="n">
        <v>0</v>
      </c>
      <c r="DA58" s="93" t="n">
        <v>0</v>
      </c>
      <c r="DB58" s="93" t="n">
        <v>0</v>
      </c>
      <c r="DC58" s="93" t="n">
        <v>0</v>
      </c>
      <c r="DD58" s="93" t="n">
        <v>0</v>
      </c>
      <c r="DE58" s="93" t="n">
        <v>0</v>
      </c>
    </row>
    <row r="59">
      <c r="A59" s="28" t="inlineStr">
        <is>
          <t>26</t>
        </is>
      </c>
      <c r="B59" s="14" t="inlineStr">
        <is>
          <t>Piedra, arena y arcilla; otros minerales</t>
        </is>
      </c>
      <c r="C59" s="93" t="n">
        <v>0</v>
      </c>
      <c r="D59" s="93" t="n">
        <v>0</v>
      </c>
      <c r="E59" s="93" t="n">
        <v>0</v>
      </c>
      <c r="F59" s="93" t="n">
        <v>0</v>
      </c>
      <c r="G59" s="93" t="n">
        <v>0</v>
      </c>
      <c r="H59" s="93" t="n">
        <v>0</v>
      </c>
      <c r="I59" s="93" t="n">
        <v>0</v>
      </c>
      <c r="J59" s="93" t="n">
        <v>0</v>
      </c>
      <c r="K59" s="93" t="n">
        <v>0</v>
      </c>
      <c r="L59" s="93" t="n">
        <v>0</v>
      </c>
      <c r="M59" s="93" t="n">
        <v>0</v>
      </c>
      <c r="N59" s="93" t="n">
        <v>0</v>
      </c>
      <c r="O59" s="55" t="n">
        <v>4402.946</v>
      </c>
      <c r="P59" s="93" t="n">
        <v>0</v>
      </c>
      <c r="Q59" s="93" t="n">
        <v>0</v>
      </c>
      <c r="R59" s="93" t="n">
        <v>0</v>
      </c>
      <c r="S59" s="93" t="n">
        <v>0</v>
      </c>
      <c r="T59" s="93" t="n">
        <v>0</v>
      </c>
      <c r="U59" s="93" t="n">
        <v>0</v>
      </c>
      <c r="V59" s="93" t="n">
        <v>0</v>
      </c>
      <c r="W59" s="93" t="n">
        <v>0</v>
      </c>
      <c r="X59" s="93" t="n">
        <v>0</v>
      </c>
      <c r="Y59" s="93" t="n">
        <v>0</v>
      </c>
      <c r="Z59" s="93" t="n">
        <v>0</v>
      </c>
      <c r="AA59" s="93" t="n">
        <v>0</v>
      </c>
      <c r="AB59" s="93" t="n">
        <v>0</v>
      </c>
      <c r="AC59" s="93" t="n">
        <v>0</v>
      </c>
      <c r="AD59" s="93" t="n">
        <v>0</v>
      </c>
      <c r="AE59" s="93" t="n">
        <v>0</v>
      </c>
      <c r="AF59" s="93" t="n">
        <v>0</v>
      </c>
      <c r="AG59" s="93" t="n">
        <v>0</v>
      </c>
      <c r="AH59" s="93" t="n">
        <v>0</v>
      </c>
      <c r="AI59" s="93" t="n">
        <v>0</v>
      </c>
      <c r="AJ59" s="93" t="n">
        <v>0</v>
      </c>
      <c r="AK59" s="93" t="n">
        <v>0</v>
      </c>
      <c r="AL59" s="93" t="n">
        <v>0</v>
      </c>
      <c r="AM59" s="93" t="n">
        <v>0</v>
      </c>
      <c r="AN59" s="93" t="n">
        <v>0</v>
      </c>
      <c r="AO59" s="93" t="n">
        <v>0</v>
      </c>
      <c r="AP59" s="93" t="n">
        <v>0</v>
      </c>
      <c r="AQ59" s="93" t="n">
        <v>0</v>
      </c>
      <c r="AR59" s="93" t="n">
        <v>0</v>
      </c>
      <c r="AS59" s="93" t="n">
        <v>0</v>
      </c>
      <c r="AT59" s="93" t="n">
        <v>0</v>
      </c>
      <c r="AU59" s="93" t="n">
        <v>0</v>
      </c>
      <c r="AV59" s="93" t="n">
        <v>0</v>
      </c>
      <c r="AW59" s="93" t="n">
        <v>0</v>
      </c>
      <c r="AX59" s="93" t="n">
        <v>0</v>
      </c>
      <c r="AY59" s="93" t="n">
        <v>0</v>
      </c>
      <c r="AZ59" s="93" t="n">
        <v>0</v>
      </c>
      <c r="BA59" s="93" t="n">
        <v>0</v>
      </c>
      <c r="BB59" s="93" t="n">
        <v>0</v>
      </c>
      <c r="BC59" s="93" t="n">
        <v>0</v>
      </c>
      <c r="BD59" s="93" t="n">
        <v>0</v>
      </c>
      <c r="BE59" s="93" t="n">
        <v>0</v>
      </c>
      <c r="BF59" s="93" t="n">
        <v>0</v>
      </c>
      <c r="BG59" s="93" t="n">
        <v>0</v>
      </c>
      <c r="BH59" s="93" t="n">
        <v>0</v>
      </c>
      <c r="BI59" s="93" t="n">
        <v>0</v>
      </c>
      <c r="BJ59" s="93" t="n">
        <v>0</v>
      </c>
      <c r="BK59" s="93" t="n">
        <v>0</v>
      </c>
      <c r="BL59" s="93" t="n">
        <v>0</v>
      </c>
      <c r="BM59" s="93" t="n">
        <v>0</v>
      </c>
      <c r="BN59" s="93" t="n">
        <v>0</v>
      </c>
      <c r="BO59" s="93" t="n">
        <v>0</v>
      </c>
      <c r="BP59" s="93" t="n">
        <v>0</v>
      </c>
      <c r="BQ59" s="93" t="n">
        <v>0</v>
      </c>
      <c r="BR59" s="93" t="n">
        <v>0</v>
      </c>
      <c r="BS59" s="93" t="n">
        <v>0</v>
      </c>
      <c r="BT59" s="93" t="n">
        <v>0</v>
      </c>
      <c r="BU59" s="93" t="n">
        <v>0</v>
      </c>
      <c r="BV59" s="93" t="n">
        <v>0</v>
      </c>
      <c r="BW59" s="93" t="n">
        <v>0</v>
      </c>
      <c r="BX59" s="93" t="n">
        <v>0</v>
      </c>
      <c r="BY59" s="93" t="n">
        <v>0</v>
      </c>
      <c r="BZ59" s="93" t="n">
        <v>0</v>
      </c>
      <c r="CA59" s="93" t="n">
        <v>0</v>
      </c>
      <c r="CB59" s="93" t="n">
        <v>0</v>
      </c>
      <c r="CC59" s="93" t="n">
        <v>0</v>
      </c>
      <c r="CD59" s="93" t="n">
        <v>0</v>
      </c>
      <c r="CE59" s="93" t="n">
        <v>0</v>
      </c>
      <c r="CF59" s="93" t="n">
        <v>0</v>
      </c>
      <c r="CG59" s="93" t="n">
        <v>0</v>
      </c>
      <c r="CH59" s="93" t="n">
        <v>0</v>
      </c>
      <c r="CI59" s="93" t="n">
        <v>0</v>
      </c>
      <c r="CJ59" s="93" t="n">
        <v>0</v>
      </c>
      <c r="CK59" s="93" t="n">
        <v>0</v>
      </c>
      <c r="CL59" s="93" t="n">
        <v>0</v>
      </c>
      <c r="CM59" s="93" t="n">
        <v>0</v>
      </c>
      <c r="CN59" s="93" t="n">
        <v>0</v>
      </c>
      <c r="CO59" s="93" t="n">
        <v>0</v>
      </c>
      <c r="CP59" s="93" t="n">
        <v>0</v>
      </c>
      <c r="CQ59" s="93" t="n">
        <v>0</v>
      </c>
      <c r="CR59" s="55" t="n">
        <v>0.951</v>
      </c>
      <c r="CS59" s="93" t="n">
        <v>0</v>
      </c>
      <c r="CT59" s="93" t="n">
        <v>0</v>
      </c>
      <c r="CU59" s="93" t="n">
        <v>0</v>
      </c>
      <c r="CV59" s="93" t="n">
        <v>0</v>
      </c>
      <c r="CW59" s="93" t="n">
        <v>0</v>
      </c>
      <c r="CX59" s="93" t="n">
        <v>0</v>
      </c>
      <c r="CY59" s="93" t="n">
        <v>0</v>
      </c>
      <c r="CZ59" s="93" t="n">
        <v>0</v>
      </c>
      <c r="DA59" s="93" t="n">
        <v>0</v>
      </c>
      <c r="DB59" s="93" t="n">
        <v>0</v>
      </c>
      <c r="DC59" s="93" t="n">
        <v>0</v>
      </c>
      <c r="DD59" s="93" t="n">
        <v>0</v>
      </c>
      <c r="DE59" s="93" t="n">
        <v>0</v>
      </c>
    </row>
    <row r="60">
      <c r="A60" s="28" t="inlineStr">
        <is>
          <t>27</t>
        </is>
      </c>
      <c r="B60" s="14" t="inlineStr">
        <is>
          <t>Energía eléctrica</t>
        </is>
      </c>
      <c r="C60" s="93" t="n">
        <v>0</v>
      </c>
      <c r="D60" s="93" t="n">
        <v>0</v>
      </c>
      <c r="E60" s="93" t="n">
        <v>0</v>
      </c>
      <c r="F60" s="93" t="n">
        <v>0</v>
      </c>
      <c r="G60" s="93" t="n">
        <v>0</v>
      </c>
      <c r="H60" s="93" t="n">
        <v>0</v>
      </c>
      <c r="I60" s="93" t="n">
        <v>0</v>
      </c>
      <c r="J60" s="93" t="n">
        <v>0</v>
      </c>
      <c r="K60" s="93" t="n">
        <v>0</v>
      </c>
      <c r="L60" s="93" t="n">
        <v>0</v>
      </c>
      <c r="M60" s="93" t="n">
        <v>0</v>
      </c>
      <c r="N60" s="93" t="n">
        <v>0</v>
      </c>
      <c r="O60" s="93" t="n">
        <v>0</v>
      </c>
      <c r="P60" s="93" t="n">
        <v>0</v>
      </c>
      <c r="Q60" s="93" t="n">
        <v>0</v>
      </c>
      <c r="R60" s="93" t="n">
        <v>0</v>
      </c>
      <c r="S60" s="93" t="n">
        <v>0</v>
      </c>
      <c r="T60" s="93" t="n">
        <v>0</v>
      </c>
      <c r="U60" s="93" t="n">
        <v>0</v>
      </c>
      <c r="V60" s="93" t="n">
        <v>0</v>
      </c>
      <c r="W60" s="93" t="n">
        <v>0</v>
      </c>
      <c r="X60" s="93" t="n">
        <v>0</v>
      </c>
      <c r="Y60" s="93" t="n">
        <v>0</v>
      </c>
      <c r="Z60" s="93" t="n">
        <v>0</v>
      </c>
      <c r="AA60" s="93" t="n">
        <v>0</v>
      </c>
      <c r="AB60" s="93" t="n">
        <v>0</v>
      </c>
      <c r="AC60" s="93" t="n">
        <v>0</v>
      </c>
      <c r="AD60" s="93" t="n">
        <v>0</v>
      </c>
      <c r="AE60" s="93" t="n">
        <v>0</v>
      </c>
      <c r="AF60" s="93" t="n">
        <v>0</v>
      </c>
      <c r="AG60" s="93" t="n">
        <v>0</v>
      </c>
      <c r="AH60" s="93" t="n">
        <v>0</v>
      </c>
      <c r="AI60" s="93" t="n">
        <v>0</v>
      </c>
      <c r="AJ60" s="93" t="n">
        <v>0</v>
      </c>
      <c r="AK60" s="93" t="n">
        <v>0</v>
      </c>
      <c r="AL60" s="93" t="n">
        <v>0</v>
      </c>
      <c r="AM60" s="55" t="n">
        <v>3594.315</v>
      </c>
      <c r="AN60" s="93" t="n">
        <v>0</v>
      </c>
      <c r="AO60" s="93" t="n">
        <v>0</v>
      </c>
      <c r="AP60" s="93" t="n">
        <v>0</v>
      </c>
      <c r="AQ60" s="55" t="n">
        <v>14.294</v>
      </c>
      <c r="AR60" s="93" t="n">
        <v>0</v>
      </c>
      <c r="AS60" s="93" t="n">
        <v>0</v>
      </c>
      <c r="AT60" s="93" t="n">
        <v>0</v>
      </c>
      <c r="AU60" s="93" t="n">
        <v>0</v>
      </c>
      <c r="AV60" s="93" t="n">
        <v>0</v>
      </c>
      <c r="AW60" s="93" t="n">
        <v>0</v>
      </c>
      <c r="AX60" s="93" t="n">
        <v>0</v>
      </c>
      <c r="AY60" s="93" t="n">
        <v>0</v>
      </c>
      <c r="AZ60" s="93" t="n">
        <v>0</v>
      </c>
      <c r="BA60" s="93" t="n">
        <v>0</v>
      </c>
      <c r="BB60" s="93" t="n">
        <v>0</v>
      </c>
      <c r="BC60" s="93" t="n">
        <v>0</v>
      </c>
      <c r="BD60" s="93" t="n">
        <v>0</v>
      </c>
      <c r="BE60" s="93" t="n">
        <v>0</v>
      </c>
      <c r="BF60" s="93" t="n">
        <v>0</v>
      </c>
      <c r="BG60" s="93" t="n">
        <v>0</v>
      </c>
      <c r="BH60" s="93" t="n">
        <v>0</v>
      </c>
      <c r="BI60" s="55" t="n">
        <v>1694.965</v>
      </c>
      <c r="BJ60" s="93" t="n">
        <v>0</v>
      </c>
      <c r="BK60" s="93" t="n">
        <v>0</v>
      </c>
      <c r="BL60" s="93" t="n">
        <v>0</v>
      </c>
      <c r="BM60" s="93" t="n">
        <v>0</v>
      </c>
      <c r="BN60" s="93" t="n">
        <v>0</v>
      </c>
      <c r="BO60" s="93" t="n">
        <v>0</v>
      </c>
      <c r="BP60" s="93" t="n">
        <v>0</v>
      </c>
      <c r="BQ60" s="93" t="n">
        <v>0</v>
      </c>
      <c r="BR60" s="93" t="n">
        <v>0</v>
      </c>
      <c r="BS60" s="93" t="n">
        <v>0</v>
      </c>
      <c r="BT60" s="93" t="n">
        <v>0</v>
      </c>
      <c r="BU60" s="93" t="n">
        <v>0</v>
      </c>
      <c r="BV60" s="93" t="n">
        <v>0</v>
      </c>
      <c r="BW60" s="93" t="n">
        <v>0</v>
      </c>
      <c r="BX60" s="93" t="n">
        <v>0</v>
      </c>
      <c r="BY60" s="93" t="n">
        <v>0</v>
      </c>
      <c r="BZ60" s="93" t="n">
        <v>0</v>
      </c>
      <c r="CA60" s="93" t="n">
        <v>0</v>
      </c>
      <c r="CB60" s="93" t="n">
        <v>0</v>
      </c>
      <c r="CC60" s="93" t="n">
        <v>0</v>
      </c>
      <c r="CD60" s="93" t="n">
        <v>0</v>
      </c>
      <c r="CE60" s="93" t="n">
        <v>0</v>
      </c>
      <c r="CF60" s="93" t="n">
        <v>0</v>
      </c>
      <c r="CG60" s="93" t="n">
        <v>0</v>
      </c>
      <c r="CH60" s="93" t="n">
        <v>0</v>
      </c>
      <c r="CI60" s="93" t="n">
        <v>0</v>
      </c>
      <c r="CJ60" s="93" t="n">
        <v>0</v>
      </c>
      <c r="CK60" s="93" t="n">
        <v>0</v>
      </c>
      <c r="CL60" s="93" t="n">
        <v>0</v>
      </c>
      <c r="CM60" s="93" t="n">
        <v>0</v>
      </c>
      <c r="CN60" s="93" t="n">
        <v>0</v>
      </c>
      <c r="CO60" s="93" t="n">
        <v>0</v>
      </c>
      <c r="CP60" s="93" t="n">
        <v>0</v>
      </c>
      <c r="CQ60" s="93" t="n">
        <v>0</v>
      </c>
      <c r="CR60" s="93" t="n">
        <v>0</v>
      </c>
      <c r="CS60" s="93" t="n">
        <v>0</v>
      </c>
      <c r="CT60" s="93" t="n">
        <v>0</v>
      </c>
      <c r="CU60" s="93" t="n">
        <v>0</v>
      </c>
      <c r="CV60" s="93" t="n">
        <v>0</v>
      </c>
      <c r="CW60" s="93" t="n">
        <v>0</v>
      </c>
      <c r="CX60" s="93" t="n">
        <v>0</v>
      </c>
      <c r="CY60" s="93" t="n">
        <v>0</v>
      </c>
      <c r="CZ60" s="93" t="n">
        <v>0</v>
      </c>
      <c r="DA60" s="93" t="n">
        <v>0</v>
      </c>
      <c r="DB60" s="93" t="n">
        <v>0</v>
      </c>
      <c r="DC60" s="93" t="n">
        <v>0</v>
      </c>
      <c r="DD60" s="93" t="n">
        <v>0</v>
      </c>
      <c r="DE60" s="93" t="n">
        <v>0</v>
      </c>
    </row>
    <row r="61">
      <c r="A61" s="28" t="inlineStr">
        <is>
          <t>28</t>
        </is>
      </c>
      <c r="B61" s="14" t="inlineStr">
        <is>
          <t>Carne y despojos de carne de bovino</t>
        </is>
      </c>
      <c r="C61" s="93" t="n">
        <v>0</v>
      </c>
      <c r="D61" s="93" t="n">
        <v>0</v>
      </c>
      <c r="E61" s="93" t="n">
        <v>0</v>
      </c>
      <c r="F61" s="93" t="n">
        <v>0</v>
      </c>
      <c r="G61" s="93" t="n">
        <v>0</v>
      </c>
      <c r="H61" s="93" t="n">
        <v>0</v>
      </c>
      <c r="I61" s="93" t="n">
        <v>0</v>
      </c>
      <c r="J61" s="93" t="n">
        <v>0</v>
      </c>
      <c r="K61" s="55" t="n">
        <v>660.299</v>
      </c>
      <c r="L61" s="93" t="n">
        <v>0</v>
      </c>
      <c r="M61" s="93" t="n">
        <v>0</v>
      </c>
      <c r="N61" s="93" t="n">
        <v>0</v>
      </c>
      <c r="O61" s="93" t="n">
        <v>0</v>
      </c>
      <c r="P61" s="55" t="n">
        <v>47948.586</v>
      </c>
      <c r="Q61" s="55" t="n">
        <v>785.696</v>
      </c>
      <c r="R61" s="93" t="n">
        <v>0</v>
      </c>
      <c r="S61" s="93" t="n">
        <v>0</v>
      </c>
      <c r="T61" s="93" t="n">
        <v>0</v>
      </c>
      <c r="U61" s="93" t="n">
        <v>0</v>
      </c>
      <c r="V61" s="93" t="n">
        <v>0</v>
      </c>
      <c r="W61" s="93" t="n">
        <v>0</v>
      </c>
      <c r="X61" s="93" t="n">
        <v>0</v>
      </c>
      <c r="Y61" s="93" t="n">
        <v>0</v>
      </c>
      <c r="Z61" s="55" t="n">
        <v>159.226</v>
      </c>
      <c r="AA61" s="93" t="n">
        <v>0</v>
      </c>
      <c r="AB61" s="93" t="n">
        <v>0</v>
      </c>
      <c r="AC61" s="93" t="n">
        <v>0</v>
      </c>
      <c r="AD61" s="93" t="n">
        <v>0</v>
      </c>
      <c r="AE61" s="93" t="n">
        <v>0</v>
      </c>
      <c r="AF61" s="93" t="n">
        <v>0</v>
      </c>
      <c r="AG61" s="93" t="n">
        <v>0</v>
      </c>
      <c r="AH61" s="93" t="n">
        <v>0</v>
      </c>
      <c r="AI61" s="93" t="n">
        <v>0</v>
      </c>
      <c r="AJ61" s="93" t="n">
        <v>0</v>
      </c>
      <c r="AK61" s="93" t="n">
        <v>0</v>
      </c>
      <c r="AL61" s="93" t="n">
        <v>0</v>
      </c>
      <c r="AM61" s="93" t="n">
        <v>0</v>
      </c>
      <c r="AN61" s="93" t="n">
        <v>0</v>
      </c>
      <c r="AO61" s="93" t="n">
        <v>0</v>
      </c>
      <c r="AP61" s="93" t="n">
        <v>0</v>
      </c>
      <c r="AQ61" s="93" t="n">
        <v>0</v>
      </c>
      <c r="AR61" s="93" t="n">
        <v>0</v>
      </c>
      <c r="AS61" s="93" t="n">
        <v>0</v>
      </c>
      <c r="AT61" s="93" t="n">
        <v>0</v>
      </c>
      <c r="AU61" s="93" t="n">
        <v>0</v>
      </c>
      <c r="AV61" s="93" t="n">
        <v>0</v>
      </c>
      <c r="AW61" s="93" t="n">
        <v>0</v>
      </c>
      <c r="AX61" s="93" t="n">
        <v>0</v>
      </c>
      <c r="AY61" s="93" t="n">
        <v>0</v>
      </c>
      <c r="AZ61" s="93" t="n">
        <v>0</v>
      </c>
      <c r="BA61" s="93" t="n">
        <v>0</v>
      </c>
      <c r="BB61" s="93" t="n">
        <v>0</v>
      </c>
      <c r="BC61" s="93" t="n">
        <v>0</v>
      </c>
      <c r="BD61" s="93" t="n">
        <v>0</v>
      </c>
      <c r="BE61" s="93" t="n">
        <v>0</v>
      </c>
      <c r="BF61" s="93" t="n">
        <v>0</v>
      </c>
      <c r="BG61" s="93" t="n">
        <v>0</v>
      </c>
      <c r="BH61" s="93" t="n">
        <v>0</v>
      </c>
      <c r="BI61" s="93" t="n">
        <v>0</v>
      </c>
      <c r="BJ61" s="93" t="n">
        <v>0</v>
      </c>
      <c r="BK61" s="93" t="n">
        <v>0</v>
      </c>
      <c r="BL61" s="93" t="n">
        <v>0</v>
      </c>
      <c r="BM61" s="93" t="n">
        <v>0</v>
      </c>
      <c r="BN61" s="93" t="n">
        <v>0</v>
      </c>
      <c r="BO61" s="93" t="n">
        <v>0</v>
      </c>
      <c r="BP61" s="93" t="n">
        <v>0</v>
      </c>
      <c r="BQ61" s="93" t="n">
        <v>0</v>
      </c>
      <c r="BR61" s="55" t="n">
        <v>65.711</v>
      </c>
      <c r="BS61" s="93" t="n">
        <v>0</v>
      </c>
      <c r="BT61" s="93" t="n">
        <v>0</v>
      </c>
      <c r="BU61" s="93" t="n">
        <v>0</v>
      </c>
      <c r="BV61" s="93" t="n">
        <v>0</v>
      </c>
      <c r="BW61" s="93" t="n">
        <v>0</v>
      </c>
      <c r="BX61" s="93" t="n">
        <v>0</v>
      </c>
      <c r="BY61" s="93" t="n">
        <v>0</v>
      </c>
      <c r="BZ61" s="93" t="n">
        <v>0</v>
      </c>
      <c r="CA61" s="93" t="n">
        <v>0</v>
      </c>
      <c r="CB61" s="93" t="n">
        <v>0</v>
      </c>
      <c r="CC61" s="93" t="n">
        <v>0</v>
      </c>
      <c r="CD61" s="93" t="n">
        <v>0</v>
      </c>
      <c r="CE61" s="93" t="n">
        <v>0</v>
      </c>
      <c r="CF61" s="93" t="n">
        <v>0</v>
      </c>
      <c r="CG61" s="93" t="n">
        <v>0</v>
      </c>
      <c r="CH61" s="93" t="n">
        <v>0</v>
      </c>
      <c r="CI61" s="93" t="n">
        <v>0</v>
      </c>
      <c r="CJ61" s="93" t="n">
        <v>0</v>
      </c>
      <c r="CK61" s="93" t="n">
        <v>0</v>
      </c>
      <c r="CL61" s="93" t="n">
        <v>0</v>
      </c>
      <c r="CM61" s="93" t="n">
        <v>0</v>
      </c>
      <c r="CN61" s="93" t="n">
        <v>0</v>
      </c>
      <c r="CO61" s="93" t="n">
        <v>0</v>
      </c>
      <c r="CP61" s="93" t="n">
        <v>0</v>
      </c>
      <c r="CQ61" s="93" t="n">
        <v>0</v>
      </c>
      <c r="CR61" s="55" t="n">
        <v>38.553</v>
      </c>
      <c r="CS61" s="93" t="n">
        <v>0</v>
      </c>
      <c r="CT61" s="93" t="n">
        <v>0</v>
      </c>
      <c r="CU61" s="93" t="n">
        <v>0</v>
      </c>
      <c r="CV61" s="93" t="n">
        <v>0</v>
      </c>
      <c r="CW61" s="93" t="n">
        <v>0</v>
      </c>
      <c r="CX61" s="93" t="n">
        <v>0</v>
      </c>
      <c r="CY61" s="93" t="n">
        <v>0</v>
      </c>
      <c r="CZ61" s="93" t="n">
        <v>0</v>
      </c>
      <c r="DA61" s="93" t="n">
        <v>0</v>
      </c>
      <c r="DB61" s="93" t="n">
        <v>0</v>
      </c>
      <c r="DC61" s="93" t="n">
        <v>0</v>
      </c>
      <c r="DD61" s="93" t="n">
        <v>0</v>
      </c>
      <c r="DE61" s="93" t="n">
        <v>0</v>
      </c>
    </row>
    <row r="62">
      <c r="A62" s="28" t="inlineStr">
        <is>
          <t>29</t>
        </is>
      </c>
      <c r="B62" s="14" t="inlineStr">
        <is>
          <t>Carne y despojos de carne excepto de bovino</t>
        </is>
      </c>
      <c r="C62" s="93" t="n">
        <v>0</v>
      </c>
      <c r="D62" s="93" t="n">
        <v>0</v>
      </c>
      <c r="E62" s="93" t="n">
        <v>0</v>
      </c>
      <c r="F62" s="93" t="n">
        <v>0</v>
      </c>
      <c r="G62" s="93" t="n">
        <v>0</v>
      </c>
      <c r="H62" s="93" t="n">
        <v>0</v>
      </c>
      <c r="I62" s="93" t="n">
        <v>0</v>
      </c>
      <c r="J62" s="93" t="n">
        <v>0</v>
      </c>
      <c r="K62" s="55" t="n">
        <v>720</v>
      </c>
      <c r="L62" s="93" t="n">
        <v>0</v>
      </c>
      <c r="M62" s="93" t="n">
        <v>0</v>
      </c>
      <c r="N62" s="93" t="n">
        <v>0</v>
      </c>
      <c r="O62" s="93" t="n">
        <v>0</v>
      </c>
      <c r="P62" s="55" t="n">
        <v>5200.782</v>
      </c>
      <c r="Q62" s="55" t="n">
        <v>9853.754000000001</v>
      </c>
      <c r="R62" s="93" t="n">
        <v>0</v>
      </c>
      <c r="S62" s="93" t="n">
        <v>0</v>
      </c>
      <c r="T62" s="93" t="n">
        <v>0</v>
      </c>
      <c r="U62" s="93" t="n">
        <v>0</v>
      </c>
      <c r="V62" s="93" t="n">
        <v>0</v>
      </c>
      <c r="W62" s="93" t="n">
        <v>0</v>
      </c>
      <c r="X62" s="93" t="n">
        <v>0</v>
      </c>
      <c r="Y62" s="93" t="n">
        <v>0</v>
      </c>
      <c r="Z62" s="93" t="n">
        <v>0</v>
      </c>
      <c r="AA62" s="93" t="n">
        <v>0</v>
      </c>
      <c r="AB62" s="93" t="n">
        <v>0</v>
      </c>
      <c r="AC62" s="93" t="n">
        <v>0</v>
      </c>
      <c r="AD62" s="93" t="n">
        <v>0</v>
      </c>
      <c r="AE62" s="93" t="n">
        <v>0</v>
      </c>
      <c r="AF62" s="93" t="n">
        <v>0</v>
      </c>
      <c r="AG62" s="93" t="n">
        <v>0</v>
      </c>
      <c r="AH62" s="93" t="n">
        <v>0</v>
      </c>
      <c r="AI62" s="93" t="n">
        <v>0</v>
      </c>
      <c r="AJ62" s="93" t="n">
        <v>0</v>
      </c>
      <c r="AK62" s="93" t="n">
        <v>0</v>
      </c>
      <c r="AL62" s="93" t="n">
        <v>0</v>
      </c>
      <c r="AM62" s="93" t="n">
        <v>0</v>
      </c>
      <c r="AN62" s="93" t="n">
        <v>0</v>
      </c>
      <c r="AO62" s="93" t="n">
        <v>0</v>
      </c>
      <c r="AP62" s="93" t="n">
        <v>0</v>
      </c>
      <c r="AQ62" s="93" t="n">
        <v>0</v>
      </c>
      <c r="AR62" s="93" t="n">
        <v>0</v>
      </c>
      <c r="AS62" s="93" t="n">
        <v>0</v>
      </c>
      <c r="AT62" s="93" t="n">
        <v>0</v>
      </c>
      <c r="AU62" s="93" t="n">
        <v>0</v>
      </c>
      <c r="AV62" s="93" t="n">
        <v>0</v>
      </c>
      <c r="AW62" s="93" t="n">
        <v>0</v>
      </c>
      <c r="AX62" s="93" t="n">
        <v>0</v>
      </c>
      <c r="AY62" s="93" t="n">
        <v>0</v>
      </c>
      <c r="AZ62" s="93" t="n">
        <v>0</v>
      </c>
      <c r="BA62" s="93" t="n">
        <v>0</v>
      </c>
      <c r="BB62" s="93" t="n">
        <v>0</v>
      </c>
      <c r="BC62" s="93" t="n">
        <v>0</v>
      </c>
      <c r="BD62" s="93" t="n">
        <v>0</v>
      </c>
      <c r="BE62" s="93" t="n">
        <v>0</v>
      </c>
      <c r="BF62" s="93" t="n">
        <v>0</v>
      </c>
      <c r="BG62" s="93" t="n">
        <v>0</v>
      </c>
      <c r="BH62" s="93" t="n">
        <v>0</v>
      </c>
      <c r="BI62" s="93" t="n">
        <v>0</v>
      </c>
      <c r="BJ62" s="93" t="n">
        <v>0</v>
      </c>
      <c r="BK62" s="93" t="n">
        <v>0</v>
      </c>
      <c r="BL62" s="93" t="n">
        <v>0</v>
      </c>
      <c r="BM62" s="93" t="n">
        <v>0</v>
      </c>
      <c r="BN62" s="93" t="n">
        <v>0</v>
      </c>
      <c r="BO62" s="93" t="n">
        <v>0</v>
      </c>
      <c r="BP62" s="93" t="n">
        <v>0</v>
      </c>
      <c r="BQ62" s="93" t="n">
        <v>0</v>
      </c>
      <c r="BR62" s="93" t="n">
        <v>0</v>
      </c>
      <c r="BS62" s="93" t="n">
        <v>0</v>
      </c>
      <c r="BT62" s="93" t="n">
        <v>0</v>
      </c>
      <c r="BU62" s="93" t="n">
        <v>0</v>
      </c>
      <c r="BV62" s="93" t="n">
        <v>0</v>
      </c>
      <c r="BW62" s="93" t="n">
        <v>0</v>
      </c>
      <c r="BX62" s="93" t="n">
        <v>0</v>
      </c>
      <c r="BY62" s="93" t="n">
        <v>0</v>
      </c>
      <c r="BZ62" s="93" t="n">
        <v>0</v>
      </c>
      <c r="CA62" s="93" t="n">
        <v>0</v>
      </c>
      <c r="CB62" s="93" t="n">
        <v>0</v>
      </c>
      <c r="CC62" s="93" t="n">
        <v>0</v>
      </c>
      <c r="CD62" s="93" t="n">
        <v>0</v>
      </c>
      <c r="CE62" s="93" t="n">
        <v>0</v>
      </c>
      <c r="CF62" s="93" t="n">
        <v>0</v>
      </c>
      <c r="CG62" s="93" t="n">
        <v>0</v>
      </c>
      <c r="CH62" s="93" t="n">
        <v>0</v>
      </c>
      <c r="CI62" s="93" t="n">
        <v>0</v>
      </c>
      <c r="CJ62" s="93" t="n">
        <v>0</v>
      </c>
      <c r="CK62" s="93" t="n">
        <v>0</v>
      </c>
      <c r="CL62" s="93" t="n">
        <v>0</v>
      </c>
      <c r="CM62" s="93" t="n">
        <v>0</v>
      </c>
      <c r="CN62" s="93" t="n">
        <v>0</v>
      </c>
      <c r="CO62" s="93" t="n">
        <v>0</v>
      </c>
      <c r="CP62" s="93" t="n">
        <v>0</v>
      </c>
      <c r="CQ62" s="93" t="n">
        <v>0</v>
      </c>
      <c r="CR62" s="93" t="n">
        <v>0</v>
      </c>
      <c r="CS62" s="93" t="n">
        <v>0</v>
      </c>
      <c r="CT62" s="93" t="n">
        <v>0</v>
      </c>
      <c r="CU62" s="93" t="n">
        <v>0</v>
      </c>
      <c r="CV62" s="93" t="n">
        <v>0</v>
      </c>
      <c r="CW62" s="93" t="n">
        <v>0</v>
      </c>
      <c r="CX62" s="93" t="n">
        <v>0</v>
      </c>
      <c r="CY62" s="93" t="n">
        <v>0</v>
      </c>
      <c r="CZ62" s="93" t="n">
        <v>0</v>
      </c>
      <c r="DA62" s="93" t="n">
        <v>0</v>
      </c>
      <c r="DB62" s="93" t="n">
        <v>0</v>
      </c>
      <c r="DC62" s="93" t="n">
        <v>0</v>
      </c>
      <c r="DD62" s="93" t="n">
        <v>0</v>
      </c>
      <c r="DE62" s="93" t="n">
        <v>0</v>
      </c>
    </row>
    <row r="63">
      <c r="A63" s="28" t="inlineStr">
        <is>
          <t>3</t>
        </is>
      </c>
      <c r="B63" s="14" t="inlineStr">
        <is>
          <t>Maíz y sorgo</t>
        </is>
      </c>
      <c r="C63" s="93" t="n">
        <v>0</v>
      </c>
      <c r="D63" s="93" t="n">
        <v>0</v>
      </c>
      <c r="E63" s="93" t="n">
        <v>0</v>
      </c>
      <c r="F63" s="93" t="n">
        <v>0</v>
      </c>
      <c r="G63" s="93" t="n">
        <v>0</v>
      </c>
      <c r="H63" s="55" t="n">
        <v>5096.575</v>
      </c>
      <c r="I63" s="93" t="n">
        <v>0</v>
      </c>
      <c r="J63" s="93" t="n">
        <v>0</v>
      </c>
      <c r="K63" s="93" t="n">
        <v>0</v>
      </c>
      <c r="L63" s="93" t="n">
        <v>0</v>
      </c>
      <c r="M63" s="93" t="n">
        <v>0</v>
      </c>
      <c r="N63" s="93" t="n">
        <v>0</v>
      </c>
      <c r="O63" s="93" t="n">
        <v>0</v>
      </c>
      <c r="P63" s="93" t="n">
        <v>0</v>
      </c>
      <c r="Q63" s="93" t="n">
        <v>0</v>
      </c>
      <c r="R63" s="93" t="n">
        <v>0</v>
      </c>
      <c r="S63" s="93" t="n">
        <v>0</v>
      </c>
      <c r="T63" s="93" t="n">
        <v>0</v>
      </c>
      <c r="U63" s="93" t="n">
        <v>0</v>
      </c>
      <c r="V63" s="93" t="n">
        <v>0</v>
      </c>
      <c r="W63" s="93" t="n">
        <v>0</v>
      </c>
      <c r="X63" s="93" t="n">
        <v>0</v>
      </c>
      <c r="Y63" s="93" t="n">
        <v>0</v>
      </c>
      <c r="Z63" s="93" t="n">
        <v>0</v>
      </c>
      <c r="AA63" s="93" t="n">
        <v>0</v>
      </c>
      <c r="AB63" s="93" t="n">
        <v>0</v>
      </c>
      <c r="AC63" s="93" t="n">
        <v>0</v>
      </c>
      <c r="AD63" s="93" t="n">
        <v>0</v>
      </c>
      <c r="AE63" s="93" t="n">
        <v>0</v>
      </c>
      <c r="AF63" s="93" t="n">
        <v>0</v>
      </c>
      <c r="AG63" s="93" t="n">
        <v>0</v>
      </c>
      <c r="AH63" s="93" t="n">
        <v>0</v>
      </c>
      <c r="AI63" s="93" t="n">
        <v>0</v>
      </c>
      <c r="AJ63" s="93" t="n">
        <v>0</v>
      </c>
      <c r="AK63" s="93" t="n">
        <v>0</v>
      </c>
      <c r="AL63" s="93" t="n">
        <v>0</v>
      </c>
      <c r="AM63" s="93" t="n">
        <v>0</v>
      </c>
      <c r="AN63" s="93" t="n">
        <v>0</v>
      </c>
      <c r="AO63" s="93" t="n">
        <v>0</v>
      </c>
      <c r="AP63" s="93" t="n">
        <v>0</v>
      </c>
      <c r="AQ63" s="93" t="n">
        <v>0</v>
      </c>
      <c r="AR63" s="93" t="n">
        <v>0</v>
      </c>
      <c r="AS63" s="93" t="n">
        <v>0</v>
      </c>
      <c r="AT63" s="93" t="n">
        <v>0</v>
      </c>
      <c r="AU63" s="93" t="n">
        <v>0</v>
      </c>
      <c r="AV63" s="93" t="n">
        <v>0</v>
      </c>
      <c r="AW63" s="93" t="n">
        <v>0</v>
      </c>
      <c r="AX63" s="93" t="n">
        <v>0</v>
      </c>
      <c r="AY63" s="93" t="n">
        <v>0</v>
      </c>
      <c r="AZ63" s="93" t="n">
        <v>0</v>
      </c>
      <c r="BA63" s="93" t="n">
        <v>0</v>
      </c>
      <c r="BB63" s="93" t="n">
        <v>0</v>
      </c>
      <c r="BC63" s="93" t="n">
        <v>0</v>
      </c>
      <c r="BD63" s="93" t="n">
        <v>0</v>
      </c>
      <c r="BE63" s="93" t="n">
        <v>0</v>
      </c>
      <c r="BF63" s="93" t="n">
        <v>0</v>
      </c>
      <c r="BG63" s="93" t="n">
        <v>0</v>
      </c>
      <c r="BH63" s="93" t="n">
        <v>0</v>
      </c>
      <c r="BI63" s="93" t="n">
        <v>0</v>
      </c>
      <c r="BJ63" s="93" t="n">
        <v>0</v>
      </c>
      <c r="BK63" s="93" t="n">
        <v>0</v>
      </c>
      <c r="BL63" s="93" t="n">
        <v>0</v>
      </c>
      <c r="BM63" s="93" t="n">
        <v>0</v>
      </c>
      <c r="BN63" s="93" t="n">
        <v>0</v>
      </c>
      <c r="BO63" s="93" t="n">
        <v>0</v>
      </c>
      <c r="BP63" s="93" t="n">
        <v>0</v>
      </c>
      <c r="BQ63" s="93" t="n">
        <v>0</v>
      </c>
      <c r="BR63" s="93" t="n">
        <v>0</v>
      </c>
      <c r="BS63" s="93" t="n">
        <v>0</v>
      </c>
      <c r="BT63" s="93" t="n">
        <v>0</v>
      </c>
      <c r="BU63" s="93" t="n">
        <v>0</v>
      </c>
      <c r="BV63" s="93" t="n">
        <v>0</v>
      </c>
      <c r="BW63" s="93" t="n">
        <v>0</v>
      </c>
      <c r="BX63" s="93" t="n">
        <v>0</v>
      </c>
      <c r="BY63" s="93" t="n">
        <v>0</v>
      </c>
      <c r="BZ63" s="93" t="n">
        <v>0</v>
      </c>
      <c r="CA63" s="93" t="n">
        <v>0</v>
      </c>
      <c r="CB63" s="93" t="n">
        <v>0</v>
      </c>
      <c r="CC63" s="93" t="n">
        <v>0</v>
      </c>
      <c r="CD63" s="93" t="n">
        <v>0</v>
      </c>
      <c r="CE63" s="93" t="n">
        <v>0</v>
      </c>
      <c r="CF63" s="93" t="n">
        <v>0</v>
      </c>
      <c r="CG63" s="93" t="n">
        <v>0</v>
      </c>
      <c r="CH63" s="93" t="n">
        <v>0</v>
      </c>
      <c r="CI63" s="93" t="n">
        <v>0</v>
      </c>
      <c r="CJ63" s="93" t="n">
        <v>0</v>
      </c>
      <c r="CK63" s="93" t="n">
        <v>0</v>
      </c>
      <c r="CL63" s="93" t="n">
        <v>0</v>
      </c>
      <c r="CM63" s="93" t="n">
        <v>0</v>
      </c>
      <c r="CN63" s="93" t="n">
        <v>0</v>
      </c>
      <c r="CO63" s="93" t="n">
        <v>0</v>
      </c>
      <c r="CP63" s="93" t="n">
        <v>0</v>
      </c>
      <c r="CQ63" s="93" t="n">
        <v>0</v>
      </c>
      <c r="CR63" s="93" t="n">
        <v>0</v>
      </c>
      <c r="CS63" s="93" t="n">
        <v>0</v>
      </c>
      <c r="CT63" s="93" t="n">
        <v>0</v>
      </c>
      <c r="CU63" s="93" t="n">
        <v>0</v>
      </c>
      <c r="CV63" s="93" t="n">
        <v>0</v>
      </c>
      <c r="CW63" s="93" t="n">
        <v>0</v>
      </c>
      <c r="CX63" s="93" t="n">
        <v>0</v>
      </c>
      <c r="CY63" s="93" t="n">
        <v>0</v>
      </c>
      <c r="CZ63" s="93" t="n">
        <v>0</v>
      </c>
      <c r="DA63" s="93" t="n">
        <v>0</v>
      </c>
      <c r="DB63" s="93" t="n">
        <v>0</v>
      </c>
      <c r="DC63" s="93" t="n">
        <v>0</v>
      </c>
      <c r="DD63" s="93" t="n">
        <v>0</v>
      </c>
      <c r="DE63" s="93" t="n">
        <v>0</v>
      </c>
    </row>
    <row r="64">
      <c r="A64" s="28" t="inlineStr">
        <is>
          <t>30</t>
        </is>
      </c>
      <c r="B64" s="14" t="inlineStr">
        <is>
          <t>Preparados y conservas de pescado, crustáceos, moluscos u otros invertebrados acuáticos</t>
        </is>
      </c>
      <c r="C64" s="93" t="n">
        <v>0</v>
      </c>
      <c r="D64" s="93" t="n">
        <v>0</v>
      </c>
      <c r="E64" s="93" t="n">
        <v>0</v>
      </c>
      <c r="F64" s="93" t="n">
        <v>0</v>
      </c>
      <c r="G64" s="93" t="n">
        <v>0</v>
      </c>
      <c r="H64" s="93" t="n">
        <v>0</v>
      </c>
      <c r="I64" s="93" t="n">
        <v>0</v>
      </c>
      <c r="J64" s="93" t="n">
        <v>0</v>
      </c>
      <c r="K64" s="93" t="n">
        <v>0</v>
      </c>
      <c r="L64" s="93" t="n">
        <v>0</v>
      </c>
      <c r="M64" s="93" t="n">
        <v>0</v>
      </c>
      <c r="N64" s="93" t="n">
        <v>0</v>
      </c>
      <c r="O64" s="93" t="n">
        <v>0</v>
      </c>
      <c r="P64" s="93" t="n">
        <v>0</v>
      </c>
      <c r="Q64" s="93" t="n">
        <v>0</v>
      </c>
      <c r="R64" s="55" t="n">
        <v>4592.234</v>
      </c>
      <c r="S64" s="93" t="n">
        <v>0</v>
      </c>
      <c r="T64" s="93" t="n">
        <v>0</v>
      </c>
      <c r="U64" s="93" t="n">
        <v>0</v>
      </c>
      <c r="V64" s="93" t="n">
        <v>0</v>
      </c>
      <c r="W64" s="93" t="n">
        <v>0</v>
      </c>
      <c r="X64" s="93" t="n">
        <v>0</v>
      </c>
      <c r="Y64" s="93" t="n">
        <v>0</v>
      </c>
      <c r="Z64" s="55" t="n">
        <v>2.108</v>
      </c>
      <c r="AA64" s="93" t="n">
        <v>0</v>
      </c>
      <c r="AB64" s="93" t="n">
        <v>0</v>
      </c>
      <c r="AC64" s="93" t="n">
        <v>0</v>
      </c>
      <c r="AD64" s="93" t="n">
        <v>0</v>
      </c>
      <c r="AE64" s="93" t="n">
        <v>0</v>
      </c>
      <c r="AF64" s="93" t="n">
        <v>0</v>
      </c>
      <c r="AG64" s="93" t="n">
        <v>0</v>
      </c>
      <c r="AH64" s="93" t="n">
        <v>0</v>
      </c>
      <c r="AI64" s="93" t="n">
        <v>0</v>
      </c>
      <c r="AJ64" s="93" t="n">
        <v>0</v>
      </c>
      <c r="AK64" s="93" t="n">
        <v>0</v>
      </c>
      <c r="AL64" s="93" t="n">
        <v>0</v>
      </c>
      <c r="AM64" s="93" t="n">
        <v>0</v>
      </c>
      <c r="AN64" s="93" t="n">
        <v>0</v>
      </c>
      <c r="AO64" s="93" t="n">
        <v>0</v>
      </c>
      <c r="AP64" s="93" t="n">
        <v>0</v>
      </c>
      <c r="AQ64" s="93" t="n">
        <v>0</v>
      </c>
      <c r="AR64" s="93" t="n">
        <v>0</v>
      </c>
      <c r="AS64" s="93" t="n">
        <v>0</v>
      </c>
      <c r="AT64" s="93" t="n">
        <v>0</v>
      </c>
      <c r="AU64" s="93" t="n">
        <v>0</v>
      </c>
      <c r="AV64" s="93" t="n">
        <v>0</v>
      </c>
      <c r="AW64" s="93" t="n">
        <v>0</v>
      </c>
      <c r="AX64" s="93" t="n">
        <v>0</v>
      </c>
      <c r="AY64" s="93" t="n">
        <v>0</v>
      </c>
      <c r="AZ64" s="93" t="n">
        <v>0</v>
      </c>
      <c r="BA64" s="93" t="n">
        <v>0</v>
      </c>
      <c r="BB64" s="93" t="n">
        <v>0</v>
      </c>
      <c r="BC64" s="93" t="n">
        <v>0</v>
      </c>
      <c r="BD64" s="93" t="n">
        <v>0</v>
      </c>
      <c r="BE64" s="93" t="n">
        <v>0</v>
      </c>
      <c r="BF64" s="93" t="n">
        <v>0</v>
      </c>
      <c r="BG64" s="93" t="n">
        <v>0</v>
      </c>
      <c r="BH64" s="93" t="n">
        <v>0</v>
      </c>
      <c r="BI64" s="93" t="n">
        <v>0</v>
      </c>
      <c r="BJ64" s="93" t="n">
        <v>0</v>
      </c>
      <c r="BK64" s="93" t="n">
        <v>0</v>
      </c>
      <c r="BL64" s="93" t="n">
        <v>0</v>
      </c>
      <c r="BM64" s="93" t="n">
        <v>0</v>
      </c>
      <c r="BN64" s="93" t="n">
        <v>0</v>
      </c>
      <c r="BO64" s="93" t="n">
        <v>0</v>
      </c>
      <c r="BP64" s="93" t="n">
        <v>0</v>
      </c>
      <c r="BQ64" s="93" t="n">
        <v>0</v>
      </c>
      <c r="BR64" s="93" t="n">
        <v>0</v>
      </c>
      <c r="BS64" s="93" t="n">
        <v>0</v>
      </c>
      <c r="BT64" s="93" t="n">
        <v>0</v>
      </c>
      <c r="BU64" s="93" t="n">
        <v>0</v>
      </c>
      <c r="BV64" s="93" t="n">
        <v>0</v>
      </c>
      <c r="BW64" s="93" t="n">
        <v>0</v>
      </c>
      <c r="BX64" s="93" t="n">
        <v>0</v>
      </c>
      <c r="BY64" s="93" t="n">
        <v>0</v>
      </c>
      <c r="BZ64" s="93" t="n">
        <v>0</v>
      </c>
      <c r="CA64" s="93" t="n">
        <v>0</v>
      </c>
      <c r="CB64" s="93" t="n">
        <v>0</v>
      </c>
      <c r="CC64" s="93" t="n">
        <v>0</v>
      </c>
      <c r="CD64" s="93" t="n">
        <v>0</v>
      </c>
      <c r="CE64" s="93" t="n">
        <v>0</v>
      </c>
      <c r="CF64" s="93" t="n">
        <v>0</v>
      </c>
      <c r="CG64" s="93" t="n">
        <v>0</v>
      </c>
      <c r="CH64" s="93" t="n">
        <v>0</v>
      </c>
      <c r="CI64" s="93" t="n">
        <v>0</v>
      </c>
      <c r="CJ64" s="93" t="n">
        <v>0</v>
      </c>
      <c r="CK64" s="93" t="n">
        <v>0</v>
      </c>
      <c r="CL64" s="93" t="n">
        <v>0</v>
      </c>
      <c r="CM64" s="93" t="n">
        <v>0</v>
      </c>
      <c r="CN64" s="93" t="n">
        <v>0</v>
      </c>
      <c r="CO64" s="93" t="n">
        <v>0</v>
      </c>
      <c r="CP64" s="93" t="n">
        <v>0</v>
      </c>
      <c r="CQ64" s="93" t="n">
        <v>0</v>
      </c>
      <c r="CR64" s="93" t="n">
        <v>0</v>
      </c>
      <c r="CS64" s="93" t="n">
        <v>0</v>
      </c>
      <c r="CT64" s="93" t="n">
        <v>0</v>
      </c>
      <c r="CU64" s="93" t="n">
        <v>0</v>
      </c>
      <c r="CV64" s="93" t="n">
        <v>0</v>
      </c>
      <c r="CW64" s="93" t="n">
        <v>0</v>
      </c>
      <c r="CX64" s="93" t="n">
        <v>0</v>
      </c>
      <c r="CY64" s="93" t="n">
        <v>0</v>
      </c>
      <c r="CZ64" s="93" t="n">
        <v>0</v>
      </c>
      <c r="DA64" s="93" t="n">
        <v>0</v>
      </c>
      <c r="DB64" s="93" t="n">
        <v>0</v>
      </c>
      <c r="DC64" s="93" t="n">
        <v>0</v>
      </c>
      <c r="DD64" s="93" t="n">
        <v>0</v>
      </c>
      <c r="DE64" s="93" t="n">
        <v>0</v>
      </c>
    </row>
    <row r="65">
      <c r="A65" s="28" t="inlineStr">
        <is>
          <t>31</t>
        </is>
      </c>
      <c r="B65" s="14" t="inlineStr">
        <is>
          <t>Aceites y grasas animales y vegetales</t>
        </is>
      </c>
      <c r="C65" s="93" t="n">
        <v>0</v>
      </c>
      <c r="D65" s="93" t="n">
        <v>0</v>
      </c>
      <c r="E65" s="93" t="n">
        <v>0</v>
      </c>
      <c r="F65" s="93" t="n">
        <v>0</v>
      </c>
      <c r="G65" s="93" t="n">
        <v>0</v>
      </c>
      <c r="H65" s="93" t="n">
        <v>0</v>
      </c>
      <c r="I65" s="93" t="n">
        <v>0</v>
      </c>
      <c r="J65" s="93" t="n">
        <v>0</v>
      </c>
      <c r="K65" s="93" t="n">
        <v>0</v>
      </c>
      <c r="L65" s="93" t="n">
        <v>0</v>
      </c>
      <c r="M65" s="93" t="n">
        <v>0</v>
      </c>
      <c r="N65" s="93" t="n">
        <v>0</v>
      </c>
      <c r="O65" s="93" t="n">
        <v>0</v>
      </c>
      <c r="P65" s="55" t="n">
        <v>1727.688</v>
      </c>
      <c r="Q65" s="93" t="n">
        <v>0</v>
      </c>
      <c r="R65" s="55" t="n">
        <v>8.436</v>
      </c>
      <c r="S65" s="93" t="n">
        <v>0</v>
      </c>
      <c r="T65" s="55" t="n">
        <v>2822.578</v>
      </c>
      <c r="U65" s="93" t="n">
        <v>0</v>
      </c>
      <c r="V65" s="93" t="n">
        <v>0</v>
      </c>
      <c r="W65" s="93" t="n">
        <v>0</v>
      </c>
      <c r="X65" s="93" t="n">
        <v>0</v>
      </c>
      <c r="Y65" s="93" t="n">
        <v>0</v>
      </c>
      <c r="Z65" s="93" t="n">
        <v>0</v>
      </c>
      <c r="AA65" s="93" t="n">
        <v>0</v>
      </c>
      <c r="AB65" s="93" t="n">
        <v>0</v>
      </c>
      <c r="AC65" s="93" t="n">
        <v>0</v>
      </c>
      <c r="AD65" s="93" t="n">
        <v>0</v>
      </c>
      <c r="AE65" s="93" t="n">
        <v>0</v>
      </c>
      <c r="AF65" s="55" t="n">
        <v>124</v>
      </c>
      <c r="AG65" s="93" t="n">
        <v>0</v>
      </c>
      <c r="AH65" s="93" t="n">
        <v>0</v>
      </c>
      <c r="AI65" s="93" t="n">
        <v>0</v>
      </c>
      <c r="AJ65" s="93" t="n">
        <v>0</v>
      </c>
      <c r="AK65" s="93" t="n">
        <v>0</v>
      </c>
      <c r="AL65" s="93" t="n">
        <v>0</v>
      </c>
      <c r="AM65" s="93" t="n">
        <v>0</v>
      </c>
      <c r="AN65" s="93" t="n">
        <v>0</v>
      </c>
      <c r="AO65" s="93" t="n">
        <v>0</v>
      </c>
      <c r="AP65" s="93" t="n">
        <v>0</v>
      </c>
      <c r="AQ65" s="93" t="n">
        <v>0</v>
      </c>
      <c r="AR65" s="93" t="n">
        <v>0</v>
      </c>
      <c r="AS65" s="93" t="n">
        <v>0</v>
      </c>
      <c r="AT65" s="93" t="n">
        <v>0</v>
      </c>
      <c r="AU65" s="93" t="n">
        <v>0</v>
      </c>
      <c r="AV65" s="93" t="n">
        <v>0</v>
      </c>
      <c r="AW65" s="93" t="n">
        <v>0</v>
      </c>
      <c r="AX65" s="93" t="n">
        <v>0</v>
      </c>
      <c r="AY65" s="93" t="n">
        <v>0</v>
      </c>
      <c r="AZ65" s="93" t="n">
        <v>0</v>
      </c>
      <c r="BA65" s="93" t="n">
        <v>0</v>
      </c>
      <c r="BB65" s="93" t="n">
        <v>0</v>
      </c>
      <c r="BC65" s="93" t="n">
        <v>0</v>
      </c>
      <c r="BD65" s="93" t="n">
        <v>0</v>
      </c>
      <c r="BE65" s="93" t="n">
        <v>0</v>
      </c>
      <c r="BF65" s="93" t="n">
        <v>0</v>
      </c>
      <c r="BG65" s="93" t="n">
        <v>0</v>
      </c>
      <c r="BH65" s="93" t="n">
        <v>0</v>
      </c>
      <c r="BI65" s="93" t="n">
        <v>0</v>
      </c>
      <c r="BJ65" s="93" t="n">
        <v>0</v>
      </c>
      <c r="BK65" s="93" t="n">
        <v>0</v>
      </c>
      <c r="BL65" s="93" t="n">
        <v>0</v>
      </c>
      <c r="BM65" s="93" t="n">
        <v>0</v>
      </c>
      <c r="BN65" s="93" t="n">
        <v>0</v>
      </c>
      <c r="BO65" s="93" t="n">
        <v>0</v>
      </c>
      <c r="BP65" s="93" t="n">
        <v>0</v>
      </c>
      <c r="BQ65" s="93" t="n">
        <v>0</v>
      </c>
      <c r="BR65" s="55" t="n">
        <v>29.152</v>
      </c>
      <c r="BS65" s="93" t="n">
        <v>0</v>
      </c>
      <c r="BT65" s="93" t="n">
        <v>0</v>
      </c>
      <c r="BU65" s="93" t="n">
        <v>0</v>
      </c>
      <c r="BV65" s="93" t="n">
        <v>0</v>
      </c>
      <c r="BW65" s="93" t="n">
        <v>0</v>
      </c>
      <c r="BX65" s="93" t="n">
        <v>0</v>
      </c>
      <c r="BY65" s="93" t="n">
        <v>0</v>
      </c>
      <c r="BZ65" s="93" t="n">
        <v>0</v>
      </c>
      <c r="CA65" s="93" t="n">
        <v>0</v>
      </c>
      <c r="CB65" s="93" t="n">
        <v>0</v>
      </c>
      <c r="CC65" s="93" t="n">
        <v>0</v>
      </c>
      <c r="CD65" s="93" t="n">
        <v>0</v>
      </c>
      <c r="CE65" s="93" t="n">
        <v>0</v>
      </c>
      <c r="CF65" s="93" t="n">
        <v>0</v>
      </c>
      <c r="CG65" s="93" t="n">
        <v>0</v>
      </c>
      <c r="CH65" s="93" t="n">
        <v>0</v>
      </c>
      <c r="CI65" s="93" t="n">
        <v>0</v>
      </c>
      <c r="CJ65" s="93" t="n">
        <v>0</v>
      </c>
      <c r="CK65" s="93" t="n">
        <v>0</v>
      </c>
      <c r="CL65" s="93" t="n">
        <v>0</v>
      </c>
      <c r="CM65" s="93" t="n">
        <v>0</v>
      </c>
      <c r="CN65" s="93" t="n">
        <v>0</v>
      </c>
      <c r="CO65" s="93" t="n">
        <v>0</v>
      </c>
      <c r="CP65" s="93" t="n">
        <v>0</v>
      </c>
      <c r="CQ65" s="93" t="n">
        <v>0</v>
      </c>
      <c r="CR65" s="93" t="n">
        <v>0</v>
      </c>
      <c r="CS65" s="93" t="n">
        <v>0</v>
      </c>
      <c r="CT65" s="93" t="n">
        <v>0</v>
      </c>
      <c r="CU65" s="93" t="n">
        <v>0</v>
      </c>
      <c r="CV65" s="93" t="n">
        <v>0</v>
      </c>
      <c r="CW65" s="93" t="n">
        <v>0</v>
      </c>
      <c r="CX65" s="93" t="n">
        <v>0</v>
      </c>
      <c r="CY65" s="93" t="n">
        <v>0</v>
      </c>
      <c r="CZ65" s="93" t="n">
        <v>0</v>
      </c>
      <c r="DA65" s="93" t="n">
        <v>0</v>
      </c>
      <c r="DB65" s="93" t="n">
        <v>0</v>
      </c>
      <c r="DC65" s="93" t="n">
        <v>0</v>
      </c>
      <c r="DD65" s="93" t="n">
        <v>0</v>
      </c>
      <c r="DE65" s="93" t="n">
        <v>0</v>
      </c>
    </row>
    <row r="66">
      <c r="A66" s="28" t="inlineStr">
        <is>
          <t>32</t>
        </is>
      </c>
      <c r="B66" s="14" t="inlineStr">
        <is>
          <t>Vegetales, legumbres y papas preparados o conservados; frutas y nueces preparadas o en conserva</t>
        </is>
      </c>
      <c r="C66" s="93" t="n">
        <v>0</v>
      </c>
      <c r="D66" s="93" t="n">
        <v>0</v>
      </c>
      <c r="E66" s="93" t="n">
        <v>0</v>
      </c>
      <c r="F66" s="93" t="n">
        <v>0</v>
      </c>
      <c r="G66" s="93" t="n">
        <v>0</v>
      </c>
      <c r="H66" s="93" t="n">
        <v>0</v>
      </c>
      <c r="I66" s="93" t="n">
        <v>0</v>
      </c>
      <c r="J66" s="93" t="n">
        <v>0</v>
      </c>
      <c r="K66" s="93" t="n">
        <v>0</v>
      </c>
      <c r="L66" s="93" t="n">
        <v>0</v>
      </c>
      <c r="M66" s="93" t="n">
        <v>0</v>
      </c>
      <c r="N66" s="93" t="n">
        <v>0</v>
      </c>
      <c r="O66" s="93" t="n">
        <v>0</v>
      </c>
      <c r="P66" s="93" t="n">
        <v>0</v>
      </c>
      <c r="Q66" s="93" t="n">
        <v>0</v>
      </c>
      <c r="R66" s="93" t="n">
        <v>0</v>
      </c>
      <c r="S66" s="55" t="n">
        <v>1921.979</v>
      </c>
      <c r="T66" s="55" t="n">
        <v>423.266</v>
      </c>
      <c r="U66" s="93" t="n">
        <v>0</v>
      </c>
      <c r="V66" s="93" t="n">
        <v>0</v>
      </c>
      <c r="W66" s="93" t="n">
        <v>0</v>
      </c>
      <c r="X66" s="93" t="n">
        <v>0</v>
      </c>
      <c r="Y66" s="93" t="n">
        <v>0</v>
      </c>
      <c r="Z66" s="55" t="n">
        <v>4.322</v>
      </c>
      <c r="AA66" s="93" t="n">
        <v>0</v>
      </c>
      <c r="AB66" s="93" t="n">
        <v>0</v>
      </c>
      <c r="AC66" s="93" t="n">
        <v>0</v>
      </c>
      <c r="AD66" s="93" t="n">
        <v>0</v>
      </c>
      <c r="AE66" s="93" t="n">
        <v>0</v>
      </c>
      <c r="AF66" s="93" t="n">
        <v>0</v>
      </c>
      <c r="AG66" s="93" t="n">
        <v>0</v>
      </c>
      <c r="AH66" s="93" t="n">
        <v>0</v>
      </c>
      <c r="AI66" s="93" t="n">
        <v>0</v>
      </c>
      <c r="AJ66" s="93" t="n">
        <v>0</v>
      </c>
      <c r="AK66" s="93" t="n">
        <v>0</v>
      </c>
      <c r="AL66" s="93" t="n">
        <v>0</v>
      </c>
      <c r="AM66" s="93" t="n">
        <v>0</v>
      </c>
      <c r="AN66" s="93" t="n">
        <v>0</v>
      </c>
      <c r="AO66" s="93" t="n">
        <v>0</v>
      </c>
      <c r="AP66" s="93" t="n">
        <v>0</v>
      </c>
      <c r="AQ66" s="93" t="n">
        <v>0</v>
      </c>
      <c r="AR66" s="93" t="n">
        <v>0</v>
      </c>
      <c r="AS66" s="93" t="n">
        <v>0</v>
      </c>
      <c r="AT66" s="93" t="n">
        <v>0</v>
      </c>
      <c r="AU66" s="93" t="n">
        <v>0</v>
      </c>
      <c r="AV66" s="93" t="n">
        <v>0</v>
      </c>
      <c r="AW66" s="93" t="n">
        <v>0</v>
      </c>
      <c r="AX66" s="93" t="n">
        <v>0</v>
      </c>
      <c r="AY66" s="93" t="n">
        <v>0</v>
      </c>
      <c r="AZ66" s="93" t="n">
        <v>0</v>
      </c>
      <c r="BA66" s="93" t="n">
        <v>0</v>
      </c>
      <c r="BB66" s="93" t="n">
        <v>0</v>
      </c>
      <c r="BC66" s="93" t="n">
        <v>0</v>
      </c>
      <c r="BD66" s="93" t="n">
        <v>0</v>
      </c>
      <c r="BE66" s="93" t="n">
        <v>0</v>
      </c>
      <c r="BF66" s="93" t="n">
        <v>0</v>
      </c>
      <c r="BG66" s="93" t="n">
        <v>0</v>
      </c>
      <c r="BH66" s="93" t="n">
        <v>0</v>
      </c>
      <c r="BI66" s="93" t="n">
        <v>0</v>
      </c>
      <c r="BJ66" s="93" t="n">
        <v>0</v>
      </c>
      <c r="BK66" s="93" t="n">
        <v>0</v>
      </c>
      <c r="BL66" s="93" t="n">
        <v>0</v>
      </c>
      <c r="BM66" s="93" t="n">
        <v>0</v>
      </c>
      <c r="BN66" s="93" t="n">
        <v>0</v>
      </c>
      <c r="BO66" s="93" t="n">
        <v>0</v>
      </c>
      <c r="BP66" s="93" t="n">
        <v>0</v>
      </c>
      <c r="BQ66" s="93" t="n">
        <v>0</v>
      </c>
      <c r="BR66" s="93" t="n">
        <v>0</v>
      </c>
      <c r="BS66" s="93" t="n">
        <v>0</v>
      </c>
      <c r="BT66" s="93" t="n">
        <v>0</v>
      </c>
      <c r="BU66" s="93" t="n">
        <v>0</v>
      </c>
      <c r="BV66" s="93" t="n">
        <v>0</v>
      </c>
      <c r="BW66" s="93" t="n">
        <v>0</v>
      </c>
      <c r="BX66" s="93" t="n">
        <v>0</v>
      </c>
      <c r="BY66" s="93" t="n">
        <v>0</v>
      </c>
      <c r="BZ66" s="93" t="n">
        <v>0</v>
      </c>
      <c r="CA66" s="93" t="n">
        <v>0</v>
      </c>
      <c r="CB66" s="93" t="n">
        <v>0</v>
      </c>
      <c r="CC66" s="93" t="n">
        <v>0</v>
      </c>
      <c r="CD66" s="93" t="n">
        <v>0</v>
      </c>
      <c r="CE66" s="93" t="n">
        <v>0</v>
      </c>
      <c r="CF66" s="93" t="n">
        <v>0</v>
      </c>
      <c r="CG66" s="93" t="n">
        <v>0</v>
      </c>
      <c r="CH66" s="93" t="n">
        <v>0</v>
      </c>
      <c r="CI66" s="93" t="n">
        <v>0</v>
      </c>
      <c r="CJ66" s="93" t="n">
        <v>0</v>
      </c>
      <c r="CK66" s="93" t="n">
        <v>0</v>
      </c>
      <c r="CL66" s="93" t="n">
        <v>0</v>
      </c>
      <c r="CM66" s="93" t="n">
        <v>0</v>
      </c>
      <c r="CN66" s="93" t="n">
        <v>0</v>
      </c>
      <c r="CO66" s="93" t="n">
        <v>0</v>
      </c>
      <c r="CP66" s="93" t="n">
        <v>0</v>
      </c>
      <c r="CQ66" s="93" t="n">
        <v>0</v>
      </c>
      <c r="CR66" s="93" t="n">
        <v>0</v>
      </c>
      <c r="CS66" s="93" t="n">
        <v>0</v>
      </c>
      <c r="CT66" s="93" t="n">
        <v>0</v>
      </c>
      <c r="CU66" s="93" t="n">
        <v>0</v>
      </c>
      <c r="CV66" s="93" t="n">
        <v>0</v>
      </c>
      <c r="CW66" s="93" t="n">
        <v>0</v>
      </c>
      <c r="CX66" s="93" t="n">
        <v>0</v>
      </c>
      <c r="CY66" s="93" t="n">
        <v>0</v>
      </c>
      <c r="CZ66" s="93" t="n">
        <v>0</v>
      </c>
      <c r="DA66" s="93" t="n">
        <v>0</v>
      </c>
      <c r="DB66" s="93" t="n">
        <v>0</v>
      </c>
      <c r="DC66" s="93" t="n">
        <v>0</v>
      </c>
      <c r="DD66" s="93" t="n">
        <v>0</v>
      </c>
      <c r="DE66" s="93" t="n">
        <v>0</v>
      </c>
    </row>
    <row r="67">
      <c r="A67" s="28" t="inlineStr">
        <is>
          <t>33</t>
        </is>
      </c>
      <c r="B67" s="14" t="inlineStr">
        <is>
          <t>Leche y crema elaboradas (líquidas)</t>
        </is>
      </c>
      <c r="C67" s="93" t="n">
        <v>0</v>
      </c>
      <c r="D67" s="93" t="n">
        <v>0</v>
      </c>
      <c r="E67" s="93" t="n">
        <v>0</v>
      </c>
      <c r="F67" s="93" t="n">
        <v>0</v>
      </c>
      <c r="G67" s="93" t="n">
        <v>0</v>
      </c>
      <c r="H67" s="93" t="n">
        <v>0</v>
      </c>
      <c r="I67" s="93" t="n">
        <v>0</v>
      </c>
      <c r="J67" s="93" t="n">
        <v>0</v>
      </c>
      <c r="K67" s="93" t="n">
        <v>0</v>
      </c>
      <c r="L67" s="93" t="n">
        <v>0</v>
      </c>
      <c r="M67" s="93" t="n">
        <v>0</v>
      </c>
      <c r="N67" s="93" t="n">
        <v>0</v>
      </c>
      <c r="O67" s="93" t="n">
        <v>0</v>
      </c>
      <c r="P67" s="93" t="n">
        <v>0</v>
      </c>
      <c r="Q67" s="93" t="n">
        <v>0</v>
      </c>
      <c r="R67" s="93" t="n">
        <v>0</v>
      </c>
      <c r="S67" s="93" t="n">
        <v>0</v>
      </c>
      <c r="T67" s="93" t="n">
        <v>0</v>
      </c>
      <c r="U67" s="55" t="n">
        <v>5701.371</v>
      </c>
      <c r="V67" s="93" t="n">
        <v>0</v>
      </c>
      <c r="W67" s="93" t="n">
        <v>0</v>
      </c>
      <c r="X67" s="93" t="n">
        <v>0</v>
      </c>
      <c r="Y67" s="93" t="n">
        <v>0</v>
      </c>
      <c r="Z67" s="93" t="n">
        <v>0</v>
      </c>
      <c r="AA67" s="93" t="n">
        <v>0</v>
      </c>
      <c r="AB67" s="93" t="n">
        <v>0</v>
      </c>
      <c r="AC67" s="93" t="n">
        <v>0</v>
      </c>
      <c r="AD67" s="93" t="n">
        <v>0</v>
      </c>
      <c r="AE67" s="93" t="n">
        <v>0</v>
      </c>
      <c r="AF67" s="93" t="n">
        <v>0</v>
      </c>
      <c r="AG67" s="93" t="n">
        <v>0</v>
      </c>
      <c r="AH67" s="93" t="n">
        <v>0</v>
      </c>
      <c r="AI67" s="93" t="n">
        <v>0</v>
      </c>
      <c r="AJ67" s="93" t="n">
        <v>0</v>
      </c>
      <c r="AK67" s="93" t="n">
        <v>0</v>
      </c>
      <c r="AL67" s="93" t="n">
        <v>0</v>
      </c>
      <c r="AM67" s="93" t="n">
        <v>0</v>
      </c>
      <c r="AN67" s="93" t="n">
        <v>0</v>
      </c>
      <c r="AO67" s="93" t="n">
        <v>0</v>
      </c>
      <c r="AP67" s="93" t="n">
        <v>0</v>
      </c>
      <c r="AQ67" s="93" t="n">
        <v>0</v>
      </c>
      <c r="AR67" s="93" t="n">
        <v>0</v>
      </c>
      <c r="AS67" s="93" t="n">
        <v>0</v>
      </c>
      <c r="AT67" s="93" t="n">
        <v>0</v>
      </c>
      <c r="AU67" s="93" t="n">
        <v>0</v>
      </c>
      <c r="AV67" s="93" t="n">
        <v>0</v>
      </c>
      <c r="AW67" s="93" t="n">
        <v>0</v>
      </c>
      <c r="AX67" s="93" t="n">
        <v>0</v>
      </c>
      <c r="AY67" s="93" t="n">
        <v>0</v>
      </c>
      <c r="AZ67" s="93" t="n">
        <v>0</v>
      </c>
      <c r="BA67" s="93" t="n">
        <v>0</v>
      </c>
      <c r="BB67" s="93" t="n">
        <v>0</v>
      </c>
      <c r="BC67" s="93" t="n">
        <v>0</v>
      </c>
      <c r="BD67" s="93" t="n">
        <v>0</v>
      </c>
      <c r="BE67" s="93" t="n">
        <v>0</v>
      </c>
      <c r="BF67" s="93" t="n">
        <v>0</v>
      </c>
      <c r="BG67" s="93" t="n">
        <v>0</v>
      </c>
      <c r="BH67" s="93" t="n">
        <v>0</v>
      </c>
      <c r="BI67" s="93" t="n">
        <v>0</v>
      </c>
      <c r="BJ67" s="93" t="n">
        <v>0</v>
      </c>
      <c r="BK67" s="93" t="n">
        <v>0</v>
      </c>
      <c r="BL67" s="93" t="n">
        <v>0</v>
      </c>
      <c r="BM67" s="93" t="n">
        <v>0</v>
      </c>
      <c r="BN67" s="93" t="n">
        <v>0</v>
      </c>
      <c r="BO67" s="93" t="n">
        <v>0</v>
      </c>
      <c r="BP67" s="93" t="n">
        <v>0</v>
      </c>
      <c r="BQ67" s="93" t="n">
        <v>0</v>
      </c>
      <c r="BR67" s="93" t="n">
        <v>0</v>
      </c>
      <c r="BS67" s="93" t="n">
        <v>0</v>
      </c>
      <c r="BT67" s="93" t="n">
        <v>0</v>
      </c>
      <c r="BU67" s="93" t="n">
        <v>0</v>
      </c>
      <c r="BV67" s="93" t="n">
        <v>0</v>
      </c>
      <c r="BW67" s="93" t="n">
        <v>0</v>
      </c>
      <c r="BX67" s="93" t="n">
        <v>0</v>
      </c>
      <c r="BY67" s="93" t="n">
        <v>0</v>
      </c>
      <c r="BZ67" s="93" t="n">
        <v>0</v>
      </c>
      <c r="CA67" s="93" t="n">
        <v>0</v>
      </c>
      <c r="CB67" s="93" t="n">
        <v>0</v>
      </c>
      <c r="CC67" s="93" t="n">
        <v>0</v>
      </c>
      <c r="CD67" s="93" t="n">
        <v>0</v>
      </c>
      <c r="CE67" s="93" t="n">
        <v>0</v>
      </c>
      <c r="CF67" s="93" t="n">
        <v>0</v>
      </c>
      <c r="CG67" s="93" t="n">
        <v>0</v>
      </c>
      <c r="CH67" s="93" t="n">
        <v>0</v>
      </c>
      <c r="CI67" s="93" t="n">
        <v>0</v>
      </c>
      <c r="CJ67" s="93" t="n">
        <v>0</v>
      </c>
      <c r="CK67" s="93" t="n">
        <v>0</v>
      </c>
      <c r="CL67" s="93" t="n">
        <v>0</v>
      </c>
      <c r="CM67" s="93" t="n">
        <v>0</v>
      </c>
      <c r="CN67" s="93" t="n">
        <v>0</v>
      </c>
      <c r="CO67" s="93" t="n">
        <v>0</v>
      </c>
      <c r="CP67" s="93" t="n">
        <v>0</v>
      </c>
      <c r="CQ67" s="93" t="n">
        <v>0</v>
      </c>
      <c r="CR67" s="93" t="n">
        <v>0</v>
      </c>
      <c r="CS67" s="93" t="n">
        <v>0</v>
      </c>
      <c r="CT67" s="93" t="n">
        <v>0</v>
      </c>
      <c r="CU67" s="93" t="n">
        <v>0</v>
      </c>
      <c r="CV67" s="93" t="n">
        <v>0</v>
      </c>
      <c r="CW67" s="93" t="n">
        <v>0</v>
      </c>
      <c r="CX67" s="93" t="n">
        <v>0</v>
      </c>
      <c r="CY67" s="93" t="n">
        <v>0</v>
      </c>
      <c r="CZ67" s="93" t="n">
        <v>0</v>
      </c>
      <c r="DA67" s="93" t="n">
        <v>0</v>
      </c>
      <c r="DB67" s="93" t="n">
        <v>0</v>
      </c>
      <c r="DC67" s="93" t="n">
        <v>0</v>
      </c>
      <c r="DD67" s="93" t="n">
        <v>0</v>
      </c>
      <c r="DE67" s="93" t="n">
        <v>0</v>
      </c>
    </row>
    <row r="68">
      <c r="A68" s="28" t="inlineStr">
        <is>
          <t>34</t>
        </is>
      </c>
      <c r="B68" s="14" t="inlineStr">
        <is>
          <t>Otros productos lácteos; huevos, con cáscara, conservados o cocidos</t>
        </is>
      </c>
      <c r="C68" s="93" t="n">
        <v>0</v>
      </c>
      <c r="D68" s="93" t="n">
        <v>0</v>
      </c>
      <c r="E68" s="93" t="n">
        <v>0</v>
      </c>
      <c r="F68" s="93" t="n">
        <v>0</v>
      </c>
      <c r="G68" s="93" t="n">
        <v>0</v>
      </c>
      <c r="H68" s="93" t="n">
        <v>0</v>
      </c>
      <c r="I68" s="93" t="n">
        <v>0</v>
      </c>
      <c r="J68" s="55" t="n">
        <v>1195.225</v>
      </c>
      <c r="K68" s="93" t="n">
        <v>0</v>
      </c>
      <c r="L68" s="93" t="n">
        <v>0</v>
      </c>
      <c r="M68" s="93" t="n">
        <v>0</v>
      </c>
      <c r="N68" s="93" t="n">
        <v>0</v>
      </c>
      <c r="O68" s="93" t="n">
        <v>0</v>
      </c>
      <c r="P68" s="93" t="n">
        <v>0</v>
      </c>
      <c r="Q68" s="93" t="n">
        <v>0</v>
      </c>
      <c r="R68" s="93" t="n">
        <v>0</v>
      </c>
      <c r="S68" s="93" t="n">
        <v>0</v>
      </c>
      <c r="T68" s="93" t="n">
        <v>0</v>
      </c>
      <c r="U68" s="55" t="n">
        <v>21524.518</v>
      </c>
      <c r="V68" s="93" t="n">
        <v>0</v>
      </c>
      <c r="W68" s="93" t="n">
        <v>0</v>
      </c>
      <c r="X68" s="93" t="n">
        <v>0</v>
      </c>
      <c r="Y68" s="93" t="n">
        <v>0</v>
      </c>
      <c r="Z68" s="93" t="n">
        <v>0</v>
      </c>
      <c r="AA68" s="93" t="n">
        <v>0</v>
      </c>
      <c r="AB68" s="93" t="n">
        <v>0</v>
      </c>
      <c r="AC68" s="93" t="n">
        <v>0</v>
      </c>
      <c r="AD68" s="93" t="n">
        <v>0</v>
      </c>
      <c r="AE68" s="93" t="n">
        <v>0</v>
      </c>
      <c r="AF68" s="93" t="n">
        <v>0</v>
      </c>
      <c r="AG68" s="93" t="n">
        <v>0</v>
      </c>
      <c r="AH68" s="93" t="n">
        <v>0</v>
      </c>
      <c r="AI68" s="93" t="n">
        <v>0</v>
      </c>
      <c r="AJ68" s="93" t="n">
        <v>0</v>
      </c>
      <c r="AK68" s="93" t="n">
        <v>0</v>
      </c>
      <c r="AL68" s="93" t="n">
        <v>0</v>
      </c>
      <c r="AM68" s="93" t="n">
        <v>0</v>
      </c>
      <c r="AN68" s="93" t="n">
        <v>0</v>
      </c>
      <c r="AO68" s="93" t="n">
        <v>0</v>
      </c>
      <c r="AP68" s="93" t="n">
        <v>0</v>
      </c>
      <c r="AQ68" s="93" t="n">
        <v>0</v>
      </c>
      <c r="AR68" s="93" t="n">
        <v>0</v>
      </c>
      <c r="AS68" s="93" t="n">
        <v>0</v>
      </c>
      <c r="AT68" s="93" t="n">
        <v>0</v>
      </c>
      <c r="AU68" s="93" t="n">
        <v>0</v>
      </c>
      <c r="AV68" s="93" t="n">
        <v>0</v>
      </c>
      <c r="AW68" s="93" t="n">
        <v>0</v>
      </c>
      <c r="AX68" s="93" t="n">
        <v>0</v>
      </c>
      <c r="AY68" s="93" t="n">
        <v>0</v>
      </c>
      <c r="AZ68" s="93" t="n">
        <v>0</v>
      </c>
      <c r="BA68" s="93" t="n">
        <v>0</v>
      </c>
      <c r="BB68" s="93" t="n">
        <v>0</v>
      </c>
      <c r="BC68" s="93" t="n">
        <v>0</v>
      </c>
      <c r="BD68" s="93" t="n">
        <v>0</v>
      </c>
      <c r="BE68" s="93" t="n">
        <v>0</v>
      </c>
      <c r="BF68" s="93" t="n">
        <v>0</v>
      </c>
      <c r="BG68" s="93" t="n">
        <v>0</v>
      </c>
      <c r="BH68" s="93" t="n">
        <v>0</v>
      </c>
      <c r="BI68" s="93" t="n">
        <v>0</v>
      </c>
      <c r="BJ68" s="93" t="n">
        <v>0</v>
      </c>
      <c r="BK68" s="93" t="n">
        <v>0</v>
      </c>
      <c r="BL68" s="93" t="n">
        <v>0</v>
      </c>
      <c r="BM68" s="93" t="n">
        <v>0</v>
      </c>
      <c r="BN68" s="93" t="n">
        <v>0</v>
      </c>
      <c r="BO68" s="93" t="n">
        <v>0</v>
      </c>
      <c r="BP68" s="93" t="n">
        <v>0</v>
      </c>
      <c r="BQ68" s="93" t="n">
        <v>0</v>
      </c>
      <c r="BR68" s="55" t="n">
        <v>38.65</v>
      </c>
      <c r="BS68" s="93" t="n">
        <v>0</v>
      </c>
      <c r="BT68" s="93" t="n">
        <v>0</v>
      </c>
      <c r="BU68" s="93" t="n">
        <v>0</v>
      </c>
      <c r="BV68" s="93" t="n">
        <v>0</v>
      </c>
      <c r="BW68" s="93" t="n">
        <v>0</v>
      </c>
      <c r="BX68" s="93" t="n">
        <v>0</v>
      </c>
      <c r="BY68" s="93" t="n">
        <v>0</v>
      </c>
      <c r="BZ68" s="93" t="n">
        <v>0</v>
      </c>
      <c r="CA68" s="93" t="n">
        <v>0</v>
      </c>
      <c r="CB68" s="93" t="n">
        <v>0</v>
      </c>
      <c r="CC68" s="93" t="n">
        <v>0</v>
      </c>
      <c r="CD68" s="93" t="n">
        <v>0</v>
      </c>
      <c r="CE68" s="93" t="n">
        <v>0</v>
      </c>
      <c r="CF68" s="93" t="n">
        <v>0</v>
      </c>
      <c r="CG68" s="93" t="n">
        <v>0</v>
      </c>
      <c r="CH68" s="93" t="n">
        <v>0</v>
      </c>
      <c r="CI68" s="93" t="n">
        <v>0</v>
      </c>
      <c r="CJ68" s="93" t="n">
        <v>0</v>
      </c>
      <c r="CK68" s="93" t="n">
        <v>0</v>
      </c>
      <c r="CL68" s="93" t="n">
        <v>0</v>
      </c>
      <c r="CM68" s="93" t="n">
        <v>0</v>
      </c>
      <c r="CN68" s="93" t="n">
        <v>0</v>
      </c>
      <c r="CO68" s="93" t="n">
        <v>0</v>
      </c>
      <c r="CP68" s="93" t="n">
        <v>0</v>
      </c>
      <c r="CQ68" s="93" t="n">
        <v>0</v>
      </c>
      <c r="CR68" s="93" t="n">
        <v>0</v>
      </c>
      <c r="CS68" s="93" t="n">
        <v>0</v>
      </c>
      <c r="CT68" s="93" t="n">
        <v>0</v>
      </c>
      <c r="CU68" s="93" t="n">
        <v>0</v>
      </c>
      <c r="CV68" s="93" t="n">
        <v>0</v>
      </c>
      <c r="CW68" s="93" t="n">
        <v>0</v>
      </c>
      <c r="CX68" s="93" t="n">
        <v>0</v>
      </c>
      <c r="CY68" s="93" t="n">
        <v>0</v>
      </c>
      <c r="CZ68" s="93" t="n">
        <v>0</v>
      </c>
      <c r="DA68" s="93" t="n">
        <v>0</v>
      </c>
      <c r="DB68" s="93" t="n">
        <v>0</v>
      </c>
      <c r="DC68" s="93" t="n">
        <v>0</v>
      </c>
      <c r="DD68" s="93" t="n">
        <v>0</v>
      </c>
      <c r="DE68" s="93" t="n">
        <v>0</v>
      </c>
    </row>
    <row r="69">
      <c r="A69" s="28" t="inlineStr">
        <is>
          <t>35</t>
        </is>
      </c>
      <c r="B69" s="14" t="inlineStr">
        <is>
          <t>Arroz semi-molido o molido</t>
        </is>
      </c>
      <c r="C69" s="93" t="n">
        <v>0</v>
      </c>
      <c r="D69" s="93" t="n">
        <v>0</v>
      </c>
      <c r="E69" s="93" t="n">
        <v>0</v>
      </c>
      <c r="F69" s="93" t="n">
        <v>0</v>
      </c>
      <c r="G69" s="93" t="n">
        <v>0</v>
      </c>
      <c r="H69" s="93" t="n">
        <v>0</v>
      </c>
      <c r="I69" s="93" t="n">
        <v>0</v>
      </c>
      <c r="J69" s="93" t="n">
        <v>0</v>
      </c>
      <c r="K69" s="93" t="n">
        <v>0</v>
      </c>
      <c r="L69" s="93" t="n">
        <v>0</v>
      </c>
      <c r="M69" s="93" t="n">
        <v>0</v>
      </c>
      <c r="N69" s="93" t="n">
        <v>0</v>
      </c>
      <c r="O69" s="93" t="n">
        <v>0</v>
      </c>
      <c r="P69" s="93" t="n">
        <v>0</v>
      </c>
      <c r="Q69" s="93" t="n">
        <v>0</v>
      </c>
      <c r="R69" s="93" t="n">
        <v>0</v>
      </c>
      <c r="S69" s="93" t="n">
        <v>0</v>
      </c>
      <c r="T69" s="93" t="n">
        <v>0</v>
      </c>
      <c r="U69" s="93" t="n">
        <v>0</v>
      </c>
      <c r="V69" s="55" t="n">
        <v>11835.369</v>
      </c>
      <c r="W69" s="93" t="n">
        <v>0</v>
      </c>
      <c r="X69" s="93" t="n">
        <v>0</v>
      </c>
      <c r="Y69" s="93" t="n">
        <v>0</v>
      </c>
      <c r="Z69" s="93" t="n">
        <v>0</v>
      </c>
      <c r="AA69" s="93" t="n">
        <v>0</v>
      </c>
      <c r="AB69" s="93" t="n">
        <v>0</v>
      </c>
      <c r="AC69" s="93" t="n">
        <v>0</v>
      </c>
      <c r="AD69" s="93" t="n">
        <v>0</v>
      </c>
      <c r="AE69" s="93" t="n">
        <v>0</v>
      </c>
      <c r="AF69" s="93" t="n">
        <v>0</v>
      </c>
      <c r="AG69" s="93" t="n">
        <v>0</v>
      </c>
      <c r="AH69" s="93" t="n">
        <v>0</v>
      </c>
      <c r="AI69" s="93" t="n">
        <v>0</v>
      </c>
      <c r="AJ69" s="93" t="n">
        <v>0</v>
      </c>
      <c r="AK69" s="93" t="n">
        <v>0</v>
      </c>
      <c r="AL69" s="93" t="n">
        <v>0</v>
      </c>
      <c r="AM69" s="93" t="n">
        <v>0</v>
      </c>
      <c r="AN69" s="93" t="n">
        <v>0</v>
      </c>
      <c r="AO69" s="93" t="n">
        <v>0</v>
      </c>
      <c r="AP69" s="93" t="n">
        <v>0</v>
      </c>
      <c r="AQ69" s="93" t="n">
        <v>0</v>
      </c>
      <c r="AR69" s="93" t="n">
        <v>0</v>
      </c>
      <c r="AS69" s="93" t="n">
        <v>0</v>
      </c>
      <c r="AT69" s="93" t="n">
        <v>0</v>
      </c>
      <c r="AU69" s="93" t="n">
        <v>0</v>
      </c>
      <c r="AV69" s="93" t="n">
        <v>0</v>
      </c>
      <c r="AW69" s="93" t="n">
        <v>0</v>
      </c>
      <c r="AX69" s="93" t="n">
        <v>0</v>
      </c>
      <c r="AY69" s="93" t="n">
        <v>0</v>
      </c>
      <c r="AZ69" s="93" t="n">
        <v>0</v>
      </c>
      <c r="BA69" s="93" t="n">
        <v>0</v>
      </c>
      <c r="BB69" s="93" t="n">
        <v>0</v>
      </c>
      <c r="BC69" s="93" t="n">
        <v>0</v>
      </c>
      <c r="BD69" s="93" t="n">
        <v>0</v>
      </c>
      <c r="BE69" s="93" t="n">
        <v>0</v>
      </c>
      <c r="BF69" s="93" t="n">
        <v>0</v>
      </c>
      <c r="BG69" s="93" t="n">
        <v>0</v>
      </c>
      <c r="BH69" s="93" t="n">
        <v>0</v>
      </c>
      <c r="BI69" s="93" t="n">
        <v>0</v>
      </c>
      <c r="BJ69" s="93" t="n">
        <v>0</v>
      </c>
      <c r="BK69" s="93" t="n">
        <v>0</v>
      </c>
      <c r="BL69" s="93" t="n">
        <v>0</v>
      </c>
      <c r="BM69" s="93" t="n">
        <v>0</v>
      </c>
      <c r="BN69" s="93" t="n">
        <v>0</v>
      </c>
      <c r="BO69" s="93" t="n">
        <v>0</v>
      </c>
      <c r="BP69" s="93" t="n">
        <v>0</v>
      </c>
      <c r="BQ69" s="93" t="n">
        <v>0</v>
      </c>
      <c r="BR69" s="93" t="n">
        <v>0</v>
      </c>
      <c r="BS69" s="93" t="n">
        <v>0</v>
      </c>
      <c r="BT69" s="93" t="n">
        <v>0</v>
      </c>
      <c r="BU69" s="93" t="n">
        <v>0</v>
      </c>
      <c r="BV69" s="93" t="n">
        <v>0</v>
      </c>
      <c r="BW69" s="93" t="n">
        <v>0</v>
      </c>
      <c r="BX69" s="93" t="n">
        <v>0</v>
      </c>
      <c r="BY69" s="93" t="n">
        <v>0</v>
      </c>
      <c r="BZ69" s="93" t="n">
        <v>0</v>
      </c>
      <c r="CA69" s="93" t="n">
        <v>0</v>
      </c>
      <c r="CB69" s="93" t="n">
        <v>0</v>
      </c>
      <c r="CC69" s="93" t="n">
        <v>0</v>
      </c>
      <c r="CD69" s="93" t="n">
        <v>0</v>
      </c>
      <c r="CE69" s="93" t="n">
        <v>0</v>
      </c>
      <c r="CF69" s="93" t="n">
        <v>0</v>
      </c>
      <c r="CG69" s="93" t="n">
        <v>0</v>
      </c>
      <c r="CH69" s="93" t="n">
        <v>0</v>
      </c>
      <c r="CI69" s="93" t="n">
        <v>0</v>
      </c>
      <c r="CJ69" s="93" t="n">
        <v>0</v>
      </c>
      <c r="CK69" s="93" t="n">
        <v>0</v>
      </c>
      <c r="CL69" s="93" t="n">
        <v>0</v>
      </c>
      <c r="CM69" s="93" t="n">
        <v>0</v>
      </c>
      <c r="CN69" s="93" t="n">
        <v>0</v>
      </c>
      <c r="CO69" s="93" t="n">
        <v>0</v>
      </c>
      <c r="CP69" s="93" t="n">
        <v>0</v>
      </c>
      <c r="CQ69" s="93" t="n">
        <v>0</v>
      </c>
      <c r="CR69" s="93" t="n">
        <v>0</v>
      </c>
      <c r="CS69" s="93" t="n">
        <v>0</v>
      </c>
      <c r="CT69" s="93" t="n">
        <v>0</v>
      </c>
      <c r="CU69" s="93" t="n">
        <v>0</v>
      </c>
      <c r="CV69" s="93" t="n">
        <v>0</v>
      </c>
      <c r="CW69" s="93" t="n">
        <v>0</v>
      </c>
      <c r="CX69" s="93" t="n">
        <v>0</v>
      </c>
      <c r="CY69" s="93" t="n">
        <v>0</v>
      </c>
      <c r="CZ69" s="93" t="n">
        <v>0</v>
      </c>
      <c r="DA69" s="93" t="n">
        <v>0</v>
      </c>
      <c r="DB69" s="93" t="n">
        <v>0</v>
      </c>
      <c r="DC69" s="93" t="n">
        <v>0</v>
      </c>
      <c r="DD69" s="93" t="n">
        <v>0</v>
      </c>
      <c r="DE69" s="93" t="n">
        <v>0</v>
      </c>
    </row>
    <row r="70">
      <c r="A70" s="28" t="inlineStr">
        <is>
          <t>36</t>
        </is>
      </c>
      <c r="B70" s="14" t="inlineStr">
        <is>
          <t>Productos de molinería excepto arroz</t>
        </is>
      </c>
      <c r="C70" s="93" t="n">
        <v>0</v>
      </c>
      <c r="D70" s="93" t="n">
        <v>0</v>
      </c>
      <c r="E70" s="93" t="n">
        <v>0</v>
      </c>
      <c r="F70" s="93" t="n">
        <v>0</v>
      </c>
      <c r="G70" s="93" t="n">
        <v>0</v>
      </c>
      <c r="H70" s="93" t="n">
        <v>0</v>
      </c>
      <c r="I70" s="93" t="n">
        <v>0</v>
      </c>
      <c r="J70" s="93" t="n">
        <v>0</v>
      </c>
      <c r="K70" s="93" t="n">
        <v>0</v>
      </c>
      <c r="L70" s="93" t="n">
        <v>0</v>
      </c>
      <c r="M70" s="93" t="n">
        <v>0</v>
      </c>
      <c r="N70" s="93" t="n">
        <v>0</v>
      </c>
      <c r="O70" s="93" t="n">
        <v>0</v>
      </c>
      <c r="P70" s="93" t="n">
        <v>0</v>
      </c>
      <c r="Q70" s="93" t="n">
        <v>0</v>
      </c>
      <c r="R70" s="93" t="n">
        <v>0</v>
      </c>
      <c r="S70" s="93" t="n">
        <v>0</v>
      </c>
      <c r="T70" s="93" t="n">
        <v>0</v>
      </c>
      <c r="U70" s="93" t="n">
        <v>0</v>
      </c>
      <c r="V70" s="55" t="n">
        <v>1497.433</v>
      </c>
      <c r="W70" s="55" t="n">
        <v>3755.418</v>
      </c>
      <c r="X70" s="93" t="n">
        <v>0</v>
      </c>
      <c r="Y70" s="93" t="n">
        <v>0</v>
      </c>
      <c r="Z70" s="93" t="n">
        <v>0</v>
      </c>
      <c r="AA70" s="93" t="n">
        <v>0</v>
      </c>
      <c r="AB70" s="93" t="n">
        <v>0</v>
      </c>
      <c r="AC70" s="93" t="n">
        <v>0</v>
      </c>
      <c r="AD70" s="93" t="n">
        <v>0</v>
      </c>
      <c r="AE70" s="93" t="n">
        <v>0</v>
      </c>
      <c r="AF70" s="93" t="n">
        <v>0</v>
      </c>
      <c r="AG70" s="93" t="n">
        <v>0</v>
      </c>
      <c r="AH70" s="93" t="n">
        <v>0</v>
      </c>
      <c r="AI70" s="93" t="n">
        <v>0</v>
      </c>
      <c r="AJ70" s="93" t="n">
        <v>0</v>
      </c>
      <c r="AK70" s="93" t="n">
        <v>0</v>
      </c>
      <c r="AL70" s="93" t="n">
        <v>0</v>
      </c>
      <c r="AM70" s="93" t="n">
        <v>0</v>
      </c>
      <c r="AN70" s="93" t="n">
        <v>0</v>
      </c>
      <c r="AO70" s="93" t="n">
        <v>0</v>
      </c>
      <c r="AP70" s="93" t="n">
        <v>0</v>
      </c>
      <c r="AQ70" s="93" t="n">
        <v>0</v>
      </c>
      <c r="AR70" s="93" t="n">
        <v>0</v>
      </c>
      <c r="AS70" s="93" t="n">
        <v>0</v>
      </c>
      <c r="AT70" s="93" t="n">
        <v>0</v>
      </c>
      <c r="AU70" s="93" t="n">
        <v>0</v>
      </c>
      <c r="AV70" s="93" t="n">
        <v>0</v>
      </c>
      <c r="AW70" s="93" t="n">
        <v>0</v>
      </c>
      <c r="AX70" s="93" t="n">
        <v>0</v>
      </c>
      <c r="AY70" s="93" t="n">
        <v>0</v>
      </c>
      <c r="AZ70" s="93" t="n">
        <v>0</v>
      </c>
      <c r="BA70" s="93" t="n">
        <v>0</v>
      </c>
      <c r="BB70" s="93" t="n">
        <v>0</v>
      </c>
      <c r="BC70" s="93" t="n">
        <v>0</v>
      </c>
      <c r="BD70" s="93" t="n">
        <v>0</v>
      </c>
      <c r="BE70" s="93" t="n">
        <v>0</v>
      </c>
      <c r="BF70" s="93" t="n">
        <v>0</v>
      </c>
      <c r="BG70" s="93" t="n">
        <v>0</v>
      </c>
      <c r="BH70" s="93" t="n">
        <v>0</v>
      </c>
      <c r="BI70" s="93" t="n">
        <v>0</v>
      </c>
      <c r="BJ70" s="93" t="n">
        <v>0</v>
      </c>
      <c r="BK70" s="93" t="n">
        <v>0</v>
      </c>
      <c r="BL70" s="93" t="n">
        <v>0</v>
      </c>
      <c r="BM70" s="93" t="n">
        <v>0</v>
      </c>
      <c r="BN70" s="93" t="n">
        <v>0</v>
      </c>
      <c r="BO70" s="93" t="n">
        <v>0</v>
      </c>
      <c r="BP70" s="93" t="n">
        <v>0</v>
      </c>
      <c r="BQ70" s="93" t="n">
        <v>0</v>
      </c>
      <c r="BR70" s="93" t="n">
        <v>0</v>
      </c>
      <c r="BS70" s="93" t="n">
        <v>0</v>
      </c>
      <c r="BT70" s="93" t="n">
        <v>0</v>
      </c>
      <c r="BU70" s="93" t="n">
        <v>0</v>
      </c>
      <c r="BV70" s="93" t="n">
        <v>0</v>
      </c>
      <c r="BW70" s="93" t="n">
        <v>0</v>
      </c>
      <c r="BX70" s="93" t="n">
        <v>0</v>
      </c>
      <c r="BY70" s="93" t="n">
        <v>0</v>
      </c>
      <c r="BZ70" s="93" t="n">
        <v>0</v>
      </c>
      <c r="CA70" s="93" t="n">
        <v>0</v>
      </c>
      <c r="CB70" s="93" t="n">
        <v>0</v>
      </c>
      <c r="CC70" s="93" t="n">
        <v>0</v>
      </c>
      <c r="CD70" s="93" t="n">
        <v>0</v>
      </c>
      <c r="CE70" s="93" t="n">
        <v>0</v>
      </c>
      <c r="CF70" s="93" t="n">
        <v>0</v>
      </c>
      <c r="CG70" s="93" t="n">
        <v>0</v>
      </c>
      <c r="CH70" s="93" t="n">
        <v>0</v>
      </c>
      <c r="CI70" s="93" t="n">
        <v>0</v>
      </c>
      <c r="CJ70" s="93" t="n">
        <v>0</v>
      </c>
      <c r="CK70" s="93" t="n">
        <v>0</v>
      </c>
      <c r="CL70" s="93" t="n">
        <v>0</v>
      </c>
      <c r="CM70" s="93" t="n">
        <v>0</v>
      </c>
      <c r="CN70" s="93" t="n">
        <v>0</v>
      </c>
      <c r="CO70" s="93" t="n">
        <v>0</v>
      </c>
      <c r="CP70" s="93" t="n">
        <v>0</v>
      </c>
      <c r="CQ70" s="93" t="n">
        <v>0</v>
      </c>
      <c r="CR70" s="93" t="n">
        <v>0</v>
      </c>
      <c r="CS70" s="93" t="n">
        <v>0</v>
      </c>
      <c r="CT70" s="93" t="n">
        <v>0</v>
      </c>
      <c r="CU70" s="93" t="n">
        <v>0</v>
      </c>
      <c r="CV70" s="93" t="n">
        <v>0</v>
      </c>
      <c r="CW70" s="93" t="n">
        <v>0</v>
      </c>
      <c r="CX70" s="93" t="n">
        <v>0</v>
      </c>
      <c r="CY70" s="93" t="n">
        <v>0</v>
      </c>
      <c r="CZ70" s="93" t="n">
        <v>0</v>
      </c>
      <c r="DA70" s="93" t="n">
        <v>0</v>
      </c>
      <c r="DB70" s="93" t="n">
        <v>0</v>
      </c>
      <c r="DC70" s="93" t="n">
        <v>0</v>
      </c>
      <c r="DD70" s="93" t="n">
        <v>0</v>
      </c>
      <c r="DE70" s="93" t="n">
        <v>0</v>
      </c>
    </row>
    <row r="71">
      <c r="A71" s="28" t="inlineStr">
        <is>
          <t>37</t>
        </is>
      </c>
      <c r="B71" s="14" t="inlineStr">
        <is>
          <t>Almidones y sus productos; preparados utilizados para la alimentación de animales</t>
        </is>
      </c>
      <c r="C71" s="93" t="n">
        <v>0</v>
      </c>
      <c r="D71" s="93" t="n">
        <v>0</v>
      </c>
      <c r="E71" s="93" t="n">
        <v>0</v>
      </c>
      <c r="F71" s="93" t="n">
        <v>0</v>
      </c>
      <c r="G71" s="93" t="n">
        <v>0</v>
      </c>
      <c r="H71" s="93" t="n">
        <v>0</v>
      </c>
      <c r="I71" s="93" t="n">
        <v>0</v>
      </c>
      <c r="J71" s="93" t="n">
        <v>0</v>
      </c>
      <c r="K71" s="93" t="n">
        <v>0</v>
      </c>
      <c r="L71" s="93" t="n">
        <v>0</v>
      </c>
      <c r="M71" s="93" t="n">
        <v>0</v>
      </c>
      <c r="N71" s="93" t="n">
        <v>0</v>
      </c>
      <c r="O71" s="93" t="n">
        <v>0</v>
      </c>
      <c r="P71" s="93" t="n">
        <v>0</v>
      </c>
      <c r="Q71" s="93" t="n">
        <v>0</v>
      </c>
      <c r="R71" s="93" t="n">
        <v>0</v>
      </c>
      <c r="S71" s="93" t="n">
        <v>0</v>
      </c>
      <c r="T71" s="93" t="n">
        <v>0</v>
      </c>
      <c r="U71" s="93" t="n">
        <v>0</v>
      </c>
      <c r="V71" s="55" t="n">
        <v>364.884</v>
      </c>
      <c r="W71" s="55" t="n">
        <v>177.141</v>
      </c>
      <c r="X71" s="55" t="n">
        <v>5615.711</v>
      </c>
      <c r="Y71" s="93" t="n">
        <v>0</v>
      </c>
      <c r="Z71" s="93" t="n">
        <v>0</v>
      </c>
      <c r="AA71" s="93" t="n">
        <v>0</v>
      </c>
      <c r="AB71" s="93" t="n">
        <v>0</v>
      </c>
      <c r="AC71" s="93" t="n">
        <v>0</v>
      </c>
      <c r="AD71" s="93" t="n">
        <v>0</v>
      </c>
      <c r="AE71" s="93" t="n">
        <v>0</v>
      </c>
      <c r="AF71" s="93" t="n">
        <v>0</v>
      </c>
      <c r="AG71" s="93" t="n">
        <v>0</v>
      </c>
      <c r="AH71" s="93" t="n">
        <v>0</v>
      </c>
      <c r="AI71" s="93" t="n">
        <v>0</v>
      </c>
      <c r="AJ71" s="93" t="n">
        <v>0</v>
      </c>
      <c r="AK71" s="93" t="n">
        <v>0</v>
      </c>
      <c r="AL71" s="93" t="n">
        <v>0</v>
      </c>
      <c r="AM71" s="93" t="n">
        <v>0</v>
      </c>
      <c r="AN71" s="93" t="n">
        <v>0</v>
      </c>
      <c r="AO71" s="93" t="n">
        <v>0</v>
      </c>
      <c r="AP71" s="93" t="n">
        <v>0</v>
      </c>
      <c r="AQ71" s="93" t="n">
        <v>0</v>
      </c>
      <c r="AR71" s="93" t="n">
        <v>0</v>
      </c>
      <c r="AS71" s="93" t="n">
        <v>0</v>
      </c>
      <c r="AT71" s="93" t="n">
        <v>0</v>
      </c>
      <c r="AU71" s="93" t="n">
        <v>0</v>
      </c>
      <c r="AV71" s="93" t="n">
        <v>0</v>
      </c>
      <c r="AW71" s="93" t="n">
        <v>0</v>
      </c>
      <c r="AX71" s="93" t="n">
        <v>0</v>
      </c>
      <c r="AY71" s="93" t="n">
        <v>0</v>
      </c>
      <c r="AZ71" s="93" t="n">
        <v>0</v>
      </c>
      <c r="BA71" s="93" t="n">
        <v>0</v>
      </c>
      <c r="BB71" s="93" t="n">
        <v>0</v>
      </c>
      <c r="BC71" s="93" t="n">
        <v>0</v>
      </c>
      <c r="BD71" s="93" t="n">
        <v>0</v>
      </c>
      <c r="BE71" s="93" t="n">
        <v>0</v>
      </c>
      <c r="BF71" s="93" t="n">
        <v>0</v>
      </c>
      <c r="BG71" s="93" t="n">
        <v>0</v>
      </c>
      <c r="BH71" s="93" t="n">
        <v>0</v>
      </c>
      <c r="BI71" s="93" t="n">
        <v>0</v>
      </c>
      <c r="BJ71" s="93" t="n">
        <v>0</v>
      </c>
      <c r="BK71" s="93" t="n">
        <v>0</v>
      </c>
      <c r="BL71" s="93" t="n">
        <v>0</v>
      </c>
      <c r="BM71" s="93" t="n">
        <v>0</v>
      </c>
      <c r="BN71" s="93" t="n">
        <v>0</v>
      </c>
      <c r="BO71" s="93" t="n">
        <v>0</v>
      </c>
      <c r="BP71" s="93" t="n">
        <v>0</v>
      </c>
      <c r="BQ71" s="93" t="n">
        <v>0</v>
      </c>
      <c r="BR71" s="55" t="n">
        <v>260.745</v>
      </c>
      <c r="BS71" s="93" t="n">
        <v>0</v>
      </c>
      <c r="BT71" s="93" t="n">
        <v>0</v>
      </c>
      <c r="BU71" s="93" t="n">
        <v>0</v>
      </c>
      <c r="BV71" s="93" t="n">
        <v>0</v>
      </c>
      <c r="BW71" s="93" t="n">
        <v>0</v>
      </c>
      <c r="BX71" s="93" t="n">
        <v>0</v>
      </c>
      <c r="BY71" s="93" t="n">
        <v>0</v>
      </c>
      <c r="BZ71" s="93" t="n">
        <v>0</v>
      </c>
      <c r="CA71" s="93" t="n">
        <v>0</v>
      </c>
      <c r="CB71" s="93" t="n">
        <v>0</v>
      </c>
      <c r="CC71" s="93" t="n">
        <v>0</v>
      </c>
      <c r="CD71" s="93" t="n">
        <v>0</v>
      </c>
      <c r="CE71" s="93" t="n">
        <v>0</v>
      </c>
      <c r="CF71" s="93" t="n">
        <v>0</v>
      </c>
      <c r="CG71" s="93" t="n">
        <v>0</v>
      </c>
      <c r="CH71" s="93" t="n">
        <v>0</v>
      </c>
      <c r="CI71" s="93" t="n">
        <v>0</v>
      </c>
      <c r="CJ71" s="93" t="n">
        <v>0</v>
      </c>
      <c r="CK71" s="93" t="n">
        <v>0</v>
      </c>
      <c r="CL71" s="93" t="n">
        <v>0</v>
      </c>
      <c r="CM71" s="93" t="n">
        <v>0</v>
      </c>
      <c r="CN71" s="93" t="n">
        <v>0</v>
      </c>
      <c r="CO71" s="93" t="n">
        <v>0</v>
      </c>
      <c r="CP71" s="93" t="n">
        <v>0</v>
      </c>
      <c r="CQ71" s="93" t="n">
        <v>0</v>
      </c>
      <c r="CR71" s="93" t="n">
        <v>0</v>
      </c>
      <c r="CS71" s="93" t="n">
        <v>0</v>
      </c>
      <c r="CT71" s="93" t="n">
        <v>0</v>
      </c>
      <c r="CU71" s="93" t="n">
        <v>0</v>
      </c>
      <c r="CV71" s="93" t="n">
        <v>0</v>
      </c>
      <c r="CW71" s="93" t="n">
        <v>0</v>
      </c>
      <c r="CX71" s="93" t="n">
        <v>0</v>
      </c>
      <c r="CY71" s="93" t="n">
        <v>0</v>
      </c>
      <c r="CZ71" s="93" t="n">
        <v>0</v>
      </c>
      <c r="DA71" s="93" t="n">
        <v>0</v>
      </c>
      <c r="DB71" s="93" t="n">
        <v>0</v>
      </c>
      <c r="DC71" s="93" t="n">
        <v>0</v>
      </c>
      <c r="DD71" s="93" t="n">
        <v>0</v>
      </c>
      <c r="DE71" s="93" t="n">
        <v>0</v>
      </c>
    </row>
    <row r="72">
      <c r="A72" s="28" t="inlineStr">
        <is>
          <t>38</t>
        </is>
      </c>
      <c r="B72" s="14" t="inlineStr">
        <is>
          <t>Productos de panadería; macarrones, fideos, alcuzcuz y productos farináceos análogos</t>
        </is>
      </c>
      <c r="C72" s="93" t="n">
        <v>0</v>
      </c>
      <c r="D72" s="93" t="n">
        <v>0</v>
      </c>
      <c r="E72" s="93" t="n">
        <v>0</v>
      </c>
      <c r="F72" s="93" t="n">
        <v>0</v>
      </c>
      <c r="G72" s="93" t="n">
        <v>0</v>
      </c>
      <c r="H72" s="93" t="n">
        <v>0</v>
      </c>
      <c r="I72" s="93" t="n">
        <v>0</v>
      </c>
      <c r="J72" s="93" t="n">
        <v>0</v>
      </c>
      <c r="K72" s="93" t="n">
        <v>0</v>
      </c>
      <c r="L72" s="93" t="n">
        <v>0</v>
      </c>
      <c r="M72" s="93" t="n">
        <v>0</v>
      </c>
      <c r="N72" s="93" t="n">
        <v>0</v>
      </c>
      <c r="O72" s="93" t="n">
        <v>0</v>
      </c>
      <c r="P72" s="93" t="n">
        <v>0</v>
      </c>
      <c r="Q72" s="93" t="n">
        <v>0</v>
      </c>
      <c r="R72" s="93" t="n">
        <v>0</v>
      </c>
      <c r="S72" s="93" t="n">
        <v>0</v>
      </c>
      <c r="T72" s="93" t="n">
        <v>0</v>
      </c>
      <c r="U72" s="93" t="n">
        <v>0</v>
      </c>
      <c r="V72" s="93" t="n">
        <v>0</v>
      </c>
      <c r="W72" s="93" t="n">
        <v>0</v>
      </c>
      <c r="X72" s="93" t="n">
        <v>0</v>
      </c>
      <c r="Y72" s="55" t="n">
        <v>15227.914</v>
      </c>
      <c r="Z72" s="93" t="n">
        <v>0</v>
      </c>
      <c r="AA72" s="55" t="n">
        <v>2766.151</v>
      </c>
      <c r="AB72" s="93" t="n">
        <v>0</v>
      </c>
      <c r="AC72" s="93" t="n">
        <v>0</v>
      </c>
      <c r="AD72" s="93" t="n">
        <v>0</v>
      </c>
      <c r="AE72" s="93" t="n">
        <v>0</v>
      </c>
      <c r="AF72" s="93" t="n">
        <v>0</v>
      </c>
      <c r="AG72" s="93" t="n">
        <v>0</v>
      </c>
      <c r="AH72" s="93" t="n">
        <v>0</v>
      </c>
      <c r="AI72" s="93" t="n">
        <v>0</v>
      </c>
      <c r="AJ72" s="93" t="n">
        <v>0</v>
      </c>
      <c r="AK72" s="93" t="n">
        <v>0</v>
      </c>
      <c r="AL72" s="93" t="n">
        <v>0</v>
      </c>
      <c r="AM72" s="93" t="n">
        <v>0</v>
      </c>
      <c r="AN72" s="93" t="n">
        <v>0</v>
      </c>
      <c r="AO72" s="93" t="n">
        <v>0</v>
      </c>
      <c r="AP72" s="93" t="n">
        <v>0</v>
      </c>
      <c r="AQ72" s="93" t="n">
        <v>0</v>
      </c>
      <c r="AR72" s="93" t="n">
        <v>0</v>
      </c>
      <c r="AS72" s="93" t="n">
        <v>0</v>
      </c>
      <c r="AT72" s="93" t="n">
        <v>0</v>
      </c>
      <c r="AU72" s="93" t="n">
        <v>0</v>
      </c>
      <c r="AV72" s="93" t="n">
        <v>0</v>
      </c>
      <c r="AW72" s="93" t="n">
        <v>0</v>
      </c>
      <c r="AX72" s="93" t="n">
        <v>0</v>
      </c>
      <c r="AY72" s="93" t="n">
        <v>0</v>
      </c>
      <c r="AZ72" s="93" t="n">
        <v>0</v>
      </c>
      <c r="BA72" s="93" t="n">
        <v>0</v>
      </c>
      <c r="BB72" s="93" t="n">
        <v>0</v>
      </c>
      <c r="BC72" s="93" t="n">
        <v>0</v>
      </c>
      <c r="BD72" s="93" t="n">
        <v>0</v>
      </c>
      <c r="BE72" s="93" t="n">
        <v>0</v>
      </c>
      <c r="BF72" s="93" t="n">
        <v>0</v>
      </c>
      <c r="BG72" s="93" t="n">
        <v>0</v>
      </c>
      <c r="BH72" s="93" t="n">
        <v>0</v>
      </c>
      <c r="BI72" s="93" t="n">
        <v>0</v>
      </c>
      <c r="BJ72" s="93" t="n">
        <v>0</v>
      </c>
      <c r="BK72" s="93" t="n">
        <v>0</v>
      </c>
      <c r="BL72" s="93" t="n">
        <v>0</v>
      </c>
      <c r="BM72" s="93" t="n">
        <v>0</v>
      </c>
      <c r="BN72" s="93" t="n">
        <v>0</v>
      </c>
      <c r="BO72" s="93" t="n">
        <v>0</v>
      </c>
      <c r="BP72" s="93" t="n">
        <v>0</v>
      </c>
      <c r="BQ72" s="93" t="n">
        <v>0</v>
      </c>
      <c r="BR72" s="55" t="n">
        <v>66.464</v>
      </c>
      <c r="BS72" s="93" t="n">
        <v>0</v>
      </c>
      <c r="BT72" s="93" t="n">
        <v>0</v>
      </c>
      <c r="BU72" s="93" t="n">
        <v>0</v>
      </c>
      <c r="BV72" s="93" t="n">
        <v>0</v>
      </c>
      <c r="BW72" s="93" t="n">
        <v>0</v>
      </c>
      <c r="BX72" s="93" t="n">
        <v>0</v>
      </c>
      <c r="BY72" s="93" t="n">
        <v>0</v>
      </c>
      <c r="BZ72" s="93" t="n">
        <v>0</v>
      </c>
      <c r="CA72" s="93" t="n">
        <v>0</v>
      </c>
      <c r="CB72" s="93" t="n">
        <v>0</v>
      </c>
      <c r="CC72" s="93" t="n">
        <v>0</v>
      </c>
      <c r="CD72" s="93" t="n">
        <v>0</v>
      </c>
      <c r="CE72" s="93" t="n">
        <v>0</v>
      </c>
      <c r="CF72" s="93" t="n">
        <v>0</v>
      </c>
      <c r="CG72" s="93" t="n">
        <v>0</v>
      </c>
      <c r="CH72" s="93" t="n">
        <v>0</v>
      </c>
      <c r="CI72" s="93" t="n">
        <v>0</v>
      </c>
      <c r="CJ72" s="93" t="n">
        <v>0</v>
      </c>
      <c r="CK72" s="93" t="n">
        <v>0</v>
      </c>
      <c r="CL72" s="93" t="n">
        <v>0</v>
      </c>
      <c r="CM72" s="93" t="n">
        <v>0</v>
      </c>
      <c r="CN72" s="93" t="n">
        <v>0</v>
      </c>
      <c r="CO72" s="93" t="n">
        <v>0</v>
      </c>
      <c r="CP72" s="93" t="n">
        <v>0</v>
      </c>
      <c r="CQ72" s="93" t="n">
        <v>0</v>
      </c>
      <c r="CR72" s="93" t="n">
        <v>0</v>
      </c>
      <c r="CS72" s="93" t="n">
        <v>0</v>
      </c>
      <c r="CT72" s="93" t="n">
        <v>0</v>
      </c>
      <c r="CU72" s="93" t="n">
        <v>0</v>
      </c>
      <c r="CV72" s="93" t="n">
        <v>0</v>
      </c>
      <c r="CW72" s="93" t="n">
        <v>0</v>
      </c>
      <c r="CX72" s="93" t="n">
        <v>0</v>
      </c>
      <c r="CY72" s="93" t="n">
        <v>0</v>
      </c>
      <c r="CZ72" s="93" t="n">
        <v>0</v>
      </c>
      <c r="DA72" s="93" t="n">
        <v>0</v>
      </c>
      <c r="DB72" s="93" t="n">
        <v>0</v>
      </c>
      <c r="DC72" s="93" t="n">
        <v>0</v>
      </c>
      <c r="DD72" s="93" t="n">
        <v>0</v>
      </c>
      <c r="DE72" s="93" t="n">
        <v>0</v>
      </c>
    </row>
    <row r="73">
      <c r="A73" s="28" t="inlineStr">
        <is>
          <t>39</t>
        </is>
      </c>
      <c r="B73" s="14" t="inlineStr">
        <is>
          <t>Cacao, chocolate y artículos de confitería preparados con azúcar; jarabes y concentrados; azúcar; resto de otros productos alimenticios n.c.p.</t>
        </is>
      </c>
      <c r="C73" s="93" t="n">
        <v>0</v>
      </c>
      <c r="D73" s="93" t="n">
        <v>0</v>
      </c>
      <c r="E73" s="93" t="n">
        <v>0</v>
      </c>
      <c r="F73" s="93" t="n">
        <v>0</v>
      </c>
      <c r="G73" s="93" t="n">
        <v>0</v>
      </c>
      <c r="H73" s="93" t="n">
        <v>0</v>
      </c>
      <c r="I73" s="93" t="n">
        <v>0</v>
      </c>
      <c r="J73" s="93" t="n">
        <v>0</v>
      </c>
      <c r="K73" s="93" t="n">
        <v>0</v>
      </c>
      <c r="L73" s="93" t="n">
        <v>0</v>
      </c>
      <c r="M73" s="93" t="n">
        <v>0</v>
      </c>
      <c r="N73" s="93" t="n">
        <v>0</v>
      </c>
      <c r="O73" s="93" t="n">
        <v>0</v>
      </c>
      <c r="P73" s="93" t="n">
        <v>0</v>
      </c>
      <c r="Q73" s="93" t="n">
        <v>0</v>
      </c>
      <c r="R73" s="93" t="n">
        <v>0</v>
      </c>
      <c r="S73" s="93" t="n">
        <v>0</v>
      </c>
      <c r="T73" s="93" t="n">
        <v>0</v>
      </c>
      <c r="U73" s="55" t="n">
        <v>2227.529</v>
      </c>
      <c r="V73" s="93" t="n">
        <v>0</v>
      </c>
      <c r="W73" s="93" t="n">
        <v>0</v>
      </c>
      <c r="X73" s="93" t="n">
        <v>0</v>
      </c>
      <c r="Y73" s="93" t="n">
        <v>0</v>
      </c>
      <c r="Z73" s="55" t="n">
        <v>18843.583</v>
      </c>
      <c r="AA73" s="93" t="n">
        <v>0</v>
      </c>
      <c r="AB73" s="93" t="n">
        <v>0</v>
      </c>
      <c r="AC73" s="93" t="n">
        <v>0</v>
      </c>
      <c r="AD73" s="93" t="n">
        <v>0</v>
      </c>
      <c r="AE73" s="93" t="n">
        <v>0</v>
      </c>
      <c r="AF73" s="93" t="n">
        <v>0</v>
      </c>
      <c r="AG73" s="93" t="n">
        <v>0</v>
      </c>
      <c r="AH73" s="93" t="n">
        <v>0</v>
      </c>
      <c r="AI73" s="93" t="n">
        <v>0</v>
      </c>
      <c r="AJ73" s="93" t="n">
        <v>0</v>
      </c>
      <c r="AK73" s="93" t="n">
        <v>0</v>
      </c>
      <c r="AL73" s="93" t="n">
        <v>0</v>
      </c>
      <c r="AM73" s="93" t="n">
        <v>0</v>
      </c>
      <c r="AN73" s="93" t="n">
        <v>0</v>
      </c>
      <c r="AO73" s="93" t="n">
        <v>0</v>
      </c>
      <c r="AP73" s="93" t="n">
        <v>0</v>
      </c>
      <c r="AQ73" s="93" t="n">
        <v>0</v>
      </c>
      <c r="AR73" s="93" t="n">
        <v>0</v>
      </c>
      <c r="AS73" s="93" t="n">
        <v>0</v>
      </c>
      <c r="AT73" s="93" t="n">
        <v>0</v>
      </c>
      <c r="AU73" s="93" t="n">
        <v>0</v>
      </c>
      <c r="AV73" s="93" t="n">
        <v>0</v>
      </c>
      <c r="AW73" s="93" t="n">
        <v>0</v>
      </c>
      <c r="AX73" s="93" t="n">
        <v>0</v>
      </c>
      <c r="AY73" s="93" t="n">
        <v>0</v>
      </c>
      <c r="AZ73" s="93" t="n">
        <v>0</v>
      </c>
      <c r="BA73" s="93" t="n">
        <v>0</v>
      </c>
      <c r="BB73" s="93" t="n">
        <v>0</v>
      </c>
      <c r="BC73" s="93" t="n">
        <v>0</v>
      </c>
      <c r="BD73" s="93" t="n">
        <v>0</v>
      </c>
      <c r="BE73" s="93" t="n">
        <v>0</v>
      </c>
      <c r="BF73" s="93" t="n">
        <v>0</v>
      </c>
      <c r="BG73" s="93" t="n">
        <v>0</v>
      </c>
      <c r="BH73" s="93" t="n">
        <v>0</v>
      </c>
      <c r="BI73" s="93" t="n">
        <v>0</v>
      </c>
      <c r="BJ73" s="93" t="n">
        <v>0</v>
      </c>
      <c r="BK73" s="93" t="n">
        <v>0</v>
      </c>
      <c r="BL73" s="93" t="n">
        <v>0</v>
      </c>
      <c r="BM73" s="93" t="n">
        <v>0</v>
      </c>
      <c r="BN73" s="93" t="n">
        <v>0</v>
      </c>
      <c r="BO73" s="93" t="n">
        <v>0</v>
      </c>
      <c r="BP73" s="93" t="n">
        <v>0</v>
      </c>
      <c r="BQ73" s="93" t="n">
        <v>0</v>
      </c>
      <c r="BR73" s="55" t="n">
        <v>286.645</v>
      </c>
      <c r="BS73" s="93" t="n">
        <v>0</v>
      </c>
      <c r="BT73" s="93" t="n">
        <v>0</v>
      </c>
      <c r="BU73" s="93" t="n">
        <v>0</v>
      </c>
      <c r="BV73" s="93" t="n">
        <v>0</v>
      </c>
      <c r="BW73" s="93" t="n">
        <v>0</v>
      </c>
      <c r="BX73" s="93" t="n">
        <v>0</v>
      </c>
      <c r="BY73" s="93" t="n">
        <v>0</v>
      </c>
      <c r="BZ73" s="93" t="n">
        <v>0</v>
      </c>
      <c r="CA73" s="93" t="n">
        <v>0</v>
      </c>
      <c r="CB73" s="93" t="n">
        <v>0</v>
      </c>
      <c r="CC73" s="93" t="n">
        <v>0</v>
      </c>
      <c r="CD73" s="93" t="n">
        <v>0</v>
      </c>
      <c r="CE73" s="93" t="n">
        <v>0</v>
      </c>
      <c r="CF73" s="93" t="n">
        <v>0</v>
      </c>
      <c r="CG73" s="93" t="n">
        <v>0</v>
      </c>
      <c r="CH73" s="93" t="n">
        <v>0</v>
      </c>
      <c r="CI73" s="93" t="n">
        <v>0</v>
      </c>
      <c r="CJ73" s="93" t="n">
        <v>0</v>
      </c>
      <c r="CK73" s="93" t="n">
        <v>0</v>
      </c>
      <c r="CL73" s="93" t="n">
        <v>0</v>
      </c>
      <c r="CM73" s="93" t="n">
        <v>0</v>
      </c>
      <c r="CN73" s="93" t="n">
        <v>0</v>
      </c>
      <c r="CO73" s="93" t="n">
        <v>0</v>
      </c>
      <c r="CP73" s="93" t="n">
        <v>0</v>
      </c>
      <c r="CQ73" s="93" t="n">
        <v>0</v>
      </c>
      <c r="CR73" s="93" t="n">
        <v>0</v>
      </c>
      <c r="CS73" s="93" t="n">
        <v>0</v>
      </c>
      <c r="CT73" s="93" t="n">
        <v>0</v>
      </c>
      <c r="CU73" s="93" t="n">
        <v>0</v>
      </c>
      <c r="CV73" s="93" t="n">
        <v>0</v>
      </c>
      <c r="CW73" s="93" t="n">
        <v>0</v>
      </c>
      <c r="CX73" s="93" t="n">
        <v>0</v>
      </c>
      <c r="CY73" s="93" t="n">
        <v>0</v>
      </c>
      <c r="CZ73" s="93" t="n">
        <v>0</v>
      </c>
      <c r="DA73" s="93" t="n">
        <v>0</v>
      </c>
      <c r="DB73" s="93" t="n">
        <v>0</v>
      </c>
      <c r="DC73" s="93" t="n">
        <v>0</v>
      </c>
      <c r="DD73" s="93" t="n">
        <v>0</v>
      </c>
      <c r="DE73" s="93" t="n">
        <v>0</v>
      </c>
    </row>
    <row r="74">
      <c r="A74" s="28" t="inlineStr">
        <is>
          <t>4</t>
        </is>
      </c>
      <c r="B74" s="14" t="inlineStr">
        <is>
          <t>Arroz</t>
        </is>
      </c>
      <c r="C74" s="55" t="n">
        <v>7269.058</v>
      </c>
      <c r="D74" s="93" t="n">
        <v>0</v>
      </c>
      <c r="E74" s="93" t="n">
        <v>0</v>
      </c>
      <c r="F74" s="93" t="n">
        <v>0</v>
      </c>
      <c r="G74" s="93" t="n">
        <v>0</v>
      </c>
      <c r="H74" s="93" t="n">
        <v>0</v>
      </c>
      <c r="I74" s="93" t="n">
        <v>0</v>
      </c>
      <c r="J74" s="93" t="n">
        <v>0</v>
      </c>
      <c r="K74" s="93" t="n">
        <v>0</v>
      </c>
      <c r="L74" s="93" t="n">
        <v>0</v>
      </c>
      <c r="M74" s="93" t="n">
        <v>0</v>
      </c>
      <c r="N74" s="93" t="n">
        <v>0</v>
      </c>
      <c r="O74" s="93" t="n">
        <v>0</v>
      </c>
      <c r="P74" s="93" t="n">
        <v>0</v>
      </c>
      <c r="Q74" s="93" t="n">
        <v>0</v>
      </c>
      <c r="R74" s="93" t="n">
        <v>0</v>
      </c>
      <c r="S74" s="93" t="n">
        <v>0</v>
      </c>
      <c r="T74" s="93" t="n">
        <v>0</v>
      </c>
      <c r="U74" s="93" t="n">
        <v>0</v>
      </c>
      <c r="V74" s="93" t="n">
        <v>0</v>
      </c>
      <c r="W74" s="93" t="n">
        <v>0</v>
      </c>
      <c r="X74" s="93" t="n">
        <v>0</v>
      </c>
      <c r="Y74" s="93" t="n">
        <v>0</v>
      </c>
      <c r="Z74" s="93" t="n">
        <v>0</v>
      </c>
      <c r="AA74" s="93" t="n">
        <v>0</v>
      </c>
      <c r="AB74" s="93" t="n">
        <v>0</v>
      </c>
      <c r="AC74" s="93" t="n">
        <v>0</v>
      </c>
      <c r="AD74" s="93" t="n">
        <v>0</v>
      </c>
      <c r="AE74" s="93" t="n">
        <v>0</v>
      </c>
      <c r="AF74" s="93" t="n">
        <v>0</v>
      </c>
      <c r="AG74" s="93" t="n">
        <v>0</v>
      </c>
      <c r="AH74" s="93" t="n">
        <v>0</v>
      </c>
      <c r="AI74" s="93" t="n">
        <v>0</v>
      </c>
      <c r="AJ74" s="93" t="n">
        <v>0</v>
      </c>
      <c r="AK74" s="93" t="n">
        <v>0</v>
      </c>
      <c r="AL74" s="93" t="n">
        <v>0</v>
      </c>
      <c r="AM74" s="93" t="n">
        <v>0</v>
      </c>
      <c r="AN74" s="93" t="n">
        <v>0</v>
      </c>
      <c r="AO74" s="93" t="n">
        <v>0</v>
      </c>
      <c r="AP74" s="93" t="n">
        <v>0</v>
      </c>
      <c r="AQ74" s="93" t="n">
        <v>0</v>
      </c>
      <c r="AR74" s="93" t="n">
        <v>0</v>
      </c>
      <c r="AS74" s="93" t="n">
        <v>0</v>
      </c>
      <c r="AT74" s="93" t="n">
        <v>0</v>
      </c>
      <c r="AU74" s="93" t="n">
        <v>0</v>
      </c>
      <c r="AV74" s="93" t="n">
        <v>0</v>
      </c>
      <c r="AW74" s="93" t="n">
        <v>0</v>
      </c>
      <c r="AX74" s="93" t="n">
        <v>0</v>
      </c>
      <c r="AY74" s="93" t="n">
        <v>0</v>
      </c>
      <c r="AZ74" s="93" t="n">
        <v>0</v>
      </c>
      <c r="BA74" s="93" t="n">
        <v>0</v>
      </c>
      <c r="BB74" s="93" t="n">
        <v>0</v>
      </c>
      <c r="BC74" s="93" t="n">
        <v>0</v>
      </c>
      <c r="BD74" s="93" t="n">
        <v>0</v>
      </c>
      <c r="BE74" s="93" t="n">
        <v>0</v>
      </c>
      <c r="BF74" s="93" t="n">
        <v>0</v>
      </c>
      <c r="BG74" s="93" t="n">
        <v>0</v>
      </c>
      <c r="BH74" s="93" t="n">
        <v>0</v>
      </c>
      <c r="BI74" s="93" t="n">
        <v>0</v>
      </c>
      <c r="BJ74" s="93" t="n">
        <v>0</v>
      </c>
      <c r="BK74" s="93" t="n">
        <v>0</v>
      </c>
      <c r="BL74" s="93" t="n">
        <v>0</v>
      </c>
      <c r="BM74" s="93" t="n">
        <v>0</v>
      </c>
      <c r="BN74" s="93" t="n">
        <v>0</v>
      </c>
      <c r="BO74" s="93" t="n">
        <v>0</v>
      </c>
      <c r="BP74" s="93" t="n">
        <v>0</v>
      </c>
      <c r="BQ74" s="93" t="n">
        <v>0</v>
      </c>
      <c r="BR74" s="93" t="n">
        <v>0</v>
      </c>
      <c r="BS74" s="93" t="n">
        <v>0</v>
      </c>
      <c r="BT74" s="93" t="n">
        <v>0</v>
      </c>
      <c r="BU74" s="93" t="n">
        <v>0</v>
      </c>
      <c r="BV74" s="93" t="n">
        <v>0</v>
      </c>
      <c r="BW74" s="93" t="n">
        <v>0</v>
      </c>
      <c r="BX74" s="93" t="n">
        <v>0</v>
      </c>
      <c r="BY74" s="93" t="n">
        <v>0</v>
      </c>
      <c r="BZ74" s="93" t="n">
        <v>0</v>
      </c>
      <c r="CA74" s="93" t="n">
        <v>0</v>
      </c>
      <c r="CB74" s="93" t="n">
        <v>0</v>
      </c>
      <c r="CC74" s="93" t="n">
        <v>0</v>
      </c>
      <c r="CD74" s="93" t="n">
        <v>0</v>
      </c>
      <c r="CE74" s="93" t="n">
        <v>0</v>
      </c>
      <c r="CF74" s="93" t="n">
        <v>0</v>
      </c>
      <c r="CG74" s="93" t="n">
        <v>0</v>
      </c>
      <c r="CH74" s="93" t="n">
        <v>0</v>
      </c>
      <c r="CI74" s="93" t="n">
        <v>0</v>
      </c>
      <c r="CJ74" s="93" t="n">
        <v>0</v>
      </c>
      <c r="CK74" s="93" t="n">
        <v>0</v>
      </c>
      <c r="CL74" s="93" t="n">
        <v>0</v>
      </c>
      <c r="CM74" s="93" t="n">
        <v>0</v>
      </c>
      <c r="CN74" s="93" t="n">
        <v>0</v>
      </c>
      <c r="CO74" s="93" t="n">
        <v>0</v>
      </c>
      <c r="CP74" s="93" t="n">
        <v>0</v>
      </c>
      <c r="CQ74" s="93" t="n">
        <v>0</v>
      </c>
      <c r="CR74" s="93" t="n">
        <v>0</v>
      </c>
      <c r="CS74" s="93" t="n">
        <v>0</v>
      </c>
      <c r="CT74" s="93" t="n">
        <v>0</v>
      </c>
      <c r="CU74" s="93" t="n">
        <v>0</v>
      </c>
      <c r="CV74" s="93" t="n">
        <v>0</v>
      </c>
      <c r="CW74" s="93" t="n">
        <v>0</v>
      </c>
      <c r="CX74" s="93" t="n">
        <v>0</v>
      </c>
      <c r="CY74" s="93" t="n">
        <v>0</v>
      </c>
      <c r="CZ74" s="93" t="n">
        <v>0</v>
      </c>
      <c r="DA74" s="93" t="n">
        <v>0</v>
      </c>
      <c r="DB74" s="93" t="n">
        <v>0</v>
      </c>
      <c r="DC74" s="93" t="n">
        <v>0</v>
      </c>
      <c r="DD74" s="93" t="n">
        <v>0</v>
      </c>
      <c r="DE74" s="93" t="n">
        <v>0</v>
      </c>
    </row>
    <row r="75">
      <c r="A75" s="28" t="inlineStr">
        <is>
          <t>40</t>
        </is>
      </c>
      <c r="B75" s="14" t="inlineStr">
        <is>
          <t>Alcohol etílico; aguardientes, licores y otras bebidas espirituosas; productos de tabaco</t>
        </is>
      </c>
      <c r="C75" s="93" t="n">
        <v>0</v>
      </c>
      <c r="D75" s="93" t="n">
        <v>0</v>
      </c>
      <c r="E75" s="93" t="n">
        <v>0</v>
      </c>
      <c r="F75" s="93" t="n">
        <v>0</v>
      </c>
      <c r="G75" s="93" t="n">
        <v>0</v>
      </c>
      <c r="H75" s="93" t="n">
        <v>0</v>
      </c>
      <c r="I75" s="93" t="n">
        <v>0</v>
      </c>
      <c r="J75" s="93" t="n">
        <v>0</v>
      </c>
      <c r="K75" s="93" t="n">
        <v>0</v>
      </c>
      <c r="L75" s="93" t="n">
        <v>0</v>
      </c>
      <c r="M75" s="93" t="n">
        <v>0</v>
      </c>
      <c r="N75" s="93" t="n">
        <v>0</v>
      </c>
      <c r="O75" s="93" t="n">
        <v>0</v>
      </c>
      <c r="P75" s="93" t="n">
        <v>0</v>
      </c>
      <c r="Q75" s="93" t="n">
        <v>0</v>
      </c>
      <c r="R75" s="93" t="n">
        <v>0</v>
      </c>
      <c r="S75" s="93" t="n">
        <v>0</v>
      </c>
      <c r="T75" s="93" t="n">
        <v>0</v>
      </c>
      <c r="U75" s="93" t="n">
        <v>0</v>
      </c>
      <c r="V75" s="93" t="n">
        <v>0</v>
      </c>
      <c r="W75" s="93" t="n">
        <v>0</v>
      </c>
      <c r="X75" s="93" t="n">
        <v>0</v>
      </c>
      <c r="Y75" s="93" t="n">
        <v>0</v>
      </c>
      <c r="Z75" s="93" t="n">
        <v>0</v>
      </c>
      <c r="AA75" s="93" t="n">
        <v>0</v>
      </c>
      <c r="AB75" s="55" t="n">
        <v>2718.065</v>
      </c>
      <c r="AC75" s="93" t="n">
        <v>0</v>
      </c>
      <c r="AD75" s="93" t="n">
        <v>0</v>
      </c>
      <c r="AE75" s="93" t="n">
        <v>0</v>
      </c>
      <c r="AF75" s="93" t="n">
        <v>0</v>
      </c>
      <c r="AG75" s="93" t="n">
        <v>0</v>
      </c>
      <c r="AH75" s="93" t="n">
        <v>0</v>
      </c>
      <c r="AI75" s="93" t="n">
        <v>0</v>
      </c>
      <c r="AJ75" s="93" t="n">
        <v>0</v>
      </c>
      <c r="AK75" s="93" t="n">
        <v>0</v>
      </c>
      <c r="AL75" s="93" t="n">
        <v>0</v>
      </c>
      <c r="AM75" s="93" t="n">
        <v>0</v>
      </c>
      <c r="AN75" s="93" t="n">
        <v>0</v>
      </c>
      <c r="AO75" s="93" t="n">
        <v>0</v>
      </c>
      <c r="AP75" s="93" t="n">
        <v>0</v>
      </c>
      <c r="AQ75" s="93" t="n">
        <v>0</v>
      </c>
      <c r="AR75" s="93" t="n">
        <v>0</v>
      </c>
      <c r="AS75" s="93" t="n">
        <v>0</v>
      </c>
      <c r="AT75" s="93" t="n">
        <v>0</v>
      </c>
      <c r="AU75" s="93" t="n">
        <v>0</v>
      </c>
      <c r="AV75" s="93" t="n">
        <v>0</v>
      </c>
      <c r="AW75" s="93" t="n">
        <v>0</v>
      </c>
      <c r="AX75" s="93" t="n">
        <v>0</v>
      </c>
      <c r="AY75" s="93" t="n">
        <v>0</v>
      </c>
      <c r="AZ75" s="93" t="n">
        <v>0</v>
      </c>
      <c r="BA75" s="93" t="n">
        <v>0</v>
      </c>
      <c r="BB75" s="93" t="n">
        <v>0</v>
      </c>
      <c r="BC75" s="93" t="n">
        <v>0</v>
      </c>
      <c r="BD75" s="93" t="n">
        <v>0</v>
      </c>
      <c r="BE75" s="93" t="n">
        <v>0</v>
      </c>
      <c r="BF75" s="93" t="n">
        <v>0</v>
      </c>
      <c r="BG75" s="93" t="n">
        <v>0</v>
      </c>
      <c r="BH75" s="93" t="n">
        <v>0</v>
      </c>
      <c r="BI75" s="93" t="n">
        <v>0</v>
      </c>
      <c r="BJ75" s="93" t="n">
        <v>0</v>
      </c>
      <c r="BK75" s="93" t="n">
        <v>0</v>
      </c>
      <c r="BL75" s="93" t="n">
        <v>0</v>
      </c>
      <c r="BM75" s="93" t="n">
        <v>0</v>
      </c>
      <c r="BN75" s="93" t="n">
        <v>0</v>
      </c>
      <c r="BO75" s="93" t="n">
        <v>0</v>
      </c>
      <c r="BP75" s="93" t="n">
        <v>0</v>
      </c>
      <c r="BQ75" s="93" t="n">
        <v>0</v>
      </c>
      <c r="BR75" s="55" t="n">
        <v>233.926</v>
      </c>
      <c r="BS75" s="93" t="n">
        <v>0</v>
      </c>
      <c r="BT75" s="93" t="n">
        <v>0</v>
      </c>
      <c r="BU75" s="93" t="n">
        <v>0</v>
      </c>
      <c r="BV75" s="93" t="n">
        <v>0</v>
      </c>
      <c r="BW75" s="93" t="n">
        <v>0</v>
      </c>
      <c r="BX75" s="93" t="n">
        <v>0</v>
      </c>
      <c r="BY75" s="93" t="n">
        <v>0</v>
      </c>
      <c r="BZ75" s="93" t="n">
        <v>0</v>
      </c>
      <c r="CA75" s="93" t="n">
        <v>0</v>
      </c>
      <c r="CB75" s="93" t="n">
        <v>0</v>
      </c>
      <c r="CC75" s="93" t="n">
        <v>0</v>
      </c>
      <c r="CD75" s="93" t="n">
        <v>0</v>
      </c>
      <c r="CE75" s="93" t="n">
        <v>0</v>
      </c>
      <c r="CF75" s="93" t="n">
        <v>0</v>
      </c>
      <c r="CG75" s="93" t="n">
        <v>0</v>
      </c>
      <c r="CH75" s="93" t="n">
        <v>0</v>
      </c>
      <c r="CI75" s="93" t="n">
        <v>0</v>
      </c>
      <c r="CJ75" s="93" t="n">
        <v>0</v>
      </c>
      <c r="CK75" s="93" t="n">
        <v>0</v>
      </c>
      <c r="CL75" s="93" t="n">
        <v>0</v>
      </c>
      <c r="CM75" s="93" t="n">
        <v>0</v>
      </c>
      <c r="CN75" s="93" t="n">
        <v>0</v>
      </c>
      <c r="CO75" s="93" t="n">
        <v>0</v>
      </c>
      <c r="CP75" s="93" t="n">
        <v>0</v>
      </c>
      <c r="CQ75" s="93" t="n">
        <v>0</v>
      </c>
      <c r="CR75" s="93" t="n">
        <v>0</v>
      </c>
      <c r="CS75" s="93" t="n">
        <v>0</v>
      </c>
      <c r="CT75" s="93" t="n">
        <v>0</v>
      </c>
      <c r="CU75" s="93" t="n">
        <v>0</v>
      </c>
      <c r="CV75" s="93" t="n">
        <v>0</v>
      </c>
      <c r="CW75" s="93" t="n">
        <v>0</v>
      </c>
      <c r="CX75" s="93" t="n">
        <v>0</v>
      </c>
      <c r="CY75" s="93" t="n">
        <v>0</v>
      </c>
      <c r="CZ75" s="93" t="n">
        <v>0</v>
      </c>
      <c r="DA75" s="93" t="n">
        <v>0</v>
      </c>
      <c r="DB75" s="93" t="n">
        <v>0</v>
      </c>
      <c r="DC75" s="93" t="n">
        <v>0</v>
      </c>
      <c r="DD75" s="93" t="n">
        <v>0</v>
      </c>
      <c r="DE75" s="93" t="n">
        <v>0</v>
      </c>
    </row>
    <row r="76">
      <c r="A76" s="28" t="inlineStr">
        <is>
          <t>41</t>
        </is>
      </c>
      <c r="B76" s="14" t="inlineStr">
        <is>
          <t>Vinos</t>
        </is>
      </c>
      <c r="C76" s="93" t="n">
        <v>0</v>
      </c>
      <c r="D76" s="93" t="n">
        <v>0</v>
      </c>
      <c r="E76" s="93" t="n">
        <v>0</v>
      </c>
      <c r="F76" s="93" t="n">
        <v>0</v>
      </c>
      <c r="G76" s="93" t="n">
        <v>0</v>
      </c>
      <c r="H76" s="93" t="n">
        <v>0</v>
      </c>
      <c r="I76" s="93" t="n">
        <v>0</v>
      </c>
      <c r="J76" s="93" t="n">
        <v>0</v>
      </c>
      <c r="K76" s="93" t="n">
        <v>0</v>
      </c>
      <c r="L76" s="93" t="n">
        <v>0</v>
      </c>
      <c r="M76" s="93" t="n">
        <v>0</v>
      </c>
      <c r="N76" s="93" t="n">
        <v>0</v>
      </c>
      <c r="O76" s="93" t="n">
        <v>0</v>
      </c>
      <c r="P76" s="93" t="n">
        <v>0</v>
      </c>
      <c r="Q76" s="93" t="n">
        <v>0</v>
      </c>
      <c r="R76" s="93" t="n">
        <v>0</v>
      </c>
      <c r="S76" s="93" t="n">
        <v>0</v>
      </c>
      <c r="T76" s="93" t="n">
        <v>0</v>
      </c>
      <c r="U76" s="93" t="n">
        <v>0</v>
      </c>
      <c r="V76" s="93" t="n">
        <v>0</v>
      </c>
      <c r="W76" s="93" t="n">
        <v>0</v>
      </c>
      <c r="X76" s="93" t="n">
        <v>0</v>
      </c>
      <c r="Y76" s="93" t="n">
        <v>0</v>
      </c>
      <c r="Z76" s="93" t="n">
        <v>0</v>
      </c>
      <c r="AA76" s="93" t="n">
        <v>0</v>
      </c>
      <c r="AB76" s="93" t="n">
        <v>0</v>
      </c>
      <c r="AC76" s="55" t="n">
        <v>3264.771</v>
      </c>
      <c r="AD76" s="93" t="n">
        <v>0</v>
      </c>
      <c r="AE76" s="93" t="n">
        <v>0</v>
      </c>
      <c r="AF76" s="93" t="n">
        <v>0</v>
      </c>
      <c r="AG76" s="93" t="n">
        <v>0</v>
      </c>
      <c r="AH76" s="93" t="n">
        <v>0</v>
      </c>
      <c r="AI76" s="93" t="n">
        <v>0</v>
      </c>
      <c r="AJ76" s="93" t="n">
        <v>0</v>
      </c>
      <c r="AK76" s="93" t="n">
        <v>0</v>
      </c>
      <c r="AL76" s="93" t="n">
        <v>0</v>
      </c>
      <c r="AM76" s="93" t="n">
        <v>0</v>
      </c>
      <c r="AN76" s="93" t="n">
        <v>0</v>
      </c>
      <c r="AO76" s="93" t="n">
        <v>0</v>
      </c>
      <c r="AP76" s="93" t="n">
        <v>0</v>
      </c>
      <c r="AQ76" s="93" t="n">
        <v>0</v>
      </c>
      <c r="AR76" s="93" t="n">
        <v>0</v>
      </c>
      <c r="AS76" s="93" t="n">
        <v>0</v>
      </c>
      <c r="AT76" s="93" t="n">
        <v>0</v>
      </c>
      <c r="AU76" s="93" t="n">
        <v>0</v>
      </c>
      <c r="AV76" s="93" t="n">
        <v>0</v>
      </c>
      <c r="AW76" s="93" t="n">
        <v>0</v>
      </c>
      <c r="AX76" s="93" t="n">
        <v>0</v>
      </c>
      <c r="AY76" s="93" t="n">
        <v>0</v>
      </c>
      <c r="AZ76" s="93" t="n">
        <v>0</v>
      </c>
      <c r="BA76" s="93" t="n">
        <v>0</v>
      </c>
      <c r="BB76" s="93" t="n">
        <v>0</v>
      </c>
      <c r="BC76" s="93" t="n">
        <v>0</v>
      </c>
      <c r="BD76" s="93" t="n">
        <v>0</v>
      </c>
      <c r="BE76" s="93" t="n">
        <v>0</v>
      </c>
      <c r="BF76" s="93" t="n">
        <v>0</v>
      </c>
      <c r="BG76" s="93" t="n">
        <v>0</v>
      </c>
      <c r="BH76" s="93" t="n">
        <v>0</v>
      </c>
      <c r="BI76" s="93" t="n">
        <v>0</v>
      </c>
      <c r="BJ76" s="93" t="n">
        <v>0</v>
      </c>
      <c r="BK76" s="93" t="n">
        <v>0</v>
      </c>
      <c r="BL76" s="93" t="n">
        <v>0</v>
      </c>
      <c r="BM76" s="93" t="n">
        <v>0</v>
      </c>
      <c r="BN76" s="93" t="n">
        <v>0</v>
      </c>
      <c r="BO76" s="93" t="n">
        <v>0</v>
      </c>
      <c r="BP76" s="93" t="n">
        <v>0</v>
      </c>
      <c r="BQ76" s="93" t="n">
        <v>0</v>
      </c>
      <c r="BR76" s="93" t="n">
        <v>0</v>
      </c>
      <c r="BS76" s="93" t="n">
        <v>0</v>
      </c>
      <c r="BT76" s="93" t="n">
        <v>0</v>
      </c>
      <c r="BU76" s="93" t="n">
        <v>0</v>
      </c>
      <c r="BV76" s="93" t="n">
        <v>0</v>
      </c>
      <c r="BW76" s="93" t="n">
        <v>0</v>
      </c>
      <c r="BX76" s="93" t="n">
        <v>0</v>
      </c>
      <c r="BY76" s="93" t="n">
        <v>0</v>
      </c>
      <c r="BZ76" s="93" t="n">
        <v>0</v>
      </c>
      <c r="CA76" s="93" t="n">
        <v>0</v>
      </c>
      <c r="CB76" s="93" t="n">
        <v>0</v>
      </c>
      <c r="CC76" s="93" t="n">
        <v>0</v>
      </c>
      <c r="CD76" s="93" t="n">
        <v>0</v>
      </c>
      <c r="CE76" s="93" t="n">
        <v>0</v>
      </c>
      <c r="CF76" s="93" t="n">
        <v>0</v>
      </c>
      <c r="CG76" s="93" t="n">
        <v>0</v>
      </c>
      <c r="CH76" s="93" t="n">
        <v>0</v>
      </c>
      <c r="CI76" s="93" t="n">
        <v>0</v>
      </c>
      <c r="CJ76" s="93" t="n">
        <v>0</v>
      </c>
      <c r="CK76" s="93" t="n">
        <v>0</v>
      </c>
      <c r="CL76" s="93" t="n">
        <v>0</v>
      </c>
      <c r="CM76" s="93" t="n">
        <v>0</v>
      </c>
      <c r="CN76" s="93" t="n">
        <v>0</v>
      </c>
      <c r="CO76" s="93" t="n">
        <v>0</v>
      </c>
      <c r="CP76" s="93" t="n">
        <v>0</v>
      </c>
      <c r="CQ76" s="93" t="n">
        <v>0</v>
      </c>
      <c r="CR76" s="93" t="n">
        <v>0</v>
      </c>
      <c r="CS76" s="93" t="n">
        <v>0</v>
      </c>
      <c r="CT76" s="93" t="n">
        <v>0</v>
      </c>
      <c r="CU76" s="93" t="n">
        <v>0</v>
      </c>
      <c r="CV76" s="93" t="n">
        <v>0</v>
      </c>
      <c r="CW76" s="93" t="n">
        <v>0</v>
      </c>
      <c r="CX76" s="93" t="n">
        <v>0</v>
      </c>
      <c r="CY76" s="93" t="n">
        <v>0</v>
      </c>
      <c r="CZ76" s="93" t="n">
        <v>0</v>
      </c>
      <c r="DA76" s="93" t="n">
        <v>0</v>
      </c>
      <c r="DB76" s="93" t="n">
        <v>0</v>
      </c>
      <c r="DC76" s="93" t="n">
        <v>0</v>
      </c>
      <c r="DD76" s="93" t="n">
        <v>0</v>
      </c>
      <c r="DE76" s="93" t="n">
        <v>0</v>
      </c>
    </row>
    <row r="77">
      <c r="A77" s="28" t="inlineStr">
        <is>
          <t>42</t>
        </is>
      </c>
      <c r="B77" s="14" t="inlineStr">
        <is>
          <t>Cerveza y malta</t>
        </is>
      </c>
      <c r="C77" s="93" t="n">
        <v>0</v>
      </c>
      <c r="D77" s="93" t="n">
        <v>0</v>
      </c>
      <c r="E77" s="93" t="n">
        <v>0</v>
      </c>
      <c r="F77" s="93" t="n">
        <v>0</v>
      </c>
      <c r="G77" s="93" t="n">
        <v>0</v>
      </c>
      <c r="H77" s="93" t="n">
        <v>0</v>
      </c>
      <c r="I77" s="93" t="n">
        <v>0</v>
      </c>
      <c r="J77" s="93" t="n">
        <v>0</v>
      </c>
      <c r="K77" s="93" t="n">
        <v>0</v>
      </c>
      <c r="L77" s="93" t="n">
        <v>0</v>
      </c>
      <c r="M77" s="93" t="n">
        <v>0</v>
      </c>
      <c r="N77" s="93" t="n">
        <v>0</v>
      </c>
      <c r="O77" s="93" t="n">
        <v>0</v>
      </c>
      <c r="P77" s="93" t="n">
        <v>0</v>
      </c>
      <c r="Q77" s="93" t="n">
        <v>0</v>
      </c>
      <c r="R77" s="93" t="n">
        <v>0</v>
      </c>
      <c r="S77" s="93" t="n">
        <v>0</v>
      </c>
      <c r="T77" s="93" t="n">
        <v>0</v>
      </c>
      <c r="U77" s="93" t="n">
        <v>0</v>
      </c>
      <c r="V77" s="93" t="n">
        <v>0</v>
      </c>
      <c r="W77" s="93" t="n">
        <v>0</v>
      </c>
      <c r="X77" s="93" t="n">
        <v>0</v>
      </c>
      <c r="Y77" s="93" t="n">
        <v>0</v>
      </c>
      <c r="Z77" s="93" t="n">
        <v>0</v>
      </c>
      <c r="AA77" s="93" t="n">
        <v>0</v>
      </c>
      <c r="AB77" s="93" t="n">
        <v>0</v>
      </c>
      <c r="AC77" s="93" t="n">
        <v>0</v>
      </c>
      <c r="AD77" s="55" t="n">
        <v>8592.556</v>
      </c>
      <c r="AE77" s="93" t="n">
        <v>0</v>
      </c>
      <c r="AF77" s="93" t="n">
        <v>0</v>
      </c>
      <c r="AG77" s="93" t="n">
        <v>0</v>
      </c>
      <c r="AH77" s="93" t="n">
        <v>0</v>
      </c>
      <c r="AI77" s="93" t="n">
        <v>0</v>
      </c>
      <c r="AJ77" s="93" t="n">
        <v>0</v>
      </c>
      <c r="AK77" s="93" t="n">
        <v>0</v>
      </c>
      <c r="AL77" s="93" t="n">
        <v>0</v>
      </c>
      <c r="AM77" s="93" t="n">
        <v>0</v>
      </c>
      <c r="AN77" s="93" t="n">
        <v>0</v>
      </c>
      <c r="AO77" s="93" t="n">
        <v>0</v>
      </c>
      <c r="AP77" s="93" t="n">
        <v>0</v>
      </c>
      <c r="AQ77" s="93" t="n">
        <v>0</v>
      </c>
      <c r="AR77" s="93" t="n">
        <v>0</v>
      </c>
      <c r="AS77" s="93" t="n">
        <v>0</v>
      </c>
      <c r="AT77" s="93" t="n">
        <v>0</v>
      </c>
      <c r="AU77" s="93" t="n">
        <v>0</v>
      </c>
      <c r="AV77" s="93" t="n">
        <v>0</v>
      </c>
      <c r="AW77" s="93" t="n">
        <v>0</v>
      </c>
      <c r="AX77" s="93" t="n">
        <v>0</v>
      </c>
      <c r="AY77" s="93" t="n">
        <v>0</v>
      </c>
      <c r="AZ77" s="93" t="n">
        <v>0</v>
      </c>
      <c r="BA77" s="93" t="n">
        <v>0</v>
      </c>
      <c r="BB77" s="93" t="n">
        <v>0</v>
      </c>
      <c r="BC77" s="93" t="n">
        <v>0</v>
      </c>
      <c r="BD77" s="93" t="n">
        <v>0</v>
      </c>
      <c r="BE77" s="93" t="n">
        <v>0</v>
      </c>
      <c r="BF77" s="93" t="n">
        <v>0</v>
      </c>
      <c r="BG77" s="93" t="n">
        <v>0</v>
      </c>
      <c r="BH77" s="93" t="n">
        <v>0</v>
      </c>
      <c r="BI77" s="93" t="n">
        <v>0</v>
      </c>
      <c r="BJ77" s="93" t="n">
        <v>0</v>
      </c>
      <c r="BK77" s="93" t="n">
        <v>0</v>
      </c>
      <c r="BL77" s="93" t="n">
        <v>0</v>
      </c>
      <c r="BM77" s="93" t="n">
        <v>0</v>
      </c>
      <c r="BN77" s="93" t="n">
        <v>0</v>
      </c>
      <c r="BO77" s="93" t="n">
        <v>0</v>
      </c>
      <c r="BP77" s="93" t="n">
        <v>0</v>
      </c>
      <c r="BQ77" s="93" t="n">
        <v>0</v>
      </c>
      <c r="BR77" s="55" t="n">
        <v>1800.74</v>
      </c>
      <c r="BS77" s="93" t="n">
        <v>0</v>
      </c>
      <c r="BT77" s="93" t="n">
        <v>0</v>
      </c>
      <c r="BU77" s="93" t="n">
        <v>0</v>
      </c>
      <c r="BV77" s="93" t="n">
        <v>0</v>
      </c>
      <c r="BW77" s="93" t="n">
        <v>0</v>
      </c>
      <c r="BX77" s="93" t="n">
        <v>0</v>
      </c>
      <c r="BY77" s="93" t="n">
        <v>0</v>
      </c>
      <c r="BZ77" s="93" t="n">
        <v>0</v>
      </c>
      <c r="CA77" s="93" t="n">
        <v>0</v>
      </c>
      <c r="CB77" s="93" t="n">
        <v>0</v>
      </c>
      <c r="CC77" s="93" t="n">
        <v>0</v>
      </c>
      <c r="CD77" s="93" t="n">
        <v>0</v>
      </c>
      <c r="CE77" s="93" t="n">
        <v>0</v>
      </c>
      <c r="CF77" s="93" t="n">
        <v>0</v>
      </c>
      <c r="CG77" s="93" t="n">
        <v>0</v>
      </c>
      <c r="CH77" s="93" t="n">
        <v>0</v>
      </c>
      <c r="CI77" s="93" t="n">
        <v>0</v>
      </c>
      <c r="CJ77" s="93" t="n">
        <v>0</v>
      </c>
      <c r="CK77" s="93" t="n">
        <v>0</v>
      </c>
      <c r="CL77" s="93" t="n">
        <v>0</v>
      </c>
      <c r="CM77" s="93" t="n">
        <v>0</v>
      </c>
      <c r="CN77" s="93" t="n">
        <v>0</v>
      </c>
      <c r="CO77" s="93" t="n">
        <v>0</v>
      </c>
      <c r="CP77" s="93" t="n">
        <v>0</v>
      </c>
      <c r="CQ77" s="93" t="n">
        <v>0</v>
      </c>
      <c r="CR77" s="93" t="n">
        <v>0</v>
      </c>
      <c r="CS77" s="93" t="n">
        <v>0</v>
      </c>
      <c r="CT77" s="93" t="n">
        <v>0</v>
      </c>
      <c r="CU77" s="93" t="n">
        <v>0</v>
      </c>
      <c r="CV77" s="93" t="n">
        <v>0</v>
      </c>
      <c r="CW77" s="93" t="n">
        <v>0</v>
      </c>
      <c r="CX77" s="93" t="n">
        <v>0</v>
      </c>
      <c r="CY77" s="93" t="n">
        <v>0</v>
      </c>
      <c r="CZ77" s="93" t="n">
        <v>0</v>
      </c>
      <c r="DA77" s="93" t="n">
        <v>0</v>
      </c>
      <c r="DB77" s="93" t="n">
        <v>0</v>
      </c>
      <c r="DC77" s="93" t="n">
        <v>0</v>
      </c>
      <c r="DD77" s="93" t="n">
        <v>0</v>
      </c>
      <c r="DE77" s="93" t="n">
        <v>0</v>
      </c>
    </row>
    <row r="78">
      <c r="A78" s="28" t="inlineStr">
        <is>
          <t>43</t>
        </is>
      </c>
      <c r="B78" s="14" t="inlineStr">
        <is>
          <t>Bebidas no alcohólicas; aguas minerales embotelladas</t>
        </is>
      </c>
      <c r="C78" s="93" t="n">
        <v>0</v>
      </c>
      <c r="D78" s="93" t="n">
        <v>0</v>
      </c>
      <c r="E78" s="93" t="n">
        <v>0</v>
      </c>
      <c r="F78" s="93" t="n">
        <v>0</v>
      </c>
      <c r="G78" s="93" t="n">
        <v>0</v>
      </c>
      <c r="H78" s="93" t="n">
        <v>0</v>
      </c>
      <c r="I78" s="93" t="n">
        <v>0</v>
      </c>
      <c r="J78" s="93" t="n">
        <v>0</v>
      </c>
      <c r="K78" s="93" t="n">
        <v>0</v>
      </c>
      <c r="L78" s="93" t="n">
        <v>0</v>
      </c>
      <c r="M78" s="93" t="n">
        <v>0</v>
      </c>
      <c r="N78" s="93" t="n">
        <v>0</v>
      </c>
      <c r="O78" s="93" t="n">
        <v>0</v>
      </c>
      <c r="P78" s="93" t="n">
        <v>0</v>
      </c>
      <c r="Q78" s="93" t="n">
        <v>0</v>
      </c>
      <c r="R78" s="93" t="n">
        <v>0</v>
      </c>
      <c r="S78" s="93" t="n">
        <v>0</v>
      </c>
      <c r="T78" s="93" t="n">
        <v>0</v>
      </c>
      <c r="U78" s="93" t="n">
        <v>0</v>
      </c>
      <c r="V78" s="93" t="n">
        <v>0</v>
      </c>
      <c r="W78" s="93" t="n">
        <v>0</v>
      </c>
      <c r="X78" s="93" t="n">
        <v>0</v>
      </c>
      <c r="Y78" s="93" t="n">
        <v>0</v>
      </c>
      <c r="Z78" s="93" t="n">
        <v>0</v>
      </c>
      <c r="AA78" s="93" t="n">
        <v>0</v>
      </c>
      <c r="AB78" s="93" t="n">
        <v>0</v>
      </c>
      <c r="AC78" s="93" t="n">
        <v>0</v>
      </c>
      <c r="AD78" s="93" t="n">
        <v>0</v>
      </c>
      <c r="AE78" s="55" t="n">
        <v>7342.099</v>
      </c>
      <c r="AF78" s="93" t="n">
        <v>0</v>
      </c>
      <c r="AG78" s="93" t="n">
        <v>0</v>
      </c>
      <c r="AH78" s="93" t="n">
        <v>0</v>
      </c>
      <c r="AI78" s="93" t="n">
        <v>0</v>
      </c>
      <c r="AJ78" s="93" t="n">
        <v>0</v>
      </c>
      <c r="AK78" s="93" t="n">
        <v>0</v>
      </c>
      <c r="AL78" s="93" t="n">
        <v>0</v>
      </c>
      <c r="AM78" s="93" t="n">
        <v>0</v>
      </c>
      <c r="AN78" s="93" t="n">
        <v>0</v>
      </c>
      <c r="AO78" s="93" t="n">
        <v>0</v>
      </c>
      <c r="AP78" s="93" t="n">
        <v>0</v>
      </c>
      <c r="AQ78" s="93" t="n">
        <v>0</v>
      </c>
      <c r="AR78" s="93" t="n">
        <v>0</v>
      </c>
      <c r="AS78" s="93" t="n">
        <v>0</v>
      </c>
      <c r="AT78" s="93" t="n">
        <v>0</v>
      </c>
      <c r="AU78" s="93" t="n">
        <v>0</v>
      </c>
      <c r="AV78" s="93" t="n">
        <v>0</v>
      </c>
      <c r="AW78" s="93" t="n">
        <v>0</v>
      </c>
      <c r="AX78" s="93" t="n">
        <v>0</v>
      </c>
      <c r="AY78" s="93" t="n">
        <v>0</v>
      </c>
      <c r="AZ78" s="93" t="n">
        <v>0</v>
      </c>
      <c r="BA78" s="93" t="n">
        <v>0</v>
      </c>
      <c r="BB78" s="93" t="n">
        <v>0</v>
      </c>
      <c r="BC78" s="93" t="n">
        <v>0</v>
      </c>
      <c r="BD78" s="93" t="n">
        <v>0</v>
      </c>
      <c r="BE78" s="93" t="n">
        <v>0</v>
      </c>
      <c r="BF78" s="93" t="n">
        <v>0</v>
      </c>
      <c r="BG78" s="93" t="n">
        <v>0</v>
      </c>
      <c r="BH78" s="93" t="n">
        <v>0</v>
      </c>
      <c r="BI78" s="93" t="n">
        <v>0</v>
      </c>
      <c r="BJ78" s="93" t="n">
        <v>0</v>
      </c>
      <c r="BK78" s="93" t="n">
        <v>0</v>
      </c>
      <c r="BL78" s="93" t="n">
        <v>0</v>
      </c>
      <c r="BM78" s="93" t="n">
        <v>0</v>
      </c>
      <c r="BN78" s="93" t="n">
        <v>0</v>
      </c>
      <c r="BO78" s="93" t="n">
        <v>0</v>
      </c>
      <c r="BP78" s="93" t="n">
        <v>0</v>
      </c>
      <c r="BQ78" s="93" t="n">
        <v>0</v>
      </c>
      <c r="BR78" s="55" t="n">
        <v>0.345</v>
      </c>
      <c r="BS78" s="93" t="n">
        <v>0</v>
      </c>
      <c r="BT78" s="93" t="n">
        <v>0</v>
      </c>
      <c r="BU78" s="93" t="n">
        <v>0</v>
      </c>
      <c r="BV78" s="93" t="n">
        <v>0</v>
      </c>
      <c r="BW78" s="93" t="n">
        <v>0</v>
      </c>
      <c r="BX78" s="93" t="n">
        <v>0</v>
      </c>
      <c r="BY78" s="93" t="n">
        <v>0</v>
      </c>
      <c r="BZ78" s="93" t="n">
        <v>0</v>
      </c>
      <c r="CA78" s="93" t="n">
        <v>0</v>
      </c>
      <c r="CB78" s="93" t="n">
        <v>0</v>
      </c>
      <c r="CC78" s="93" t="n">
        <v>0</v>
      </c>
      <c r="CD78" s="93" t="n">
        <v>0</v>
      </c>
      <c r="CE78" s="93" t="n">
        <v>0</v>
      </c>
      <c r="CF78" s="93" t="n">
        <v>0</v>
      </c>
      <c r="CG78" s="93" t="n">
        <v>0</v>
      </c>
      <c r="CH78" s="93" t="n">
        <v>0</v>
      </c>
      <c r="CI78" s="93" t="n">
        <v>0</v>
      </c>
      <c r="CJ78" s="93" t="n">
        <v>0</v>
      </c>
      <c r="CK78" s="93" t="n">
        <v>0</v>
      </c>
      <c r="CL78" s="93" t="n">
        <v>0</v>
      </c>
      <c r="CM78" s="93" t="n">
        <v>0</v>
      </c>
      <c r="CN78" s="93" t="n">
        <v>0</v>
      </c>
      <c r="CO78" s="93" t="n">
        <v>0</v>
      </c>
      <c r="CP78" s="93" t="n">
        <v>0</v>
      </c>
      <c r="CQ78" s="93" t="n">
        <v>0</v>
      </c>
      <c r="CR78" s="93" t="n">
        <v>0</v>
      </c>
      <c r="CS78" s="93" t="n">
        <v>0</v>
      </c>
      <c r="CT78" s="93" t="n">
        <v>0</v>
      </c>
      <c r="CU78" s="93" t="n">
        <v>0</v>
      </c>
      <c r="CV78" s="93" t="n">
        <v>0</v>
      </c>
      <c r="CW78" s="93" t="n">
        <v>0</v>
      </c>
      <c r="CX78" s="93" t="n">
        <v>0</v>
      </c>
      <c r="CY78" s="93" t="n">
        <v>0</v>
      </c>
      <c r="CZ78" s="93" t="n">
        <v>0</v>
      </c>
      <c r="DA78" s="93" t="n">
        <v>0</v>
      </c>
      <c r="DB78" s="93" t="n">
        <v>0</v>
      </c>
      <c r="DC78" s="93" t="n">
        <v>0</v>
      </c>
      <c r="DD78" s="93" t="n">
        <v>0</v>
      </c>
      <c r="DE78" s="93" t="n">
        <v>0</v>
      </c>
    </row>
    <row r="79">
      <c r="A79" s="28" t="inlineStr">
        <is>
          <t>44</t>
        </is>
      </c>
      <c r="B79" s="14" t="inlineStr">
        <is>
          <t>Fibras textiles (incluye tops de lana peinada), hilos e hilados</t>
        </is>
      </c>
      <c r="C79" s="93" t="n">
        <v>0</v>
      </c>
      <c r="D79" s="93" t="n">
        <v>0</v>
      </c>
      <c r="E79" s="93" t="n">
        <v>0</v>
      </c>
      <c r="F79" s="93" t="n">
        <v>0</v>
      </c>
      <c r="G79" s="93" t="n">
        <v>0</v>
      </c>
      <c r="H79" s="93" t="n">
        <v>0</v>
      </c>
      <c r="I79" s="93" t="n">
        <v>0</v>
      </c>
      <c r="J79" s="93" t="n">
        <v>0</v>
      </c>
      <c r="K79" s="93" t="n">
        <v>0</v>
      </c>
      <c r="L79" s="93" t="n">
        <v>0</v>
      </c>
      <c r="M79" s="93" t="n">
        <v>0</v>
      </c>
      <c r="N79" s="93" t="n">
        <v>0</v>
      </c>
      <c r="O79" s="93" t="n">
        <v>0</v>
      </c>
      <c r="P79" s="93" t="n">
        <v>0</v>
      </c>
      <c r="Q79" s="93" t="n">
        <v>0</v>
      </c>
      <c r="R79" s="93" t="n">
        <v>0</v>
      </c>
      <c r="S79" s="93" t="n">
        <v>0</v>
      </c>
      <c r="T79" s="93" t="n">
        <v>0</v>
      </c>
      <c r="U79" s="93" t="n">
        <v>0</v>
      </c>
      <c r="V79" s="93" t="n">
        <v>0</v>
      </c>
      <c r="W79" s="93" t="n">
        <v>0</v>
      </c>
      <c r="X79" s="93" t="n">
        <v>0</v>
      </c>
      <c r="Y79" s="93" t="n">
        <v>0</v>
      </c>
      <c r="Z79" s="93" t="n">
        <v>0</v>
      </c>
      <c r="AA79" s="93" t="n">
        <v>0</v>
      </c>
      <c r="AB79" s="93" t="n">
        <v>0</v>
      </c>
      <c r="AC79" s="93" t="n">
        <v>0</v>
      </c>
      <c r="AD79" s="93" t="n">
        <v>0</v>
      </c>
      <c r="AE79" s="93" t="n">
        <v>0</v>
      </c>
      <c r="AF79" s="55" t="n">
        <v>5714.161</v>
      </c>
      <c r="AG79" s="93" t="n">
        <v>0</v>
      </c>
      <c r="AH79" s="93" t="n">
        <v>0</v>
      </c>
      <c r="AI79" s="93" t="n">
        <v>0</v>
      </c>
      <c r="AJ79" s="93" t="n">
        <v>0</v>
      </c>
      <c r="AK79" s="93" t="n">
        <v>0</v>
      </c>
      <c r="AL79" s="93" t="n">
        <v>0</v>
      </c>
      <c r="AM79" s="93" t="n">
        <v>0</v>
      </c>
      <c r="AN79" s="93" t="n">
        <v>0</v>
      </c>
      <c r="AO79" s="93" t="n">
        <v>0</v>
      </c>
      <c r="AP79" s="93" t="n">
        <v>0</v>
      </c>
      <c r="AQ79" s="93" t="n">
        <v>0</v>
      </c>
      <c r="AR79" s="93" t="n">
        <v>0</v>
      </c>
      <c r="AS79" s="93" t="n">
        <v>0</v>
      </c>
      <c r="AT79" s="93" t="n">
        <v>0</v>
      </c>
      <c r="AU79" s="93" t="n">
        <v>0</v>
      </c>
      <c r="AV79" s="93" t="n">
        <v>0</v>
      </c>
      <c r="AW79" s="93" t="n">
        <v>0</v>
      </c>
      <c r="AX79" s="93" t="n">
        <v>0</v>
      </c>
      <c r="AY79" s="93" t="n">
        <v>0</v>
      </c>
      <c r="AZ79" s="93" t="n">
        <v>0</v>
      </c>
      <c r="BA79" s="93" t="n">
        <v>0</v>
      </c>
      <c r="BB79" s="93" t="n">
        <v>0</v>
      </c>
      <c r="BC79" s="93" t="n">
        <v>0</v>
      </c>
      <c r="BD79" s="93" t="n">
        <v>0</v>
      </c>
      <c r="BE79" s="93" t="n">
        <v>0</v>
      </c>
      <c r="BF79" s="93" t="n">
        <v>0</v>
      </c>
      <c r="BG79" s="93" t="n">
        <v>0</v>
      </c>
      <c r="BH79" s="93" t="n">
        <v>0</v>
      </c>
      <c r="BI79" s="93" t="n">
        <v>0</v>
      </c>
      <c r="BJ79" s="93" t="n">
        <v>0</v>
      </c>
      <c r="BK79" s="93" t="n">
        <v>0</v>
      </c>
      <c r="BL79" s="93" t="n">
        <v>0</v>
      </c>
      <c r="BM79" s="93" t="n">
        <v>0</v>
      </c>
      <c r="BN79" s="93" t="n">
        <v>0</v>
      </c>
      <c r="BO79" s="93" t="n">
        <v>0</v>
      </c>
      <c r="BP79" s="93" t="n">
        <v>0</v>
      </c>
      <c r="BQ79" s="93" t="n">
        <v>0</v>
      </c>
      <c r="BR79" s="93" t="n">
        <v>0</v>
      </c>
      <c r="BS79" s="93" t="n">
        <v>0</v>
      </c>
      <c r="BT79" s="93" t="n">
        <v>0</v>
      </c>
      <c r="BU79" s="93" t="n">
        <v>0</v>
      </c>
      <c r="BV79" s="93" t="n">
        <v>0</v>
      </c>
      <c r="BW79" s="93" t="n">
        <v>0</v>
      </c>
      <c r="BX79" s="93" t="n">
        <v>0</v>
      </c>
      <c r="BY79" s="93" t="n">
        <v>0</v>
      </c>
      <c r="BZ79" s="93" t="n">
        <v>0</v>
      </c>
      <c r="CA79" s="93" t="n">
        <v>0</v>
      </c>
      <c r="CB79" s="93" t="n">
        <v>0</v>
      </c>
      <c r="CC79" s="93" t="n">
        <v>0</v>
      </c>
      <c r="CD79" s="93" t="n">
        <v>0</v>
      </c>
      <c r="CE79" s="93" t="n">
        <v>0</v>
      </c>
      <c r="CF79" s="93" t="n">
        <v>0</v>
      </c>
      <c r="CG79" s="93" t="n">
        <v>0</v>
      </c>
      <c r="CH79" s="93" t="n">
        <v>0</v>
      </c>
      <c r="CI79" s="93" t="n">
        <v>0</v>
      </c>
      <c r="CJ79" s="93" t="n">
        <v>0</v>
      </c>
      <c r="CK79" s="93" t="n">
        <v>0</v>
      </c>
      <c r="CL79" s="93" t="n">
        <v>0</v>
      </c>
      <c r="CM79" s="93" t="n">
        <v>0</v>
      </c>
      <c r="CN79" s="93" t="n">
        <v>0</v>
      </c>
      <c r="CO79" s="93" t="n">
        <v>0</v>
      </c>
      <c r="CP79" s="93" t="n">
        <v>0</v>
      </c>
      <c r="CQ79" s="93" t="n">
        <v>0</v>
      </c>
      <c r="CR79" s="93" t="n">
        <v>0</v>
      </c>
      <c r="CS79" s="93" t="n">
        <v>0</v>
      </c>
      <c r="CT79" s="93" t="n">
        <v>0</v>
      </c>
      <c r="CU79" s="93" t="n">
        <v>0</v>
      </c>
      <c r="CV79" s="93" t="n">
        <v>0</v>
      </c>
      <c r="CW79" s="93" t="n">
        <v>0</v>
      </c>
      <c r="CX79" s="93" t="n">
        <v>0</v>
      </c>
      <c r="CY79" s="93" t="n">
        <v>0</v>
      </c>
      <c r="CZ79" s="93" t="n">
        <v>0</v>
      </c>
      <c r="DA79" s="93" t="n">
        <v>0</v>
      </c>
      <c r="DB79" s="93" t="n">
        <v>0</v>
      </c>
      <c r="DC79" s="93" t="n">
        <v>0</v>
      </c>
      <c r="DD79" s="93" t="n">
        <v>0</v>
      </c>
      <c r="DE79" s="93" t="n">
        <v>0</v>
      </c>
    </row>
    <row r="80">
      <c r="A80" s="28" t="inlineStr">
        <is>
          <t>45</t>
        </is>
      </c>
      <c r="B80" s="14" t="inlineStr">
        <is>
          <t>Tejidos de fibras naturales (incluye algodón), de filamentos continuos y fibras discontinuas manufacturados</t>
        </is>
      </c>
      <c r="C80" s="93" t="n">
        <v>0</v>
      </c>
      <c r="D80" s="93" t="n">
        <v>0</v>
      </c>
      <c r="E80" s="93" t="n">
        <v>0</v>
      </c>
      <c r="F80" s="93" t="n">
        <v>0</v>
      </c>
      <c r="G80" s="93" t="n">
        <v>0</v>
      </c>
      <c r="H80" s="93" t="n">
        <v>0</v>
      </c>
      <c r="I80" s="93" t="n">
        <v>0</v>
      </c>
      <c r="J80" s="93" t="n">
        <v>0</v>
      </c>
      <c r="K80" s="93" t="n">
        <v>0</v>
      </c>
      <c r="L80" s="93" t="n">
        <v>0</v>
      </c>
      <c r="M80" s="93" t="n">
        <v>0</v>
      </c>
      <c r="N80" s="93" t="n">
        <v>0</v>
      </c>
      <c r="O80" s="93" t="n">
        <v>0</v>
      </c>
      <c r="P80" s="93" t="n">
        <v>0</v>
      </c>
      <c r="Q80" s="93" t="n">
        <v>0</v>
      </c>
      <c r="R80" s="93" t="n">
        <v>0</v>
      </c>
      <c r="S80" s="93" t="n">
        <v>0</v>
      </c>
      <c r="T80" s="93" t="n">
        <v>0</v>
      </c>
      <c r="U80" s="93" t="n">
        <v>0</v>
      </c>
      <c r="V80" s="93" t="n">
        <v>0</v>
      </c>
      <c r="W80" s="93" t="n">
        <v>0</v>
      </c>
      <c r="X80" s="93" t="n">
        <v>0</v>
      </c>
      <c r="Y80" s="93" t="n">
        <v>0</v>
      </c>
      <c r="Z80" s="93" t="n">
        <v>0</v>
      </c>
      <c r="AA80" s="93" t="n">
        <v>0</v>
      </c>
      <c r="AB80" s="93" t="n">
        <v>0</v>
      </c>
      <c r="AC80" s="93" t="n">
        <v>0</v>
      </c>
      <c r="AD80" s="93" t="n">
        <v>0</v>
      </c>
      <c r="AE80" s="93" t="n">
        <v>0</v>
      </c>
      <c r="AF80" s="55" t="n">
        <v>1178.16</v>
      </c>
      <c r="AG80" s="93" t="n">
        <v>0</v>
      </c>
      <c r="AH80" s="93" t="n">
        <v>0</v>
      </c>
      <c r="AI80" s="93" t="n">
        <v>0</v>
      </c>
      <c r="AJ80" s="93" t="n">
        <v>0</v>
      </c>
      <c r="AK80" s="93" t="n">
        <v>0</v>
      </c>
      <c r="AL80" s="93" t="n">
        <v>0</v>
      </c>
      <c r="AM80" s="93" t="n">
        <v>0</v>
      </c>
      <c r="AN80" s="93" t="n">
        <v>0</v>
      </c>
      <c r="AO80" s="93" t="n">
        <v>0</v>
      </c>
      <c r="AP80" s="93" t="n">
        <v>0</v>
      </c>
      <c r="AQ80" s="93" t="n">
        <v>0</v>
      </c>
      <c r="AR80" s="93" t="n">
        <v>0</v>
      </c>
      <c r="AS80" s="93" t="n">
        <v>0</v>
      </c>
      <c r="AT80" s="93" t="n">
        <v>0</v>
      </c>
      <c r="AU80" s="93" t="n">
        <v>0</v>
      </c>
      <c r="AV80" s="93" t="n">
        <v>0</v>
      </c>
      <c r="AW80" s="93" t="n">
        <v>0</v>
      </c>
      <c r="AX80" s="93" t="n">
        <v>0</v>
      </c>
      <c r="AY80" s="93" t="n">
        <v>0</v>
      </c>
      <c r="AZ80" s="93" t="n">
        <v>0</v>
      </c>
      <c r="BA80" s="93" t="n">
        <v>0</v>
      </c>
      <c r="BB80" s="93" t="n">
        <v>0</v>
      </c>
      <c r="BC80" s="93" t="n">
        <v>0</v>
      </c>
      <c r="BD80" s="93" t="n">
        <v>0</v>
      </c>
      <c r="BE80" s="93" t="n">
        <v>0</v>
      </c>
      <c r="BF80" s="93" t="n">
        <v>0</v>
      </c>
      <c r="BG80" s="93" t="n">
        <v>0</v>
      </c>
      <c r="BH80" s="93" t="n">
        <v>0</v>
      </c>
      <c r="BI80" s="93" t="n">
        <v>0</v>
      </c>
      <c r="BJ80" s="93" t="n">
        <v>0</v>
      </c>
      <c r="BK80" s="93" t="n">
        <v>0</v>
      </c>
      <c r="BL80" s="93" t="n">
        <v>0</v>
      </c>
      <c r="BM80" s="93" t="n">
        <v>0</v>
      </c>
      <c r="BN80" s="93" t="n">
        <v>0</v>
      </c>
      <c r="BO80" s="93" t="n">
        <v>0</v>
      </c>
      <c r="BP80" s="93" t="n">
        <v>0</v>
      </c>
      <c r="BQ80" s="93" t="n">
        <v>0</v>
      </c>
      <c r="BR80" s="93" t="n">
        <v>0</v>
      </c>
      <c r="BS80" s="93" t="n">
        <v>0</v>
      </c>
      <c r="BT80" s="93" t="n">
        <v>0</v>
      </c>
      <c r="BU80" s="93" t="n">
        <v>0</v>
      </c>
      <c r="BV80" s="93" t="n">
        <v>0</v>
      </c>
      <c r="BW80" s="93" t="n">
        <v>0</v>
      </c>
      <c r="BX80" s="93" t="n">
        <v>0</v>
      </c>
      <c r="BY80" s="93" t="n">
        <v>0</v>
      </c>
      <c r="BZ80" s="93" t="n">
        <v>0</v>
      </c>
      <c r="CA80" s="93" t="n">
        <v>0</v>
      </c>
      <c r="CB80" s="93" t="n">
        <v>0</v>
      </c>
      <c r="CC80" s="93" t="n">
        <v>0</v>
      </c>
      <c r="CD80" s="93" t="n">
        <v>0</v>
      </c>
      <c r="CE80" s="93" t="n">
        <v>0</v>
      </c>
      <c r="CF80" s="93" t="n">
        <v>0</v>
      </c>
      <c r="CG80" s="93" t="n">
        <v>0</v>
      </c>
      <c r="CH80" s="93" t="n">
        <v>0</v>
      </c>
      <c r="CI80" s="93" t="n">
        <v>0</v>
      </c>
      <c r="CJ80" s="93" t="n">
        <v>0</v>
      </c>
      <c r="CK80" s="93" t="n">
        <v>0</v>
      </c>
      <c r="CL80" s="93" t="n">
        <v>0</v>
      </c>
      <c r="CM80" s="93" t="n">
        <v>0</v>
      </c>
      <c r="CN80" s="93" t="n">
        <v>0</v>
      </c>
      <c r="CO80" s="93" t="n">
        <v>0</v>
      </c>
      <c r="CP80" s="93" t="n">
        <v>0</v>
      </c>
      <c r="CQ80" s="93" t="n">
        <v>0</v>
      </c>
      <c r="CR80" s="93" t="n">
        <v>0</v>
      </c>
      <c r="CS80" s="93" t="n">
        <v>0</v>
      </c>
      <c r="CT80" s="93" t="n">
        <v>0</v>
      </c>
      <c r="CU80" s="93" t="n">
        <v>0</v>
      </c>
      <c r="CV80" s="93" t="n">
        <v>0</v>
      </c>
      <c r="CW80" s="93" t="n">
        <v>0</v>
      </c>
      <c r="CX80" s="93" t="n">
        <v>0</v>
      </c>
      <c r="CY80" s="93" t="n">
        <v>0</v>
      </c>
      <c r="CZ80" s="93" t="n">
        <v>0</v>
      </c>
      <c r="DA80" s="93" t="n">
        <v>0</v>
      </c>
      <c r="DB80" s="93" t="n">
        <v>0</v>
      </c>
      <c r="DC80" s="93" t="n">
        <v>0</v>
      </c>
      <c r="DD80" s="93" t="n">
        <v>0</v>
      </c>
      <c r="DE80" s="93" t="n">
        <v>0</v>
      </c>
    </row>
    <row r="81">
      <c r="A81" s="28" t="inlineStr">
        <is>
          <t>46</t>
        </is>
      </c>
      <c r="B81" s="14" t="inlineStr">
        <is>
          <t>Artículos textiles (excepto prendas de vestir)</t>
        </is>
      </c>
      <c r="C81" s="93" t="n">
        <v>0</v>
      </c>
      <c r="D81" s="93" t="n">
        <v>0</v>
      </c>
      <c r="E81" s="93" t="n">
        <v>0</v>
      </c>
      <c r="F81" s="93" t="n">
        <v>0</v>
      </c>
      <c r="G81" s="93" t="n">
        <v>0</v>
      </c>
      <c r="H81" s="93" t="n">
        <v>0</v>
      </c>
      <c r="I81" s="93" t="n">
        <v>0</v>
      </c>
      <c r="J81" s="93" t="n">
        <v>0</v>
      </c>
      <c r="K81" s="93" t="n">
        <v>0</v>
      </c>
      <c r="L81" s="93" t="n">
        <v>0</v>
      </c>
      <c r="M81" s="93" t="n">
        <v>0</v>
      </c>
      <c r="N81" s="93" t="n">
        <v>0</v>
      </c>
      <c r="O81" s="93" t="n">
        <v>0</v>
      </c>
      <c r="P81" s="93" t="n">
        <v>0</v>
      </c>
      <c r="Q81" s="93" t="n">
        <v>0</v>
      </c>
      <c r="R81" s="93" t="n">
        <v>0</v>
      </c>
      <c r="S81" s="93" t="n">
        <v>0</v>
      </c>
      <c r="T81" s="93" t="n">
        <v>0</v>
      </c>
      <c r="U81" s="93" t="n">
        <v>0</v>
      </c>
      <c r="V81" s="93" t="n">
        <v>0</v>
      </c>
      <c r="W81" s="93" t="n">
        <v>0</v>
      </c>
      <c r="X81" s="93" t="n">
        <v>0</v>
      </c>
      <c r="Y81" s="93" t="n">
        <v>0</v>
      </c>
      <c r="Z81" s="93" t="n">
        <v>0</v>
      </c>
      <c r="AA81" s="93" t="n">
        <v>0</v>
      </c>
      <c r="AB81" s="93" t="n">
        <v>0</v>
      </c>
      <c r="AC81" s="93" t="n">
        <v>0</v>
      </c>
      <c r="AD81" s="93" t="n">
        <v>0</v>
      </c>
      <c r="AE81" s="93" t="n">
        <v>0</v>
      </c>
      <c r="AF81" s="93" t="n">
        <v>0</v>
      </c>
      <c r="AG81" s="55" t="n">
        <v>1492.87</v>
      </c>
      <c r="AH81" s="93" t="n">
        <v>0</v>
      </c>
      <c r="AI81" s="93" t="n">
        <v>0</v>
      </c>
      <c r="AJ81" s="93" t="n">
        <v>0</v>
      </c>
      <c r="AK81" s="93" t="n">
        <v>0</v>
      </c>
      <c r="AL81" s="93" t="n">
        <v>0</v>
      </c>
      <c r="AM81" s="93" t="n">
        <v>0</v>
      </c>
      <c r="AN81" s="93" t="n">
        <v>0</v>
      </c>
      <c r="AO81" s="93" t="n">
        <v>0</v>
      </c>
      <c r="AP81" s="93" t="n">
        <v>0</v>
      </c>
      <c r="AQ81" s="93" t="n">
        <v>0</v>
      </c>
      <c r="AR81" s="93" t="n">
        <v>0</v>
      </c>
      <c r="AS81" s="93" t="n">
        <v>0</v>
      </c>
      <c r="AT81" s="93" t="n">
        <v>0</v>
      </c>
      <c r="AU81" s="93" t="n">
        <v>0</v>
      </c>
      <c r="AV81" s="93" t="n">
        <v>0</v>
      </c>
      <c r="AW81" s="93" t="n">
        <v>0</v>
      </c>
      <c r="AX81" s="93" t="n">
        <v>0</v>
      </c>
      <c r="AY81" s="93" t="n">
        <v>0</v>
      </c>
      <c r="AZ81" s="93" t="n">
        <v>0</v>
      </c>
      <c r="BA81" s="93" t="n">
        <v>0</v>
      </c>
      <c r="BB81" s="93" t="n">
        <v>0</v>
      </c>
      <c r="BC81" s="93" t="n">
        <v>0</v>
      </c>
      <c r="BD81" s="93" t="n">
        <v>0</v>
      </c>
      <c r="BE81" s="93" t="n">
        <v>0</v>
      </c>
      <c r="BF81" s="93" t="n">
        <v>0</v>
      </c>
      <c r="BG81" s="93" t="n">
        <v>0</v>
      </c>
      <c r="BH81" s="93" t="n">
        <v>0</v>
      </c>
      <c r="BI81" s="93" t="n">
        <v>0</v>
      </c>
      <c r="BJ81" s="93" t="n">
        <v>0</v>
      </c>
      <c r="BK81" s="93" t="n">
        <v>0</v>
      </c>
      <c r="BL81" s="93" t="n">
        <v>0</v>
      </c>
      <c r="BM81" s="93" t="n">
        <v>0</v>
      </c>
      <c r="BN81" s="93" t="n">
        <v>0</v>
      </c>
      <c r="BO81" s="93" t="n">
        <v>0</v>
      </c>
      <c r="BP81" s="93" t="n">
        <v>0</v>
      </c>
      <c r="BQ81" s="93" t="n">
        <v>0</v>
      </c>
      <c r="BR81" s="93" t="n">
        <v>0</v>
      </c>
      <c r="BS81" s="93" t="n">
        <v>0</v>
      </c>
      <c r="BT81" s="93" t="n">
        <v>0</v>
      </c>
      <c r="BU81" s="93" t="n">
        <v>0</v>
      </c>
      <c r="BV81" s="93" t="n">
        <v>0</v>
      </c>
      <c r="BW81" s="93" t="n">
        <v>0</v>
      </c>
      <c r="BX81" s="93" t="n">
        <v>0</v>
      </c>
      <c r="BY81" s="93" t="n">
        <v>0</v>
      </c>
      <c r="BZ81" s="93" t="n">
        <v>0</v>
      </c>
      <c r="CA81" s="93" t="n">
        <v>0</v>
      </c>
      <c r="CB81" s="93" t="n">
        <v>0</v>
      </c>
      <c r="CC81" s="93" t="n">
        <v>0</v>
      </c>
      <c r="CD81" s="93" t="n">
        <v>0</v>
      </c>
      <c r="CE81" s="93" t="n">
        <v>0</v>
      </c>
      <c r="CF81" s="93" t="n">
        <v>0</v>
      </c>
      <c r="CG81" s="93" t="n">
        <v>0</v>
      </c>
      <c r="CH81" s="93" t="n">
        <v>0</v>
      </c>
      <c r="CI81" s="93" t="n">
        <v>0</v>
      </c>
      <c r="CJ81" s="93" t="n">
        <v>0</v>
      </c>
      <c r="CK81" s="93" t="n">
        <v>0</v>
      </c>
      <c r="CL81" s="93" t="n">
        <v>0</v>
      </c>
      <c r="CM81" s="93" t="n">
        <v>0</v>
      </c>
      <c r="CN81" s="93" t="n">
        <v>0</v>
      </c>
      <c r="CO81" s="93" t="n">
        <v>0</v>
      </c>
      <c r="CP81" s="93" t="n">
        <v>0</v>
      </c>
      <c r="CQ81" s="93" t="n">
        <v>0</v>
      </c>
      <c r="CR81" s="93" t="n">
        <v>0</v>
      </c>
      <c r="CS81" s="93" t="n">
        <v>0</v>
      </c>
      <c r="CT81" s="93" t="n">
        <v>0</v>
      </c>
      <c r="CU81" s="93" t="n">
        <v>0</v>
      </c>
      <c r="CV81" s="93" t="n">
        <v>0</v>
      </c>
      <c r="CW81" s="93" t="n">
        <v>0</v>
      </c>
      <c r="CX81" s="93" t="n">
        <v>0</v>
      </c>
      <c r="CY81" s="93" t="n">
        <v>0</v>
      </c>
      <c r="CZ81" s="93" t="n">
        <v>0</v>
      </c>
      <c r="DA81" s="93" t="n">
        <v>0</v>
      </c>
      <c r="DB81" s="93" t="n">
        <v>0</v>
      </c>
      <c r="DC81" s="93" t="n">
        <v>0</v>
      </c>
      <c r="DD81" s="93" t="n">
        <v>0</v>
      </c>
      <c r="DE81" s="93" t="n">
        <v>0</v>
      </c>
    </row>
    <row r="82">
      <c r="A82" s="28" t="inlineStr">
        <is>
          <t>47</t>
        </is>
      </c>
      <c r="B82" s="14" t="inlineStr">
        <is>
          <t>Prendas de vestir, excepto de peletería y accesorios de plástico; tejidos de punto o ganchillo</t>
        </is>
      </c>
      <c r="C82" s="93" t="n">
        <v>0</v>
      </c>
      <c r="D82" s="93" t="n">
        <v>0</v>
      </c>
      <c r="E82" s="93" t="n">
        <v>0</v>
      </c>
      <c r="F82" s="93" t="n">
        <v>0</v>
      </c>
      <c r="G82" s="93" t="n">
        <v>0</v>
      </c>
      <c r="H82" s="93" t="n">
        <v>0</v>
      </c>
      <c r="I82" s="93" t="n">
        <v>0</v>
      </c>
      <c r="J82" s="93" t="n">
        <v>0</v>
      </c>
      <c r="K82" s="93" t="n">
        <v>0</v>
      </c>
      <c r="L82" s="93" t="n">
        <v>0</v>
      </c>
      <c r="M82" s="93" t="n">
        <v>0</v>
      </c>
      <c r="N82" s="93" t="n">
        <v>0</v>
      </c>
      <c r="O82" s="93" t="n">
        <v>0</v>
      </c>
      <c r="P82" s="93" t="n">
        <v>0</v>
      </c>
      <c r="Q82" s="93" t="n">
        <v>0</v>
      </c>
      <c r="R82" s="93" t="n">
        <v>0</v>
      </c>
      <c r="S82" s="93" t="n">
        <v>0</v>
      </c>
      <c r="T82" s="93" t="n">
        <v>0</v>
      </c>
      <c r="U82" s="93" t="n">
        <v>0</v>
      </c>
      <c r="V82" s="93" t="n">
        <v>0</v>
      </c>
      <c r="W82" s="93" t="n">
        <v>0</v>
      </c>
      <c r="X82" s="93" t="n">
        <v>0</v>
      </c>
      <c r="Y82" s="93" t="n">
        <v>0</v>
      </c>
      <c r="Z82" s="93" t="n">
        <v>0</v>
      </c>
      <c r="AA82" s="93" t="n">
        <v>0</v>
      </c>
      <c r="AB82" s="93" t="n">
        <v>0</v>
      </c>
      <c r="AC82" s="93" t="n">
        <v>0</v>
      </c>
      <c r="AD82" s="93" t="n">
        <v>0</v>
      </c>
      <c r="AE82" s="93" t="n">
        <v>0</v>
      </c>
      <c r="AF82" s="93" t="n">
        <v>0</v>
      </c>
      <c r="AG82" s="55" t="n">
        <v>1388.726</v>
      </c>
      <c r="AH82" s="55" t="n">
        <v>5625.481</v>
      </c>
      <c r="AI82" s="93" t="n">
        <v>0</v>
      </c>
      <c r="AJ82" s="93" t="n">
        <v>0</v>
      </c>
      <c r="AK82" s="93" t="n">
        <v>0</v>
      </c>
      <c r="AL82" s="93" t="n">
        <v>0</v>
      </c>
      <c r="AM82" s="93" t="n">
        <v>0</v>
      </c>
      <c r="AN82" s="93" t="n">
        <v>0</v>
      </c>
      <c r="AO82" s="93" t="n">
        <v>0</v>
      </c>
      <c r="AP82" s="93" t="n">
        <v>0</v>
      </c>
      <c r="AQ82" s="93" t="n">
        <v>0</v>
      </c>
      <c r="AR82" s="93" t="n">
        <v>0</v>
      </c>
      <c r="AS82" s="93" t="n">
        <v>0</v>
      </c>
      <c r="AT82" s="93" t="n">
        <v>0</v>
      </c>
      <c r="AU82" s="55" t="n">
        <v>635.752</v>
      </c>
      <c r="AV82" s="93" t="n">
        <v>0</v>
      </c>
      <c r="AW82" s="93" t="n">
        <v>0</v>
      </c>
      <c r="AX82" s="93" t="n">
        <v>0</v>
      </c>
      <c r="AY82" s="93" t="n">
        <v>0</v>
      </c>
      <c r="AZ82" s="93" t="n">
        <v>0</v>
      </c>
      <c r="BA82" s="93" t="n">
        <v>0</v>
      </c>
      <c r="BB82" s="93" t="n">
        <v>0</v>
      </c>
      <c r="BC82" s="93" t="n">
        <v>0</v>
      </c>
      <c r="BD82" s="93" t="n">
        <v>0</v>
      </c>
      <c r="BE82" s="93" t="n">
        <v>0</v>
      </c>
      <c r="BF82" s="93" t="n">
        <v>0</v>
      </c>
      <c r="BG82" s="93" t="n">
        <v>0</v>
      </c>
      <c r="BH82" s="93" t="n">
        <v>0</v>
      </c>
      <c r="BI82" s="93" t="n">
        <v>0</v>
      </c>
      <c r="BJ82" s="93" t="n">
        <v>0</v>
      </c>
      <c r="BK82" s="93" t="n">
        <v>0</v>
      </c>
      <c r="BL82" s="93" t="n">
        <v>0</v>
      </c>
      <c r="BM82" s="93" t="n">
        <v>0</v>
      </c>
      <c r="BN82" s="93" t="n">
        <v>0</v>
      </c>
      <c r="BO82" s="93" t="n">
        <v>0</v>
      </c>
      <c r="BP82" s="93" t="n">
        <v>0</v>
      </c>
      <c r="BQ82" s="93" t="n">
        <v>0</v>
      </c>
      <c r="BR82" s="55" t="n">
        <v>1290.074</v>
      </c>
      <c r="BS82" s="93" t="n">
        <v>0</v>
      </c>
      <c r="BT82" s="93" t="n">
        <v>0</v>
      </c>
      <c r="BU82" s="93" t="n">
        <v>0</v>
      </c>
      <c r="BV82" s="93" t="n">
        <v>0</v>
      </c>
      <c r="BW82" s="93" t="n">
        <v>0</v>
      </c>
      <c r="BX82" s="93" t="n">
        <v>0</v>
      </c>
      <c r="BY82" s="93" t="n">
        <v>0</v>
      </c>
      <c r="BZ82" s="93" t="n">
        <v>0</v>
      </c>
      <c r="CA82" s="93" t="n">
        <v>0</v>
      </c>
      <c r="CB82" s="93" t="n">
        <v>0</v>
      </c>
      <c r="CC82" s="93" t="n">
        <v>0</v>
      </c>
      <c r="CD82" s="93" t="n">
        <v>0</v>
      </c>
      <c r="CE82" s="93" t="n">
        <v>0</v>
      </c>
      <c r="CF82" s="93" t="n">
        <v>0</v>
      </c>
      <c r="CG82" s="93" t="n">
        <v>0</v>
      </c>
      <c r="CH82" s="93" t="n">
        <v>0</v>
      </c>
      <c r="CI82" s="93" t="n">
        <v>0</v>
      </c>
      <c r="CJ82" s="93" t="n">
        <v>0</v>
      </c>
      <c r="CK82" s="93" t="n">
        <v>0</v>
      </c>
      <c r="CL82" s="93" t="n">
        <v>0</v>
      </c>
      <c r="CM82" s="93" t="n">
        <v>0</v>
      </c>
      <c r="CN82" s="93" t="n">
        <v>0</v>
      </c>
      <c r="CO82" s="93" t="n">
        <v>0</v>
      </c>
      <c r="CP82" s="93" t="n">
        <v>0</v>
      </c>
      <c r="CQ82" s="93" t="n">
        <v>0</v>
      </c>
      <c r="CR82" s="93" t="n">
        <v>0</v>
      </c>
      <c r="CS82" s="93" t="n">
        <v>0</v>
      </c>
      <c r="CT82" s="93" t="n">
        <v>0</v>
      </c>
      <c r="CU82" s="93" t="n">
        <v>0</v>
      </c>
      <c r="CV82" s="93" t="n">
        <v>0</v>
      </c>
      <c r="CW82" s="93" t="n">
        <v>0</v>
      </c>
      <c r="CX82" s="93" t="n">
        <v>0</v>
      </c>
      <c r="CY82" s="93" t="n">
        <v>0</v>
      </c>
      <c r="CZ82" s="93" t="n">
        <v>0</v>
      </c>
      <c r="DA82" s="93" t="n">
        <v>0</v>
      </c>
      <c r="DB82" s="93" t="n">
        <v>0</v>
      </c>
      <c r="DC82" s="93" t="n">
        <v>0</v>
      </c>
      <c r="DD82" s="93" t="n">
        <v>0</v>
      </c>
      <c r="DE82" s="93" t="n">
        <v>0</v>
      </c>
    </row>
    <row r="83">
      <c r="A83" s="28" t="inlineStr">
        <is>
          <t>48</t>
        </is>
      </c>
      <c r="B83" s="14" t="inlineStr">
        <is>
          <t>Cuero y productos de cuero, excepto calzado</t>
        </is>
      </c>
      <c r="C83" s="93" t="n">
        <v>0</v>
      </c>
      <c r="D83" s="93" t="n">
        <v>0</v>
      </c>
      <c r="E83" s="93" t="n">
        <v>0</v>
      </c>
      <c r="F83" s="93" t="n">
        <v>0</v>
      </c>
      <c r="G83" s="93" t="n">
        <v>0</v>
      </c>
      <c r="H83" s="93" t="n">
        <v>0</v>
      </c>
      <c r="I83" s="93" t="n">
        <v>0</v>
      </c>
      <c r="J83" s="93" t="n">
        <v>0</v>
      </c>
      <c r="K83" s="93" t="n">
        <v>0</v>
      </c>
      <c r="L83" s="93" t="n">
        <v>0</v>
      </c>
      <c r="M83" s="93" t="n">
        <v>0</v>
      </c>
      <c r="N83" s="93" t="n">
        <v>0</v>
      </c>
      <c r="O83" s="93" t="n">
        <v>0</v>
      </c>
      <c r="P83" s="93" t="n">
        <v>0</v>
      </c>
      <c r="Q83" s="93" t="n">
        <v>0</v>
      </c>
      <c r="R83" s="93" t="n">
        <v>0</v>
      </c>
      <c r="S83" s="93" t="n">
        <v>0</v>
      </c>
      <c r="T83" s="93" t="n">
        <v>0</v>
      </c>
      <c r="U83" s="93" t="n">
        <v>0</v>
      </c>
      <c r="V83" s="93" t="n">
        <v>0</v>
      </c>
      <c r="W83" s="93" t="n">
        <v>0</v>
      </c>
      <c r="X83" s="93" t="n">
        <v>0</v>
      </c>
      <c r="Y83" s="93" t="n">
        <v>0</v>
      </c>
      <c r="Z83" s="93" t="n">
        <v>0</v>
      </c>
      <c r="AA83" s="93" t="n">
        <v>0</v>
      </c>
      <c r="AB83" s="93" t="n">
        <v>0</v>
      </c>
      <c r="AC83" s="93" t="n">
        <v>0</v>
      </c>
      <c r="AD83" s="93" t="n">
        <v>0</v>
      </c>
      <c r="AE83" s="93" t="n">
        <v>0</v>
      </c>
      <c r="AF83" s="93" t="n">
        <v>0</v>
      </c>
      <c r="AG83" s="93" t="n">
        <v>0</v>
      </c>
      <c r="AH83" s="93" t="n">
        <v>0</v>
      </c>
      <c r="AI83" s="55" t="n">
        <v>10748.109</v>
      </c>
      <c r="AJ83" s="93" t="n">
        <v>0</v>
      </c>
      <c r="AK83" s="93" t="n">
        <v>0</v>
      </c>
      <c r="AL83" s="93" t="n">
        <v>0</v>
      </c>
      <c r="AM83" s="93" t="n">
        <v>0</v>
      </c>
      <c r="AN83" s="93" t="n">
        <v>0</v>
      </c>
      <c r="AO83" s="93" t="n">
        <v>0</v>
      </c>
      <c r="AP83" s="93" t="n">
        <v>0</v>
      </c>
      <c r="AQ83" s="93" t="n">
        <v>0</v>
      </c>
      <c r="AR83" s="93" t="n">
        <v>0</v>
      </c>
      <c r="AS83" s="93" t="n">
        <v>0</v>
      </c>
      <c r="AT83" s="93" t="n">
        <v>0</v>
      </c>
      <c r="AU83" s="93" t="n">
        <v>0</v>
      </c>
      <c r="AV83" s="93" t="n">
        <v>0</v>
      </c>
      <c r="AW83" s="93" t="n">
        <v>0</v>
      </c>
      <c r="AX83" s="93" t="n">
        <v>0</v>
      </c>
      <c r="AY83" s="93" t="n">
        <v>0</v>
      </c>
      <c r="AZ83" s="93" t="n">
        <v>0</v>
      </c>
      <c r="BA83" s="93" t="n">
        <v>0</v>
      </c>
      <c r="BB83" s="93" t="n">
        <v>0</v>
      </c>
      <c r="BC83" s="93" t="n">
        <v>0</v>
      </c>
      <c r="BD83" s="93" t="n">
        <v>0</v>
      </c>
      <c r="BE83" s="93" t="n">
        <v>0</v>
      </c>
      <c r="BF83" s="93" t="n">
        <v>0</v>
      </c>
      <c r="BG83" s="93" t="n">
        <v>0</v>
      </c>
      <c r="BH83" s="93" t="n">
        <v>0</v>
      </c>
      <c r="BI83" s="93" t="n">
        <v>0</v>
      </c>
      <c r="BJ83" s="93" t="n">
        <v>0</v>
      </c>
      <c r="BK83" s="93" t="n">
        <v>0</v>
      </c>
      <c r="BL83" s="93" t="n">
        <v>0</v>
      </c>
      <c r="BM83" s="93" t="n">
        <v>0</v>
      </c>
      <c r="BN83" s="93" t="n">
        <v>0</v>
      </c>
      <c r="BO83" s="93" t="n">
        <v>0</v>
      </c>
      <c r="BP83" s="93" t="n">
        <v>0</v>
      </c>
      <c r="BQ83" s="93" t="n">
        <v>0</v>
      </c>
      <c r="BR83" s="93" t="n">
        <v>0</v>
      </c>
      <c r="BS83" s="93" t="n">
        <v>0</v>
      </c>
      <c r="BT83" s="93" t="n">
        <v>0</v>
      </c>
      <c r="BU83" s="93" t="n">
        <v>0</v>
      </c>
      <c r="BV83" s="93" t="n">
        <v>0</v>
      </c>
      <c r="BW83" s="93" t="n">
        <v>0</v>
      </c>
      <c r="BX83" s="93" t="n">
        <v>0</v>
      </c>
      <c r="BY83" s="93" t="n">
        <v>0</v>
      </c>
      <c r="BZ83" s="93" t="n">
        <v>0</v>
      </c>
      <c r="CA83" s="93" t="n">
        <v>0</v>
      </c>
      <c r="CB83" s="93" t="n">
        <v>0</v>
      </c>
      <c r="CC83" s="93" t="n">
        <v>0</v>
      </c>
      <c r="CD83" s="93" t="n">
        <v>0</v>
      </c>
      <c r="CE83" s="93" t="n">
        <v>0</v>
      </c>
      <c r="CF83" s="93" t="n">
        <v>0</v>
      </c>
      <c r="CG83" s="93" t="n">
        <v>0</v>
      </c>
      <c r="CH83" s="93" t="n">
        <v>0</v>
      </c>
      <c r="CI83" s="93" t="n">
        <v>0</v>
      </c>
      <c r="CJ83" s="93" t="n">
        <v>0</v>
      </c>
      <c r="CK83" s="93" t="n">
        <v>0</v>
      </c>
      <c r="CL83" s="93" t="n">
        <v>0</v>
      </c>
      <c r="CM83" s="93" t="n">
        <v>0</v>
      </c>
      <c r="CN83" s="93" t="n">
        <v>0</v>
      </c>
      <c r="CO83" s="93" t="n">
        <v>0</v>
      </c>
      <c r="CP83" s="93" t="n">
        <v>0</v>
      </c>
      <c r="CQ83" s="93" t="n">
        <v>0</v>
      </c>
      <c r="CR83" s="93" t="n">
        <v>0</v>
      </c>
      <c r="CS83" s="93" t="n">
        <v>0</v>
      </c>
      <c r="CT83" s="93" t="n">
        <v>0</v>
      </c>
      <c r="CU83" s="93" t="n">
        <v>0</v>
      </c>
      <c r="CV83" s="93" t="n">
        <v>0</v>
      </c>
      <c r="CW83" s="93" t="n">
        <v>0</v>
      </c>
      <c r="CX83" s="93" t="n">
        <v>0</v>
      </c>
      <c r="CY83" s="93" t="n">
        <v>0</v>
      </c>
      <c r="CZ83" s="93" t="n">
        <v>0</v>
      </c>
      <c r="DA83" s="93" t="n">
        <v>0</v>
      </c>
      <c r="DB83" s="93" t="n">
        <v>0</v>
      </c>
      <c r="DC83" s="93" t="n">
        <v>0</v>
      </c>
      <c r="DD83" s="93" t="n">
        <v>0</v>
      </c>
      <c r="DE83" s="93" t="n">
        <v>0</v>
      </c>
    </row>
    <row r="84">
      <c r="A84" s="28" t="inlineStr">
        <is>
          <t>49</t>
        </is>
      </c>
      <c r="B84" s="14" t="inlineStr">
        <is>
          <t>Calzado y sus partes</t>
        </is>
      </c>
      <c r="C84" s="93" t="n">
        <v>0</v>
      </c>
      <c r="D84" s="93" t="n">
        <v>0</v>
      </c>
      <c r="E84" s="93" t="n">
        <v>0</v>
      </c>
      <c r="F84" s="93" t="n">
        <v>0</v>
      </c>
      <c r="G84" s="93" t="n">
        <v>0</v>
      </c>
      <c r="H84" s="93" t="n">
        <v>0</v>
      </c>
      <c r="I84" s="93" t="n">
        <v>0</v>
      </c>
      <c r="J84" s="93" t="n">
        <v>0</v>
      </c>
      <c r="K84" s="93" t="n">
        <v>0</v>
      </c>
      <c r="L84" s="93" t="n">
        <v>0</v>
      </c>
      <c r="M84" s="93" t="n">
        <v>0</v>
      </c>
      <c r="N84" s="93" t="n">
        <v>0</v>
      </c>
      <c r="O84" s="93" t="n">
        <v>0</v>
      </c>
      <c r="P84" s="93" t="n">
        <v>0</v>
      </c>
      <c r="Q84" s="93" t="n">
        <v>0</v>
      </c>
      <c r="R84" s="93" t="n">
        <v>0</v>
      </c>
      <c r="S84" s="93" t="n">
        <v>0</v>
      </c>
      <c r="T84" s="93" t="n">
        <v>0</v>
      </c>
      <c r="U84" s="93" t="n">
        <v>0</v>
      </c>
      <c r="V84" s="93" t="n">
        <v>0</v>
      </c>
      <c r="W84" s="93" t="n">
        <v>0</v>
      </c>
      <c r="X84" s="93" t="n">
        <v>0</v>
      </c>
      <c r="Y84" s="93" t="n">
        <v>0</v>
      </c>
      <c r="Z84" s="93" t="n">
        <v>0</v>
      </c>
      <c r="AA84" s="93" t="n">
        <v>0</v>
      </c>
      <c r="AB84" s="93" t="n">
        <v>0</v>
      </c>
      <c r="AC84" s="93" t="n">
        <v>0</v>
      </c>
      <c r="AD84" s="93" t="n">
        <v>0</v>
      </c>
      <c r="AE84" s="93" t="n">
        <v>0</v>
      </c>
      <c r="AF84" s="93" t="n">
        <v>0</v>
      </c>
      <c r="AG84" s="93" t="n">
        <v>0</v>
      </c>
      <c r="AH84" s="93" t="n">
        <v>0</v>
      </c>
      <c r="AI84" s="93" t="n">
        <v>0</v>
      </c>
      <c r="AJ84" s="55" t="n">
        <v>1435.115</v>
      </c>
      <c r="AK84" s="93" t="n">
        <v>0</v>
      </c>
      <c r="AL84" s="93" t="n">
        <v>0</v>
      </c>
      <c r="AM84" s="93" t="n">
        <v>0</v>
      </c>
      <c r="AN84" s="93" t="n">
        <v>0</v>
      </c>
      <c r="AO84" s="93" t="n">
        <v>0</v>
      </c>
      <c r="AP84" s="93" t="n">
        <v>0</v>
      </c>
      <c r="AQ84" s="93" t="n">
        <v>0</v>
      </c>
      <c r="AR84" s="93" t="n">
        <v>0</v>
      </c>
      <c r="AS84" s="93" t="n">
        <v>0</v>
      </c>
      <c r="AT84" s="93" t="n">
        <v>0</v>
      </c>
      <c r="AU84" s="55" t="n">
        <v>18.103</v>
      </c>
      <c r="AV84" s="93" t="n">
        <v>0</v>
      </c>
      <c r="AW84" s="93" t="n">
        <v>0</v>
      </c>
      <c r="AX84" s="93" t="n">
        <v>0</v>
      </c>
      <c r="AY84" s="93" t="n">
        <v>0</v>
      </c>
      <c r="AZ84" s="93" t="n">
        <v>0</v>
      </c>
      <c r="BA84" s="93" t="n">
        <v>0</v>
      </c>
      <c r="BB84" s="93" t="n">
        <v>0</v>
      </c>
      <c r="BC84" s="93" t="n">
        <v>0</v>
      </c>
      <c r="BD84" s="93" t="n">
        <v>0</v>
      </c>
      <c r="BE84" s="93" t="n">
        <v>0</v>
      </c>
      <c r="BF84" s="93" t="n">
        <v>0</v>
      </c>
      <c r="BG84" s="93" t="n">
        <v>0</v>
      </c>
      <c r="BH84" s="93" t="n">
        <v>0</v>
      </c>
      <c r="BI84" s="93" t="n">
        <v>0</v>
      </c>
      <c r="BJ84" s="93" t="n">
        <v>0</v>
      </c>
      <c r="BK84" s="93" t="n">
        <v>0</v>
      </c>
      <c r="BL84" s="93" t="n">
        <v>0</v>
      </c>
      <c r="BM84" s="93" t="n">
        <v>0</v>
      </c>
      <c r="BN84" s="93" t="n">
        <v>0</v>
      </c>
      <c r="BO84" s="93" t="n">
        <v>0</v>
      </c>
      <c r="BP84" s="93" t="n">
        <v>0</v>
      </c>
      <c r="BQ84" s="93" t="n">
        <v>0</v>
      </c>
      <c r="BR84" s="93" t="n">
        <v>0</v>
      </c>
      <c r="BS84" s="93" t="n">
        <v>0</v>
      </c>
      <c r="BT84" s="93" t="n">
        <v>0</v>
      </c>
      <c r="BU84" s="93" t="n">
        <v>0</v>
      </c>
      <c r="BV84" s="93" t="n">
        <v>0</v>
      </c>
      <c r="BW84" s="93" t="n">
        <v>0</v>
      </c>
      <c r="BX84" s="93" t="n">
        <v>0</v>
      </c>
      <c r="BY84" s="93" t="n">
        <v>0</v>
      </c>
      <c r="BZ84" s="93" t="n">
        <v>0</v>
      </c>
      <c r="CA84" s="93" t="n">
        <v>0</v>
      </c>
      <c r="CB84" s="93" t="n">
        <v>0</v>
      </c>
      <c r="CC84" s="93" t="n">
        <v>0</v>
      </c>
      <c r="CD84" s="93" t="n">
        <v>0</v>
      </c>
      <c r="CE84" s="93" t="n">
        <v>0</v>
      </c>
      <c r="CF84" s="93" t="n">
        <v>0</v>
      </c>
      <c r="CG84" s="93" t="n">
        <v>0</v>
      </c>
      <c r="CH84" s="93" t="n">
        <v>0</v>
      </c>
      <c r="CI84" s="93" t="n">
        <v>0</v>
      </c>
      <c r="CJ84" s="93" t="n">
        <v>0</v>
      </c>
      <c r="CK84" s="93" t="n">
        <v>0</v>
      </c>
      <c r="CL84" s="93" t="n">
        <v>0</v>
      </c>
      <c r="CM84" s="93" t="n">
        <v>0</v>
      </c>
      <c r="CN84" s="93" t="n">
        <v>0</v>
      </c>
      <c r="CO84" s="93" t="n">
        <v>0</v>
      </c>
      <c r="CP84" s="93" t="n">
        <v>0</v>
      </c>
      <c r="CQ84" s="93" t="n">
        <v>0</v>
      </c>
      <c r="CR84" s="93" t="n">
        <v>0</v>
      </c>
      <c r="CS84" s="93" t="n">
        <v>0</v>
      </c>
      <c r="CT84" s="93" t="n">
        <v>0</v>
      </c>
      <c r="CU84" s="93" t="n">
        <v>0</v>
      </c>
      <c r="CV84" s="93" t="n">
        <v>0</v>
      </c>
      <c r="CW84" s="93" t="n">
        <v>0</v>
      </c>
      <c r="CX84" s="93" t="n">
        <v>0</v>
      </c>
      <c r="CY84" s="93" t="n">
        <v>0</v>
      </c>
      <c r="CZ84" s="93" t="n">
        <v>0</v>
      </c>
      <c r="DA84" s="93" t="n">
        <v>0</v>
      </c>
      <c r="DB84" s="93" t="n">
        <v>0</v>
      </c>
      <c r="DC84" s="93" t="n">
        <v>0</v>
      </c>
      <c r="DD84" s="93" t="n">
        <v>0</v>
      </c>
      <c r="DE84" s="93" t="n">
        <v>0</v>
      </c>
    </row>
    <row r="85">
      <c r="A85" s="28" t="inlineStr">
        <is>
          <t>5</t>
        </is>
      </c>
      <c r="B85" s="14" t="inlineStr">
        <is>
          <t>Cebada</t>
        </is>
      </c>
      <c r="C85" s="93" t="n">
        <v>0</v>
      </c>
      <c r="D85" s="93" t="n">
        <v>0</v>
      </c>
      <c r="E85" s="93" t="n">
        <v>0</v>
      </c>
      <c r="F85" s="93" t="n">
        <v>0</v>
      </c>
      <c r="G85" s="55" t="n">
        <v>1365.04</v>
      </c>
      <c r="H85" s="93" t="n">
        <v>0</v>
      </c>
      <c r="I85" s="93" t="n">
        <v>0</v>
      </c>
      <c r="J85" s="93" t="n">
        <v>0</v>
      </c>
      <c r="K85" s="93" t="n">
        <v>0</v>
      </c>
      <c r="L85" s="93" t="n">
        <v>0</v>
      </c>
      <c r="M85" s="93" t="n">
        <v>0</v>
      </c>
      <c r="N85" s="93" t="n">
        <v>0</v>
      </c>
      <c r="O85" s="93" t="n">
        <v>0</v>
      </c>
      <c r="P85" s="93" t="n">
        <v>0</v>
      </c>
      <c r="Q85" s="93" t="n">
        <v>0</v>
      </c>
      <c r="R85" s="93" t="n">
        <v>0</v>
      </c>
      <c r="S85" s="93" t="n">
        <v>0</v>
      </c>
      <c r="T85" s="93" t="n">
        <v>0</v>
      </c>
      <c r="U85" s="93" t="n">
        <v>0</v>
      </c>
      <c r="V85" s="93" t="n">
        <v>0</v>
      </c>
      <c r="W85" s="93" t="n">
        <v>0</v>
      </c>
      <c r="X85" s="93" t="n">
        <v>0</v>
      </c>
      <c r="Y85" s="93" t="n">
        <v>0</v>
      </c>
      <c r="Z85" s="93" t="n">
        <v>0</v>
      </c>
      <c r="AA85" s="93" t="n">
        <v>0</v>
      </c>
      <c r="AB85" s="93" t="n">
        <v>0</v>
      </c>
      <c r="AC85" s="93" t="n">
        <v>0</v>
      </c>
      <c r="AD85" s="93" t="n">
        <v>0</v>
      </c>
      <c r="AE85" s="93" t="n">
        <v>0</v>
      </c>
      <c r="AF85" s="93" t="n">
        <v>0</v>
      </c>
      <c r="AG85" s="93" t="n">
        <v>0</v>
      </c>
      <c r="AH85" s="93" t="n">
        <v>0</v>
      </c>
      <c r="AI85" s="93" t="n">
        <v>0</v>
      </c>
      <c r="AJ85" s="93" t="n">
        <v>0</v>
      </c>
      <c r="AK85" s="93" t="n">
        <v>0</v>
      </c>
      <c r="AL85" s="93" t="n">
        <v>0</v>
      </c>
      <c r="AM85" s="93" t="n">
        <v>0</v>
      </c>
      <c r="AN85" s="93" t="n">
        <v>0</v>
      </c>
      <c r="AO85" s="93" t="n">
        <v>0</v>
      </c>
      <c r="AP85" s="93" t="n">
        <v>0</v>
      </c>
      <c r="AQ85" s="93" t="n">
        <v>0</v>
      </c>
      <c r="AR85" s="93" t="n">
        <v>0</v>
      </c>
      <c r="AS85" s="93" t="n">
        <v>0</v>
      </c>
      <c r="AT85" s="93" t="n">
        <v>0</v>
      </c>
      <c r="AU85" s="93" t="n">
        <v>0</v>
      </c>
      <c r="AV85" s="93" t="n">
        <v>0</v>
      </c>
      <c r="AW85" s="93" t="n">
        <v>0</v>
      </c>
      <c r="AX85" s="93" t="n">
        <v>0</v>
      </c>
      <c r="AY85" s="93" t="n">
        <v>0</v>
      </c>
      <c r="AZ85" s="93" t="n">
        <v>0</v>
      </c>
      <c r="BA85" s="93" t="n">
        <v>0</v>
      </c>
      <c r="BB85" s="93" t="n">
        <v>0</v>
      </c>
      <c r="BC85" s="93" t="n">
        <v>0</v>
      </c>
      <c r="BD85" s="93" t="n">
        <v>0</v>
      </c>
      <c r="BE85" s="93" t="n">
        <v>0</v>
      </c>
      <c r="BF85" s="93" t="n">
        <v>0</v>
      </c>
      <c r="BG85" s="93" t="n">
        <v>0</v>
      </c>
      <c r="BH85" s="93" t="n">
        <v>0</v>
      </c>
      <c r="BI85" s="93" t="n">
        <v>0</v>
      </c>
      <c r="BJ85" s="93" t="n">
        <v>0</v>
      </c>
      <c r="BK85" s="93" t="n">
        <v>0</v>
      </c>
      <c r="BL85" s="93" t="n">
        <v>0</v>
      </c>
      <c r="BM85" s="93" t="n">
        <v>0</v>
      </c>
      <c r="BN85" s="93" t="n">
        <v>0</v>
      </c>
      <c r="BO85" s="93" t="n">
        <v>0</v>
      </c>
      <c r="BP85" s="93" t="n">
        <v>0</v>
      </c>
      <c r="BQ85" s="93" t="n">
        <v>0</v>
      </c>
      <c r="BR85" s="93" t="n">
        <v>0</v>
      </c>
      <c r="BS85" s="93" t="n">
        <v>0</v>
      </c>
      <c r="BT85" s="93" t="n">
        <v>0</v>
      </c>
      <c r="BU85" s="93" t="n">
        <v>0</v>
      </c>
      <c r="BV85" s="93" t="n">
        <v>0</v>
      </c>
      <c r="BW85" s="93" t="n">
        <v>0</v>
      </c>
      <c r="BX85" s="93" t="n">
        <v>0</v>
      </c>
      <c r="BY85" s="93" t="n">
        <v>0</v>
      </c>
      <c r="BZ85" s="93" t="n">
        <v>0</v>
      </c>
      <c r="CA85" s="93" t="n">
        <v>0</v>
      </c>
      <c r="CB85" s="93" t="n">
        <v>0</v>
      </c>
      <c r="CC85" s="93" t="n">
        <v>0</v>
      </c>
      <c r="CD85" s="93" t="n">
        <v>0</v>
      </c>
      <c r="CE85" s="93" t="n">
        <v>0</v>
      </c>
      <c r="CF85" s="93" t="n">
        <v>0</v>
      </c>
      <c r="CG85" s="93" t="n">
        <v>0</v>
      </c>
      <c r="CH85" s="93" t="n">
        <v>0</v>
      </c>
      <c r="CI85" s="93" t="n">
        <v>0</v>
      </c>
      <c r="CJ85" s="93" t="n">
        <v>0</v>
      </c>
      <c r="CK85" s="93" t="n">
        <v>0</v>
      </c>
      <c r="CL85" s="93" t="n">
        <v>0</v>
      </c>
      <c r="CM85" s="93" t="n">
        <v>0</v>
      </c>
      <c r="CN85" s="93" t="n">
        <v>0</v>
      </c>
      <c r="CO85" s="93" t="n">
        <v>0</v>
      </c>
      <c r="CP85" s="93" t="n">
        <v>0</v>
      </c>
      <c r="CQ85" s="93" t="n">
        <v>0</v>
      </c>
      <c r="CR85" s="93" t="n">
        <v>0</v>
      </c>
      <c r="CS85" s="93" t="n">
        <v>0</v>
      </c>
      <c r="CT85" s="93" t="n">
        <v>0</v>
      </c>
      <c r="CU85" s="93" t="n">
        <v>0</v>
      </c>
      <c r="CV85" s="93" t="n">
        <v>0</v>
      </c>
      <c r="CW85" s="93" t="n">
        <v>0</v>
      </c>
      <c r="CX85" s="93" t="n">
        <v>0</v>
      </c>
      <c r="CY85" s="93" t="n">
        <v>0</v>
      </c>
      <c r="CZ85" s="93" t="n">
        <v>0</v>
      </c>
      <c r="DA85" s="93" t="n">
        <v>0</v>
      </c>
      <c r="DB85" s="93" t="n">
        <v>0</v>
      </c>
      <c r="DC85" s="93" t="n">
        <v>0</v>
      </c>
      <c r="DD85" s="93" t="n">
        <v>0</v>
      </c>
      <c r="DE85" s="93" t="n">
        <v>0</v>
      </c>
    </row>
    <row r="86">
      <c r="A86" s="28" t="inlineStr">
        <is>
          <t>50</t>
        </is>
      </c>
      <c r="B86" s="14" t="inlineStr">
        <is>
          <t>Productos de madera, corcho, paja y materiales trenzables</t>
        </is>
      </c>
      <c r="C86" s="93" t="n">
        <v>0</v>
      </c>
      <c r="D86" s="93" t="n">
        <v>0</v>
      </c>
      <c r="E86" s="93" t="n">
        <v>0</v>
      </c>
      <c r="F86" s="93" t="n">
        <v>0</v>
      </c>
      <c r="G86" s="93" t="n">
        <v>0</v>
      </c>
      <c r="H86" s="93" t="n">
        <v>0</v>
      </c>
      <c r="I86" s="93" t="n">
        <v>0</v>
      </c>
      <c r="J86" s="93" t="n">
        <v>0</v>
      </c>
      <c r="K86" s="93" t="n">
        <v>0</v>
      </c>
      <c r="L86" s="93" t="n">
        <v>0</v>
      </c>
      <c r="M86" s="93" t="n">
        <v>0</v>
      </c>
      <c r="N86" s="93" t="n">
        <v>0</v>
      </c>
      <c r="O86" s="93" t="n">
        <v>0</v>
      </c>
      <c r="P86" s="93" t="n">
        <v>0</v>
      </c>
      <c r="Q86" s="93" t="n">
        <v>0</v>
      </c>
      <c r="R86" s="93" t="n">
        <v>0</v>
      </c>
      <c r="S86" s="93" t="n">
        <v>0</v>
      </c>
      <c r="T86" s="93" t="n">
        <v>0</v>
      </c>
      <c r="U86" s="93" t="n">
        <v>0</v>
      </c>
      <c r="V86" s="93" t="n">
        <v>0</v>
      </c>
      <c r="W86" s="93" t="n">
        <v>0</v>
      </c>
      <c r="X86" s="93" t="n">
        <v>0</v>
      </c>
      <c r="Y86" s="93" t="n">
        <v>0</v>
      </c>
      <c r="Z86" s="93" t="n">
        <v>0</v>
      </c>
      <c r="AA86" s="93" t="n">
        <v>0</v>
      </c>
      <c r="AB86" s="93" t="n">
        <v>0</v>
      </c>
      <c r="AC86" s="93" t="n">
        <v>0</v>
      </c>
      <c r="AD86" s="93" t="n">
        <v>0</v>
      </c>
      <c r="AE86" s="93" t="n">
        <v>0</v>
      </c>
      <c r="AF86" s="93" t="n">
        <v>0</v>
      </c>
      <c r="AG86" s="93" t="n">
        <v>0</v>
      </c>
      <c r="AH86" s="93" t="n">
        <v>0</v>
      </c>
      <c r="AI86" s="93" t="n">
        <v>0</v>
      </c>
      <c r="AJ86" s="93" t="n">
        <v>0</v>
      </c>
      <c r="AK86" s="55" t="n">
        <v>5547.795</v>
      </c>
      <c r="AL86" s="55" t="n">
        <v>3221.629</v>
      </c>
      <c r="AM86" s="93" t="n">
        <v>0</v>
      </c>
      <c r="AN86" s="93" t="n">
        <v>0</v>
      </c>
      <c r="AO86" s="93" t="n">
        <v>0</v>
      </c>
      <c r="AP86" s="93" t="n">
        <v>0</v>
      </c>
      <c r="AQ86" s="93" t="n">
        <v>0</v>
      </c>
      <c r="AR86" s="93" t="n">
        <v>0</v>
      </c>
      <c r="AS86" s="93" t="n">
        <v>0</v>
      </c>
      <c r="AT86" s="93" t="n">
        <v>0</v>
      </c>
      <c r="AU86" s="93" t="n">
        <v>0</v>
      </c>
      <c r="AV86" s="93" t="n">
        <v>0</v>
      </c>
      <c r="AW86" s="93" t="n">
        <v>0</v>
      </c>
      <c r="AX86" s="93" t="n">
        <v>0</v>
      </c>
      <c r="AY86" s="93" t="n">
        <v>0</v>
      </c>
      <c r="AZ86" s="93" t="n">
        <v>0</v>
      </c>
      <c r="BA86" s="93" t="n">
        <v>0</v>
      </c>
      <c r="BB86" s="93" t="n">
        <v>0</v>
      </c>
      <c r="BC86" s="93" t="n">
        <v>0</v>
      </c>
      <c r="BD86" s="93" t="n">
        <v>0</v>
      </c>
      <c r="BE86" s="93" t="n">
        <v>0</v>
      </c>
      <c r="BF86" s="93" t="n">
        <v>0</v>
      </c>
      <c r="BG86" s="93" t="n">
        <v>0</v>
      </c>
      <c r="BH86" s="93" t="n">
        <v>0</v>
      </c>
      <c r="BI86" s="93" t="n">
        <v>0</v>
      </c>
      <c r="BJ86" s="93" t="n">
        <v>0</v>
      </c>
      <c r="BK86" s="93" t="n">
        <v>0</v>
      </c>
      <c r="BL86" s="93" t="n">
        <v>0</v>
      </c>
      <c r="BM86" s="93" t="n">
        <v>0</v>
      </c>
      <c r="BN86" s="93" t="n">
        <v>0</v>
      </c>
      <c r="BO86" s="93" t="n">
        <v>0</v>
      </c>
      <c r="BP86" s="93" t="n">
        <v>0</v>
      </c>
      <c r="BQ86" s="93" t="n">
        <v>0</v>
      </c>
      <c r="BR86" s="93" t="n">
        <v>0</v>
      </c>
      <c r="BS86" s="93" t="n">
        <v>0</v>
      </c>
      <c r="BT86" s="93" t="n">
        <v>0</v>
      </c>
      <c r="BU86" s="93" t="n">
        <v>0</v>
      </c>
      <c r="BV86" s="93" t="n">
        <v>0</v>
      </c>
      <c r="BW86" s="93" t="n">
        <v>0</v>
      </c>
      <c r="BX86" s="93" t="n">
        <v>0</v>
      </c>
      <c r="BY86" s="93" t="n">
        <v>0</v>
      </c>
      <c r="BZ86" s="93" t="n">
        <v>0</v>
      </c>
      <c r="CA86" s="93" t="n">
        <v>0</v>
      </c>
      <c r="CB86" s="93" t="n">
        <v>0</v>
      </c>
      <c r="CC86" s="93" t="n">
        <v>0</v>
      </c>
      <c r="CD86" s="93" t="n">
        <v>0</v>
      </c>
      <c r="CE86" s="93" t="n">
        <v>0</v>
      </c>
      <c r="CF86" s="93" t="n">
        <v>0</v>
      </c>
      <c r="CG86" s="93" t="n">
        <v>0</v>
      </c>
      <c r="CH86" s="93" t="n">
        <v>0</v>
      </c>
      <c r="CI86" s="93" t="n">
        <v>0</v>
      </c>
      <c r="CJ86" s="93" t="n">
        <v>0</v>
      </c>
      <c r="CK86" s="93" t="n">
        <v>0</v>
      </c>
      <c r="CL86" s="93" t="n">
        <v>0</v>
      </c>
      <c r="CM86" s="93" t="n">
        <v>0</v>
      </c>
      <c r="CN86" s="93" t="n">
        <v>0</v>
      </c>
      <c r="CO86" s="93" t="n">
        <v>0</v>
      </c>
      <c r="CP86" s="93" t="n">
        <v>0</v>
      </c>
      <c r="CQ86" s="93" t="n">
        <v>0</v>
      </c>
      <c r="CR86" s="93" t="n">
        <v>0</v>
      </c>
      <c r="CS86" s="93" t="n">
        <v>0</v>
      </c>
      <c r="CT86" s="93" t="n">
        <v>0</v>
      </c>
      <c r="CU86" s="93" t="n">
        <v>0</v>
      </c>
      <c r="CV86" s="93" t="n">
        <v>0</v>
      </c>
      <c r="CW86" s="93" t="n">
        <v>0</v>
      </c>
      <c r="CX86" s="93" t="n">
        <v>0</v>
      </c>
      <c r="CY86" s="93" t="n">
        <v>0</v>
      </c>
      <c r="CZ86" s="93" t="n">
        <v>0</v>
      </c>
      <c r="DA86" s="93" t="n">
        <v>0</v>
      </c>
      <c r="DB86" s="93" t="n">
        <v>0</v>
      </c>
      <c r="DC86" s="93" t="n">
        <v>0</v>
      </c>
      <c r="DD86" s="93" t="n">
        <v>0</v>
      </c>
      <c r="DE86" s="93" t="n">
        <v>0</v>
      </c>
    </row>
    <row r="87">
      <c r="A87" s="28" t="inlineStr">
        <is>
          <t>51</t>
        </is>
      </c>
      <c r="B87" s="14" t="inlineStr">
        <is>
          <t>Pulpa de papel, papel y cartón</t>
        </is>
      </c>
      <c r="C87" s="93" t="n">
        <v>0</v>
      </c>
      <c r="D87" s="93" t="n">
        <v>0</v>
      </c>
      <c r="E87" s="93" t="n">
        <v>0</v>
      </c>
      <c r="F87" s="93" t="n">
        <v>0</v>
      </c>
      <c r="G87" s="93" t="n">
        <v>0</v>
      </c>
      <c r="H87" s="93" t="n">
        <v>0</v>
      </c>
      <c r="I87" s="93" t="n">
        <v>0</v>
      </c>
      <c r="J87" s="93" t="n">
        <v>0</v>
      </c>
      <c r="K87" s="93" t="n">
        <v>0</v>
      </c>
      <c r="L87" s="93" t="n">
        <v>0</v>
      </c>
      <c r="M87" s="93" t="n">
        <v>0</v>
      </c>
      <c r="N87" s="93" t="n">
        <v>0</v>
      </c>
      <c r="O87" s="93" t="n">
        <v>0</v>
      </c>
      <c r="P87" s="93" t="n">
        <v>0</v>
      </c>
      <c r="Q87" s="93" t="n">
        <v>0</v>
      </c>
      <c r="R87" s="93" t="n">
        <v>0</v>
      </c>
      <c r="S87" s="93" t="n">
        <v>0</v>
      </c>
      <c r="T87" s="93" t="n">
        <v>0</v>
      </c>
      <c r="U87" s="93" t="n">
        <v>0</v>
      </c>
      <c r="V87" s="93" t="n">
        <v>0</v>
      </c>
      <c r="W87" s="93" t="n">
        <v>0</v>
      </c>
      <c r="X87" s="93" t="n">
        <v>0</v>
      </c>
      <c r="Y87" s="93" t="n">
        <v>0</v>
      </c>
      <c r="Z87" s="93" t="n">
        <v>0</v>
      </c>
      <c r="AA87" s="93" t="n">
        <v>0</v>
      </c>
      <c r="AB87" s="93" t="n">
        <v>0</v>
      </c>
      <c r="AC87" s="93" t="n">
        <v>0</v>
      </c>
      <c r="AD87" s="93" t="n">
        <v>0</v>
      </c>
      <c r="AE87" s="93" t="n">
        <v>0</v>
      </c>
      <c r="AF87" s="93" t="n">
        <v>0</v>
      </c>
      <c r="AG87" s="93" t="n">
        <v>0</v>
      </c>
      <c r="AH87" s="93" t="n">
        <v>0</v>
      </c>
      <c r="AI87" s="93" t="n">
        <v>0</v>
      </c>
      <c r="AJ87" s="93" t="n">
        <v>0</v>
      </c>
      <c r="AK87" s="93" t="n">
        <v>0</v>
      </c>
      <c r="AL87" s="93" t="n">
        <v>0</v>
      </c>
      <c r="AM87" s="55" t="n">
        <v>19943.769</v>
      </c>
      <c r="AN87" s="93" t="n">
        <v>0</v>
      </c>
      <c r="AO87" s="93" t="n">
        <v>0</v>
      </c>
      <c r="AP87" s="93" t="n">
        <v>0</v>
      </c>
      <c r="AQ87" s="93" t="n">
        <v>0</v>
      </c>
      <c r="AR87" s="93" t="n">
        <v>0</v>
      </c>
      <c r="AS87" s="93" t="n">
        <v>0</v>
      </c>
      <c r="AT87" s="93" t="n">
        <v>0</v>
      </c>
      <c r="AU87" s="93" t="n">
        <v>0</v>
      </c>
      <c r="AV87" s="93" t="n">
        <v>0</v>
      </c>
      <c r="AW87" s="93" t="n">
        <v>0</v>
      </c>
      <c r="AX87" s="93" t="n">
        <v>0</v>
      </c>
      <c r="AY87" s="93" t="n">
        <v>0</v>
      </c>
      <c r="AZ87" s="93" t="n">
        <v>0</v>
      </c>
      <c r="BA87" s="93" t="n">
        <v>0</v>
      </c>
      <c r="BB87" s="93" t="n">
        <v>0</v>
      </c>
      <c r="BC87" s="93" t="n">
        <v>0</v>
      </c>
      <c r="BD87" s="93" t="n">
        <v>0</v>
      </c>
      <c r="BE87" s="93" t="n">
        <v>0</v>
      </c>
      <c r="BF87" s="93" t="n">
        <v>0</v>
      </c>
      <c r="BG87" s="93" t="n">
        <v>0</v>
      </c>
      <c r="BH87" s="93" t="n">
        <v>0</v>
      </c>
      <c r="BI87" s="93" t="n">
        <v>0</v>
      </c>
      <c r="BJ87" s="93" t="n">
        <v>0</v>
      </c>
      <c r="BK87" s="93" t="n">
        <v>0</v>
      </c>
      <c r="BL87" s="93" t="n">
        <v>0</v>
      </c>
      <c r="BM87" s="93" t="n">
        <v>0</v>
      </c>
      <c r="BN87" s="93" t="n">
        <v>0</v>
      </c>
      <c r="BO87" s="93" t="n">
        <v>0</v>
      </c>
      <c r="BP87" s="93" t="n">
        <v>0</v>
      </c>
      <c r="BQ87" s="93" t="n">
        <v>0</v>
      </c>
      <c r="BR87" s="55" t="n">
        <v>181.493</v>
      </c>
      <c r="BS87" s="93" t="n">
        <v>0</v>
      </c>
      <c r="BT87" s="93" t="n">
        <v>0</v>
      </c>
      <c r="BU87" s="93" t="n">
        <v>0</v>
      </c>
      <c r="BV87" s="93" t="n">
        <v>0</v>
      </c>
      <c r="BW87" s="93" t="n">
        <v>0</v>
      </c>
      <c r="BX87" s="93" t="n">
        <v>0</v>
      </c>
      <c r="BY87" s="93" t="n">
        <v>0</v>
      </c>
      <c r="BZ87" s="93" t="n">
        <v>0</v>
      </c>
      <c r="CA87" s="93" t="n">
        <v>0</v>
      </c>
      <c r="CB87" s="93" t="n">
        <v>0</v>
      </c>
      <c r="CC87" s="93" t="n">
        <v>0</v>
      </c>
      <c r="CD87" s="93" t="n">
        <v>0</v>
      </c>
      <c r="CE87" s="93" t="n">
        <v>0</v>
      </c>
      <c r="CF87" s="93" t="n">
        <v>0</v>
      </c>
      <c r="CG87" s="93" t="n">
        <v>0</v>
      </c>
      <c r="CH87" s="93" t="n">
        <v>0</v>
      </c>
      <c r="CI87" s="93" t="n">
        <v>0</v>
      </c>
      <c r="CJ87" s="93" t="n">
        <v>0</v>
      </c>
      <c r="CK87" s="93" t="n">
        <v>0</v>
      </c>
      <c r="CL87" s="93" t="n">
        <v>0</v>
      </c>
      <c r="CM87" s="93" t="n">
        <v>0</v>
      </c>
      <c r="CN87" s="93" t="n">
        <v>0</v>
      </c>
      <c r="CO87" s="93" t="n">
        <v>0</v>
      </c>
      <c r="CP87" s="93" t="n">
        <v>0</v>
      </c>
      <c r="CQ87" s="93" t="n">
        <v>0</v>
      </c>
      <c r="CR87" s="93" t="n">
        <v>0</v>
      </c>
      <c r="CS87" s="93" t="n">
        <v>0</v>
      </c>
      <c r="CT87" s="93" t="n">
        <v>0</v>
      </c>
      <c r="CU87" s="93" t="n">
        <v>0</v>
      </c>
      <c r="CV87" s="93" t="n">
        <v>0</v>
      </c>
      <c r="CW87" s="93" t="n">
        <v>0</v>
      </c>
      <c r="CX87" s="93" t="n">
        <v>0</v>
      </c>
      <c r="CY87" s="93" t="n">
        <v>0</v>
      </c>
      <c r="CZ87" s="93" t="n">
        <v>0</v>
      </c>
      <c r="DA87" s="93" t="n">
        <v>0</v>
      </c>
      <c r="DB87" s="93" t="n">
        <v>0</v>
      </c>
      <c r="DC87" s="93" t="n">
        <v>0</v>
      </c>
      <c r="DD87" s="93" t="n">
        <v>0</v>
      </c>
      <c r="DE87" s="93" t="n">
        <v>0</v>
      </c>
    </row>
    <row r="88">
      <c r="A88" s="28" t="inlineStr">
        <is>
          <t>52</t>
        </is>
      </c>
      <c r="B88" s="14" t="inlineStr">
        <is>
          <t>Impresos y artículos análogos</t>
        </is>
      </c>
      <c r="C88" s="93" t="n">
        <v>0</v>
      </c>
      <c r="D88" s="93" t="n">
        <v>0</v>
      </c>
      <c r="E88" s="93" t="n">
        <v>0</v>
      </c>
      <c r="F88" s="93" t="n">
        <v>0</v>
      </c>
      <c r="G88" s="93" t="n">
        <v>0</v>
      </c>
      <c r="H88" s="93" t="n">
        <v>0</v>
      </c>
      <c r="I88" s="93" t="n">
        <v>0</v>
      </c>
      <c r="J88" s="93" t="n">
        <v>0</v>
      </c>
      <c r="K88" s="93" t="n">
        <v>0</v>
      </c>
      <c r="L88" s="93" t="n">
        <v>0</v>
      </c>
      <c r="M88" s="93" t="n">
        <v>0</v>
      </c>
      <c r="N88" s="93" t="n">
        <v>0</v>
      </c>
      <c r="O88" s="93" t="n">
        <v>0</v>
      </c>
      <c r="P88" s="93" t="n">
        <v>0</v>
      </c>
      <c r="Q88" s="93" t="n">
        <v>0</v>
      </c>
      <c r="R88" s="93" t="n">
        <v>0</v>
      </c>
      <c r="S88" s="93" t="n">
        <v>0</v>
      </c>
      <c r="T88" s="93" t="n">
        <v>0</v>
      </c>
      <c r="U88" s="93" t="n">
        <v>0</v>
      </c>
      <c r="V88" s="93" t="n">
        <v>0</v>
      </c>
      <c r="W88" s="93" t="n">
        <v>0</v>
      </c>
      <c r="X88" s="93" t="n">
        <v>0</v>
      </c>
      <c r="Y88" s="93" t="n">
        <v>0</v>
      </c>
      <c r="Z88" s="93" t="n">
        <v>0</v>
      </c>
      <c r="AA88" s="93" t="n">
        <v>0</v>
      </c>
      <c r="AB88" s="93" t="n">
        <v>0</v>
      </c>
      <c r="AC88" s="93" t="n">
        <v>0</v>
      </c>
      <c r="AD88" s="93" t="n">
        <v>0</v>
      </c>
      <c r="AE88" s="93" t="n">
        <v>0</v>
      </c>
      <c r="AF88" s="93" t="n">
        <v>0</v>
      </c>
      <c r="AG88" s="93" t="n">
        <v>0</v>
      </c>
      <c r="AH88" s="93" t="n">
        <v>0</v>
      </c>
      <c r="AI88" s="93" t="n">
        <v>0</v>
      </c>
      <c r="AJ88" s="93" t="n">
        <v>0</v>
      </c>
      <c r="AK88" s="93" t="n">
        <v>0</v>
      </c>
      <c r="AL88" s="93" t="n">
        <v>0</v>
      </c>
      <c r="AM88" s="55" t="n">
        <v>205.123</v>
      </c>
      <c r="AN88" s="55" t="n">
        <v>5010.188</v>
      </c>
      <c r="AO88" s="93" t="n">
        <v>0</v>
      </c>
      <c r="AP88" s="93" t="n">
        <v>0</v>
      </c>
      <c r="AQ88" s="93" t="n">
        <v>0</v>
      </c>
      <c r="AR88" s="93" t="n">
        <v>0</v>
      </c>
      <c r="AS88" s="93" t="n">
        <v>0</v>
      </c>
      <c r="AT88" s="93" t="n">
        <v>0</v>
      </c>
      <c r="AU88" s="93" t="n">
        <v>0</v>
      </c>
      <c r="AV88" s="93" t="n">
        <v>0</v>
      </c>
      <c r="AW88" s="93" t="n">
        <v>0</v>
      </c>
      <c r="AX88" s="93" t="n">
        <v>0</v>
      </c>
      <c r="AY88" s="93" t="n">
        <v>0</v>
      </c>
      <c r="AZ88" s="93" t="n">
        <v>0</v>
      </c>
      <c r="BA88" s="93" t="n">
        <v>0</v>
      </c>
      <c r="BB88" s="93" t="n">
        <v>0</v>
      </c>
      <c r="BC88" s="93" t="n">
        <v>0</v>
      </c>
      <c r="BD88" s="93" t="n">
        <v>0</v>
      </c>
      <c r="BE88" s="93" t="n">
        <v>0</v>
      </c>
      <c r="BF88" s="93" t="n">
        <v>0</v>
      </c>
      <c r="BG88" s="93" t="n">
        <v>0</v>
      </c>
      <c r="BH88" s="93" t="n">
        <v>0</v>
      </c>
      <c r="BI88" s="93" t="n">
        <v>0</v>
      </c>
      <c r="BJ88" s="93" t="n">
        <v>0</v>
      </c>
      <c r="BK88" s="93" t="n">
        <v>0</v>
      </c>
      <c r="BL88" s="93" t="n">
        <v>0</v>
      </c>
      <c r="BM88" s="93" t="n">
        <v>0</v>
      </c>
      <c r="BN88" s="93" t="n">
        <v>0</v>
      </c>
      <c r="BO88" s="93" t="n">
        <v>0</v>
      </c>
      <c r="BP88" s="93" t="n">
        <v>0</v>
      </c>
      <c r="BQ88" s="93" t="n">
        <v>0</v>
      </c>
      <c r="BR88" s="55" t="n">
        <v>244.131</v>
      </c>
      <c r="BS88" s="93" t="n">
        <v>0</v>
      </c>
      <c r="BT88" s="93" t="n">
        <v>0</v>
      </c>
      <c r="BU88" s="93" t="n">
        <v>0</v>
      </c>
      <c r="BV88" s="93" t="n">
        <v>0</v>
      </c>
      <c r="BW88" s="55" t="n">
        <v>0.315</v>
      </c>
      <c r="BX88" s="93" t="n">
        <v>0</v>
      </c>
      <c r="BY88" s="93" t="n">
        <v>0</v>
      </c>
      <c r="BZ88" s="93" t="n">
        <v>0</v>
      </c>
      <c r="CA88" s="55" t="n">
        <v>492.133</v>
      </c>
      <c r="CB88" s="93" t="n">
        <v>0</v>
      </c>
      <c r="CC88" s="93" t="n">
        <v>0</v>
      </c>
      <c r="CD88" s="93" t="n">
        <v>0</v>
      </c>
      <c r="CE88" s="93" t="n">
        <v>0</v>
      </c>
      <c r="CF88" s="93" t="n">
        <v>0</v>
      </c>
      <c r="CG88" s="93" t="n">
        <v>0</v>
      </c>
      <c r="CH88" s="93" t="n">
        <v>0</v>
      </c>
      <c r="CI88" s="93" t="n">
        <v>0</v>
      </c>
      <c r="CJ88" s="93" t="n">
        <v>0</v>
      </c>
      <c r="CK88" s="93" t="n">
        <v>0</v>
      </c>
      <c r="CL88" s="93" t="n">
        <v>0</v>
      </c>
      <c r="CM88" s="93" t="n">
        <v>0</v>
      </c>
      <c r="CN88" s="93" t="n">
        <v>0</v>
      </c>
      <c r="CO88" s="93" t="n">
        <v>0</v>
      </c>
      <c r="CP88" s="93" t="n">
        <v>0</v>
      </c>
      <c r="CQ88" s="93" t="n">
        <v>0</v>
      </c>
      <c r="CR88" s="55" t="n">
        <v>39.908</v>
      </c>
      <c r="CS88" s="55" t="n">
        <v>8.73</v>
      </c>
      <c r="CT88" s="93" t="n">
        <v>0</v>
      </c>
      <c r="CU88" s="93" t="n">
        <v>0</v>
      </c>
      <c r="CV88" s="93" t="n">
        <v>0</v>
      </c>
      <c r="CW88" s="93" t="n">
        <v>0</v>
      </c>
      <c r="CX88" s="93" t="n">
        <v>0</v>
      </c>
      <c r="CY88" s="93" t="n">
        <v>0</v>
      </c>
      <c r="CZ88" s="93" t="n">
        <v>0</v>
      </c>
      <c r="DA88" s="55" t="n">
        <v>0.166</v>
      </c>
      <c r="DB88" s="93" t="n">
        <v>0</v>
      </c>
      <c r="DC88" s="93" t="n">
        <v>0</v>
      </c>
      <c r="DD88" s="93" t="n">
        <v>0</v>
      </c>
      <c r="DE88" s="93" t="n">
        <v>0</v>
      </c>
    </row>
    <row r="89">
      <c r="A89" s="28" t="inlineStr">
        <is>
          <t>53</t>
        </is>
      </c>
      <c r="B89" s="14" t="inlineStr">
        <is>
          <t>Gasolina para motores de vehículos de transporte terrestre</t>
        </is>
      </c>
      <c r="C89" s="93" t="n">
        <v>0</v>
      </c>
      <c r="D89" s="93" t="n">
        <v>0</v>
      </c>
      <c r="E89" s="93" t="n">
        <v>0</v>
      </c>
      <c r="F89" s="93" t="n">
        <v>0</v>
      </c>
      <c r="G89" s="93" t="n">
        <v>0</v>
      </c>
      <c r="H89" s="93" t="n">
        <v>0</v>
      </c>
      <c r="I89" s="93" t="n">
        <v>0</v>
      </c>
      <c r="J89" s="93" t="n">
        <v>0</v>
      </c>
      <c r="K89" s="93" t="n">
        <v>0</v>
      </c>
      <c r="L89" s="93" t="n">
        <v>0</v>
      </c>
      <c r="M89" s="93" t="n">
        <v>0</v>
      </c>
      <c r="N89" s="93" t="n">
        <v>0</v>
      </c>
      <c r="O89" s="93" t="n">
        <v>0</v>
      </c>
      <c r="P89" s="93" t="n">
        <v>0</v>
      </c>
      <c r="Q89" s="93" t="n">
        <v>0</v>
      </c>
      <c r="R89" s="93" t="n">
        <v>0</v>
      </c>
      <c r="S89" s="93" t="n">
        <v>0</v>
      </c>
      <c r="T89" s="93" t="n">
        <v>0</v>
      </c>
      <c r="U89" s="93" t="n">
        <v>0</v>
      </c>
      <c r="V89" s="93" t="n">
        <v>0</v>
      </c>
      <c r="W89" s="93" t="n">
        <v>0</v>
      </c>
      <c r="X89" s="93" t="n">
        <v>0</v>
      </c>
      <c r="Y89" s="93" t="n">
        <v>0</v>
      </c>
      <c r="Z89" s="93" t="n">
        <v>0</v>
      </c>
      <c r="AA89" s="93" t="n">
        <v>0</v>
      </c>
      <c r="AB89" s="93" t="n">
        <v>0</v>
      </c>
      <c r="AC89" s="93" t="n">
        <v>0</v>
      </c>
      <c r="AD89" s="93" t="n">
        <v>0</v>
      </c>
      <c r="AE89" s="93" t="n">
        <v>0</v>
      </c>
      <c r="AF89" s="93" t="n">
        <v>0</v>
      </c>
      <c r="AG89" s="93" t="n">
        <v>0</v>
      </c>
      <c r="AH89" s="93" t="n">
        <v>0</v>
      </c>
      <c r="AI89" s="93" t="n">
        <v>0</v>
      </c>
      <c r="AJ89" s="93" t="n">
        <v>0</v>
      </c>
      <c r="AK89" s="93" t="n">
        <v>0</v>
      </c>
      <c r="AL89" s="93" t="n">
        <v>0</v>
      </c>
      <c r="AM89" s="93" t="n">
        <v>0</v>
      </c>
      <c r="AN89" s="93" t="n">
        <v>0</v>
      </c>
      <c r="AO89" s="55" t="n">
        <v>8372.162</v>
      </c>
      <c r="AP89" s="93" t="n">
        <v>0</v>
      </c>
      <c r="AQ89" s="93" t="n">
        <v>0</v>
      </c>
      <c r="AR89" s="93" t="n">
        <v>0</v>
      </c>
      <c r="AS89" s="93" t="n">
        <v>0</v>
      </c>
      <c r="AT89" s="93" t="n">
        <v>0</v>
      </c>
      <c r="AU89" s="93" t="n">
        <v>0</v>
      </c>
      <c r="AV89" s="93" t="n">
        <v>0</v>
      </c>
      <c r="AW89" s="93" t="n">
        <v>0</v>
      </c>
      <c r="AX89" s="93" t="n">
        <v>0</v>
      </c>
      <c r="AY89" s="93" t="n">
        <v>0</v>
      </c>
      <c r="AZ89" s="93" t="n">
        <v>0</v>
      </c>
      <c r="BA89" s="93" t="n">
        <v>0</v>
      </c>
      <c r="BB89" s="93" t="n">
        <v>0</v>
      </c>
      <c r="BC89" s="93" t="n">
        <v>0</v>
      </c>
      <c r="BD89" s="93" t="n">
        <v>0</v>
      </c>
      <c r="BE89" s="93" t="n">
        <v>0</v>
      </c>
      <c r="BF89" s="93" t="n">
        <v>0</v>
      </c>
      <c r="BG89" s="93" t="n">
        <v>0</v>
      </c>
      <c r="BH89" s="93" t="n">
        <v>0</v>
      </c>
      <c r="BI89" s="93" t="n">
        <v>0</v>
      </c>
      <c r="BJ89" s="93" t="n">
        <v>0</v>
      </c>
      <c r="BK89" s="93" t="n">
        <v>0</v>
      </c>
      <c r="BL89" s="93" t="n">
        <v>0</v>
      </c>
      <c r="BM89" s="93" t="n">
        <v>0</v>
      </c>
      <c r="BN89" s="93" t="n">
        <v>0</v>
      </c>
      <c r="BO89" s="93" t="n">
        <v>0</v>
      </c>
      <c r="BP89" s="93" t="n">
        <v>0</v>
      </c>
      <c r="BQ89" s="93" t="n">
        <v>0</v>
      </c>
      <c r="BR89" s="93" t="n">
        <v>0</v>
      </c>
      <c r="BS89" s="93" t="n">
        <v>0</v>
      </c>
      <c r="BT89" s="93" t="n">
        <v>0</v>
      </c>
      <c r="BU89" s="93" t="n">
        <v>0</v>
      </c>
      <c r="BV89" s="93" t="n">
        <v>0</v>
      </c>
      <c r="BW89" s="93" t="n">
        <v>0</v>
      </c>
      <c r="BX89" s="93" t="n">
        <v>0</v>
      </c>
      <c r="BY89" s="93" t="n">
        <v>0</v>
      </c>
      <c r="BZ89" s="93" t="n">
        <v>0</v>
      </c>
      <c r="CA89" s="93" t="n">
        <v>0</v>
      </c>
      <c r="CB89" s="93" t="n">
        <v>0</v>
      </c>
      <c r="CC89" s="93" t="n">
        <v>0</v>
      </c>
      <c r="CD89" s="93" t="n">
        <v>0</v>
      </c>
      <c r="CE89" s="93" t="n">
        <v>0</v>
      </c>
      <c r="CF89" s="93" t="n">
        <v>0</v>
      </c>
      <c r="CG89" s="93" t="n">
        <v>0</v>
      </c>
      <c r="CH89" s="93" t="n">
        <v>0</v>
      </c>
      <c r="CI89" s="93" t="n">
        <v>0</v>
      </c>
      <c r="CJ89" s="93" t="n">
        <v>0</v>
      </c>
      <c r="CK89" s="93" t="n">
        <v>0</v>
      </c>
      <c r="CL89" s="93" t="n">
        <v>0</v>
      </c>
      <c r="CM89" s="93" t="n">
        <v>0</v>
      </c>
      <c r="CN89" s="93" t="n">
        <v>0</v>
      </c>
      <c r="CO89" s="93" t="n">
        <v>0</v>
      </c>
      <c r="CP89" s="93" t="n">
        <v>0</v>
      </c>
      <c r="CQ89" s="93" t="n">
        <v>0</v>
      </c>
      <c r="CR89" s="93" t="n">
        <v>0</v>
      </c>
      <c r="CS89" s="93" t="n">
        <v>0</v>
      </c>
      <c r="CT89" s="93" t="n">
        <v>0</v>
      </c>
      <c r="CU89" s="93" t="n">
        <v>0</v>
      </c>
      <c r="CV89" s="93" t="n">
        <v>0</v>
      </c>
      <c r="CW89" s="93" t="n">
        <v>0</v>
      </c>
      <c r="CX89" s="93" t="n">
        <v>0</v>
      </c>
      <c r="CY89" s="93" t="n">
        <v>0</v>
      </c>
      <c r="CZ89" s="93" t="n">
        <v>0</v>
      </c>
      <c r="DA89" s="93" t="n">
        <v>0</v>
      </c>
      <c r="DB89" s="93" t="n">
        <v>0</v>
      </c>
      <c r="DC89" s="93" t="n">
        <v>0</v>
      </c>
      <c r="DD89" s="93" t="n">
        <v>0</v>
      </c>
      <c r="DE89" s="93" t="n">
        <v>0</v>
      </c>
    </row>
    <row r="90">
      <c r="A90" s="28" t="inlineStr">
        <is>
          <t>54</t>
        </is>
      </c>
      <c r="B90" s="14" t="inlineStr">
        <is>
          <t>Combustibles y querosenos para aviones y buques</t>
        </is>
      </c>
      <c r="C90" s="93" t="n">
        <v>0</v>
      </c>
      <c r="D90" s="93" t="n">
        <v>0</v>
      </c>
      <c r="E90" s="93" t="n">
        <v>0</v>
      </c>
      <c r="F90" s="93" t="n">
        <v>0</v>
      </c>
      <c r="G90" s="93" t="n">
        <v>0</v>
      </c>
      <c r="H90" s="93" t="n">
        <v>0</v>
      </c>
      <c r="I90" s="93" t="n">
        <v>0</v>
      </c>
      <c r="J90" s="93" t="n">
        <v>0</v>
      </c>
      <c r="K90" s="93" t="n">
        <v>0</v>
      </c>
      <c r="L90" s="93" t="n">
        <v>0</v>
      </c>
      <c r="M90" s="93" t="n">
        <v>0</v>
      </c>
      <c r="N90" s="93" t="n">
        <v>0</v>
      </c>
      <c r="O90" s="93" t="n">
        <v>0</v>
      </c>
      <c r="P90" s="93" t="n">
        <v>0</v>
      </c>
      <c r="Q90" s="93" t="n">
        <v>0</v>
      </c>
      <c r="R90" s="93" t="n">
        <v>0</v>
      </c>
      <c r="S90" s="93" t="n">
        <v>0</v>
      </c>
      <c r="T90" s="93" t="n">
        <v>0</v>
      </c>
      <c r="U90" s="93" t="n">
        <v>0</v>
      </c>
      <c r="V90" s="93" t="n">
        <v>0</v>
      </c>
      <c r="W90" s="93" t="n">
        <v>0</v>
      </c>
      <c r="X90" s="93" t="n">
        <v>0</v>
      </c>
      <c r="Y90" s="93" t="n">
        <v>0</v>
      </c>
      <c r="Z90" s="93" t="n">
        <v>0</v>
      </c>
      <c r="AA90" s="93" t="n">
        <v>0</v>
      </c>
      <c r="AB90" s="93" t="n">
        <v>0</v>
      </c>
      <c r="AC90" s="93" t="n">
        <v>0</v>
      </c>
      <c r="AD90" s="93" t="n">
        <v>0</v>
      </c>
      <c r="AE90" s="93" t="n">
        <v>0</v>
      </c>
      <c r="AF90" s="93" t="n">
        <v>0</v>
      </c>
      <c r="AG90" s="93" t="n">
        <v>0</v>
      </c>
      <c r="AH90" s="93" t="n">
        <v>0</v>
      </c>
      <c r="AI90" s="93" t="n">
        <v>0</v>
      </c>
      <c r="AJ90" s="93" t="n">
        <v>0</v>
      </c>
      <c r="AK90" s="93" t="n">
        <v>0</v>
      </c>
      <c r="AL90" s="93" t="n">
        <v>0</v>
      </c>
      <c r="AM90" s="93" t="n">
        <v>0</v>
      </c>
      <c r="AN90" s="93" t="n">
        <v>0</v>
      </c>
      <c r="AO90" s="55" t="n">
        <v>5982.355</v>
      </c>
      <c r="AP90" s="93" t="n">
        <v>0</v>
      </c>
      <c r="AQ90" s="93" t="n">
        <v>0</v>
      </c>
      <c r="AR90" s="93" t="n">
        <v>0</v>
      </c>
      <c r="AS90" s="93" t="n">
        <v>0</v>
      </c>
      <c r="AT90" s="93" t="n">
        <v>0</v>
      </c>
      <c r="AU90" s="93" t="n">
        <v>0</v>
      </c>
      <c r="AV90" s="93" t="n">
        <v>0</v>
      </c>
      <c r="AW90" s="93" t="n">
        <v>0</v>
      </c>
      <c r="AX90" s="93" t="n">
        <v>0</v>
      </c>
      <c r="AY90" s="93" t="n">
        <v>0</v>
      </c>
      <c r="AZ90" s="93" t="n">
        <v>0</v>
      </c>
      <c r="BA90" s="93" t="n">
        <v>0</v>
      </c>
      <c r="BB90" s="93" t="n">
        <v>0</v>
      </c>
      <c r="BC90" s="93" t="n">
        <v>0</v>
      </c>
      <c r="BD90" s="93" t="n">
        <v>0</v>
      </c>
      <c r="BE90" s="93" t="n">
        <v>0</v>
      </c>
      <c r="BF90" s="93" t="n">
        <v>0</v>
      </c>
      <c r="BG90" s="93" t="n">
        <v>0</v>
      </c>
      <c r="BH90" s="93" t="n">
        <v>0</v>
      </c>
      <c r="BI90" s="93" t="n">
        <v>0</v>
      </c>
      <c r="BJ90" s="93" t="n">
        <v>0</v>
      </c>
      <c r="BK90" s="93" t="n">
        <v>0</v>
      </c>
      <c r="BL90" s="93" t="n">
        <v>0</v>
      </c>
      <c r="BM90" s="93" t="n">
        <v>0</v>
      </c>
      <c r="BN90" s="93" t="n">
        <v>0</v>
      </c>
      <c r="BO90" s="93" t="n">
        <v>0</v>
      </c>
      <c r="BP90" s="93" t="n">
        <v>0</v>
      </c>
      <c r="BQ90" s="93" t="n">
        <v>0</v>
      </c>
      <c r="BR90" s="93" t="n">
        <v>0</v>
      </c>
      <c r="BS90" s="93" t="n">
        <v>0</v>
      </c>
      <c r="BT90" s="93" t="n">
        <v>0</v>
      </c>
      <c r="BU90" s="93" t="n">
        <v>0</v>
      </c>
      <c r="BV90" s="93" t="n">
        <v>0</v>
      </c>
      <c r="BW90" s="93" t="n">
        <v>0</v>
      </c>
      <c r="BX90" s="93" t="n">
        <v>0</v>
      </c>
      <c r="BY90" s="93" t="n">
        <v>0</v>
      </c>
      <c r="BZ90" s="93" t="n">
        <v>0</v>
      </c>
      <c r="CA90" s="93" t="n">
        <v>0</v>
      </c>
      <c r="CB90" s="93" t="n">
        <v>0</v>
      </c>
      <c r="CC90" s="93" t="n">
        <v>0</v>
      </c>
      <c r="CD90" s="93" t="n">
        <v>0</v>
      </c>
      <c r="CE90" s="93" t="n">
        <v>0</v>
      </c>
      <c r="CF90" s="93" t="n">
        <v>0</v>
      </c>
      <c r="CG90" s="93" t="n">
        <v>0</v>
      </c>
      <c r="CH90" s="93" t="n">
        <v>0</v>
      </c>
      <c r="CI90" s="93" t="n">
        <v>0</v>
      </c>
      <c r="CJ90" s="93" t="n">
        <v>0</v>
      </c>
      <c r="CK90" s="93" t="n">
        <v>0</v>
      </c>
      <c r="CL90" s="93" t="n">
        <v>0</v>
      </c>
      <c r="CM90" s="93" t="n">
        <v>0</v>
      </c>
      <c r="CN90" s="93" t="n">
        <v>0</v>
      </c>
      <c r="CO90" s="93" t="n">
        <v>0</v>
      </c>
      <c r="CP90" s="93" t="n">
        <v>0</v>
      </c>
      <c r="CQ90" s="93" t="n">
        <v>0</v>
      </c>
      <c r="CR90" s="93" t="n">
        <v>0</v>
      </c>
      <c r="CS90" s="93" t="n">
        <v>0</v>
      </c>
      <c r="CT90" s="93" t="n">
        <v>0</v>
      </c>
      <c r="CU90" s="93" t="n">
        <v>0</v>
      </c>
      <c r="CV90" s="93" t="n">
        <v>0</v>
      </c>
      <c r="CW90" s="93" t="n">
        <v>0</v>
      </c>
      <c r="CX90" s="93" t="n">
        <v>0</v>
      </c>
      <c r="CY90" s="93" t="n">
        <v>0</v>
      </c>
      <c r="CZ90" s="93" t="n">
        <v>0</v>
      </c>
      <c r="DA90" s="93" t="n">
        <v>0</v>
      </c>
      <c r="DB90" s="93" t="n">
        <v>0</v>
      </c>
      <c r="DC90" s="93" t="n">
        <v>0</v>
      </c>
      <c r="DD90" s="93" t="n">
        <v>0</v>
      </c>
      <c r="DE90" s="93" t="n">
        <v>0</v>
      </c>
    </row>
    <row r="91">
      <c r="A91" s="28" t="inlineStr">
        <is>
          <t>55</t>
        </is>
      </c>
      <c r="B91" s="14" t="inlineStr">
        <is>
          <t>Combustibles para calderas (fuel oil y diesel oil)</t>
        </is>
      </c>
      <c r="C91" s="93" t="n">
        <v>0</v>
      </c>
      <c r="D91" s="93" t="n">
        <v>0</v>
      </c>
      <c r="E91" s="93" t="n">
        <v>0</v>
      </c>
      <c r="F91" s="93" t="n">
        <v>0</v>
      </c>
      <c r="G91" s="93" t="n">
        <v>0</v>
      </c>
      <c r="H91" s="93" t="n">
        <v>0</v>
      </c>
      <c r="I91" s="93" t="n">
        <v>0</v>
      </c>
      <c r="J91" s="93" t="n">
        <v>0</v>
      </c>
      <c r="K91" s="93" t="n">
        <v>0</v>
      </c>
      <c r="L91" s="93" t="n">
        <v>0</v>
      </c>
      <c r="M91" s="93" t="n">
        <v>0</v>
      </c>
      <c r="N91" s="93" t="n">
        <v>0</v>
      </c>
      <c r="O91" s="93" t="n">
        <v>0</v>
      </c>
      <c r="P91" s="93" t="n">
        <v>0</v>
      </c>
      <c r="Q91" s="93" t="n">
        <v>0</v>
      </c>
      <c r="R91" s="93" t="n">
        <v>0</v>
      </c>
      <c r="S91" s="93" t="n">
        <v>0</v>
      </c>
      <c r="T91" s="93" t="n">
        <v>0</v>
      </c>
      <c r="U91" s="93" t="n">
        <v>0</v>
      </c>
      <c r="V91" s="93" t="n">
        <v>0</v>
      </c>
      <c r="W91" s="93" t="n">
        <v>0</v>
      </c>
      <c r="X91" s="93" t="n">
        <v>0</v>
      </c>
      <c r="Y91" s="93" t="n">
        <v>0</v>
      </c>
      <c r="Z91" s="93" t="n">
        <v>0</v>
      </c>
      <c r="AA91" s="93" t="n">
        <v>0</v>
      </c>
      <c r="AB91" s="93" t="n">
        <v>0</v>
      </c>
      <c r="AC91" s="93" t="n">
        <v>0</v>
      </c>
      <c r="AD91" s="93" t="n">
        <v>0</v>
      </c>
      <c r="AE91" s="93" t="n">
        <v>0</v>
      </c>
      <c r="AF91" s="93" t="n">
        <v>0</v>
      </c>
      <c r="AG91" s="93" t="n">
        <v>0</v>
      </c>
      <c r="AH91" s="93" t="n">
        <v>0</v>
      </c>
      <c r="AI91" s="93" t="n">
        <v>0</v>
      </c>
      <c r="AJ91" s="93" t="n">
        <v>0</v>
      </c>
      <c r="AK91" s="93" t="n">
        <v>0</v>
      </c>
      <c r="AL91" s="93" t="n">
        <v>0</v>
      </c>
      <c r="AM91" s="93" t="n">
        <v>0</v>
      </c>
      <c r="AN91" s="93" t="n">
        <v>0</v>
      </c>
      <c r="AO91" s="55" t="n">
        <v>22521.194</v>
      </c>
      <c r="AP91" s="93" t="n">
        <v>0</v>
      </c>
      <c r="AQ91" s="93" t="n">
        <v>0</v>
      </c>
      <c r="AR91" s="93" t="n">
        <v>0</v>
      </c>
      <c r="AS91" s="93" t="n">
        <v>0</v>
      </c>
      <c r="AT91" s="93" t="n">
        <v>0</v>
      </c>
      <c r="AU91" s="93" t="n">
        <v>0</v>
      </c>
      <c r="AV91" s="93" t="n">
        <v>0</v>
      </c>
      <c r="AW91" s="93" t="n">
        <v>0</v>
      </c>
      <c r="AX91" s="93" t="n">
        <v>0</v>
      </c>
      <c r="AY91" s="93" t="n">
        <v>0</v>
      </c>
      <c r="AZ91" s="93" t="n">
        <v>0</v>
      </c>
      <c r="BA91" s="93" t="n">
        <v>0</v>
      </c>
      <c r="BB91" s="93" t="n">
        <v>0</v>
      </c>
      <c r="BC91" s="93" t="n">
        <v>0</v>
      </c>
      <c r="BD91" s="93" t="n">
        <v>0</v>
      </c>
      <c r="BE91" s="93" t="n">
        <v>0</v>
      </c>
      <c r="BF91" s="93" t="n">
        <v>0</v>
      </c>
      <c r="BG91" s="93" t="n">
        <v>0</v>
      </c>
      <c r="BH91" s="93" t="n">
        <v>0</v>
      </c>
      <c r="BI91" s="93" t="n">
        <v>0</v>
      </c>
      <c r="BJ91" s="93" t="n">
        <v>0</v>
      </c>
      <c r="BK91" s="93" t="n">
        <v>0</v>
      </c>
      <c r="BL91" s="93" t="n">
        <v>0</v>
      </c>
      <c r="BM91" s="93" t="n">
        <v>0</v>
      </c>
      <c r="BN91" s="93" t="n">
        <v>0</v>
      </c>
      <c r="BO91" s="93" t="n">
        <v>0</v>
      </c>
      <c r="BP91" s="93" t="n">
        <v>0</v>
      </c>
      <c r="BQ91" s="93" t="n">
        <v>0</v>
      </c>
      <c r="BR91" s="93" t="n">
        <v>0</v>
      </c>
      <c r="BS91" s="93" t="n">
        <v>0</v>
      </c>
      <c r="BT91" s="93" t="n">
        <v>0</v>
      </c>
      <c r="BU91" s="93" t="n">
        <v>0</v>
      </c>
      <c r="BV91" s="93" t="n">
        <v>0</v>
      </c>
      <c r="BW91" s="93" t="n">
        <v>0</v>
      </c>
      <c r="BX91" s="93" t="n">
        <v>0</v>
      </c>
      <c r="BY91" s="93" t="n">
        <v>0</v>
      </c>
      <c r="BZ91" s="93" t="n">
        <v>0</v>
      </c>
      <c r="CA91" s="93" t="n">
        <v>0</v>
      </c>
      <c r="CB91" s="93" t="n">
        <v>0</v>
      </c>
      <c r="CC91" s="93" t="n">
        <v>0</v>
      </c>
      <c r="CD91" s="93" t="n">
        <v>0</v>
      </c>
      <c r="CE91" s="93" t="n">
        <v>0</v>
      </c>
      <c r="CF91" s="93" t="n">
        <v>0</v>
      </c>
      <c r="CG91" s="93" t="n">
        <v>0</v>
      </c>
      <c r="CH91" s="93" t="n">
        <v>0</v>
      </c>
      <c r="CI91" s="93" t="n">
        <v>0</v>
      </c>
      <c r="CJ91" s="93" t="n">
        <v>0</v>
      </c>
      <c r="CK91" s="93" t="n">
        <v>0</v>
      </c>
      <c r="CL91" s="93" t="n">
        <v>0</v>
      </c>
      <c r="CM91" s="93" t="n">
        <v>0</v>
      </c>
      <c r="CN91" s="93" t="n">
        <v>0</v>
      </c>
      <c r="CO91" s="93" t="n">
        <v>0</v>
      </c>
      <c r="CP91" s="93" t="n">
        <v>0</v>
      </c>
      <c r="CQ91" s="93" t="n">
        <v>0</v>
      </c>
      <c r="CR91" s="93" t="n">
        <v>0</v>
      </c>
      <c r="CS91" s="93" t="n">
        <v>0</v>
      </c>
      <c r="CT91" s="93" t="n">
        <v>0</v>
      </c>
      <c r="CU91" s="93" t="n">
        <v>0</v>
      </c>
      <c r="CV91" s="93" t="n">
        <v>0</v>
      </c>
      <c r="CW91" s="93" t="n">
        <v>0</v>
      </c>
      <c r="CX91" s="93" t="n">
        <v>0</v>
      </c>
      <c r="CY91" s="93" t="n">
        <v>0</v>
      </c>
      <c r="CZ91" s="93" t="n">
        <v>0</v>
      </c>
      <c r="DA91" s="93" t="n">
        <v>0</v>
      </c>
      <c r="DB91" s="93" t="n">
        <v>0</v>
      </c>
      <c r="DC91" s="93" t="n">
        <v>0</v>
      </c>
      <c r="DD91" s="93" t="n">
        <v>0</v>
      </c>
      <c r="DE91" s="93" t="n">
        <v>0</v>
      </c>
    </row>
    <row r="92">
      <c r="A92" s="28" t="inlineStr">
        <is>
          <t>56</t>
        </is>
      </c>
      <c r="B92" s="14" t="inlineStr">
        <is>
          <t>Otros aceites ligeros, medios y pesados de petróleo, de minerales bituminosos (excepto crudos) y cuyos componentes básicos sean esos aceites</t>
        </is>
      </c>
      <c r="C92" s="93" t="n">
        <v>0</v>
      </c>
      <c r="D92" s="93" t="n">
        <v>0</v>
      </c>
      <c r="E92" s="93" t="n">
        <v>0</v>
      </c>
      <c r="F92" s="93" t="n">
        <v>0</v>
      </c>
      <c r="G92" s="93" t="n">
        <v>0</v>
      </c>
      <c r="H92" s="93" t="n">
        <v>0</v>
      </c>
      <c r="I92" s="93" t="n">
        <v>0</v>
      </c>
      <c r="J92" s="93" t="n">
        <v>0</v>
      </c>
      <c r="K92" s="93" t="n">
        <v>0</v>
      </c>
      <c r="L92" s="93" t="n">
        <v>0</v>
      </c>
      <c r="M92" s="93" t="n">
        <v>0</v>
      </c>
      <c r="N92" s="93" t="n">
        <v>0</v>
      </c>
      <c r="O92" s="93" t="n">
        <v>0</v>
      </c>
      <c r="P92" s="93" t="n">
        <v>0</v>
      </c>
      <c r="Q92" s="93" t="n">
        <v>0</v>
      </c>
      <c r="R92" s="93" t="n">
        <v>0</v>
      </c>
      <c r="S92" s="93" t="n">
        <v>0</v>
      </c>
      <c r="T92" s="93" t="n">
        <v>0</v>
      </c>
      <c r="U92" s="93" t="n">
        <v>0</v>
      </c>
      <c r="V92" s="93" t="n">
        <v>0</v>
      </c>
      <c r="W92" s="93" t="n">
        <v>0</v>
      </c>
      <c r="X92" s="93" t="n">
        <v>0</v>
      </c>
      <c r="Y92" s="93" t="n">
        <v>0</v>
      </c>
      <c r="Z92" s="93" t="n">
        <v>0</v>
      </c>
      <c r="AA92" s="93" t="n">
        <v>0</v>
      </c>
      <c r="AB92" s="93" t="n">
        <v>0</v>
      </c>
      <c r="AC92" s="93" t="n">
        <v>0</v>
      </c>
      <c r="AD92" s="93" t="n">
        <v>0</v>
      </c>
      <c r="AE92" s="93" t="n">
        <v>0</v>
      </c>
      <c r="AF92" s="93" t="n">
        <v>0</v>
      </c>
      <c r="AG92" s="93" t="n">
        <v>0</v>
      </c>
      <c r="AH92" s="93" t="n">
        <v>0</v>
      </c>
      <c r="AI92" s="93" t="n">
        <v>0</v>
      </c>
      <c r="AJ92" s="93" t="n">
        <v>0</v>
      </c>
      <c r="AK92" s="93" t="n">
        <v>0</v>
      </c>
      <c r="AL92" s="93" t="n">
        <v>0</v>
      </c>
      <c r="AM92" s="93" t="n">
        <v>0</v>
      </c>
      <c r="AN92" s="93" t="n">
        <v>0</v>
      </c>
      <c r="AO92" s="55" t="n">
        <v>4597.07</v>
      </c>
      <c r="AP92" s="93" t="n">
        <v>0</v>
      </c>
      <c r="AQ92" s="93" t="n">
        <v>0</v>
      </c>
      <c r="AR92" s="93" t="n">
        <v>0</v>
      </c>
      <c r="AS92" s="93" t="n">
        <v>0</v>
      </c>
      <c r="AT92" s="93" t="n">
        <v>0</v>
      </c>
      <c r="AU92" s="93" t="n">
        <v>0</v>
      </c>
      <c r="AV92" s="93" t="n">
        <v>0</v>
      </c>
      <c r="AW92" s="93" t="n">
        <v>0</v>
      </c>
      <c r="AX92" s="93" t="n">
        <v>0</v>
      </c>
      <c r="AY92" s="93" t="n">
        <v>0</v>
      </c>
      <c r="AZ92" s="93" t="n">
        <v>0</v>
      </c>
      <c r="BA92" s="93" t="n">
        <v>0</v>
      </c>
      <c r="BB92" s="93" t="n">
        <v>0</v>
      </c>
      <c r="BC92" s="93" t="n">
        <v>0</v>
      </c>
      <c r="BD92" s="93" t="n">
        <v>0</v>
      </c>
      <c r="BE92" s="93" t="n">
        <v>0</v>
      </c>
      <c r="BF92" s="93" t="n">
        <v>0</v>
      </c>
      <c r="BG92" s="93" t="n">
        <v>0</v>
      </c>
      <c r="BH92" s="93" t="n">
        <v>0</v>
      </c>
      <c r="BI92" s="93" t="n">
        <v>0</v>
      </c>
      <c r="BJ92" s="93" t="n">
        <v>0</v>
      </c>
      <c r="BK92" s="93" t="n">
        <v>0</v>
      </c>
      <c r="BL92" s="93" t="n">
        <v>0</v>
      </c>
      <c r="BM92" s="93" t="n">
        <v>0</v>
      </c>
      <c r="BN92" s="93" t="n">
        <v>0</v>
      </c>
      <c r="BO92" s="93" t="n">
        <v>0</v>
      </c>
      <c r="BP92" s="93" t="n">
        <v>0</v>
      </c>
      <c r="BQ92" s="93" t="n">
        <v>0</v>
      </c>
      <c r="BR92" s="93" t="n">
        <v>0</v>
      </c>
      <c r="BS92" s="93" t="n">
        <v>0</v>
      </c>
      <c r="BT92" s="93" t="n">
        <v>0</v>
      </c>
      <c r="BU92" s="93" t="n">
        <v>0</v>
      </c>
      <c r="BV92" s="93" t="n">
        <v>0</v>
      </c>
      <c r="BW92" s="93" t="n">
        <v>0</v>
      </c>
      <c r="BX92" s="93" t="n">
        <v>0</v>
      </c>
      <c r="BY92" s="93" t="n">
        <v>0</v>
      </c>
      <c r="BZ92" s="93" t="n">
        <v>0</v>
      </c>
      <c r="CA92" s="93" t="n">
        <v>0</v>
      </c>
      <c r="CB92" s="93" t="n">
        <v>0</v>
      </c>
      <c r="CC92" s="93" t="n">
        <v>0</v>
      </c>
      <c r="CD92" s="93" t="n">
        <v>0</v>
      </c>
      <c r="CE92" s="93" t="n">
        <v>0</v>
      </c>
      <c r="CF92" s="93" t="n">
        <v>0</v>
      </c>
      <c r="CG92" s="93" t="n">
        <v>0</v>
      </c>
      <c r="CH92" s="93" t="n">
        <v>0</v>
      </c>
      <c r="CI92" s="93" t="n">
        <v>0</v>
      </c>
      <c r="CJ92" s="93" t="n">
        <v>0</v>
      </c>
      <c r="CK92" s="93" t="n">
        <v>0</v>
      </c>
      <c r="CL92" s="93" t="n">
        <v>0</v>
      </c>
      <c r="CM92" s="93" t="n">
        <v>0</v>
      </c>
      <c r="CN92" s="93" t="n">
        <v>0</v>
      </c>
      <c r="CO92" s="93" t="n">
        <v>0</v>
      </c>
      <c r="CP92" s="93" t="n">
        <v>0</v>
      </c>
      <c r="CQ92" s="93" t="n">
        <v>0</v>
      </c>
      <c r="CR92" s="93" t="n">
        <v>0</v>
      </c>
      <c r="CS92" s="93" t="n">
        <v>0</v>
      </c>
      <c r="CT92" s="93" t="n">
        <v>0</v>
      </c>
      <c r="CU92" s="93" t="n">
        <v>0</v>
      </c>
      <c r="CV92" s="93" t="n">
        <v>0</v>
      </c>
      <c r="CW92" s="93" t="n">
        <v>0</v>
      </c>
      <c r="CX92" s="93" t="n">
        <v>0</v>
      </c>
      <c r="CY92" s="93" t="n">
        <v>0</v>
      </c>
      <c r="CZ92" s="93" t="n">
        <v>0</v>
      </c>
      <c r="DA92" s="93" t="n">
        <v>0</v>
      </c>
      <c r="DB92" s="93" t="n">
        <v>0</v>
      </c>
      <c r="DC92" s="93" t="n">
        <v>0</v>
      </c>
      <c r="DD92" s="93" t="n">
        <v>0</v>
      </c>
      <c r="DE92" s="93" t="n">
        <v>0</v>
      </c>
    </row>
    <row r="93">
      <c r="A93" s="28" t="inlineStr">
        <is>
          <t>57</t>
        </is>
      </c>
      <c r="B93" s="14" t="inlineStr">
        <is>
          <t>Coque, carbón, alquitrán, gases de petróleo, vaselina, ceras, elementos químicos o isótopos radiactivos y sus compuestos.</t>
        </is>
      </c>
      <c r="C93" s="93" t="n">
        <v>0</v>
      </c>
      <c r="D93" s="93" t="n">
        <v>0</v>
      </c>
      <c r="E93" s="93" t="n">
        <v>0</v>
      </c>
      <c r="F93" s="93" t="n">
        <v>0</v>
      </c>
      <c r="G93" s="93" t="n">
        <v>0</v>
      </c>
      <c r="H93" s="93" t="n">
        <v>0</v>
      </c>
      <c r="I93" s="93" t="n">
        <v>0</v>
      </c>
      <c r="J93" s="93" t="n">
        <v>0</v>
      </c>
      <c r="K93" s="93" t="n">
        <v>0</v>
      </c>
      <c r="L93" s="93" t="n">
        <v>0</v>
      </c>
      <c r="M93" s="93" t="n">
        <v>0</v>
      </c>
      <c r="N93" s="93" t="n">
        <v>0</v>
      </c>
      <c r="O93" s="93" t="n">
        <v>0</v>
      </c>
      <c r="P93" s="93" t="n">
        <v>0</v>
      </c>
      <c r="Q93" s="93" t="n">
        <v>0</v>
      </c>
      <c r="R93" s="93" t="n">
        <v>0</v>
      </c>
      <c r="S93" s="93" t="n">
        <v>0</v>
      </c>
      <c r="T93" s="93" t="n">
        <v>0</v>
      </c>
      <c r="U93" s="93" t="n">
        <v>0</v>
      </c>
      <c r="V93" s="93" t="n">
        <v>0</v>
      </c>
      <c r="W93" s="93" t="n">
        <v>0</v>
      </c>
      <c r="X93" s="93" t="n">
        <v>0</v>
      </c>
      <c r="Y93" s="93" t="n">
        <v>0</v>
      </c>
      <c r="Z93" s="93" t="n">
        <v>0</v>
      </c>
      <c r="AA93" s="93" t="n">
        <v>0</v>
      </c>
      <c r="AB93" s="93" t="n">
        <v>0</v>
      </c>
      <c r="AC93" s="93" t="n">
        <v>0</v>
      </c>
      <c r="AD93" s="93" t="n">
        <v>0</v>
      </c>
      <c r="AE93" s="93" t="n">
        <v>0</v>
      </c>
      <c r="AF93" s="93" t="n">
        <v>0</v>
      </c>
      <c r="AG93" s="93" t="n">
        <v>0</v>
      </c>
      <c r="AH93" s="93" t="n">
        <v>0</v>
      </c>
      <c r="AI93" s="93" t="n">
        <v>0</v>
      </c>
      <c r="AJ93" s="93" t="n">
        <v>0</v>
      </c>
      <c r="AK93" s="93" t="n">
        <v>0</v>
      </c>
      <c r="AL93" s="93" t="n">
        <v>0</v>
      </c>
      <c r="AM93" s="93" t="n">
        <v>0</v>
      </c>
      <c r="AN93" s="93" t="n">
        <v>0</v>
      </c>
      <c r="AO93" s="55" t="n">
        <v>1323.446</v>
      </c>
      <c r="AP93" s="93" t="n">
        <v>0</v>
      </c>
      <c r="AQ93" s="93" t="n">
        <v>0</v>
      </c>
      <c r="AR93" s="93" t="n">
        <v>0</v>
      </c>
      <c r="AS93" s="93" t="n">
        <v>0</v>
      </c>
      <c r="AT93" s="93" t="n">
        <v>0</v>
      </c>
      <c r="AU93" s="93" t="n">
        <v>0</v>
      </c>
      <c r="AV93" s="93" t="n">
        <v>0</v>
      </c>
      <c r="AW93" s="93" t="n">
        <v>0</v>
      </c>
      <c r="AX93" s="93" t="n">
        <v>0</v>
      </c>
      <c r="AY93" s="93" t="n">
        <v>0</v>
      </c>
      <c r="AZ93" s="93" t="n">
        <v>0</v>
      </c>
      <c r="BA93" s="93" t="n">
        <v>0</v>
      </c>
      <c r="BB93" s="93" t="n">
        <v>0</v>
      </c>
      <c r="BC93" s="93" t="n">
        <v>0</v>
      </c>
      <c r="BD93" s="93" t="n">
        <v>0</v>
      </c>
      <c r="BE93" s="93" t="n">
        <v>0</v>
      </c>
      <c r="BF93" s="93" t="n">
        <v>0</v>
      </c>
      <c r="BG93" s="93" t="n">
        <v>0</v>
      </c>
      <c r="BH93" s="93" t="n">
        <v>0</v>
      </c>
      <c r="BI93" s="93" t="n">
        <v>0</v>
      </c>
      <c r="BJ93" s="93" t="n">
        <v>0</v>
      </c>
      <c r="BK93" s="93" t="n">
        <v>0</v>
      </c>
      <c r="BL93" s="93" t="n">
        <v>0</v>
      </c>
      <c r="BM93" s="93" t="n">
        <v>0</v>
      </c>
      <c r="BN93" s="93" t="n">
        <v>0</v>
      </c>
      <c r="BO93" s="93" t="n">
        <v>0</v>
      </c>
      <c r="BP93" s="93" t="n">
        <v>0</v>
      </c>
      <c r="BQ93" s="93" t="n">
        <v>0</v>
      </c>
      <c r="BR93" s="93" t="n">
        <v>0</v>
      </c>
      <c r="BS93" s="93" t="n">
        <v>0</v>
      </c>
      <c r="BT93" s="93" t="n">
        <v>0</v>
      </c>
      <c r="BU93" s="93" t="n">
        <v>0</v>
      </c>
      <c r="BV93" s="93" t="n">
        <v>0</v>
      </c>
      <c r="BW93" s="93" t="n">
        <v>0</v>
      </c>
      <c r="BX93" s="93" t="n">
        <v>0</v>
      </c>
      <c r="BY93" s="93" t="n">
        <v>0</v>
      </c>
      <c r="BZ93" s="93" t="n">
        <v>0</v>
      </c>
      <c r="CA93" s="93" t="n">
        <v>0</v>
      </c>
      <c r="CB93" s="93" t="n">
        <v>0</v>
      </c>
      <c r="CC93" s="93" t="n">
        <v>0</v>
      </c>
      <c r="CD93" s="93" t="n">
        <v>0</v>
      </c>
      <c r="CE93" s="93" t="n">
        <v>0</v>
      </c>
      <c r="CF93" s="93" t="n">
        <v>0</v>
      </c>
      <c r="CG93" s="93" t="n">
        <v>0</v>
      </c>
      <c r="CH93" s="93" t="n">
        <v>0</v>
      </c>
      <c r="CI93" s="93" t="n">
        <v>0</v>
      </c>
      <c r="CJ93" s="93" t="n">
        <v>0</v>
      </c>
      <c r="CK93" s="93" t="n">
        <v>0</v>
      </c>
      <c r="CL93" s="93" t="n">
        <v>0</v>
      </c>
      <c r="CM93" s="93" t="n">
        <v>0</v>
      </c>
      <c r="CN93" s="93" t="n">
        <v>0</v>
      </c>
      <c r="CO93" s="93" t="n">
        <v>0</v>
      </c>
      <c r="CP93" s="93" t="n">
        <v>0</v>
      </c>
      <c r="CQ93" s="93" t="n">
        <v>0</v>
      </c>
      <c r="CR93" s="93" t="n">
        <v>0</v>
      </c>
      <c r="CS93" s="93" t="n">
        <v>0</v>
      </c>
      <c r="CT93" s="93" t="n">
        <v>0</v>
      </c>
      <c r="CU93" s="93" t="n">
        <v>0</v>
      </c>
      <c r="CV93" s="93" t="n">
        <v>0</v>
      </c>
      <c r="CW93" s="93" t="n">
        <v>0</v>
      </c>
      <c r="CX93" s="93" t="n">
        <v>0</v>
      </c>
      <c r="CY93" s="93" t="n">
        <v>0</v>
      </c>
      <c r="CZ93" s="93" t="n">
        <v>0</v>
      </c>
      <c r="DA93" s="93" t="n">
        <v>0</v>
      </c>
      <c r="DB93" s="93" t="n">
        <v>0</v>
      </c>
      <c r="DC93" s="93" t="n">
        <v>0</v>
      </c>
      <c r="DD93" s="93" t="n">
        <v>0</v>
      </c>
      <c r="DE93" s="93" t="n">
        <v>0</v>
      </c>
    </row>
    <row r="94">
      <c r="A94" s="28" t="inlineStr">
        <is>
          <t>58</t>
        </is>
      </c>
      <c r="B94" s="14" t="inlineStr">
        <is>
          <t>Abonos y plaguicidas</t>
        </is>
      </c>
      <c r="C94" s="93" t="n">
        <v>0</v>
      </c>
      <c r="D94" s="93" t="n">
        <v>0</v>
      </c>
      <c r="E94" s="93" t="n">
        <v>0</v>
      </c>
      <c r="F94" s="93" t="n">
        <v>0</v>
      </c>
      <c r="G94" s="93" t="n">
        <v>0</v>
      </c>
      <c r="H94" s="93" t="n">
        <v>0</v>
      </c>
      <c r="I94" s="93" t="n">
        <v>0</v>
      </c>
      <c r="J94" s="93" t="n">
        <v>0</v>
      </c>
      <c r="K94" s="93" t="n">
        <v>0</v>
      </c>
      <c r="L94" s="93" t="n">
        <v>0</v>
      </c>
      <c r="M94" s="93" t="n">
        <v>0</v>
      </c>
      <c r="N94" s="93" t="n">
        <v>0</v>
      </c>
      <c r="O94" s="93" t="n">
        <v>0</v>
      </c>
      <c r="P94" s="93" t="n">
        <v>0</v>
      </c>
      <c r="Q94" s="93" t="n">
        <v>0</v>
      </c>
      <c r="R94" s="93" t="n">
        <v>0</v>
      </c>
      <c r="S94" s="93" t="n">
        <v>0</v>
      </c>
      <c r="T94" s="93" t="n">
        <v>0</v>
      </c>
      <c r="U94" s="93" t="n">
        <v>0</v>
      </c>
      <c r="V94" s="93" t="n">
        <v>0</v>
      </c>
      <c r="W94" s="93" t="n">
        <v>0</v>
      </c>
      <c r="X94" s="93" t="n">
        <v>0</v>
      </c>
      <c r="Y94" s="93" t="n">
        <v>0</v>
      </c>
      <c r="Z94" s="93" t="n">
        <v>0</v>
      </c>
      <c r="AA94" s="93" t="n">
        <v>0</v>
      </c>
      <c r="AB94" s="93" t="n">
        <v>0</v>
      </c>
      <c r="AC94" s="93" t="n">
        <v>0</v>
      </c>
      <c r="AD94" s="93" t="n">
        <v>0</v>
      </c>
      <c r="AE94" s="93" t="n">
        <v>0</v>
      </c>
      <c r="AF94" s="93" t="n">
        <v>0</v>
      </c>
      <c r="AG94" s="93" t="n">
        <v>0</v>
      </c>
      <c r="AH94" s="93" t="n">
        <v>0</v>
      </c>
      <c r="AI94" s="93" t="n">
        <v>0</v>
      </c>
      <c r="AJ94" s="93" t="n">
        <v>0</v>
      </c>
      <c r="AK94" s="93" t="n">
        <v>0</v>
      </c>
      <c r="AL94" s="93" t="n">
        <v>0</v>
      </c>
      <c r="AM94" s="93" t="n">
        <v>0</v>
      </c>
      <c r="AN94" s="93" t="n">
        <v>0</v>
      </c>
      <c r="AO94" s="93" t="n">
        <v>0</v>
      </c>
      <c r="AP94" s="55" t="n">
        <v>7063.522</v>
      </c>
      <c r="AQ94" s="93" t="n">
        <v>0</v>
      </c>
      <c r="AR94" s="93" t="n">
        <v>0</v>
      </c>
      <c r="AS94" s="93" t="n">
        <v>0</v>
      </c>
      <c r="AT94" s="93" t="n">
        <v>0</v>
      </c>
      <c r="AU94" s="93" t="n">
        <v>0</v>
      </c>
      <c r="AV94" s="93" t="n">
        <v>0</v>
      </c>
      <c r="AW94" s="93" t="n">
        <v>0</v>
      </c>
      <c r="AX94" s="93" t="n">
        <v>0</v>
      </c>
      <c r="AY94" s="93" t="n">
        <v>0</v>
      </c>
      <c r="AZ94" s="93" t="n">
        <v>0</v>
      </c>
      <c r="BA94" s="93" t="n">
        <v>0</v>
      </c>
      <c r="BB94" s="93" t="n">
        <v>0</v>
      </c>
      <c r="BC94" s="93" t="n">
        <v>0</v>
      </c>
      <c r="BD94" s="93" t="n">
        <v>0</v>
      </c>
      <c r="BE94" s="93" t="n">
        <v>0</v>
      </c>
      <c r="BF94" s="93" t="n">
        <v>0</v>
      </c>
      <c r="BG94" s="93" t="n">
        <v>0</v>
      </c>
      <c r="BH94" s="93" t="n">
        <v>0</v>
      </c>
      <c r="BI94" s="93" t="n">
        <v>0</v>
      </c>
      <c r="BJ94" s="93" t="n">
        <v>0</v>
      </c>
      <c r="BK94" s="93" t="n">
        <v>0</v>
      </c>
      <c r="BL94" s="93" t="n">
        <v>0</v>
      </c>
      <c r="BM94" s="93" t="n">
        <v>0</v>
      </c>
      <c r="BN94" s="93" t="n">
        <v>0</v>
      </c>
      <c r="BO94" s="93" t="n">
        <v>0</v>
      </c>
      <c r="BP94" s="93" t="n">
        <v>0</v>
      </c>
      <c r="BQ94" s="93" t="n">
        <v>0</v>
      </c>
      <c r="BR94" s="55" t="n">
        <v>2381.852</v>
      </c>
      <c r="BS94" s="93" t="n">
        <v>0</v>
      </c>
      <c r="BT94" s="93" t="n">
        <v>0</v>
      </c>
      <c r="BU94" s="93" t="n">
        <v>0</v>
      </c>
      <c r="BV94" s="93" t="n">
        <v>0</v>
      </c>
      <c r="BW94" s="93" t="n">
        <v>0</v>
      </c>
      <c r="BX94" s="93" t="n">
        <v>0</v>
      </c>
      <c r="BY94" s="93" t="n">
        <v>0</v>
      </c>
      <c r="BZ94" s="93" t="n">
        <v>0</v>
      </c>
      <c r="CA94" s="93" t="n">
        <v>0</v>
      </c>
      <c r="CB94" s="93" t="n">
        <v>0</v>
      </c>
      <c r="CC94" s="93" t="n">
        <v>0</v>
      </c>
      <c r="CD94" s="93" t="n">
        <v>0</v>
      </c>
      <c r="CE94" s="93" t="n">
        <v>0</v>
      </c>
      <c r="CF94" s="93" t="n">
        <v>0</v>
      </c>
      <c r="CG94" s="93" t="n">
        <v>0</v>
      </c>
      <c r="CH94" s="93" t="n">
        <v>0</v>
      </c>
      <c r="CI94" s="93" t="n">
        <v>0</v>
      </c>
      <c r="CJ94" s="93" t="n">
        <v>0</v>
      </c>
      <c r="CK94" s="93" t="n">
        <v>0</v>
      </c>
      <c r="CL94" s="93" t="n">
        <v>0</v>
      </c>
      <c r="CM94" s="93" t="n">
        <v>0</v>
      </c>
      <c r="CN94" s="93" t="n">
        <v>0</v>
      </c>
      <c r="CO94" s="93" t="n">
        <v>0</v>
      </c>
      <c r="CP94" s="93" t="n">
        <v>0</v>
      </c>
      <c r="CQ94" s="93" t="n">
        <v>0</v>
      </c>
      <c r="CR94" s="93" t="n">
        <v>0</v>
      </c>
      <c r="CS94" s="93" t="n">
        <v>0</v>
      </c>
      <c r="CT94" s="93" t="n">
        <v>0</v>
      </c>
      <c r="CU94" s="93" t="n">
        <v>0</v>
      </c>
      <c r="CV94" s="93" t="n">
        <v>0</v>
      </c>
      <c r="CW94" s="93" t="n">
        <v>0</v>
      </c>
      <c r="CX94" s="93" t="n">
        <v>0</v>
      </c>
      <c r="CY94" s="93" t="n">
        <v>0</v>
      </c>
      <c r="CZ94" s="93" t="n">
        <v>0</v>
      </c>
      <c r="DA94" s="93" t="n">
        <v>0</v>
      </c>
      <c r="DB94" s="93" t="n">
        <v>0</v>
      </c>
      <c r="DC94" s="93" t="n">
        <v>0</v>
      </c>
      <c r="DD94" s="93" t="n">
        <v>0</v>
      </c>
      <c r="DE94" s="93" t="n">
        <v>0</v>
      </c>
    </row>
    <row r="95">
      <c r="A95" s="28" t="inlineStr">
        <is>
          <t>59</t>
        </is>
      </c>
      <c r="B95" s="14" t="inlineStr">
        <is>
          <t>Productos de caucho sintético y plástico en formas primarias, y mezclas</t>
        </is>
      </c>
      <c r="C95" s="93" t="n">
        <v>0</v>
      </c>
      <c r="D95" s="93" t="n">
        <v>0</v>
      </c>
      <c r="E95" s="93" t="n">
        <v>0</v>
      </c>
      <c r="F95" s="93" t="n">
        <v>0</v>
      </c>
      <c r="G95" s="93" t="n">
        <v>0</v>
      </c>
      <c r="H95" s="93" t="n">
        <v>0</v>
      </c>
      <c r="I95" s="93" t="n">
        <v>0</v>
      </c>
      <c r="J95" s="93" t="n">
        <v>0</v>
      </c>
      <c r="K95" s="93" t="n">
        <v>0</v>
      </c>
      <c r="L95" s="93" t="n">
        <v>0</v>
      </c>
      <c r="M95" s="93" t="n">
        <v>0</v>
      </c>
      <c r="N95" s="93" t="n">
        <v>0</v>
      </c>
      <c r="O95" s="93" t="n">
        <v>0</v>
      </c>
      <c r="P95" s="93" t="n">
        <v>0</v>
      </c>
      <c r="Q95" s="93" t="n">
        <v>0</v>
      </c>
      <c r="R95" s="93" t="n">
        <v>0</v>
      </c>
      <c r="S95" s="93" t="n">
        <v>0</v>
      </c>
      <c r="T95" s="93" t="n">
        <v>0</v>
      </c>
      <c r="U95" s="93" t="n">
        <v>0</v>
      </c>
      <c r="V95" s="93" t="n">
        <v>0</v>
      </c>
      <c r="W95" s="93" t="n">
        <v>0</v>
      </c>
      <c r="X95" s="93" t="n">
        <v>0</v>
      </c>
      <c r="Y95" s="93" t="n">
        <v>0</v>
      </c>
      <c r="Z95" s="93" t="n">
        <v>0</v>
      </c>
      <c r="AA95" s="93" t="n">
        <v>0</v>
      </c>
      <c r="AB95" s="93" t="n">
        <v>0</v>
      </c>
      <c r="AC95" s="93" t="n">
        <v>0</v>
      </c>
      <c r="AD95" s="93" t="n">
        <v>0</v>
      </c>
      <c r="AE95" s="93" t="n">
        <v>0</v>
      </c>
      <c r="AF95" s="93" t="n">
        <v>0</v>
      </c>
      <c r="AG95" s="93" t="n">
        <v>0</v>
      </c>
      <c r="AH95" s="93" t="n">
        <v>0</v>
      </c>
      <c r="AI95" s="93" t="n">
        <v>0</v>
      </c>
      <c r="AJ95" s="93" t="n">
        <v>0</v>
      </c>
      <c r="AK95" s="93" t="n">
        <v>0</v>
      </c>
      <c r="AL95" s="93" t="n">
        <v>0</v>
      </c>
      <c r="AM95" s="93" t="n">
        <v>0</v>
      </c>
      <c r="AN95" s="93" t="n">
        <v>0</v>
      </c>
      <c r="AO95" s="93" t="n">
        <v>0</v>
      </c>
      <c r="AP95" s="93" t="n">
        <v>0</v>
      </c>
      <c r="AQ95" s="55" t="n">
        <v>1770.657</v>
      </c>
      <c r="AR95" s="93" t="n">
        <v>0</v>
      </c>
      <c r="AS95" s="93" t="n">
        <v>0</v>
      </c>
      <c r="AT95" s="93" t="n">
        <v>0</v>
      </c>
      <c r="AU95" s="93" t="n">
        <v>0</v>
      </c>
      <c r="AV95" s="93" t="n">
        <v>0</v>
      </c>
      <c r="AW95" s="93" t="n">
        <v>0</v>
      </c>
      <c r="AX95" s="93" t="n">
        <v>0</v>
      </c>
      <c r="AY95" s="93" t="n">
        <v>0</v>
      </c>
      <c r="AZ95" s="93" t="n">
        <v>0</v>
      </c>
      <c r="BA95" s="93" t="n">
        <v>0</v>
      </c>
      <c r="BB95" s="93" t="n">
        <v>0</v>
      </c>
      <c r="BC95" s="93" t="n">
        <v>0</v>
      </c>
      <c r="BD95" s="93" t="n">
        <v>0</v>
      </c>
      <c r="BE95" s="93" t="n">
        <v>0</v>
      </c>
      <c r="BF95" s="93" t="n">
        <v>0</v>
      </c>
      <c r="BG95" s="93" t="n">
        <v>0</v>
      </c>
      <c r="BH95" s="93" t="n">
        <v>0</v>
      </c>
      <c r="BI95" s="93" t="n">
        <v>0</v>
      </c>
      <c r="BJ95" s="93" t="n">
        <v>0</v>
      </c>
      <c r="BK95" s="93" t="n">
        <v>0</v>
      </c>
      <c r="BL95" s="93" t="n">
        <v>0</v>
      </c>
      <c r="BM95" s="93" t="n">
        <v>0</v>
      </c>
      <c r="BN95" s="93" t="n">
        <v>0</v>
      </c>
      <c r="BO95" s="93" t="n">
        <v>0</v>
      </c>
      <c r="BP95" s="93" t="n">
        <v>0</v>
      </c>
      <c r="BQ95" s="93" t="n">
        <v>0</v>
      </c>
      <c r="BR95" s="55" t="n">
        <v>4.397</v>
      </c>
      <c r="BS95" s="93" t="n">
        <v>0</v>
      </c>
      <c r="BT95" s="93" t="n">
        <v>0</v>
      </c>
      <c r="BU95" s="93" t="n">
        <v>0</v>
      </c>
      <c r="BV95" s="93" t="n">
        <v>0</v>
      </c>
      <c r="BW95" s="93" t="n">
        <v>0</v>
      </c>
      <c r="BX95" s="93" t="n">
        <v>0</v>
      </c>
      <c r="BY95" s="93" t="n">
        <v>0</v>
      </c>
      <c r="BZ95" s="93" t="n">
        <v>0</v>
      </c>
      <c r="CA95" s="93" t="n">
        <v>0</v>
      </c>
      <c r="CB95" s="93" t="n">
        <v>0</v>
      </c>
      <c r="CC95" s="93" t="n">
        <v>0</v>
      </c>
      <c r="CD95" s="93" t="n">
        <v>0</v>
      </c>
      <c r="CE95" s="93" t="n">
        <v>0</v>
      </c>
      <c r="CF95" s="93" t="n">
        <v>0</v>
      </c>
      <c r="CG95" s="93" t="n">
        <v>0</v>
      </c>
      <c r="CH95" s="93" t="n">
        <v>0</v>
      </c>
      <c r="CI95" s="93" t="n">
        <v>0</v>
      </c>
      <c r="CJ95" s="93" t="n">
        <v>0</v>
      </c>
      <c r="CK95" s="93" t="n">
        <v>0</v>
      </c>
      <c r="CL95" s="93" t="n">
        <v>0</v>
      </c>
      <c r="CM95" s="93" t="n">
        <v>0</v>
      </c>
      <c r="CN95" s="93" t="n">
        <v>0</v>
      </c>
      <c r="CO95" s="93" t="n">
        <v>0</v>
      </c>
      <c r="CP95" s="93" t="n">
        <v>0</v>
      </c>
      <c r="CQ95" s="93" t="n">
        <v>0</v>
      </c>
      <c r="CR95" s="93" t="n">
        <v>0</v>
      </c>
      <c r="CS95" s="93" t="n">
        <v>0</v>
      </c>
      <c r="CT95" s="93" t="n">
        <v>0</v>
      </c>
      <c r="CU95" s="93" t="n">
        <v>0</v>
      </c>
      <c r="CV95" s="93" t="n">
        <v>0</v>
      </c>
      <c r="CW95" s="93" t="n">
        <v>0</v>
      </c>
      <c r="CX95" s="93" t="n">
        <v>0</v>
      </c>
      <c r="CY95" s="93" t="n">
        <v>0</v>
      </c>
      <c r="CZ95" s="93" t="n">
        <v>0</v>
      </c>
      <c r="DA95" s="93" t="n">
        <v>0</v>
      </c>
      <c r="DB95" s="93" t="n">
        <v>0</v>
      </c>
      <c r="DC95" s="93" t="n">
        <v>0</v>
      </c>
      <c r="DD95" s="93" t="n">
        <v>0</v>
      </c>
      <c r="DE95" s="93" t="n">
        <v>0</v>
      </c>
    </row>
    <row r="96">
      <c r="A96" s="28" t="inlineStr">
        <is>
          <t>6</t>
        </is>
      </c>
      <c r="B96" s="14" t="inlineStr">
        <is>
          <t>Otros cereales</t>
        </is>
      </c>
      <c r="C96" s="93" t="n">
        <v>0</v>
      </c>
      <c r="D96" s="93" t="n">
        <v>0</v>
      </c>
      <c r="E96" s="93" t="n">
        <v>0</v>
      </c>
      <c r="F96" s="93" t="n">
        <v>0</v>
      </c>
      <c r="G96" s="93" t="n">
        <v>0</v>
      </c>
      <c r="H96" s="55" t="n">
        <v>585.896</v>
      </c>
      <c r="I96" s="55" t="n">
        <v>148.634</v>
      </c>
      <c r="J96" s="93" t="n">
        <v>0</v>
      </c>
      <c r="K96" s="93" t="n">
        <v>0</v>
      </c>
      <c r="L96" s="93" t="n">
        <v>0</v>
      </c>
      <c r="M96" s="93" t="n">
        <v>0</v>
      </c>
      <c r="N96" s="93" t="n">
        <v>0</v>
      </c>
      <c r="O96" s="93" t="n">
        <v>0</v>
      </c>
      <c r="P96" s="93" t="n">
        <v>0</v>
      </c>
      <c r="Q96" s="93" t="n">
        <v>0</v>
      </c>
      <c r="R96" s="93" t="n">
        <v>0</v>
      </c>
      <c r="S96" s="93" t="n">
        <v>0</v>
      </c>
      <c r="T96" s="93" t="n">
        <v>0</v>
      </c>
      <c r="U96" s="93" t="n">
        <v>0</v>
      </c>
      <c r="V96" s="93" t="n">
        <v>0</v>
      </c>
      <c r="W96" s="93" t="n">
        <v>0</v>
      </c>
      <c r="X96" s="93" t="n">
        <v>0</v>
      </c>
      <c r="Y96" s="93" t="n">
        <v>0</v>
      </c>
      <c r="Z96" s="55" t="n">
        <v>281.813</v>
      </c>
      <c r="AA96" s="93" t="n">
        <v>0</v>
      </c>
      <c r="AB96" s="93" t="n">
        <v>0</v>
      </c>
      <c r="AC96" s="93" t="n">
        <v>0</v>
      </c>
      <c r="AD96" s="93" t="n">
        <v>0</v>
      </c>
      <c r="AE96" s="93" t="n">
        <v>0</v>
      </c>
      <c r="AF96" s="93" t="n">
        <v>0</v>
      </c>
      <c r="AG96" s="93" t="n">
        <v>0</v>
      </c>
      <c r="AH96" s="93" t="n">
        <v>0</v>
      </c>
      <c r="AI96" s="93" t="n">
        <v>0</v>
      </c>
      <c r="AJ96" s="93" t="n">
        <v>0</v>
      </c>
      <c r="AK96" s="93" t="n">
        <v>0</v>
      </c>
      <c r="AL96" s="93" t="n">
        <v>0</v>
      </c>
      <c r="AM96" s="93" t="n">
        <v>0</v>
      </c>
      <c r="AN96" s="93" t="n">
        <v>0</v>
      </c>
      <c r="AO96" s="93" t="n">
        <v>0</v>
      </c>
      <c r="AP96" s="93" t="n">
        <v>0</v>
      </c>
      <c r="AQ96" s="93" t="n">
        <v>0</v>
      </c>
      <c r="AR96" s="93" t="n">
        <v>0</v>
      </c>
      <c r="AS96" s="93" t="n">
        <v>0</v>
      </c>
      <c r="AT96" s="93" t="n">
        <v>0</v>
      </c>
      <c r="AU96" s="93" t="n">
        <v>0</v>
      </c>
      <c r="AV96" s="93" t="n">
        <v>0</v>
      </c>
      <c r="AW96" s="93" t="n">
        <v>0</v>
      </c>
      <c r="AX96" s="93" t="n">
        <v>0</v>
      </c>
      <c r="AY96" s="93" t="n">
        <v>0</v>
      </c>
      <c r="AZ96" s="93" t="n">
        <v>0</v>
      </c>
      <c r="BA96" s="93" t="n">
        <v>0</v>
      </c>
      <c r="BB96" s="93" t="n">
        <v>0</v>
      </c>
      <c r="BC96" s="93" t="n">
        <v>0</v>
      </c>
      <c r="BD96" s="93" t="n">
        <v>0</v>
      </c>
      <c r="BE96" s="93" t="n">
        <v>0</v>
      </c>
      <c r="BF96" s="93" t="n">
        <v>0</v>
      </c>
      <c r="BG96" s="93" t="n">
        <v>0</v>
      </c>
      <c r="BH96" s="93" t="n">
        <v>0</v>
      </c>
      <c r="BI96" s="93" t="n">
        <v>0</v>
      </c>
      <c r="BJ96" s="93" t="n">
        <v>0</v>
      </c>
      <c r="BK96" s="93" t="n">
        <v>0</v>
      </c>
      <c r="BL96" s="93" t="n">
        <v>0</v>
      </c>
      <c r="BM96" s="93" t="n">
        <v>0</v>
      </c>
      <c r="BN96" s="93" t="n">
        <v>0</v>
      </c>
      <c r="BO96" s="93" t="n">
        <v>0</v>
      </c>
      <c r="BP96" s="93" t="n">
        <v>0</v>
      </c>
      <c r="BQ96" s="93" t="n">
        <v>0</v>
      </c>
      <c r="BR96" s="55" t="n">
        <v>29.768</v>
      </c>
      <c r="BS96" s="93" t="n">
        <v>0</v>
      </c>
      <c r="BT96" s="93" t="n">
        <v>0</v>
      </c>
      <c r="BU96" s="93" t="n">
        <v>0</v>
      </c>
      <c r="BV96" s="93" t="n">
        <v>0</v>
      </c>
      <c r="BW96" s="93" t="n">
        <v>0</v>
      </c>
      <c r="BX96" s="93" t="n">
        <v>0</v>
      </c>
      <c r="BY96" s="93" t="n">
        <v>0</v>
      </c>
      <c r="BZ96" s="93" t="n">
        <v>0</v>
      </c>
      <c r="CA96" s="93" t="n">
        <v>0</v>
      </c>
      <c r="CB96" s="93" t="n">
        <v>0</v>
      </c>
      <c r="CC96" s="93" t="n">
        <v>0</v>
      </c>
      <c r="CD96" s="93" t="n">
        <v>0</v>
      </c>
      <c r="CE96" s="93" t="n">
        <v>0</v>
      </c>
      <c r="CF96" s="93" t="n">
        <v>0</v>
      </c>
      <c r="CG96" s="93" t="n">
        <v>0</v>
      </c>
      <c r="CH96" s="93" t="n">
        <v>0</v>
      </c>
      <c r="CI96" s="93" t="n">
        <v>0</v>
      </c>
      <c r="CJ96" s="93" t="n">
        <v>0</v>
      </c>
      <c r="CK96" s="93" t="n">
        <v>0</v>
      </c>
      <c r="CL96" s="93" t="n">
        <v>0</v>
      </c>
      <c r="CM96" s="93" t="n">
        <v>0</v>
      </c>
      <c r="CN96" s="93" t="n">
        <v>0</v>
      </c>
      <c r="CO96" s="93" t="n">
        <v>0</v>
      </c>
      <c r="CP96" s="93" t="n">
        <v>0</v>
      </c>
      <c r="CQ96" s="93" t="n">
        <v>0</v>
      </c>
      <c r="CR96" s="55" t="n">
        <v>0.155</v>
      </c>
      <c r="CS96" s="93" t="n">
        <v>0</v>
      </c>
      <c r="CT96" s="93" t="n">
        <v>0</v>
      </c>
      <c r="CU96" s="93" t="n">
        <v>0</v>
      </c>
      <c r="CV96" s="93" t="n">
        <v>0</v>
      </c>
      <c r="CW96" s="93" t="n">
        <v>0</v>
      </c>
      <c r="CX96" s="93" t="n">
        <v>0</v>
      </c>
      <c r="CY96" s="93" t="n">
        <v>0</v>
      </c>
      <c r="CZ96" s="93" t="n">
        <v>0</v>
      </c>
      <c r="DA96" s="93" t="n">
        <v>0</v>
      </c>
      <c r="DB96" s="93" t="n">
        <v>0</v>
      </c>
      <c r="DC96" s="93" t="n">
        <v>0</v>
      </c>
      <c r="DD96" s="93" t="n">
        <v>0</v>
      </c>
      <c r="DE96" s="93" t="n">
        <v>0</v>
      </c>
    </row>
    <row r="97">
      <c r="A97" s="28" t="inlineStr">
        <is>
          <t>60</t>
        </is>
      </c>
      <c r="B97" s="14" t="inlineStr">
        <is>
          <t>Productos químicos orgánicos e inorgánicos básicos, extractos tintóreos y aceites terpénicos obtenidos por tratamiento de maderas.</t>
        </is>
      </c>
      <c r="C97" s="93" t="n">
        <v>0</v>
      </c>
      <c r="D97" s="93" t="n">
        <v>0</v>
      </c>
      <c r="E97" s="93" t="n">
        <v>0</v>
      </c>
      <c r="F97" s="93" t="n">
        <v>0</v>
      </c>
      <c r="G97" s="93" t="n">
        <v>0</v>
      </c>
      <c r="H97" s="93" t="n">
        <v>0</v>
      </c>
      <c r="I97" s="93" t="n">
        <v>0</v>
      </c>
      <c r="J97" s="93" t="n">
        <v>0</v>
      </c>
      <c r="K97" s="93" t="n">
        <v>0</v>
      </c>
      <c r="L97" s="93" t="n">
        <v>0</v>
      </c>
      <c r="M97" s="93" t="n">
        <v>0</v>
      </c>
      <c r="N97" s="93" t="n">
        <v>0</v>
      </c>
      <c r="O97" s="93" t="n">
        <v>0</v>
      </c>
      <c r="P97" s="93" t="n">
        <v>0</v>
      </c>
      <c r="Q97" s="93" t="n">
        <v>0</v>
      </c>
      <c r="R97" s="93" t="n">
        <v>0</v>
      </c>
      <c r="S97" s="93" t="n">
        <v>0</v>
      </c>
      <c r="T97" s="93" t="n">
        <v>0</v>
      </c>
      <c r="U97" s="93" t="n">
        <v>0</v>
      </c>
      <c r="V97" s="93" t="n">
        <v>0</v>
      </c>
      <c r="W97" s="93" t="n">
        <v>0</v>
      </c>
      <c r="X97" s="93" t="n">
        <v>0</v>
      </c>
      <c r="Y97" s="93" t="n">
        <v>0</v>
      </c>
      <c r="Z97" s="93" t="n">
        <v>0</v>
      </c>
      <c r="AA97" s="93" t="n">
        <v>0</v>
      </c>
      <c r="AB97" s="93" t="n">
        <v>0</v>
      </c>
      <c r="AC97" s="93" t="n">
        <v>0</v>
      </c>
      <c r="AD97" s="93" t="n">
        <v>0</v>
      </c>
      <c r="AE97" s="93" t="n">
        <v>0</v>
      </c>
      <c r="AF97" s="93" t="n">
        <v>0</v>
      </c>
      <c r="AG97" s="93" t="n">
        <v>0</v>
      </c>
      <c r="AH97" s="93" t="n">
        <v>0</v>
      </c>
      <c r="AI97" s="93" t="n">
        <v>0</v>
      </c>
      <c r="AJ97" s="93" t="n">
        <v>0</v>
      </c>
      <c r="AK97" s="93" t="n">
        <v>0</v>
      </c>
      <c r="AL97" s="93" t="n">
        <v>0</v>
      </c>
      <c r="AM97" s="93" t="n">
        <v>0</v>
      </c>
      <c r="AN97" s="93" t="n">
        <v>0</v>
      </c>
      <c r="AO97" s="93" t="n">
        <v>0</v>
      </c>
      <c r="AP97" s="93" t="n">
        <v>0</v>
      </c>
      <c r="AQ97" s="55" t="n">
        <v>5527.685</v>
      </c>
      <c r="AR97" s="93" t="n">
        <v>0</v>
      </c>
      <c r="AS97" s="55" t="n">
        <v>1592.517</v>
      </c>
      <c r="AT97" s="93" t="n">
        <v>0</v>
      </c>
      <c r="AU97" s="93" t="n">
        <v>0</v>
      </c>
      <c r="AV97" s="93" t="n">
        <v>0</v>
      </c>
      <c r="AW97" s="93" t="n">
        <v>0</v>
      </c>
      <c r="AX97" s="93" t="n">
        <v>0</v>
      </c>
      <c r="AY97" s="93" t="n">
        <v>0</v>
      </c>
      <c r="AZ97" s="93" t="n">
        <v>0</v>
      </c>
      <c r="BA97" s="93" t="n">
        <v>0</v>
      </c>
      <c r="BB97" s="93" t="n">
        <v>0</v>
      </c>
      <c r="BC97" s="93" t="n">
        <v>0</v>
      </c>
      <c r="BD97" s="93" t="n">
        <v>0</v>
      </c>
      <c r="BE97" s="93" t="n">
        <v>0</v>
      </c>
      <c r="BF97" s="93" t="n">
        <v>0</v>
      </c>
      <c r="BG97" s="93" t="n">
        <v>0</v>
      </c>
      <c r="BH97" s="93" t="n">
        <v>0</v>
      </c>
      <c r="BI97" s="93" t="n">
        <v>0</v>
      </c>
      <c r="BJ97" s="93" t="n">
        <v>0</v>
      </c>
      <c r="BK97" s="93" t="n">
        <v>0</v>
      </c>
      <c r="BL97" s="93" t="n">
        <v>0</v>
      </c>
      <c r="BM97" s="93" t="n">
        <v>0</v>
      </c>
      <c r="BN97" s="93" t="n">
        <v>0</v>
      </c>
      <c r="BO97" s="93" t="n">
        <v>0</v>
      </c>
      <c r="BP97" s="93" t="n">
        <v>0</v>
      </c>
      <c r="BQ97" s="93" t="n">
        <v>0</v>
      </c>
      <c r="BR97" s="93" t="n">
        <v>0</v>
      </c>
      <c r="BS97" s="93" t="n">
        <v>0</v>
      </c>
      <c r="BT97" s="93" t="n">
        <v>0</v>
      </c>
      <c r="BU97" s="93" t="n">
        <v>0</v>
      </c>
      <c r="BV97" s="93" t="n">
        <v>0</v>
      </c>
      <c r="BW97" s="93" t="n">
        <v>0</v>
      </c>
      <c r="BX97" s="93" t="n">
        <v>0</v>
      </c>
      <c r="BY97" s="93" t="n">
        <v>0</v>
      </c>
      <c r="BZ97" s="93" t="n">
        <v>0</v>
      </c>
      <c r="CA97" s="93" t="n">
        <v>0</v>
      </c>
      <c r="CB97" s="93" t="n">
        <v>0</v>
      </c>
      <c r="CC97" s="93" t="n">
        <v>0</v>
      </c>
      <c r="CD97" s="93" t="n">
        <v>0</v>
      </c>
      <c r="CE97" s="93" t="n">
        <v>0</v>
      </c>
      <c r="CF97" s="93" t="n">
        <v>0</v>
      </c>
      <c r="CG97" s="93" t="n">
        <v>0</v>
      </c>
      <c r="CH97" s="93" t="n">
        <v>0</v>
      </c>
      <c r="CI97" s="93" t="n">
        <v>0</v>
      </c>
      <c r="CJ97" s="93" t="n">
        <v>0</v>
      </c>
      <c r="CK97" s="93" t="n">
        <v>0</v>
      </c>
      <c r="CL97" s="93" t="n">
        <v>0</v>
      </c>
      <c r="CM97" s="93" t="n">
        <v>0</v>
      </c>
      <c r="CN97" s="93" t="n">
        <v>0</v>
      </c>
      <c r="CO97" s="93" t="n">
        <v>0</v>
      </c>
      <c r="CP97" s="93" t="n">
        <v>0</v>
      </c>
      <c r="CQ97" s="93" t="n">
        <v>0</v>
      </c>
      <c r="CR97" s="93" t="n">
        <v>0</v>
      </c>
      <c r="CS97" s="93" t="n">
        <v>0</v>
      </c>
      <c r="CT97" s="93" t="n">
        <v>0</v>
      </c>
      <c r="CU97" s="93" t="n">
        <v>0</v>
      </c>
      <c r="CV97" s="93" t="n">
        <v>0</v>
      </c>
      <c r="CW97" s="93" t="n">
        <v>0</v>
      </c>
      <c r="CX97" s="93" t="n">
        <v>0</v>
      </c>
      <c r="CY97" s="93" t="n">
        <v>0</v>
      </c>
      <c r="CZ97" s="93" t="n">
        <v>0</v>
      </c>
      <c r="DA97" s="93" t="n">
        <v>0</v>
      </c>
      <c r="DB97" s="93" t="n">
        <v>0</v>
      </c>
      <c r="DC97" s="93" t="n">
        <v>0</v>
      </c>
      <c r="DD97" s="93" t="n">
        <v>0</v>
      </c>
      <c r="DE97" s="93" t="n">
        <v>0</v>
      </c>
    </row>
    <row r="98">
      <c r="A98" s="28" t="inlineStr">
        <is>
          <t>61</t>
        </is>
      </c>
      <c r="B98" s="14" t="inlineStr">
        <is>
          <t>Pinturas y barnices y productos conexos; colores para la pintura artística; tinta</t>
        </is>
      </c>
      <c r="C98" s="93" t="n">
        <v>0</v>
      </c>
      <c r="D98" s="93" t="n">
        <v>0</v>
      </c>
      <c r="E98" s="93" t="n">
        <v>0</v>
      </c>
      <c r="F98" s="93" t="n">
        <v>0</v>
      </c>
      <c r="G98" s="93" t="n">
        <v>0</v>
      </c>
      <c r="H98" s="93" t="n">
        <v>0</v>
      </c>
      <c r="I98" s="93" t="n">
        <v>0</v>
      </c>
      <c r="J98" s="93" t="n">
        <v>0</v>
      </c>
      <c r="K98" s="93" t="n">
        <v>0</v>
      </c>
      <c r="L98" s="93" t="n">
        <v>0</v>
      </c>
      <c r="M98" s="93" t="n">
        <v>0</v>
      </c>
      <c r="N98" s="93" t="n">
        <v>0</v>
      </c>
      <c r="O98" s="93" t="n">
        <v>0</v>
      </c>
      <c r="P98" s="93" t="n">
        <v>0</v>
      </c>
      <c r="Q98" s="93" t="n">
        <v>0</v>
      </c>
      <c r="R98" s="93" t="n">
        <v>0</v>
      </c>
      <c r="S98" s="93" t="n">
        <v>0</v>
      </c>
      <c r="T98" s="93" t="n">
        <v>0</v>
      </c>
      <c r="U98" s="93" t="n">
        <v>0</v>
      </c>
      <c r="V98" s="93" t="n">
        <v>0</v>
      </c>
      <c r="W98" s="93" t="n">
        <v>0</v>
      </c>
      <c r="X98" s="93" t="n">
        <v>0</v>
      </c>
      <c r="Y98" s="93" t="n">
        <v>0</v>
      </c>
      <c r="Z98" s="93" t="n">
        <v>0</v>
      </c>
      <c r="AA98" s="93" t="n">
        <v>0</v>
      </c>
      <c r="AB98" s="93" t="n">
        <v>0</v>
      </c>
      <c r="AC98" s="93" t="n">
        <v>0</v>
      </c>
      <c r="AD98" s="93" t="n">
        <v>0</v>
      </c>
      <c r="AE98" s="93" t="n">
        <v>0</v>
      </c>
      <c r="AF98" s="93" t="n">
        <v>0</v>
      </c>
      <c r="AG98" s="93" t="n">
        <v>0</v>
      </c>
      <c r="AH98" s="93" t="n">
        <v>0</v>
      </c>
      <c r="AI98" s="93" t="n">
        <v>0</v>
      </c>
      <c r="AJ98" s="93" t="n">
        <v>0</v>
      </c>
      <c r="AK98" s="93" t="n">
        <v>0</v>
      </c>
      <c r="AL98" s="93" t="n">
        <v>0</v>
      </c>
      <c r="AM98" s="93" t="n">
        <v>0</v>
      </c>
      <c r="AN98" s="93" t="n">
        <v>0</v>
      </c>
      <c r="AO98" s="93" t="n">
        <v>0</v>
      </c>
      <c r="AP98" s="93" t="n">
        <v>0</v>
      </c>
      <c r="AQ98" s="93" t="n">
        <v>0</v>
      </c>
      <c r="AR98" s="93" t="n">
        <v>0</v>
      </c>
      <c r="AS98" s="55" t="n">
        <v>2383.047</v>
      </c>
      <c r="AT98" s="93" t="n">
        <v>0</v>
      </c>
      <c r="AU98" s="93" t="n">
        <v>0</v>
      </c>
      <c r="AV98" s="93" t="n">
        <v>0</v>
      </c>
      <c r="AW98" s="93" t="n">
        <v>0</v>
      </c>
      <c r="AX98" s="93" t="n">
        <v>0</v>
      </c>
      <c r="AY98" s="93" t="n">
        <v>0</v>
      </c>
      <c r="AZ98" s="93" t="n">
        <v>0</v>
      </c>
      <c r="BA98" s="93" t="n">
        <v>0</v>
      </c>
      <c r="BB98" s="93" t="n">
        <v>0</v>
      </c>
      <c r="BC98" s="93" t="n">
        <v>0</v>
      </c>
      <c r="BD98" s="93" t="n">
        <v>0</v>
      </c>
      <c r="BE98" s="93" t="n">
        <v>0</v>
      </c>
      <c r="BF98" s="93" t="n">
        <v>0</v>
      </c>
      <c r="BG98" s="93" t="n">
        <v>0</v>
      </c>
      <c r="BH98" s="93" t="n">
        <v>0</v>
      </c>
      <c r="BI98" s="93" t="n">
        <v>0</v>
      </c>
      <c r="BJ98" s="93" t="n">
        <v>0</v>
      </c>
      <c r="BK98" s="93" t="n">
        <v>0</v>
      </c>
      <c r="BL98" s="93" t="n">
        <v>0</v>
      </c>
      <c r="BM98" s="93" t="n">
        <v>0</v>
      </c>
      <c r="BN98" s="93" t="n">
        <v>0</v>
      </c>
      <c r="BO98" s="93" t="n">
        <v>0</v>
      </c>
      <c r="BP98" s="93" t="n">
        <v>0</v>
      </c>
      <c r="BQ98" s="93" t="n">
        <v>0</v>
      </c>
      <c r="BR98" s="55" t="n">
        <v>90.121</v>
      </c>
      <c r="BS98" s="93" t="n">
        <v>0</v>
      </c>
      <c r="BT98" s="93" t="n">
        <v>0</v>
      </c>
      <c r="BU98" s="93" t="n">
        <v>0</v>
      </c>
      <c r="BV98" s="93" t="n">
        <v>0</v>
      </c>
      <c r="BW98" s="93" t="n">
        <v>0</v>
      </c>
      <c r="BX98" s="93" t="n">
        <v>0</v>
      </c>
      <c r="BY98" s="93" t="n">
        <v>0</v>
      </c>
      <c r="BZ98" s="93" t="n">
        <v>0</v>
      </c>
      <c r="CA98" s="93" t="n">
        <v>0</v>
      </c>
      <c r="CB98" s="93" t="n">
        <v>0</v>
      </c>
      <c r="CC98" s="93" t="n">
        <v>0</v>
      </c>
      <c r="CD98" s="93" t="n">
        <v>0</v>
      </c>
      <c r="CE98" s="93" t="n">
        <v>0</v>
      </c>
      <c r="CF98" s="93" t="n">
        <v>0</v>
      </c>
      <c r="CG98" s="93" t="n">
        <v>0</v>
      </c>
      <c r="CH98" s="93" t="n">
        <v>0</v>
      </c>
      <c r="CI98" s="93" t="n">
        <v>0</v>
      </c>
      <c r="CJ98" s="93" t="n">
        <v>0</v>
      </c>
      <c r="CK98" s="93" t="n">
        <v>0</v>
      </c>
      <c r="CL98" s="93" t="n">
        <v>0</v>
      </c>
      <c r="CM98" s="93" t="n">
        <v>0</v>
      </c>
      <c r="CN98" s="93" t="n">
        <v>0</v>
      </c>
      <c r="CO98" s="93" t="n">
        <v>0</v>
      </c>
      <c r="CP98" s="93" t="n">
        <v>0</v>
      </c>
      <c r="CQ98" s="93" t="n">
        <v>0</v>
      </c>
      <c r="CR98" s="93" t="n">
        <v>0</v>
      </c>
      <c r="CS98" s="93" t="n">
        <v>0</v>
      </c>
      <c r="CT98" s="93" t="n">
        <v>0</v>
      </c>
      <c r="CU98" s="93" t="n">
        <v>0</v>
      </c>
      <c r="CV98" s="93" t="n">
        <v>0</v>
      </c>
      <c r="CW98" s="93" t="n">
        <v>0</v>
      </c>
      <c r="CX98" s="93" t="n">
        <v>0</v>
      </c>
      <c r="CY98" s="93" t="n">
        <v>0</v>
      </c>
      <c r="CZ98" s="93" t="n">
        <v>0</v>
      </c>
      <c r="DA98" s="93" t="n">
        <v>0</v>
      </c>
      <c r="DB98" s="93" t="n">
        <v>0</v>
      </c>
      <c r="DC98" s="93" t="n">
        <v>0</v>
      </c>
      <c r="DD98" s="93" t="n">
        <v>0</v>
      </c>
      <c r="DE98" s="93" t="n">
        <v>0</v>
      </c>
    </row>
    <row r="99">
      <c r="A99" s="28" t="inlineStr">
        <is>
          <t>62</t>
        </is>
      </c>
      <c r="B99" s="14" t="inlineStr">
        <is>
          <t>Productos farmacéuticos</t>
        </is>
      </c>
      <c r="C99" s="93" t="n">
        <v>0</v>
      </c>
      <c r="D99" s="93" t="n">
        <v>0</v>
      </c>
      <c r="E99" s="93" t="n">
        <v>0</v>
      </c>
      <c r="F99" s="93" t="n">
        <v>0</v>
      </c>
      <c r="G99" s="93" t="n">
        <v>0</v>
      </c>
      <c r="H99" s="93" t="n">
        <v>0</v>
      </c>
      <c r="I99" s="93" t="n">
        <v>0</v>
      </c>
      <c r="J99" s="93" t="n">
        <v>0</v>
      </c>
      <c r="K99" s="93" t="n">
        <v>0</v>
      </c>
      <c r="L99" s="93" t="n">
        <v>0</v>
      </c>
      <c r="M99" s="93" t="n">
        <v>0</v>
      </c>
      <c r="N99" s="93" t="n">
        <v>0</v>
      </c>
      <c r="O99" s="93" t="n">
        <v>0</v>
      </c>
      <c r="P99" s="93" t="n">
        <v>0</v>
      </c>
      <c r="Q99" s="93" t="n">
        <v>0</v>
      </c>
      <c r="R99" s="93" t="n">
        <v>0</v>
      </c>
      <c r="S99" s="93" t="n">
        <v>0</v>
      </c>
      <c r="T99" s="93" t="n">
        <v>0</v>
      </c>
      <c r="U99" s="93" t="n">
        <v>0</v>
      </c>
      <c r="V99" s="93" t="n">
        <v>0</v>
      </c>
      <c r="W99" s="93" t="n">
        <v>0</v>
      </c>
      <c r="X99" s="93" t="n">
        <v>0</v>
      </c>
      <c r="Y99" s="93" t="n">
        <v>0</v>
      </c>
      <c r="Z99" s="93" t="n">
        <v>0</v>
      </c>
      <c r="AA99" s="93" t="n">
        <v>0</v>
      </c>
      <c r="AB99" s="93" t="n">
        <v>0</v>
      </c>
      <c r="AC99" s="93" t="n">
        <v>0</v>
      </c>
      <c r="AD99" s="93" t="n">
        <v>0</v>
      </c>
      <c r="AE99" s="93" t="n">
        <v>0</v>
      </c>
      <c r="AF99" s="93" t="n">
        <v>0</v>
      </c>
      <c r="AG99" s="93" t="n">
        <v>0</v>
      </c>
      <c r="AH99" s="93" t="n">
        <v>0</v>
      </c>
      <c r="AI99" s="93" t="n">
        <v>0</v>
      </c>
      <c r="AJ99" s="93" t="n">
        <v>0</v>
      </c>
      <c r="AK99" s="93" t="n">
        <v>0</v>
      </c>
      <c r="AL99" s="93" t="n">
        <v>0</v>
      </c>
      <c r="AM99" s="93" t="n">
        <v>0</v>
      </c>
      <c r="AN99" s="93" t="n">
        <v>0</v>
      </c>
      <c r="AO99" s="93" t="n">
        <v>0</v>
      </c>
      <c r="AP99" s="93" t="n">
        <v>0</v>
      </c>
      <c r="AQ99" s="93" t="n">
        <v>0</v>
      </c>
      <c r="AR99" s="93" t="n">
        <v>0</v>
      </c>
      <c r="AS99" s="93" t="n">
        <v>0</v>
      </c>
      <c r="AT99" s="55" t="n">
        <v>9512.307000000001</v>
      </c>
      <c r="AU99" s="93" t="n">
        <v>0</v>
      </c>
      <c r="AV99" s="93" t="n">
        <v>0</v>
      </c>
      <c r="AW99" s="93" t="n">
        <v>0</v>
      </c>
      <c r="AX99" s="93" t="n">
        <v>0</v>
      </c>
      <c r="AY99" s="93" t="n">
        <v>0</v>
      </c>
      <c r="AZ99" s="93" t="n">
        <v>0</v>
      </c>
      <c r="BA99" s="93" t="n">
        <v>0</v>
      </c>
      <c r="BB99" s="93" t="n">
        <v>0</v>
      </c>
      <c r="BC99" s="93" t="n">
        <v>0</v>
      </c>
      <c r="BD99" s="93" t="n">
        <v>0</v>
      </c>
      <c r="BE99" s="93" t="n">
        <v>0</v>
      </c>
      <c r="BF99" s="55" t="n">
        <v>221.633</v>
      </c>
      <c r="BG99" s="93" t="n">
        <v>0</v>
      </c>
      <c r="BH99" s="93" t="n">
        <v>0</v>
      </c>
      <c r="BI99" s="93" t="n">
        <v>0</v>
      </c>
      <c r="BJ99" s="93" t="n">
        <v>0</v>
      </c>
      <c r="BK99" s="93" t="n">
        <v>0</v>
      </c>
      <c r="BL99" s="93" t="n">
        <v>0</v>
      </c>
      <c r="BM99" s="93" t="n">
        <v>0</v>
      </c>
      <c r="BN99" s="93" t="n">
        <v>0</v>
      </c>
      <c r="BO99" s="93" t="n">
        <v>0</v>
      </c>
      <c r="BP99" s="93" t="n">
        <v>0</v>
      </c>
      <c r="BQ99" s="93" t="n">
        <v>0</v>
      </c>
      <c r="BR99" s="55" t="n">
        <v>3573.228</v>
      </c>
      <c r="BS99" s="93" t="n">
        <v>0</v>
      </c>
      <c r="BT99" s="93" t="n">
        <v>0</v>
      </c>
      <c r="BU99" s="93" t="n">
        <v>0</v>
      </c>
      <c r="BV99" s="93" t="n">
        <v>0</v>
      </c>
      <c r="BW99" s="93" t="n">
        <v>0</v>
      </c>
      <c r="BX99" s="93" t="n">
        <v>0</v>
      </c>
      <c r="BY99" s="93" t="n">
        <v>0</v>
      </c>
      <c r="BZ99" s="93" t="n">
        <v>0</v>
      </c>
      <c r="CA99" s="93" t="n">
        <v>0</v>
      </c>
      <c r="CB99" s="93" t="n">
        <v>0</v>
      </c>
      <c r="CC99" s="93" t="n">
        <v>0</v>
      </c>
      <c r="CD99" s="93" t="n">
        <v>0</v>
      </c>
      <c r="CE99" s="93" t="n">
        <v>0</v>
      </c>
      <c r="CF99" s="93" t="n">
        <v>0</v>
      </c>
      <c r="CG99" s="93" t="n">
        <v>0</v>
      </c>
      <c r="CH99" s="93" t="n">
        <v>0</v>
      </c>
      <c r="CI99" s="93" t="n">
        <v>0</v>
      </c>
      <c r="CJ99" s="93" t="n">
        <v>0</v>
      </c>
      <c r="CK99" s="93" t="n">
        <v>0</v>
      </c>
      <c r="CL99" s="93" t="n">
        <v>0</v>
      </c>
      <c r="CM99" s="93" t="n">
        <v>0</v>
      </c>
      <c r="CN99" s="93" t="n">
        <v>0</v>
      </c>
      <c r="CO99" s="93" t="n">
        <v>0</v>
      </c>
      <c r="CP99" s="93" t="n">
        <v>0</v>
      </c>
      <c r="CQ99" s="93" t="n">
        <v>0</v>
      </c>
      <c r="CR99" s="93" t="n">
        <v>0</v>
      </c>
      <c r="CS99" s="93" t="n">
        <v>0</v>
      </c>
      <c r="CT99" s="93" t="n">
        <v>0</v>
      </c>
      <c r="CU99" s="93" t="n">
        <v>0</v>
      </c>
      <c r="CV99" s="93" t="n">
        <v>0</v>
      </c>
      <c r="CW99" s="93" t="n">
        <v>0</v>
      </c>
      <c r="CX99" s="93" t="n">
        <v>0</v>
      </c>
      <c r="CY99" s="93" t="n">
        <v>0</v>
      </c>
      <c r="CZ99" s="93" t="n">
        <v>0</v>
      </c>
      <c r="DA99" s="93" t="n">
        <v>0</v>
      </c>
      <c r="DB99" s="93" t="n">
        <v>0</v>
      </c>
      <c r="DC99" s="93" t="n">
        <v>0</v>
      </c>
      <c r="DD99" s="93" t="n">
        <v>0</v>
      </c>
      <c r="DE99" s="93" t="n">
        <v>0</v>
      </c>
    </row>
    <row r="100">
      <c r="A100" s="28" t="inlineStr">
        <is>
          <t>63</t>
        </is>
      </c>
      <c r="B100" s="14" t="inlineStr">
        <is>
          <t>Jabón, preparados para limpiar, perfumes y preparados de tocador</t>
        </is>
      </c>
      <c r="C100" s="93" t="n">
        <v>0</v>
      </c>
      <c r="D100" s="93" t="n">
        <v>0</v>
      </c>
      <c r="E100" s="93" t="n">
        <v>0</v>
      </c>
      <c r="F100" s="93" t="n">
        <v>0</v>
      </c>
      <c r="G100" s="93" t="n">
        <v>0</v>
      </c>
      <c r="H100" s="93" t="n">
        <v>0</v>
      </c>
      <c r="I100" s="93" t="n">
        <v>0</v>
      </c>
      <c r="J100" s="93" t="n">
        <v>0</v>
      </c>
      <c r="K100" s="93" t="n">
        <v>0</v>
      </c>
      <c r="L100" s="93" t="n">
        <v>0</v>
      </c>
      <c r="M100" s="93" t="n">
        <v>0</v>
      </c>
      <c r="N100" s="93" t="n">
        <v>0</v>
      </c>
      <c r="O100" s="93" t="n">
        <v>0</v>
      </c>
      <c r="P100" s="93" t="n">
        <v>0</v>
      </c>
      <c r="Q100" s="93" t="n">
        <v>0</v>
      </c>
      <c r="R100" s="93" t="n">
        <v>0</v>
      </c>
      <c r="S100" s="93" t="n">
        <v>0</v>
      </c>
      <c r="T100" s="93" t="n">
        <v>0</v>
      </c>
      <c r="U100" s="93" t="n">
        <v>0</v>
      </c>
      <c r="V100" s="93" t="n">
        <v>0</v>
      </c>
      <c r="W100" s="93" t="n">
        <v>0</v>
      </c>
      <c r="X100" s="93" t="n">
        <v>0</v>
      </c>
      <c r="Y100" s="93" t="n">
        <v>0</v>
      </c>
      <c r="Z100" s="93" t="n">
        <v>0</v>
      </c>
      <c r="AA100" s="93" t="n">
        <v>0</v>
      </c>
      <c r="AB100" s="93" t="n">
        <v>0</v>
      </c>
      <c r="AC100" s="93" t="n">
        <v>0</v>
      </c>
      <c r="AD100" s="93" t="n">
        <v>0</v>
      </c>
      <c r="AE100" s="93" t="n">
        <v>0</v>
      </c>
      <c r="AF100" s="93" t="n">
        <v>0</v>
      </c>
      <c r="AG100" s="93" t="n">
        <v>0</v>
      </c>
      <c r="AH100" s="93" t="n">
        <v>0</v>
      </c>
      <c r="AI100" s="93" t="n">
        <v>0</v>
      </c>
      <c r="AJ100" s="93" t="n">
        <v>0</v>
      </c>
      <c r="AK100" s="93" t="n">
        <v>0</v>
      </c>
      <c r="AL100" s="93" t="n">
        <v>0</v>
      </c>
      <c r="AM100" s="93" t="n">
        <v>0</v>
      </c>
      <c r="AN100" s="93" t="n">
        <v>0</v>
      </c>
      <c r="AO100" s="93" t="n">
        <v>0</v>
      </c>
      <c r="AP100" s="93" t="n">
        <v>0</v>
      </c>
      <c r="AQ100" s="55" t="n">
        <v>1725.642</v>
      </c>
      <c r="AR100" s="55" t="n">
        <v>2530.005</v>
      </c>
      <c r="AS100" s="93" t="n">
        <v>0</v>
      </c>
      <c r="AT100" s="93" t="n">
        <v>0</v>
      </c>
      <c r="AU100" s="93" t="n">
        <v>0</v>
      </c>
      <c r="AV100" s="93" t="n">
        <v>0</v>
      </c>
      <c r="AW100" s="93" t="n">
        <v>0</v>
      </c>
      <c r="AX100" s="93" t="n">
        <v>0</v>
      </c>
      <c r="AY100" s="93" t="n">
        <v>0</v>
      </c>
      <c r="AZ100" s="93" t="n">
        <v>0</v>
      </c>
      <c r="BA100" s="93" t="n">
        <v>0</v>
      </c>
      <c r="BB100" s="93" t="n">
        <v>0</v>
      </c>
      <c r="BC100" s="93" t="n">
        <v>0</v>
      </c>
      <c r="BD100" s="93" t="n">
        <v>0</v>
      </c>
      <c r="BE100" s="93" t="n">
        <v>0</v>
      </c>
      <c r="BF100" s="93" t="n">
        <v>0</v>
      </c>
      <c r="BG100" s="93" t="n">
        <v>0</v>
      </c>
      <c r="BH100" s="93" t="n">
        <v>0</v>
      </c>
      <c r="BI100" s="93" t="n">
        <v>0</v>
      </c>
      <c r="BJ100" s="93" t="n">
        <v>0</v>
      </c>
      <c r="BK100" s="93" t="n">
        <v>0</v>
      </c>
      <c r="BL100" s="93" t="n">
        <v>0</v>
      </c>
      <c r="BM100" s="93" t="n">
        <v>0</v>
      </c>
      <c r="BN100" s="93" t="n">
        <v>0</v>
      </c>
      <c r="BO100" s="93" t="n">
        <v>0</v>
      </c>
      <c r="BP100" s="93" t="n">
        <v>0</v>
      </c>
      <c r="BQ100" s="93" t="n">
        <v>0</v>
      </c>
      <c r="BR100" s="55" t="n">
        <v>86.217</v>
      </c>
      <c r="BS100" s="93" t="n">
        <v>0</v>
      </c>
      <c r="BT100" s="93" t="n">
        <v>0</v>
      </c>
      <c r="BU100" s="93" t="n">
        <v>0</v>
      </c>
      <c r="BV100" s="93" t="n">
        <v>0</v>
      </c>
      <c r="BW100" s="93" t="n">
        <v>0</v>
      </c>
      <c r="BX100" s="93" t="n">
        <v>0</v>
      </c>
      <c r="BY100" s="93" t="n">
        <v>0</v>
      </c>
      <c r="BZ100" s="93" t="n">
        <v>0</v>
      </c>
      <c r="CA100" s="93" t="n">
        <v>0</v>
      </c>
      <c r="CB100" s="93" t="n">
        <v>0</v>
      </c>
      <c r="CC100" s="93" t="n">
        <v>0</v>
      </c>
      <c r="CD100" s="93" t="n">
        <v>0</v>
      </c>
      <c r="CE100" s="93" t="n">
        <v>0</v>
      </c>
      <c r="CF100" s="93" t="n">
        <v>0</v>
      </c>
      <c r="CG100" s="93" t="n">
        <v>0</v>
      </c>
      <c r="CH100" s="93" t="n">
        <v>0</v>
      </c>
      <c r="CI100" s="93" t="n">
        <v>0</v>
      </c>
      <c r="CJ100" s="93" t="n">
        <v>0</v>
      </c>
      <c r="CK100" s="93" t="n">
        <v>0</v>
      </c>
      <c r="CL100" s="93" t="n">
        <v>0</v>
      </c>
      <c r="CM100" s="93" t="n">
        <v>0</v>
      </c>
      <c r="CN100" s="93" t="n">
        <v>0</v>
      </c>
      <c r="CO100" s="93" t="n">
        <v>0</v>
      </c>
      <c r="CP100" s="93" t="n">
        <v>0</v>
      </c>
      <c r="CQ100" s="93" t="n">
        <v>0</v>
      </c>
      <c r="CR100" s="93" t="n">
        <v>0</v>
      </c>
      <c r="CS100" s="93" t="n">
        <v>0</v>
      </c>
      <c r="CT100" s="93" t="n">
        <v>0</v>
      </c>
      <c r="CU100" s="93" t="n">
        <v>0</v>
      </c>
      <c r="CV100" s="93" t="n">
        <v>0</v>
      </c>
      <c r="CW100" s="93" t="n">
        <v>0</v>
      </c>
      <c r="CX100" s="93" t="n">
        <v>0</v>
      </c>
      <c r="CY100" s="93" t="n">
        <v>0</v>
      </c>
      <c r="CZ100" s="93" t="n">
        <v>0</v>
      </c>
      <c r="DA100" s="93" t="n">
        <v>0</v>
      </c>
      <c r="DB100" s="93" t="n">
        <v>0</v>
      </c>
      <c r="DC100" s="93" t="n">
        <v>0</v>
      </c>
      <c r="DD100" s="93" t="n">
        <v>0</v>
      </c>
      <c r="DE100" s="93" t="n">
        <v>0</v>
      </c>
    </row>
    <row r="101">
      <c r="A101" s="28" t="inlineStr">
        <is>
          <t>64</t>
        </is>
      </c>
      <c r="B101" s="14" t="inlineStr">
        <is>
          <t>Otros productos químicos</t>
        </is>
      </c>
      <c r="C101" s="93" t="n">
        <v>0</v>
      </c>
      <c r="D101" s="93" t="n">
        <v>0</v>
      </c>
      <c r="E101" s="93" t="n">
        <v>0</v>
      </c>
      <c r="F101" s="93" t="n">
        <v>0</v>
      </c>
      <c r="G101" s="93" t="n">
        <v>0</v>
      </c>
      <c r="H101" s="93" t="n">
        <v>0</v>
      </c>
      <c r="I101" s="93" t="n">
        <v>0</v>
      </c>
      <c r="J101" s="93" t="n">
        <v>0</v>
      </c>
      <c r="K101" s="93" t="n">
        <v>0</v>
      </c>
      <c r="L101" s="93" t="n">
        <v>0</v>
      </c>
      <c r="M101" s="93" t="n">
        <v>0</v>
      </c>
      <c r="N101" s="93" t="n">
        <v>0</v>
      </c>
      <c r="O101" s="93" t="n">
        <v>0</v>
      </c>
      <c r="P101" s="93" t="n">
        <v>0</v>
      </c>
      <c r="Q101" s="93" t="n">
        <v>0</v>
      </c>
      <c r="R101" s="93" t="n">
        <v>0</v>
      </c>
      <c r="S101" s="93" t="n">
        <v>0</v>
      </c>
      <c r="T101" s="93" t="n">
        <v>0</v>
      </c>
      <c r="U101" s="93" t="n">
        <v>0</v>
      </c>
      <c r="V101" s="93" t="n">
        <v>0</v>
      </c>
      <c r="W101" s="93" t="n">
        <v>0</v>
      </c>
      <c r="X101" s="93" t="n">
        <v>0</v>
      </c>
      <c r="Y101" s="93" t="n">
        <v>0</v>
      </c>
      <c r="Z101" s="93" t="n">
        <v>0</v>
      </c>
      <c r="AA101" s="93" t="n">
        <v>0</v>
      </c>
      <c r="AB101" s="93" t="n">
        <v>0</v>
      </c>
      <c r="AC101" s="93" t="n">
        <v>0</v>
      </c>
      <c r="AD101" s="93" t="n">
        <v>0</v>
      </c>
      <c r="AE101" s="93" t="n">
        <v>0</v>
      </c>
      <c r="AF101" s="93" t="n">
        <v>0</v>
      </c>
      <c r="AG101" s="93" t="n">
        <v>0</v>
      </c>
      <c r="AH101" s="93" t="n">
        <v>0</v>
      </c>
      <c r="AI101" s="93" t="n">
        <v>0</v>
      </c>
      <c r="AJ101" s="93" t="n">
        <v>0</v>
      </c>
      <c r="AK101" s="93" t="n">
        <v>0</v>
      </c>
      <c r="AL101" s="93" t="n">
        <v>0</v>
      </c>
      <c r="AM101" s="93" t="n">
        <v>0</v>
      </c>
      <c r="AN101" s="93" t="n">
        <v>0</v>
      </c>
      <c r="AO101" s="93" t="n">
        <v>0</v>
      </c>
      <c r="AP101" s="93" t="n">
        <v>0</v>
      </c>
      <c r="AQ101" s="93" t="n">
        <v>0</v>
      </c>
      <c r="AR101" s="93" t="n">
        <v>0</v>
      </c>
      <c r="AS101" s="55" t="n">
        <v>1034.954</v>
      </c>
      <c r="AT101" s="93" t="n">
        <v>0</v>
      </c>
      <c r="AU101" s="93" t="n">
        <v>0</v>
      </c>
      <c r="AV101" s="93" t="n">
        <v>0</v>
      </c>
      <c r="AW101" s="93" t="n">
        <v>0</v>
      </c>
      <c r="AX101" s="93" t="n">
        <v>0</v>
      </c>
      <c r="AY101" s="93" t="n">
        <v>0</v>
      </c>
      <c r="AZ101" s="93" t="n">
        <v>0</v>
      </c>
      <c r="BA101" s="93" t="n">
        <v>0</v>
      </c>
      <c r="BB101" s="93" t="n">
        <v>0</v>
      </c>
      <c r="BC101" s="93" t="n">
        <v>0</v>
      </c>
      <c r="BD101" s="93" t="n">
        <v>0</v>
      </c>
      <c r="BE101" s="93" t="n">
        <v>0</v>
      </c>
      <c r="BF101" s="93" t="n">
        <v>0</v>
      </c>
      <c r="BG101" s="93" t="n">
        <v>0</v>
      </c>
      <c r="BH101" s="93" t="n">
        <v>0</v>
      </c>
      <c r="BI101" s="93" t="n">
        <v>0</v>
      </c>
      <c r="BJ101" s="93" t="n">
        <v>0</v>
      </c>
      <c r="BK101" s="93" t="n">
        <v>0</v>
      </c>
      <c r="BL101" s="93" t="n">
        <v>0</v>
      </c>
      <c r="BM101" s="93" t="n">
        <v>0</v>
      </c>
      <c r="BN101" s="93" t="n">
        <v>0</v>
      </c>
      <c r="BO101" s="93" t="n">
        <v>0</v>
      </c>
      <c r="BP101" s="93" t="n">
        <v>0</v>
      </c>
      <c r="BQ101" s="93" t="n">
        <v>0</v>
      </c>
      <c r="BR101" s="55" t="n">
        <v>205.856</v>
      </c>
      <c r="BS101" s="93" t="n">
        <v>0</v>
      </c>
      <c r="BT101" s="93" t="n">
        <v>0</v>
      </c>
      <c r="BU101" s="93" t="n">
        <v>0</v>
      </c>
      <c r="BV101" s="93" t="n">
        <v>0</v>
      </c>
      <c r="BW101" s="93" t="n">
        <v>0</v>
      </c>
      <c r="BX101" s="93" t="n">
        <v>0</v>
      </c>
      <c r="BY101" s="93" t="n">
        <v>0</v>
      </c>
      <c r="BZ101" s="93" t="n">
        <v>0</v>
      </c>
      <c r="CA101" s="93" t="n">
        <v>0</v>
      </c>
      <c r="CB101" s="93" t="n">
        <v>0</v>
      </c>
      <c r="CC101" s="93" t="n">
        <v>0</v>
      </c>
      <c r="CD101" s="93" t="n">
        <v>0</v>
      </c>
      <c r="CE101" s="93" t="n">
        <v>0</v>
      </c>
      <c r="CF101" s="93" t="n">
        <v>0</v>
      </c>
      <c r="CG101" s="93" t="n">
        <v>0</v>
      </c>
      <c r="CH101" s="93" t="n">
        <v>0</v>
      </c>
      <c r="CI101" s="93" t="n">
        <v>0</v>
      </c>
      <c r="CJ101" s="93" t="n">
        <v>0</v>
      </c>
      <c r="CK101" s="93" t="n">
        <v>0</v>
      </c>
      <c r="CL101" s="93" t="n">
        <v>0</v>
      </c>
      <c r="CM101" s="93" t="n">
        <v>0</v>
      </c>
      <c r="CN101" s="93" t="n">
        <v>0</v>
      </c>
      <c r="CO101" s="93" t="n">
        <v>0</v>
      </c>
      <c r="CP101" s="93" t="n">
        <v>0</v>
      </c>
      <c r="CQ101" s="93" t="n">
        <v>0</v>
      </c>
      <c r="CR101" s="93" t="n">
        <v>0</v>
      </c>
      <c r="CS101" s="93" t="n">
        <v>0</v>
      </c>
      <c r="CT101" s="93" t="n">
        <v>0</v>
      </c>
      <c r="CU101" s="93" t="n">
        <v>0</v>
      </c>
      <c r="CV101" s="93" t="n">
        <v>0</v>
      </c>
      <c r="CW101" s="93" t="n">
        <v>0</v>
      </c>
      <c r="CX101" s="93" t="n">
        <v>0</v>
      </c>
      <c r="CY101" s="93" t="n">
        <v>0</v>
      </c>
      <c r="CZ101" s="93" t="n">
        <v>0</v>
      </c>
      <c r="DA101" s="93" t="n">
        <v>0</v>
      </c>
      <c r="DB101" s="93" t="n">
        <v>0</v>
      </c>
      <c r="DC101" s="93" t="n">
        <v>0</v>
      </c>
      <c r="DD101" s="93" t="n">
        <v>0</v>
      </c>
      <c r="DE101" s="93" t="n">
        <v>0</v>
      </c>
    </row>
    <row r="102">
      <c r="A102" s="28" t="inlineStr">
        <is>
          <t>65</t>
        </is>
      </c>
      <c r="B102" s="14" t="inlineStr">
        <is>
          <t>Productos de caucho</t>
        </is>
      </c>
      <c r="C102" s="93" t="n">
        <v>0</v>
      </c>
      <c r="D102" s="93" t="n">
        <v>0</v>
      </c>
      <c r="E102" s="93" t="n">
        <v>0</v>
      </c>
      <c r="F102" s="93" t="n">
        <v>0</v>
      </c>
      <c r="G102" s="93" t="n">
        <v>0</v>
      </c>
      <c r="H102" s="93" t="n">
        <v>0</v>
      </c>
      <c r="I102" s="93" t="n">
        <v>0</v>
      </c>
      <c r="J102" s="93" t="n">
        <v>0</v>
      </c>
      <c r="K102" s="93" t="n">
        <v>0</v>
      </c>
      <c r="L102" s="93" t="n">
        <v>0</v>
      </c>
      <c r="M102" s="93" t="n">
        <v>0</v>
      </c>
      <c r="N102" s="93" t="n">
        <v>0</v>
      </c>
      <c r="O102" s="93" t="n">
        <v>0</v>
      </c>
      <c r="P102" s="93" t="n">
        <v>0</v>
      </c>
      <c r="Q102" s="93" t="n">
        <v>0</v>
      </c>
      <c r="R102" s="93" t="n">
        <v>0</v>
      </c>
      <c r="S102" s="93" t="n">
        <v>0</v>
      </c>
      <c r="T102" s="93" t="n">
        <v>0</v>
      </c>
      <c r="U102" s="93" t="n">
        <v>0</v>
      </c>
      <c r="V102" s="93" t="n">
        <v>0</v>
      </c>
      <c r="W102" s="93" t="n">
        <v>0</v>
      </c>
      <c r="X102" s="93" t="n">
        <v>0</v>
      </c>
      <c r="Y102" s="93" t="n">
        <v>0</v>
      </c>
      <c r="Z102" s="93" t="n">
        <v>0</v>
      </c>
      <c r="AA102" s="93" t="n">
        <v>0</v>
      </c>
      <c r="AB102" s="93" t="n">
        <v>0</v>
      </c>
      <c r="AC102" s="93" t="n">
        <v>0</v>
      </c>
      <c r="AD102" s="93" t="n">
        <v>0</v>
      </c>
      <c r="AE102" s="93" t="n">
        <v>0</v>
      </c>
      <c r="AF102" s="93" t="n">
        <v>0</v>
      </c>
      <c r="AG102" s="93" t="n">
        <v>0</v>
      </c>
      <c r="AH102" s="93" t="n">
        <v>0</v>
      </c>
      <c r="AI102" s="93" t="n">
        <v>0</v>
      </c>
      <c r="AJ102" s="93" t="n">
        <v>0</v>
      </c>
      <c r="AK102" s="93" t="n">
        <v>0</v>
      </c>
      <c r="AL102" s="93" t="n">
        <v>0</v>
      </c>
      <c r="AM102" s="93" t="n">
        <v>0</v>
      </c>
      <c r="AN102" s="93" t="n">
        <v>0</v>
      </c>
      <c r="AO102" s="93" t="n">
        <v>0</v>
      </c>
      <c r="AP102" s="93" t="n">
        <v>0</v>
      </c>
      <c r="AQ102" s="55" t="n">
        <v>2222.34</v>
      </c>
      <c r="AR102" s="93" t="n">
        <v>0</v>
      </c>
      <c r="AS102" s="93" t="n">
        <v>0</v>
      </c>
      <c r="AT102" s="93" t="n">
        <v>0</v>
      </c>
      <c r="AU102" s="55" t="n">
        <v>1274.779</v>
      </c>
      <c r="AV102" s="93" t="n">
        <v>0</v>
      </c>
      <c r="AW102" s="93" t="n">
        <v>0</v>
      </c>
      <c r="AX102" s="93" t="n">
        <v>0</v>
      </c>
      <c r="AY102" s="93" t="n">
        <v>0</v>
      </c>
      <c r="AZ102" s="93" t="n">
        <v>0</v>
      </c>
      <c r="BA102" s="93" t="n">
        <v>0</v>
      </c>
      <c r="BB102" s="93" t="n">
        <v>0</v>
      </c>
      <c r="BC102" s="93" t="n">
        <v>0</v>
      </c>
      <c r="BD102" s="93" t="n">
        <v>0</v>
      </c>
      <c r="BE102" s="93" t="n">
        <v>0</v>
      </c>
      <c r="BF102" s="93" t="n">
        <v>0</v>
      </c>
      <c r="BG102" s="93" t="n">
        <v>0</v>
      </c>
      <c r="BH102" s="93" t="n">
        <v>0</v>
      </c>
      <c r="BI102" s="93" t="n">
        <v>0</v>
      </c>
      <c r="BJ102" s="93" t="n">
        <v>0</v>
      </c>
      <c r="BK102" s="93" t="n">
        <v>0</v>
      </c>
      <c r="BL102" s="93" t="n">
        <v>0</v>
      </c>
      <c r="BM102" s="93" t="n">
        <v>0</v>
      </c>
      <c r="BN102" s="93" t="n">
        <v>0</v>
      </c>
      <c r="BO102" s="93" t="n">
        <v>0</v>
      </c>
      <c r="BP102" s="93" t="n">
        <v>0</v>
      </c>
      <c r="BQ102" s="93" t="n">
        <v>0</v>
      </c>
      <c r="BR102" s="93" t="n">
        <v>0</v>
      </c>
      <c r="BS102" s="93" t="n">
        <v>0</v>
      </c>
      <c r="BT102" s="93" t="n">
        <v>0</v>
      </c>
      <c r="BU102" s="93" t="n">
        <v>0</v>
      </c>
      <c r="BV102" s="93" t="n">
        <v>0</v>
      </c>
      <c r="BW102" s="93" t="n">
        <v>0</v>
      </c>
      <c r="BX102" s="93" t="n">
        <v>0</v>
      </c>
      <c r="BY102" s="93" t="n">
        <v>0</v>
      </c>
      <c r="BZ102" s="93" t="n">
        <v>0</v>
      </c>
      <c r="CA102" s="93" t="n">
        <v>0</v>
      </c>
      <c r="CB102" s="93" t="n">
        <v>0</v>
      </c>
      <c r="CC102" s="93" t="n">
        <v>0</v>
      </c>
      <c r="CD102" s="93" t="n">
        <v>0</v>
      </c>
      <c r="CE102" s="93" t="n">
        <v>0</v>
      </c>
      <c r="CF102" s="93" t="n">
        <v>0</v>
      </c>
      <c r="CG102" s="93" t="n">
        <v>0</v>
      </c>
      <c r="CH102" s="93" t="n">
        <v>0</v>
      </c>
      <c r="CI102" s="93" t="n">
        <v>0</v>
      </c>
      <c r="CJ102" s="93" t="n">
        <v>0</v>
      </c>
      <c r="CK102" s="93" t="n">
        <v>0</v>
      </c>
      <c r="CL102" s="93" t="n">
        <v>0</v>
      </c>
      <c r="CM102" s="93" t="n">
        <v>0</v>
      </c>
      <c r="CN102" s="93" t="n">
        <v>0</v>
      </c>
      <c r="CO102" s="93" t="n">
        <v>0</v>
      </c>
      <c r="CP102" s="93" t="n">
        <v>0</v>
      </c>
      <c r="CQ102" s="93" t="n">
        <v>0</v>
      </c>
      <c r="CR102" s="93" t="n">
        <v>0</v>
      </c>
      <c r="CS102" s="93" t="n">
        <v>0</v>
      </c>
      <c r="CT102" s="93" t="n">
        <v>0</v>
      </c>
      <c r="CU102" s="93" t="n">
        <v>0</v>
      </c>
      <c r="CV102" s="93" t="n">
        <v>0</v>
      </c>
      <c r="CW102" s="93" t="n">
        <v>0</v>
      </c>
      <c r="CX102" s="93" t="n">
        <v>0</v>
      </c>
      <c r="CY102" s="93" t="n">
        <v>0</v>
      </c>
      <c r="CZ102" s="93" t="n">
        <v>0</v>
      </c>
      <c r="DA102" s="93" t="n">
        <v>0</v>
      </c>
      <c r="DB102" s="93" t="n">
        <v>0</v>
      </c>
      <c r="DC102" s="93" t="n">
        <v>0</v>
      </c>
      <c r="DD102" s="93" t="n">
        <v>0</v>
      </c>
      <c r="DE102" s="93" t="n">
        <v>0</v>
      </c>
    </row>
    <row r="103">
      <c r="A103" s="28" t="inlineStr">
        <is>
          <t>66</t>
        </is>
      </c>
      <c r="B103" s="14" t="inlineStr">
        <is>
          <t>Productos plásticos</t>
        </is>
      </c>
      <c r="C103" s="93" t="n">
        <v>0</v>
      </c>
      <c r="D103" s="93" t="n">
        <v>0</v>
      </c>
      <c r="E103" s="93" t="n">
        <v>0</v>
      </c>
      <c r="F103" s="93" t="n">
        <v>0</v>
      </c>
      <c r="G103" s="93" t="n">
        <v>0</v>
      </c>
      <c r="H103" s="93" t="n">
        <v>0</v>
      </c>
      <c r="I103" s="93" t="n">
        <v>0</v>
      </c>
      <c r="J103" s="93" t="n">
        <v>0</v>
      </c>
      <c r="K103" s="93" t="n">
        <v>0</v>
      </c>
      <c r="L103" s="93" t="n">
        <v>0</v>
      </c>
      <c r="M103" s="93" t="n">
        <v>0</v>
      </c>
      <c r="N103" s="93" t="n">
        <v>0</v>
      </c>
      <c r="O103" s="93" t="n">
        <v>0</v>
      </c>
      <c r="P103" s="93" t="n">
        <v>0</v>
      </c>
      <c r="Q103" s="93" t="n">
        <v>0</v>
      </c>
      <c r="R103" s="93" t="n">
        <v>0</v>
      </c>
      <c r="S103" s="93" t="n">
        <v>0</v>
      </c>
      <c r="T103" s="93" t="n">
        <v>0</v>
      </c>
      <c r="U103" s="93" t="n">
        <v>0</v>
      </c>
      <c r="V103" s="93" t="n">
        <v>0</v>
      </c>
      <c r="W103" s="93" t="n">
        <v>0</v>
      </c>
      <c r="X103" s="93" t="n">
        <v>0</v>
      </c>
      <c r="Y103" s="93" t="n">
        <v>0</v>
      </c>
      <c r="Z103" s="93" t="n">
        <v>0</v>
      </c>
      <c r="AA103" s="93" t="n">
        <v>0</v>
      </c>
      <c r="AB103" s="93" t="n">
        <v>0</v>
      </c>
      <c r="AC103" s="93" t="n">
        <v>0</v>
      </c>
      <c r="AD103" s="93" t="n">
        <v>0</v>
      </c>
      <c r="AE103" s="93" t="n">
        <v>0</v>
      </c>
      <c r="AF103" s="93" t="n">
        <v>0</v>
      </c>
      <c r="AG103" s="93" t="n">
        <v>0</v>
      </c>
      <c r="AH103" s="93" t="n">
        <v>0</v>
      </c>
      <c r="AI103" s="93" t="n">
        <v>0</v>
      </c>
      <c r="AJ103" s="93" t="n">
        <v>0</v>
      </c>
      <c r="AK103" s="93" t="n">
        <v>0</v>
      </c>
      <c r="AL103" s="93" t="n">
        <v>0</v>
      </c>
      <c r="AM103" s="93" t="n">
        <v>0</v>
      </c>
      <c r="AN103" s="93" t="n">
        <v>0</v>
      </c>
      <c r="AO103" s="93" t="n">
        <v>0</v>
      </c>
      <c r="AP103" s="93" t="n">
        <v>0</v>
      </c>
      <c r="AQ103" s="93" t="n">
        <v>0</v>
      </c>
      <c r="AR103" s="93" t="n">
        <v>0</v>
      </c>
      <c r="AS103" s="93" t="n">
        <v>0</v>
      </c>
      <c r="AT103" s="93" t="n">
        <v>0</v>
      </c>
      <c r="AU103" s="55" t="n">
        <v>11586.581</v>
      </c>
      <c r="AV103" s="93" t="n">
        <v>0</v>
      </c>
      <c r="AW103" s="93" t="n">
        <v>0</v>
      </c>
      <c r="AX103" s="93" t="n">
        <v>0</v>
      </c>
      <c r="AY103" s="93" t="n">
        <v>0</v>
      </c>
      <c r="AZ103" s="93" t="n">
        <v>0</v>
      </c>
      <c r="BA103" s="93" t="n">
        <v>0</v>
      </c>
      <c r="BB103" s="93" t="n">
        <v>0</v>
      </c>
      <c r="BC103" s="93" t="n">
        <v>0</v>
      </c>
      <c r="BD103" s="93" t="n">
        <v>0</v>
      </c>
      <c r="BE103" s="55" t="n">
        <v>9.308999999999999</v>
      </c>
      <c r="BF103" s="93" t="n">
        <v>0</v>
      </c>
      <c r="BG103" s="93" t="n">
        <v>0</v>
      </c>
      <c r="BH103" s="93" t="n">
        <v>0</v>
      </c>
      <c r="BI103" s="93" t="n">
        <v>0</v>
      </c>
      <c r="BJ103" s="93" t="n">
        <v>0</v>
      </c>
      <c r="BK103" s="93" t="n">
        <v>0</v>
      </c>
      <c r="BL103" s="93" t="n">
        <v>0</v>
      </c>
      <c r="BM103" s="93" t="n">
        <v>0</v>
      </c>
      <c r="BN103" s="93" t="n">
        <v>0</v>
      </c>
      <c r="BO103" s="93" t="n">
        <v>0</v>
      </c>
      <c r="BP103" s="93" t="n">
        <v>0</v>
      </c>
      <c r="BQ103" s="93" t="n">
        <v>0</v>
      </c>
      <c r="BR103" s="93" t="n">
        <v>0</v>
      </c>
      <c r="BS103" s="93" t="n">
        <v>0</v>
      </c>
      <c r="BT103" s="93" t="n">
        <v>0</v>
      </c>
      <c r="BU103" s="93" t="n">
        <v>0</v>
      </c>
      <c r="BV103" s="93" t="n">
        <v>0</v>
      </c>
      <c r="BW103" s="93" t="n">
        <v>0</v>
      </c>
      <c r="BX103" s="93" t="n">
        <v>0</v>
      </c>
      <c r="BY103" s="93" t="n">
        <v>0</v>
      </c>
      <c r="BZ103" s="93" t="n">
        <v>0</v>
      </c>
      <c r="CA103" s="93" t="n">
        <v>0</v>
      </c>
      <c r="CB103" s="93" t="n">
        <v>0</v>
      </c>
      <c r="CC103" s="93" t="n">
        <v>0</v>
      </c>
      <c r="CD103" s="93" t="n">
        <v>0</v>
      </c>
      <c r="CE103" s="93" t="n">
        <v>0</v>
      </c>
      <c r="CF103" s="93" t="n">
        <v>0</v>
      </c>
      <c r="CG103" s="93" t="n">
        <v>0</v>
      </c>
      <c r="CH103" s="93" t="n">
        <v>0</v>
      </c>
      <c r="CI103" s="93" t="n">
        <v>0</v>
      </c>
      <c r="CJ103" s="93" t="n">
        <v>0</v>
      </c>
      <c r="CK103" s="93" t="n">
        <v>0</v>
      </c>
      <c r="CL103" s="93" t="n">
        <v>0</v>
      </c>
      <c r="CM103" s="93" t="n">
        <v>0</v>
      </c>
      <c r="CN103" s="93" t="n">
        <v>0</v>
      </c>
      <c r="CO103" s="93" t="n">
        <v>0</v>
      </c>
      <c r="CP103" s="93" t="n">
        <v>0</v>
      </c>
      <c r="CQ103" s="93" t="n">
        <v>0</v>
      </c>
      <c r="CR103" s="93" t="n">
        <v>0</v>
      </c>
      <c r="CS103" s="93" t="n">
        <v>0</v>
      </c>
      <c r="CT103" s="93" t="n">
        <v>0</v>
      </c>
      <c r="CU103" s="93" t="n">
        <v>0</v>
      </c>
      <c r="CV103" s="93" t="n">
        <v>0</v>
      </c>
      <c r="CW103" s="93" t="n">
        <v>0</v>
      </c>
      <c r="CX103" s="93" t="n">
        <v>0</v>
      </c>
      <c r="CY103" s="93" t="n">
        <v>0</v>
      </c>
      <c r="CZ103" s="93" t="n">
        <v>0</v>
      </c>
      <c r="DA103" s="93" t="n">
        <v>0</v>
      </c>
      <c r="DB103" s="93" t="n">
        <v>0</v>
      </c>
      <c r="DC103" s="93" t="n">
        <v>0</v>
      </c>
      <c r="DD103" s="93" t="n">
        <v>0</v>
      </c>
      <c r="DE103" s="93" t="n">
        <v>0</v>
      </c>
    </row>
    <row r="104">
      <c r="A104" s="28" t="inlineStr">
        <is>
          <t>67</t>
        </is>
      </c>
      <c r="B104" s="14" t="inlineStr">
        <is>
          <t>Vidrios y productos de vidrio</t>
        </is>
      </c>
      <c r="C104" s="93" t="n">
        <v>0</v>
      </c>
      <c r="D104" s="93" t="n">
        <v>0</v>
      </c>
      <c r="E104" s="93" t="n">
        <v>0</v>
      </c>
      <c r="F104" s="93" t="n">
        <v>0</v>
      </c>
      <c r="G104" s="93" t="n">
        <v>0</v>
      </c>
      <c r="H104" s="93" t="n">
        <v>0</v>
      </c>
      <c r="I104" s="93" t="n">
        <v>0</v>
      </c>
      <c r="J104" s="93" t="n">
        <v>0</v>
      </c>
      <c r="K104" s="93" t="n">
        <v>0</v>
      </c>
      <c r="L104" s="93" t="n">
        <v>0</v>
      </c>
      <c r="M104" s="93" t="n">
        <v>0</v>
      </c>
      <c r="N104" s="93" t="n">
        <v>0</v>
      </c>
      <c r="O104" s="93" t="n">
        <v>0</v>
      </c>
      <c r="P104" s="93" t="n">
        <v>0</v>
      </c>
      <c r="Q104" s="93" t="n">
        <v>0</v>
      </c>
      <c r="R104" s="93" t="n">
        <v>0</v>
      </c>
      <c r="S104" s="93" t="n">
        <v>0</v>
      </c>
      <c r="T104" s="93" t="n">
        <v>0</v>
      </c>
      <c r="U104" s="93" t="n">
        <v>0</v>
      </c>
      <c r="V104" s="93" t="n">
        <v>0</v>
      </c>
      <c r="W104" s="93" t="n">
        <v>0</v>
      </c>
      <c r="X104" s="93" t="n">
        <v>0</v>
      </c>
      <c r="Y104" s="93" t="n">
        <v>0</v>
      </c>
      <c r="Z104" s="93" t="n">
        <v>0</v>
      </c>
      <c r="AA104" s="93" t="n">
        <v>0</v>
      </c>
      <c r="AB104" s="93" t="n">
        <v>0</v>
      </c>
      <c r="AC104" s="93" t="n">
        <v>0</v>
      </c>
      <c r="AD104" s="93" t="n">
        <v>0</v>
      </c>
      <c r="AE104" s="93" t="n">
        <v>0</v>
      </c>
      <c r="AF104" s="93" t="n">
        <v>0</v>
      </c>
      <c r="AG104" s="93" t="n">
        <v>0</v>
      </c>
      <c r="AH104" s="93" t="n">
        <v>0</v>
      </c>
      <c r="AI104" s="93" t="n">
        <v>0</v>
      </c>
      <c r="AJ104" s="93" t="n">
        <v>0</v>
      </c>
      <c r="AK104" s="93" t="n">
        <v>0</v>
      </c>
      <c r="AL104" s="93" t="n">
        <v>0</v>
      </c>
      <c r="AM104" s="93" t="n">
        <v>0</v>
      </c>
      <c r="AN104" s="93" t="n">
        <v>0</v>
      </c>
      <c r="AO104" s="93" t="n">
        <v>0</v>
      </c>
      <c r="AP104" s="93" t="n">
        <v>0</v>
      </c>
      <c r="AQ104" s="93" t="n">
        <v>0</v>
      </c>
      <c r="AR104" s="93" t="n">
        <v>0</v>
      </c>
      <c r="AS104" s="93" t="n">
        <v>0</v>
      </c>
      <c r="AT104" s="93" t="n">
        <v>0</v>
      </c>
      <c r="AU104" s="55" t="n">
        <v>65.991</v>
      </c>
      <c r="AV104" s="55" t="n">
        <v>1392.429</v>
      </c>
      <c r="AW104" s="93" t="n">
        <v>0</v>
      </c>
      <c r="AX104" s="93" t="n">
        <v>0</v>
      </c>
      <c r="AY104" s="93" t="n">
        <v>0</v>
      </c>
      <c r="AZ104" s="93" t="n">
        <v>0</v>
      </c>
      <c r="BA104" s="93" t="n">
        <v>0</v>
      </c>
      <c r="BB104" s="93" t="n">
        <v>0</v>
      </c>
      <c r="BC104" s="93" t="n">
        <v>0</v>
      </c>
      <c r="BD104" s="93" t="n">
        <v>0</v>
      </c>
      <c r="BE104" s="93" t="n">
        <v>0</v>
      </c>
      <c r="BF104" s="93" t="n">
        <v>0</v>
      </c>
      <c r="BG104" s="93" t="n">
        <v>0</v>
      </c>
      <c r="BH104" s="93" t="n">
        <v>0</v>
      </c>
      <c r="BI104" s="93" t="n">
        <v>0</v>
      </c>
      <c r="BJ104" s="93" t="n">
        <v>0</v>
      </c>
      <c r="BK104" s="93" t="n">
        <v>0</v>
      </c>
      <c r="BL104" s="93" t="n">
        <v>0</v>
      </c>
      <c r="BM104" s="93" t="n">
        <v>0</v>
      </c>
      <c r="BN104" s="93" t="n">
        <v>0</v>
      </c>
      <c r="BO104" s="93" t="n">
        <v>0</v>
      </c>
      <c r="BP104" s="93" t="n">
        <v>0</v>
      </c>
      <c r="BQ104" s="93" t="n">
        <v>0</v>
      </c>
      <c r="BR104" s="93" t="n">
        <v>0</v>
      </c>
      <c r="BS104" s="93" t="n">
        <v>0</v>
      </c>
      <c r="BT104" s="93" t="n">
        <v>0</v>
      </c>
      <c r="BU104" s="93" t="n">
        <v>0</v>
      </c>
      <c r="BV104" s="93" t="n">
        <v>0</v>
      </c>
      <c r="BW104" s="93" t="n">
        <v>0</v>
      </c>
      <c r="BX104" s="93" t="n">
        <v>0</v>
      </c>
      <c r="BY104" s="93" t="n">
        <v>0</v>
      </c>
      <c r="BZ104" s="93" t="n">
        <v>0</v>
      </c>
      <c r="CA104" s="93" t="n">
        <v>0</v>
      </c>
      <c r="CB104" s="93" t="n">
        <v>0</v>
      </c>
      <c r="CC104" s="93" t="n">
        <v>0</v>
      </c>
      <c r="CD104" s="93" t="n">
        <v>0</v>
      </c>
      <c r="CE104" s="93" t="n">
        <v>0</v>
      </c>
      <c r="CF104" s="93" t="n">
        <v>0</v>
      </c>
      <c r="CG104" s="93" t="n">
        <v>0</v>
      </c>
      <c r="CH104" s="93" t="n">
        <v>0</v>
      </c>
      <c r="CI104" s="93" t="n">
        <v>0</v>
      </c>
      <c r="CJ104" s="93" t="n">
        <v>0</v>
      </c>
      <c r="CK104" s="93" t="n">
        <v>0</v>
      </c>
      <c r="CL104" s="93" t="n">
        <v>0</v>
      </c>
      <c r="CM104" s="93" t="n">
        <v>0</v>
      </c>
      <c r="CN104" s="93" t="n">
        <v>0</v>
      </c>
      <c r="CO104" s="93" t="n">
        <v>0</v>
      </c>
      <c r="CP104" s="93" t="n">
        <v>0</v>
      </c>
      <c r="CQ104" s="93" t="n">
        <v>0</v>
      </c>
      <c r="CR104" s="93" t="n">
        <v>0</v>
      </c>
      <c r="CS104" s="93" t="n">
        <v>0</v>
      </c>
      <c r="CT104" s="93" t="n">
        <v>0</v>
      </c>
      <c r="CU104" s="93" t="n">
        <v>0</v>
      </c>
      <c r="CV104" s="93" t="n">
        <v>0</v>
      </c>
      <c r="CW104" s="93" t="n">
        <v>0</v>
      </c>
      <c r="CX104" s="93" t="n">
        <v>0</v>
      </c>
      <c r="CY104" s="93" t="n">
        <v>0</v>
      </c>
      <c r="CZ104" s="93" t="n">
        <v>0</v>
      </c>
      <c r="DA104" s="93" t="n">
        <v>0</v>
      </c>
      <c r="DB104" s="93" t="n">
        <v>0</v>
      </c>
      <c r="DC104" s="93" t="n">
        <v>0</v>
      </c>
      <c r="DD104" s="93" t="n">
        <v>0</v>
      </c>
      <c r="DE104" s="93" t="n">
        <v>0</v>
      </c>
    </row>
    <row r="105">
      <c r="A105" s="28" t="inlineStr">
        <is>
          <t>68</t>
        </is>
      </c>
      <c r="B105" s="14" t="inlineStr">
        <is>
          <t>Yeso, cal y cemento</t>
        </is>
      </c>
      <c r="C105" s="93" t="n">
        <v>0</v>
      </c>
      <c r="D105" s="93" t="n">
        <v>0</v>
      </c>
      <c r="E105" s="93" t="n">
        <v>0</v>
      </c>
      <c r="F105" s="93" t="n">
        <v>0</v>
      </c>
      <c r="G105" s="93" t="n">
        <v>0</v>
      </c>
      <c r="H105" s="93" t="n">
        <v>0</v>
      </c>
      <c r="I105" s="93" t="n">
        <v>0</v>
      </c>
      <c r="J105" s="93" t="n">
        <v>0</v>
      </c>
      <c r="K105" s="93" t="n">
        <v>0</v>
      </c>
      <c r="L105" s="93" t="n">
        <v>0</v>
      </c>
      <c r="M105" s="93" t="n">
        <v>0</v>
      </c>
      <c r="N105" s="93" t="n">
        <v>0</v>
      </c>
      <c r="O105" s="93" t="n">
        <v>0</v>
      </c>
      <c r="P105" s="93" t="n">
        <v>0</v>
      </c>
      <c r="Q105" s="93" t="n">
        <v>0</v>
      </c>
      <c r="R105" s="93" t="n">
        <v>0</v>
      </c>
      <c r="S105" s="93" t="n">
        <v>0</v>
      </c>
      <c r="T105" s="93" t="n">
        <v>0</v>
      </c>
      <c r="U105" s="93" t="n">
        <v>0</v>
      </c>
      <c r="V105" s="93" t="n">
        <v>0</v>
      </c>
      <c r="W105" s="93" t="n">
        <v>0</v>
      </c>
      <c r="X105" s="93" t="n">
        <v>0</v>
      </c>
      <c r="Y105" s="93" t="n">
        <v>0</v>
      </c>
      <c r="Z105" s="93" t="n">
        <v>0</v>
      </c>
      <c r="AA105" s="93" t="n">
        <v>0</v>
      </c>
      <c r="AB105" s="93" t="n">
        <v>0</v>
      </c>
      <c r="AC105" s="93" t="n">
        <v>0</v>
      </c>
      <c r="AD105" s="93" t="n">
        <v>0</v>
      </c>
      <c r="AE105" s="93" t="n">
        <v>0</v>
      </c>
      <c r="AF105" s="93" t="n">
        <v>0</v>
      </c>
      <c r="AG105" s="93" t="n">
        <v>0</v>
      </c>
      <c r="AH105" s="93" t="n">
        <v>0</v>
      </c>
      <c r="AI105" s="93" t="n">
        <v>0</v>
      </c>
      <c r="AJ105" s="93" t="n">
        <v>0</v>
      </c>
      <c r="AK105" s="93" t="n">
        <v>0</v>
      </c>
      <c r="AL105" s="93" t="n">
        <v>0</v>
      </c>
      <c r="AM105" s="93" t="n">
        <v>0</v>
      </c>
      <c r="AN105" s="93" t="n">
        <v>0</v>
      </c>
      <c r="AO105" s="93" t="n">
        <v>0</v>
      </c>
      <c r="AP105" s="93" t="n">
        <v>0</v>
      </c>
      <c r="AQ105" s="93" t="n">
        <v>0</v>
      </c>
      <c r="AR105" s="93" t="n">
        <v>0</v>
      </c>
      <c r="AS105" s="93" t="n">
        <v>0</v>
      </c>
      <c r="AT105" s="93" t="n">
        <v>0</v>
      </c>
      <c r="AU105" s="93" t="n">
        <v>0</v>
      </c>
      <c r="AV105" s="93" t="n">
        <v>0</v>
      </c>
      <c r="AW105" s="55" t="n">
        <v>3097.959</v>
      </c>
      <c r="AX105" s="93" t="n">
        <v>0</v>
      </c>
      <c r="AY105" s="93" t="n">
        <v>0</v>
      </c>
      <c r="AZ105" s="93" t="n">
        <v>0</v>
      </c>
      <c r="BA105" s="93" t="n">
        <v>0</v>
      </c>
      <c r="BB105" s="93" t="n">
        <v>0</v>
      </c>
      <c r="BC105" s="93" t="n">
        <v>0</v>
      </c>
      <c r="BD105" s="93" t="n">
        <v>0</v>
      </c>
      <c r="BE105" s="93" t="n">
        <v>0</v>
      </c>
      <c r="BF105" s="93" t="n">
        <v>0</v>
      </c>
      <c r="BG105" s="93" t="n">
        <v>0</v>
      </c>
      <c r="BH105" s="93" t="n">
        <v>0</v>
      </c>
      <c r="BI105" s="93" t="n">
        <v>0</v>
      </c>
      <c r="BJ105" s="93" t="n">
        <v>0</v>
      </c>
      <c r="BK105" s="93" t="n">
        <v>0</v>
      </c>
      <c r="BL105" s="93" t="n">
        <v>0</v>
      </c>
      <c r="BM105" s="93" t="n">
        <v>0</v>
      </c>
      <c r="BN105" s="93" t="n">
        <v>0</v>
      </c>
      <c r="BO105" s="93" t="n">
        <v>0</v>
      </c>
      <c r="BP105" s="93" t="n">
        <v>0</v>
      </c>
      <c r="BQ105" s="93" t="n">
        <v>0</v>
      </c>
      <c r="BR105" s="55" t="n">
        <v>18.689</v>
      </c>
      <c r="BS105" s="93" t="n">
        <v>0</v>
      </c>
      <c r="BT105" s="93" t="n">
        <v>0</v>
      </c>
      <c r="BU105" s="93" t="n">
        <v>0</v>
      </c>
      <c r="BV105" s="93" t="n">
        <v>0</v>
      </c>
      <c r="BW105" s="93" t="n">
        <v>0</v>
      </c>
      <c r="BX105" s="93" t="n">
        <v>0</v>
      </c>
      <c r="BY105" s="93" t="n">
        <v>0</v>
      </c>
      <c r="BZ105" s="93" t="n">
        <v>0</v>
      </c>
      <c r="CA105" s="93" t="n">
        <v>0</v>
      </c>
      <c r="CB105" s="93" t="n">
        <v>0</v>
      </c>
      <c r="CC105" s="93" t="n">
        <v>0</v>
      </c>
      <c r="CD105" s="93" t="n">
        <v>0</v>
      </c>
      <c r="CE105" s="93" t="n">
        <v>0</v>
      </c>
      <c r="CF105" s="93" t="n">
        <v>0</v>
      </c>
      <c r="CG105" s="93" t="n">
        <v>0</v>
      </c>
      <c r="CH105" s="93" t="n">
        <v>0</v>
      </c>
      <c r="CI105" s="93" t="n">
        <v>0</v>
      </c>
      <c r="CJ105" s="93" t="n">
        <v>0</v>
      </c>
      <c r="CK105" s="93" t="n">
        <v>0</v>
      </c>
      <c r="CL105" s="93" t="n">
        <v>0</v>
      </c>
      <c r="CM105" s="93" t="n">
        <v>0</v>
      </c>
      <c r="CN105" s="93" t="n">
        <v>0</v>
      </c>
      <c r="CO105" s="93" t="n">
        <v>0</v>
      </c>
      <c r="CP105" s="93" t="n">
        <v>0</v>
      </c>
      <c r="CQ105" s="93" t="n">
        <v>0</v>
      </c>
      <c r="CR105" s="93" t="n">
        <v>0</v>
      </c>
      <c r="CS105" s="93" t="n">
        <v>0</v>
      </c>
      <c r="CT105" s="93" t="n">
        <v>0</v>
      </c>
      <c r="CU105" s="93" t="n">
        <v>0</v>
      </c>
      <c r="CV105" s="93" t="n">
        <v>0</v>
      </c>
      <c r="CW105" s="93" t="n">
        <v>0</v>
      </c>
      <c r="CX105" s="93" t="n">
        <v>0</v>
      </c>
      <c r="CY105" s="93" t="n">
        <v>0</v>
      </c>
      <c r="CZ105" s="93" t="n">
        <v>0</v>
      </c>
      <c r="DA105" s="93" t="n">
        <v>0</v>
      </c>
      <c r="DB105" s="93" t="n">
        <v>0</v>
      </c>
      <c r="DC105" s="93" t="n">
        <v>0</v>
      </c>
      <c r="DD105" s="93" t="n">
        <v>0</v>
      </c>
      <c r="DE105" s="93" t="n">
        <v>0</v>
      </c>
    </row>
    <row r="106">
      <c r="A106" s="28" t="inlineStr">
        <is>
          <t>69</t>
        </is>
      </c>
      <c r="B106" s="14" t="inlineStr">
        <is>
          <t>Productos de cerámica y arcilla</t>
        </is>
      </c>
      <c r="C106" s="93" t="n">
        <v>0</v>
      </c>
      <c r="D106" s="93" t="n">
        <v>0</v>
      </c>
      <c r="E106" s="93" t="n">
        <v>0</v>
      </c>
      <c r="F106" s="93" t="n">
        <v>0</v>
      </c>
      <c r="G106" s="93" t="n">
        <v>0</v>
      </c>
      <c r="H106" s="93" t="n">
        <v>0</v>
      </c>
      <c r="I106" s="93" t="n">
        <v>0</v>
      </c>
      <c r="J106" s="93" t="n">
        <v>0</v>
      </c>
      <c r="K106" s="93" t="n">
        <v>0</v>
      </c>
      <c r="L106" s="93" t="n">
        <v>0</v>
      </c>
      <c r="M106" s="93" t="n">
        <v>0</v>
      </c>
      <c r="N106" s="93" t="n">
        <v>0</v>
      </c>
      <c r="O106" s="93" t="n">
        <v>0</v>
      </c>
      <c r="P106" s="93" t="n">
        <v>0</v>
      </c>
      <c r="Q106" s="93" t="n">
        <v>0</v>
      </c>
      <c r="R106" s="93" t="n">
        <v>0</v>
      </c>
      <c r="S106" s="93" t="n">
        <v>0</v>
      </c>
      <c r="T106" s="93" t="n">
        <v>0</v>
      </c>
      <c r="U106" s="93" t="n">
        <v>0</v>
      </c>
      <c r="V106" s="93" t="n">
        <v>0</v>
      </c>
      <c r="W106" s="93" t="n">
        <v>0</v>
      </c>
      <c r="X106" s="93" t="n">
        <v>0</v>
      </c>
      <c r="Y106" s="93" t="n">
        <v>0</v>
      </c>
      <c r="Z106" s="93" t="n">
        <v>0</v>
      </c>
      <c r="AA106" s="93" t="n">
        <v>0</v>
      </c>
      <c r="AB106" s="93" t="n">
        <v>0</v>
      </c>
      <c r="AC106" s="93" t="n">
        <v>0</v>
      </c>
      <c r="AD106" s="93" t="n">
        <v>0</v>
      </c>
      <c r="AE106" s="93" t="n">
        <v>0</v>
      </c>
      <c r="AF106" s="93" t="n">
        <v>0</v>
      </c>
      <c r="AG106" s="93" t="n">
        <v>0</v>
      </c>
      <c r="AH106" s="93" t="n">
        <v>0</v>
      </c>
      <c r="AI106" s="93" t="n">
        <v>0</v>
      </c>
      <c r="AJ106" s="93" t="n">
        <v>0</v>
      </c>
      <c r="AK106" s="93" t="n">
        <v>0</v>
      </c>
      <c r="AL106" s="93" t="n">
        <v>0</v>
      </c>
      <c r="AM106" s="93" t="n">
        <v>0</v>
      </c>
      <c r="AN106" s="93" t="n">
        <v>0</v>
      </c>
      <c r="AO106" s="93" t="n">
        <v>0</v>
      </c>
      <c r="AP106" s="93" t="n">
        <v>0</v>
      </c>
      <c r="AQ106" s="93" t="n">
        <v>0</v>
      </c>
      <c r="AR106" s="93" t="n">
        <v>0</v>
      </c>
      <c r="AS106" s="93" t="n">
        <v>0</v>
      </c>
      <c r="AT106" s="93" t="n">
        <v>0</v>
      </c>
      <c r="AU106" s="93" t="n">
        <v>0</v>
      </c>
      <c r="AV106" s="93" t="n">
        <v>0</v>
      </c>
      <c r="AW106" s="93" t="n">
        <v>0</v>
      </c>
      <c r="AX106" s="55" t="n">
        <v>994.821</v>
      </c>
      <c r="AY106" s="93" t="n">
        <v>0</v>
      </c>
      <c r="AZ106" s="93" t="n">
        <v>0</v>
      </c>
      <c r="BA106" s="93" t="n">
        <v>0</v>
      </c>
      <c r="BB106" s="93" t="n">
        <v>0</v>
      </c>
      <c r="BC106" s="93" t="n">
        <v>0</v>
      </c>
      <c r="BD106" s="93" t="n">
        <v>0</v>
      </c>
      <c r="BE106" s="93" t="n">
        <v>0</v>
      </c>
      <c r="BF106" s="93" t="n">
        <v>0</v>
      </c>
      <c r="BG106" s="93" t="n">
        <v>0</v>
      </c>
      <c r="BH106" s="93" t="n">
        <v>0</v>
      </c>
      <c r="BI106" s="93" t="n">
        <v>0</v>
      </c>
      <c r="BJ106" s="93" t="n">
        <v>0</v>
      </c>
      <c r="BK106" s="93" t="n">
        <v>0</v>
      </c>
      <c r="BL106" s="93" t="n">
        <v>0</v>
      </c>
      <c r="BM106" s="93" t="n">
        <v>0</v>
      </c>
      <c r="BN106" s="93" t="n">
        <v>0</v>
      </c>
      <c r="BO106" s="93" t="n">
        <v>0</v>
      </c>
      <c r="BP106" s="93" t="n">
        <v>0</v>
      </c>
      <c r="BQ106" s="93" t="n">
        <v>0</v>
      </c>
      <c r="BR106" s="93" t="n">
        <v>0</v>
      </c>
      <c r="BS106" s="93" t="n">
        <v>0</v>
      </c>
      <c r="BT106" s="93" t="n">
        <v>0</v>
      </c>
      <c r="BU106" s="93" t="n">
        <v>0</v>
      </c>
      <c r="BV106" s="93" t="n">
        <v>0</v>
      </c>
      <c r="BW106" s="93" t="n">
        <v>0</v>
      </c>
      <c r="BX106" s="93" t="n">
        <v>0</v>
      </c>
      <c r="BY106" s="93" t="n">
        <v>0</v>
      </c>
      <c r="BZ106" s="93" t="n">
        <v>0</v>
      </c>
      <c r="CA106" s="93" t="n">
        <v>0</v>
      </c>
      <c r="CB106" s="93" t="n">
        <v>0</v>
      </c>
      <c r="CC106" s="93" t="n">
        <v>0</v>
      </c>
      <c r="CD106" s="93" t="n">
        <v>0</v>
      </c>
      <c r="CE106" s="93" t="n">
        <v>0</v>
      </c>
      <c r="CF106" s="93" t="n">
        <v>0</v>
      </c>
      <c r="CG106" s="93" t="n">
        <v>0</v>
      </c>
      <c r="CH106" s="93" t="n">
        <v>0</v>
      </c>
      <c r="CI106" s="93" t="n">
        <v>0</v>
      </c>
      <c r="CJ106" s="93" t="n">
        <v>0</v>
      </c>
      <c r="CK106" s="93" t="n">
        <v>0</v>
      </c>
      <c r="CL106" s="93" t="n">
        <v>0</v>
      </c>
      <c r="CM106" s="93" t="n">
        <v>0</v>
      </c>
      <c r="CN106" s="93" t="n">
        <v>0</v>
      </c>
      <c r="CO106" s="93" t="n">
        <v>0</v>
      </c>
      <c r="CP106" s="93" t="n">
        <v>0</v>
      </c>
      <c r="CQ106" s="93" t="n">
        <v>0</v>
      </c>
      <c r="CR106" s="93" t="n">
        <v>0</v>
      </c>
      <c r="CS106" s="93" t="n">
        <v>0</v>
      </c>
      <c r="CT106" s="93" t="n">
        <v>0</v>
      </c>
      <c r="CU106" s="93" t="n">
        <v>0</v>
      </c>
      <c r="CV106" s="93" t="n">
        <v>0</v>
      </c>
      <c r="CW106" s="93" t="n">
        <v>0</v>
      </c>
      <c r="CX106" s="93" t="n">
        <v>0</v>
      </c>
      <c r="CY106" s="93" t="n">
        <v>0</v>
      </c>
      <c r="CZ106" s="93" t="n">
        <v>0</v>
      </c>
      <c r="DA106" s="93" t="n">
        <v>0</v>
      </c>
      <c r="DB106" s="93" t="n">
        <v>0</v>
      </c>
      <c r="DC106" s="93" t="n">
        <v>0</v>
      </c>
      <c r="DD106" s="93" t="n">
        <v>0</v>
      </c>
      <c r="DE106" s="93" t="n">
        <v>0</v>
      </c>
    </row>
    <row r="107">
      <c r="A107" s="28" t="inlineStr">
        <is>
          <t>7</t>
        </is>
      </c>
      <c r="B107" s="14" t="inlineStr">
        <is>
          <t>Legumbres; vegetales leguminosos secos</t>
        </is>
      </c>
      <c r="C107" s="93" t="n">
        <v>0</v>
      </c>
      <c r="D107" s="55" t="n">
        <v>3615.358</v>
      </c>
      <c r="E107" s="93" t="n">
        <v>0</v>
      </c>
      <c r="F107" s="93" t="n">
        <v>0</v>
      </c>
      <c r="G107" s="93" t="n">
        <v>0</v>
      </c>
      <c r="H107" s="93" t="n">
        <v>0</v>
      </c>
      <c r="I107" s="93" t="n">
        <v>0</v>
      </c>
      <c r="J107" s="93" t="n">
        <v>0</v>
      </c>
      <c r="K107" s="93" t="n">
        <v>0</v>
      </c>
      <c r="L107" s="93" t="n">
        <v>0</v>
      </c>
      <c r="M107" s="93" t="n">
        <v>0</v>
      </c>
      <c r="N107" s="93" t="n">
        <v>0</v>
      </c>
      <c r="O107" s="93" t="n">
        <v>0</v>
      </c>
      <c r="P107" s="93" t="n">
        <v>0</v>
      </c>
      <c r="Q107" s="93" t="n">
        <v>0</v>
      </c>
      <c r="R107" s="93" t="n">
        <v>0</v>
      </c>
      <c r="S107" s="93" t="n">
        <v>0</v>
      </c>
      <c r="T107" s="93" t="n">
        <v>0</v>
      </c>
      <c r="U107" s="93" t="n">
        <v>0</v>
      </c>
      <c r="V107" s="93" t="n">
        <v>0</v>
      </c>
      <c r="W107" s="93" t="n">
        <v>0</v>
      </c>
      <c r="X107" s="93" t="n">
        <v>0</v>
      </c>
      <c r="Y107" s="93" t="n">
        <v>0</v>
      </c>
      <c r="Z107" s="93" t="n">
        <v>0</v>
      </c>
      <c r="AA107" s="93" t="n">
        <v>0</v>
      </c>
      <c r="AB107" s="93" t="n">
        <v>0</v>
      </c>
      <c r="AC107" s="93" t="n">
        <v>0</v>
      </c>
      <c r="AD107" s="93" t="n">
        <v>0</v>
      </c>
      <c r="AE107" s="93" t="n">
        <v>0</v>
      </c>
      <c r="AF107" s="93" t="n">
        <v>0</v>
      </c>
      <c r="AG107" s="93" t="n">
        <v>0</v>
      </c>
      <c r="AH107" s="93" t="n">
        <v>0</v>
      </c>
      <c r="AI107" s="93" t="n">
        <v>0</v>
      </c>
      <c r="AJ107" s="93" t="n">
        <v>0</v>
      </c>
      <c r="AK107" s="93" t="n">
        <v>0</v>
      </c>
      <c r="AL107" s="93" t="n">
        <v>0</v>
      </c>
      <c r="AM107" s="93" t="n">
        <v>0</v>
      </c>
      <c r="AN107" s="93" t="n">
        <v>0</v>
      </c>
      <c r="AO107" s="93" t="n">
        <v>0</v>
      </c>
      <c r="AP107" s="93" t="n">
        <v>0</v>
      </c>
      <c r="AQ107" s="93" t="n">
        <v>0</v>
      </c>
      <c r="AR107" s="93" t="n">
        <v>0</v>
      </c>
      <c r="AS107" s="93" t="n">
        <v>0</v>
      </c>
      <c r="AT107" s="93" t="n">
        <v>0</v>
      </c>
      <c r="AU107" s="93" t="n">
        <v>0</v>
      </c>
      <c r="AV107" s="93" t="n">
        <v>0</v>
      </c>
      <c r="AW107" s="93" t="n">
        <v>0</v>
      </c>
      <c r="AX107" s="93" t="n">
        <v>0</v>
      </c>
      <c r="AY107" s="93" t="n">
        <v>0</v>
      </c>
      <c r="AZ107" s="93" t="n">
        <v>0</v>
      </c>
      <c r="BA107" s="93" t="n">
        <v>0</v>
      </c>
      <c r="BB107" s="93" t="n">
        <v>0</v>
      </c>
      <c r="BC107" s="93" t="n">
        <v>0</v>
      </c>
      <c r="BD107" s="93" t="n">
        <v>0</v>
      </c>
      <c r="BE107" s="93" t="n">
        <v>0</v>
      </c>
      <c r="BF107" s="93" t="n">
        <v>0</v>
      </c>
      <c r="BG107" s="93" t="n">
        <v>0</v>
      </c>
      <c r="BH107" s="93" t="n">
        <v>0</v>
      </c>
      <c r="BI107" s="93" t="n">
        <v>0</v>
      </c>
      <c r="BJ107" s="93" t="n">
        <v>0</v>
      </c>
      <c r="BK107" s="93" t="n">
        <v>0</v>
      </c>
      <c r="BL107" s="93" t="n">
        <v>0</v>
      </c>
      <c r="BM107" s="93" t="n">
        <v>0</v>
      </c>
      <c r="BN107" s="93" t="n">
        <v>0</v>
      </c>
      <c r="BO107" s="93" t="n">
        <v>0</v>
      </c>
      <c r="BP107" s="93" t="n">
        <v>0</v>
      </c>
      <c r="BQ107" s="93" t="n">
        <v>0</v>
      </c>
      <c r="BR107" s="93" t="n">
        <v>0</v>
      </c>
      <c r="BS107" s="93" t="n">
        <v>0</v>
      </c>
      <c r="BT107" s="93" t="n">
        <v>0</v>
      </c>
      <c r="BU107" s="93" t="n">
        <v>0</v>
      </c>
      <c r="BV107" s="93" t="n">
        <v>0</v>
      </c>
      <c r="BW107" s="93" t="n">
        <v>0</v>
      </c>
      <c r="BX107" s="93" t="n">
        <v>0</v>
      </c>
      <c r="BY107" s="93" t="n">
        <v>0</v>
      </c>
      <c r="BZ107" s="93" t="n">
        <v>0</v>
      </c>
      <c r="CA107" s="93" t="n">
        <v>0</v>
      </c>
      <c r="CB107" s="93" t="n">
        <v>0</v>
      </c>
      <c r="CC107" s="93" t="n">
        <v>0</v>
      </c>
      <c r="CD107" s="93" t="n">
        <v>0</v>
      </c>
      <c r="CE107" s="93" t="n">
        <v>0</v>
      </c>
      <c r="CF107" s="93" t="n">
        <v>0</v>
      </c>
      <c r="CG107" s="93" t="n">
        <v>0</v>
      </c>
      <c r="CH107" s="93" t="n">
        <v>0</v>
      </c>
      <c r="CI107" s="93" t="n">
        <v>0</v>
      </c>
      <c r="CJ107" s="93" t="n">
        <v>0</v>
      </c>
      <c r="CK107" s="93" t="n">
        <v>0</v>
      </c>
      <c r="CL107" s="93" t="n">
        <v>0</v>
      </c>
      <c r="CM107" s="93" t="n">
        <v>0</v>
      </c>
      <c r="CN107" s="93" t="n">
        <v>0</v>
      </c>
      <c r="CO107" s="93" t="n">
        <v>0</v>
      </c>
      <c r="CP107" s="93" t="n">
        <v>0</v>
      </c>
      <c r="CQ107" s="93" t="n">
        <v>0</v>
      </c>
      <c r="CR107" s="93" t="n">
        <v>0</v>
      </c>
      <c r="CS107" s="93" t="n">
        <v>0</v>
      </c>
      <c r="CT107" s="93" t="n">
        <v>0</v>
      </c>
      <c r="CU107" s="93" t="n">
        <v>0</v>
      </c>
      <c r="CV107" s="93" t="n">
        <v>0</v>
      </c>
      <c r="CW107" s="93" t="n">
        <v>0</v>
      </c>
      <c r="CX107" s="93" t="n">
        <v>0</v>
      </c>
      <c r="CY107" s="93" t="n">
        <v>0</v>
      </c>
      <c r="CZ107" s="93" t="n">
        <v>0</v>
      </c>
      <c r="DA107" s="93" t="n">
        <v>0</v>
      </c>
      <c r="DB107" s="93" t="n">
        <v>0</v>
      </c>
      <c r="DC107" s="93" t="n">
        <v>0</v>
      </c>
      <c r="DD107" s="93" t="n">
        <v>0</v>
      </c>
      <c r="DE107" s="93" t="n">
        <v>0</v>
      </c>
    </row>
    <row r="108">
      <c r="A108" s="28" t="inlineStr">
        <is>
          <t>70</t>
        </is>
      </c>
      <c r="B108" s="14" t="inlineStr">
        <is>
          <t>Artículos de hormigón, cemento y yeso; piedra de construcción o de talla y sus manufacturas; otros productos minerales no metálicos n.c.p.; edificios prefabricados</t>
        </is>
      </c>
      <c r="C108" s="93" t="n">
        <v>0</v>
      </c>
      <c r="D108" s="93" t="n">
        <v>0</v>
      </c>
      <c r="E108" s="93" t="n">
        <v>0</v>
      </c>
      <c r="F108" s="93" t="n">
        <v>0</v>
      </c>
      <c r="G108" s="93" t="n">
        <v>0</v>
      </c>
      <c r="H108" s="93" t="n">
        <v>0</v>
      </c>
      <c r="I108" s="93" t="n">
        <v>0</v>
      </c>
      <c r="J108" s="93" t="n">
        <v>0</v>
      </c>
      <c r="K108" s="93" t="n">
        <v>0</v>
      </c>
      <c r="L108" s="93" t="n">
        <v>0</v>
      </c>
      <c r="M108" s="93" t="n">
        <v>0</v>
      </c>
      <c r="N108" s="93" t="n">
        <v>0</v>
      </c>
      <c r="O108" s="93" t="n">
        <v>0</v>
      </c>
      <c r="P108" s="93" t="n">
        <v>0</v>
      </c>
      <c r="Q108" s="93" t="n">
        <v>0</v>
      </c>
      <c r="R108" s="93" t="n">
        <v>0</v>
      </c>
      <c r="S108" s="93" t="n">
        <v>0</v>
      </c>
      <c r="T108" s="93" t="n">
        <v>0</v>
      </c>
      <c r="U108" s="93" t="n">
        <v>0</v>
      </c>
      <c r="V108" s="93" t="n">
        <v>0</v>
      </c>
      <c r="W108" s="93" t="n">
        <v>0</v>
      </c>
      <c r="X108" s="93" t="n">
        <v>0</v>
      </c>
      <c r="Y108" s="93" t="n">
        <v>0</v>
      </c>
      <c r="Z108" s="93" t="n">
        <v>0</v>
      </c>
      <c r="AA108" s="93" t="n">
        <v>0</v>
      </c>
      <c r="AB108" s="93" t="n">
        <v>0</v>
      </c>
      <c r="AC108" s="93" t="n">
        <v>0</v>
      </c>
      <c r="AD108" s="93" t="n">
        <v>0</v>
      </c>
      <c r="AE108" s="93" t="n">
        <v>0</v>
      </c>
      <c r="AF108" s="93" t="n">
        <v>0</v>
      </c>
      <c r="AG108" s="93" t="n">
        <v>0</v>
      </c>
      <c r="AH108" s="93" t="n">
        <v>0</v>
      </c>
      <c r="AI108" s="93" t="n">
        <v>0</v>
      </c>
      <c r="AJ108" s="93" t="n">
        <v>0</v>
      </c>
      <c r="AK108" s="93" t="n">
        <v>0</v>
      </c>
      <c r="AL108" s="55" t="n">
        <v>214.52</v>
      </c>
      <c r="AM108" s="93" t="n">
        <v>0</v>
      </c>
      <c r="AN108" s="93" t="n">
        <v>0</v>
      </c>
      <c r="AO108" s="93" t="n">
        <v>0</v>
      </c>
      <c r="AP108" s="93" t="n">
        <v>0</v>
      </c>
      <c r="AQ108" s="93" t="n">
        <v>0</v>
      </c>
      <c r="AR108" s="93" t="n">
        <v>0</v>
      </c>
      <c r="AS108" s="93" t="n">
        <v>0</v>
      </c>
      <c r="AT108" s="93" t="n">
        <v>0</v>
      </c>
      <c r="AU108" s="93" t="n">
        <v>0</v>
      </c>
      <c r="AV108" s="93" t="n">
        <v>0</v>
      </c>
      <c r="AW108" s="93" t="n">
        <v>0</v>
      </c>
      <c r="AX108" s="93" t="n">
        <v>0</v>
      </c>
      <c r="AY108" s="55" t="n">
        <v>4090.256</v>
      </c>
      <c r="AZ108" s="93" t="n">
        <v>0</v>
      </c>
      <c r="BA108" s="55" t="n">
        <v>1171.723</v>
      </c>
      <c r="BB108" s="93" t="n">
        <v>0</v>
      </c>
      <c r="BC108" s="93" t="n">
        <v>0</v>
      </c>
      <c r="BD108" s="93" t="n">
        <v>0</v>
      </c>
      <c r="BE108" s="93" t="n">
        <v>0</v>
      </c>
      <c r="BF108" s="93" t="n">
        <v>0</v>
      </c>
      <c r="BG108" s="93" t="n">
        <v>0</v>
      </c>
      <c r="BH108" s="93" t="n">
        <v>0</v>
      </c>
      <c r="BI108" s="55" t="n">
        <v>12.787</v>
      </c>
      <c r="BJ108" s="93" t="n">
        <v>0</v>
      </c>
      <c r="BK108" s="93" t="n">
        <v>0</v>
      </c>
      <c r="BL108" s="93" t="n">
        <v>0</v>
      </c>
      <c r="BM108" s="93" t="n">
        <v>0</v>
      </c>
      <c r="BN108" s="93" t="n">
        <v>0</v>
      </c>
      <c r="BO108" s="93" t="n">
        <v>0</v>
      </c>
      <c r="BP108" s="93" t="n">
        <v>0</v>
      </c>
      <c r="BQ108" s="93" t="n">
        <v>0</v>
      </c>
      <c r="BR108" s="93" t="n">
        <v>0</v>
      </c>
      <c r="BS108" s="93" t="n">
        <v>0</v>
      </c>
      <c r="BT108" s="93" t="n">
        <v>0</v>
      </c>
      <c r="BU108" s="93" t="n">
        <v>0</v>
      </c>
      <c r="BV108" s="93" t="n">
        <v>0</v>
      </c>
      <c r="BW108" s="93" t="n">
        <v>0</v>
      </c>
      <c r="BX108" s="93" t="n">
        <v>0</v>
      </c>
      <c r="BY108" s="93" t="n">
        <v>0</v>
      </c>
      <c r="BZ108" s="93" t="n">
        <v>0</v>
      </c>
      <c r="CA108" s="93" t="n">
        <v>0</v>
      </c>
      <c r="CB108" s="93" t="n">
        <v>0</v>
      </c>
      <c r="CC108" s="93" t="n">
        <v>0</v>
      </c>
      <c r="CD108" s="93" t="n">
        <v>0</v>
      </c>
      <c r="CE108" s="93" t="n">
        <v>0</v>
      </c>
      <c r="CF108" s="93" t="n">
        <v>0</v>
      </c>
      <c r="CG108" s="93" t="n">
        <v>0</v>
      </c>
      <c r="CH108" s="93" t="n">
        <v>0</v>
      </c>
      <c r="CI108" s="93" t="n">
        <v>0</v>
      </c>
      <c r="CJ108" s="93" t="n">
        <v>0</v>
      </c>
      <c r="CK108" s="93" t="n">
        <v>0</v>
      </c>
      <c r="CL108" s="93" t="n">
        <v>0</v>
      </c>
      <c r="CM108" s="93" t="n">
        <v>0</v>
      </c>
      <c r="CN108" s="93" t="n">
        <v>0</v>
      </c>
      <c r="CO108" s="93" t="n">
        <v>0</v>
      </c>
      <c r="CP108" s="93" t="n">
        <v>0</v>
      </c>
      <c r="CQ108" s="93" t="n">
        <v>0</v>
      </c>
      <c r="CR108" s="93" t="n">
        <v>0</v>
      </c>
      <c r="CS108" s="93" t="n">
        <v>0</v>
      </c>
      <c r="CT108" s="93" t="n">
        <v>0</v>
      </c>
      <c r="CU108" s="93" t="n">
        <v>0</v>
      </c>
      <c r="CV108" s="93" t="n">
        <v>0</v>
      </c>
      <c r="CW108" s="93" t="n">
        <v>0</v>
      </c>
      <c r="CX108" s="93" t="n">
        <v>0</v>
      </c>
      <c r="CY108" s="93" t="n">
        <v>0</v>
      </c>
      <c r="CZ108" s="93" t="n">
        <v>0</v>
      </c>
      <c r="DA108" s="93" t="n">
        <v>0</v>
      </c>
      <c r="DB108" s="93" t="n">
        <v>0</v>
      </c>
      <c r="DC108" s="93" t="n">
        <v>0</v>
      </c>
      <c r="DD108" s="93" t="n">
        <v>0</v>
      </c>
      <c r="DE108" s="93" t="n">
        <v>0</v>
      </c>
    </row>
    <row r="109">
      <c r="A109" s="28" t="inlineStr">
        <is>
          <t>71</t>
        </is>
      </c>
      <c r="B109" s="14" t="inlineStr">
        <is>
          <t>Muebles y sus partes</t>
        </is>
      </c>
      <c r="C109" s="93" t="n">
        <v>0</v>
      </c>
      <c r="D109" s="93" t="n">
        <v>0</v>
      </c>
      <c r="E109" s="93" t="n">
        <v>0</v>
      </c>
      <c r="F109" s="93" t="n">
        <v>0</v>
      </c>
      <c r="G109" s="93" t="n">
        <v>0</v>
      </c>
      <c r="H109" s="93" t="n">
        <v>0</v>
      </c>
      <c r="I109" s="93" t="n">
        <v>0</v>
      </c>
      <c r="J109" s="93" t="n">
        <v>0</v>
      </c>
      <c r="K109" s="93" t="n">
        <v>0</v>
      </c>
      <c r="L109" s="93" t="n">
        <v>0</v>
      </c>
      <c r="M109" s="93" t="n">
        <v>0</v>
      </c>
      <c r="N109" s="93" t="n">
        <v>0</v>
      </c>
      <c r="O109" s="93" t="n">
        <v>0</v>
      </c>
      <c r="P109" s="93" t="n">
        <v>0</v>
      </c>
      <c r="Q109" s="93" t="n">
        <v>0</v>
      </c>
      <c r="R109" s="93" t="n">
        <v>0</v>
      </c>
      <c r="S109" s="93" t="n">
        <v>0</v>
      </c>
      <c r="T109" s="93" t="n">
        <v>0</v>
      </c>
      <c r="U109" s="93" t="n">
        <v>0</v>
      </c>
      <c r="V109" s="93" t="n">
        <v>0</v>
      </c>
      <c r="W109" s="93" t="n">
        <v>0</v>
      </c>
      <c r="X109" s="93" t="n">
        <v>0</v>
      </c>
      <c r="Y109" s="93" t="n">
        <v>0</v>
      </c>
      <c r="Z109" s="93" t="n">
        <v>0</v>
      </c>
      <c r="AA109" s="93" t="n">
        <v>0</v>
      </c>
      <c r="AB109" s="93" t="n">
        <v>0</v>
      </c>
      <c r="AC109" s="93" t="n">
        <v>0</v>
      </c>
      <c r="AD109" s="93" t="n">
        <v>0</v>
      </c>
      <c r="AE109" s="93" t="n">
        <v>0</v>
      </c>
      <c r="AF109" s="93" t="n">
        <v>0</v>
      </c>
      <c r="AG109" s="93" t="n">
        <v>0</v>
      </c>
      <c r="AH109" s="93" t="n">
        <v>0</v>
      </c>
      <c r="AI109" s="93" t="n">
        <v>0</v>
      </c>
      <c r="AJ109" s="93" t="n">
        <v>0</v>
      </c>
      <c r="AK109" s="93" t="n">
        <v>0</v>
      </c>
      <c r="AL109" s="93" t="n">
        <v>0</v>
      </c>
      <c r="AM109" s="93" t="n">
        <v>0</v>
      </c>
      <c r="AN109" s="93" t="n">
        <v>0</v>
      </c>
      <c r="AO109" s="93" t="n">
        <v>0</v>
      </c>
      <c r="AP109" s="93" t="n">
        <v>0</v>
      </c>
      <c r="AQ109" s="93" t="n">
        <v>0</v>
      </c>
      <c r="AR109" s="93" t="n">
        <v>0</v>
      </c>
      <c r="AS109" s="93" t="n">
        <v>0</v>
      </c>
      <c r="AT109" s="93" t="n">
        <v>0</v>
      </c>
      <c r="AU109" s="93" t="n">
        <v>0</v>
      </c>
      <c r="AV109" s="93" t="n">
        <v>0</v>
      </c>
      <c r="AW109" s="93" t="n">
        <v>0</v>
      </c>
      <c r="AX109" s="93" t="n">
        <v>0</v>
      </c>
      <c r="AY109" s="93" t="n">
        <v>0</v>
      </c>
      <c r="AZ109" s="93" t="n">
        <v>0</v>
      </c>
      <c r="BA109" s="93" t="n">
        <v>0</v>
      </c>
      <c r="BB109" s="93" t="n">
        <v>0</v>
      </c>
      <c r="BC109" s="55" t="n">
        <v>21.044</v>
      </c>
      <c r="BD109" s="93" t="n">
        <v>0</v>
      </c>
      <c r="BE109" s="55" t="n">
        <v>8783.236999999999</v>
      </c>
      <c r="BF109" s="93" t="n">
        <v>0</v>
      </c>
      <c r="BG109" s="93" t="n">
        <v>0</v>
      </c>
      <c r="BH109" s="93" t="n">
        <v>0</v>
      </c>
      <c r="BI109" s="93" t="n">
        <v>0</v>
      </c>
      <c r="BJ109" s="93" t="n">
        <v>0</v>
      </c>
      <c r="BK109" s="93" t="n">
        <v>0</v>
      </c>
      <c r="BL109" s="93" t="n">
        <v>0</v>
      </c>
      <c r="BM109" s="93" t="n">
        <v>0</v>
      </c>
      <c r="BN109" s="93" t="n">
        <v>0</v>
      </c>
      <c r="BO109" s="93" t="n">
        <v>0</v>
      </c>
      <c r="BP109" s="93" t="n">
        <v>0</v>
      </c>
      <c r="BQ109" s="93" t="n">
        <v>0</v>
      </c>
      <c r="BR109" s="93" t="n">
        <v>0</v>
      </c>
      <c r="BS109" s="93" t="n">
        <v>0</v>
      </c>
      <c r="BT109" s="93" t="n">
        <v>0</v>
      </c>
      <c r="BU109" s="93" t="n">
        <v>0</v>
      </c>
      <c r="BV109" s="93" t="n">
        <v>0</v>
      </c>
      <c r="BW109" s="93" t="n">
        <v>0</v>
      </c>
      <c r="BX109" s="93" t="n">
        <v>0</v>
      </c>
      <c r="BY109" s="93" t="n">
        <v>0</v>
      </c>
      <c r="BZ109" s="93" t="n">
        <v>0</v>
      </c>
      <c r="CA109" s="93" t="n">
        <v>0</v>
      </c>
      <c r="CB109" s="93" t="n">
        <v>0</v>
      </c>
      <c r="CC109" s="93" t="n">
        <v>0</v>
      </c>
      <c r="CD109" s="93" t="n">
        <v>0</v>
      </c>
      <c r="CE109" s="93" t="n">
        <v>0</v>
      </c>
      <c r="CF109" s="93" t="n">
        <v>0</v>
      </c>
      <c r="CG109" s="93" t="n">
        <v>0</v>
      </c>
      <c r="CH109" s="93" t="n">
        <v>0</v>
      </c>
      <c r="CI109" s="93" t="n">
        <v>0</v>
      </c>
      <c r="CJ109" s="93" t="n">
        <v>0</v>
      </c>
      <c r="CK109" s="93" t="n">
        <v>0</v>
      </c>
      <c r="CL109" s="93" t="n">
        <v>0</v>
      </c>
      <c r="CM109" s="93" t="n">
        <v>0</v>
      </c>
      <c r="CN109" s="93" t="n">
        <v>0</v>
      </c>
      <c r="CO109" s="93" t="n">
        <v>0</v>
      </c>
      <c r="CP109" s="93" t="n">
        <v>0</v>
      </c>
      <c r="CQ109" s="93" t="n">
        <v>0</v>
      </c>
      <c r="CR109" s="93" t="n">
        <v>0</v>
      </c>
      <c r="CS109" s="93" t="n">
        <v>0</v>
      </c>
      <c r="CT109" s="93" t="n">
        <v>0</v>
      </c>
      <c r="CU109" s="93" t="n">
        <v>0</v>
      </c>
      <c r="CV109" s="93" t="n">
        <v>0</v>
      </c>
      <c r="CW109" s="93" t="n">
        <v>0</v>
      </c>
      <c r="CX109" s="93" t="n">
        <v>0</v>
      </c>
      <c r="CY109" s="93" t="n">
        <v>0</v>
      </c>
      <c r="CZ109" s="93" t="n">
        <v>0</v>
      </c>
      <c r="DA109" s="93" t="n">
        <v>0</v>
      </c>
      <c r="DB109" s="93" t="n">
        <v>0</v>
      </c>
      <c r="DC109" s="93" t="n">
        <v>0</v>
      </c>
      <c r="DD109" s="93" t="n">
        <v>0</v>
      </c>
      <c r="DE109" s="93" t="n">
        <v>0</v>
      </c>
    </row>
    <row r="110">
      <c r="A110" s="28" t="inlineStr">
        <is>
          <t>72</t>
        </is>
      </c>
      <c r="B110" s="14" t="inlineStr">
        <is>
          <t>Joyas y artículos conexos; instrumentos musicales; artículos de deporte; juegos y juguetes; otros artículos manufacturados n.c.p.</t>
        </is>
      </c>
      <c r="C110" s="93" t="n">
        <v>0</v>
      </c>
      <c r="D110" s="93" t="n">
        <v>0</v>
      </c>
      <c r="E110" s="93" t="n">
        <v>0</v>
      </c>
      <c r="F110" s="93" t="n">
        <v>0</v>
      </c>
      <c r="G110" s="93" t="n">
        <v>0</v>
      </c>
      <c r="H110" s="93" t="n">
        <v>0</v>
      </c>
      <c r="I110" s="93" t="n">
        <v>0</v>
      </c>
      <c r="J110" s="93" t="n">
        <v>0</v>
      </c>
      <c r="K110" s="93" t="n">
        <v>0</v>
      </c>
      <c r="L110" s="93" t="n">
        <v>0</v>
      </c>
      <c r="M110" s="93" t="n">
        <v>0</v>
      </c>
      <c r="N110" s="93" t="n">
        <v>0</v>
      </c>
      <c r="O110" s="93" t="n">
        <v>0</v>
      </c>
      <c r="P110" s="93" t="n">
        <v>0</v>
      </c>
      <c r="Q110" s="93" t="n">
        <v>0</v>
      </c>
      <c r="R110" s="93" t="n">
        <v>0</v>
      </c>
      <c r="S110" s="93" t="n">
        <v>0</v>
      </c>
      <c r="T110" s="93" t="n">
        <v>0</v>
      </c>
      <c r="U110" s="93" t="n">
        <v>0</v>
      </c>
      <c r="V110" s="93" t="n">
        <v>0</v>
      </c>
      <c r="W110" s="93" t="n">
        <v>0</v>
      </c>
      <c r="X110" s="93" t="n">
        <v>0</v>
      </c>
      <c r="Y110" s="93" t="n">
        <v>0</v>
      </c>
      <c r="Z110" s="93" t="n">
        <v>0</v>
      </c>
      <c r="AA110" s="93" t="n">
        <v>0</v>
      </c>
      <c r="AB110" s="93" t="n">
        <v>0</v>
      </c>
      <c r="AC110" s="93" t="n">
        <v>0</v>
      </c>
      <c r="AD110" s="93" t="n">
        <v>0</v>
      </c>
      <c r="AE110" s="93" t="n">
        <v>0</v>
      </c>
      <c r="AF110" s="93" t="n">
        <v>0</v>
      </c>
      <c r="AG110" s="93" t="n">
        <v>0</v>
      </c>
      <c r="AH110" s="93" t="n">
        <v>0</v>
      </c>
      <c r="AI110" s="93" t="n">
        <v>0</v>
      </c>
      <c r="AJ110" s="93" t="n">
        <v>0</v>
      </c>
      <c r="AK110" s="93" t="n">
        <v>0</v>
      </c>
      <c r="AL110" s="93" t="n">
        <v>0</v>
      </c>
      <c r="AM110" s="93" t="n">
        <v>0</v>
      </c>
      <c r="AN110" s="93" t="n">
        <v>0</v>
      </c>
      <c r="AO110" s="93" t="n">
        <v>0</v>
      </c>
      <c r="AP110" s="93" t="n">
        <v>0</v>
      </c>
      <c r="AQ110" s="93" t="n">
        <v>0</v>
      </c>
      <c r="AR110" s="93" t="n">
        <v>0</v>
      </c>
      <c r="AS110" s="93" t="n">
        <v>0</v>
      </c>
      <c r="AT110" s="93" t="n">
        <v>0</v>
      </c>
      <c r="AU110" s="93" t="n">
        <v>0</v>
      </c>
      <c r="AV110" s="93" t="n">
        <v>0</v>
      </c>
      <c r="AW110" s="93" t="n">
        <v>0</v>
      </c>
      <c r="AX110" s="93" t="n">
        <v>0</v>
      </c>
      <c r="AY110" s="93" t="n">
        <v>0</v>
      </c>
      <c r="AZ110" s="93" t="n">
        <v>0</v>
      </c>
      <c r="BA110" s="93" t="n">
        <v>0</v>
      </c>
      <c r="BB110" s="93" t="n">
        <v>0</v>
      </c>
      <c r="BC110" s="93" t="n">
        <v>0</v>
      </c>
      <c r="BD110" s="93" t="n">
        <v>0</v>
      </c>
      <c r="BE110" s="93" t="n">
        <v>0</v>
      </c>
      <c r="BF110" s="93" t="n">
        <v>0</v>
      </c>
      <c r="BG110" s="55" t="n">
        <v>1816.452</v>
      </c>
      <c r="BH110" s="93" t="n">
        <v>0</v>
      </c>
      <c r="BI110" s="93" t="n">
        <v>0</v>
      </c>
      <c r="BJ110" s="93" t="n">
        <v>0</v>
      </c>
      <c r="BK110" s="93" t="n">
        <v>0</v>
      </c>
      <c r="BL110" s="93" t="n">
        <v>0</v>
      </c>
      <c r="BM110" s="93" t="n">
        <v>0</v>
      </c>
      <c r="BN110" s="93" t="n">
        <v>0</v>
      </c>
      <c r="BO110" s="93" t="n">
        <v>0</v>
      </c>
      <c r="BP110" s="93" t="n">
        <v>0</v>
      </c>
      <c r="BQ110" s="93" t="n">
        <v>0</v>
      </c>
      <c r="BR110" s="93" t="n">
        <v>0</v>
      </c>
      <c r="BS110" s="93" t="n">
        <v>0</v>
      </c>
      <c r="BT110" s="93" t="n">
        <v>0</v>
      </c>
      <c r="BU110" s="93" t="n">
        <v>0</v>
      </c>
      <c r="BV110" s="93" t="n">
        <v>0</v>
      </c>
      <c r="BW110" s="93" t="n">
        <v>0</v>
      </c>
      <c r="BX110" s="93" t="n">
        <v>0</v>
      </c>
      <c r="BY110" s="93" t="n">
        <v>0</v>
      </c>
      <c r="BZ110" s="93" t="n">
        <v>0</v>
      </c>
      <c r="CA110" s="93" t="n">
        <v>0</v>
      </c>
      <c r="CB110" s="93" t="n">
        <v>0</v>
      </c>
      <c r="CC110" s="93" t="n">
        <v>0</v>
      </c>
      <c r="CD110" s="93" t="n">
        <v>0</v>
      </c>
      <c r="CE110" s="93" t="n">
        <v>0</v>
      </c>
      <c r="CF110" s="93" t="n">
        <v>0</v>
      </c>
      <c r="CG110" s="93" t="n">
        <v>0</v>
      </c>
      <c r="CH110" s="93" t="n">
        <v>0</v>
      </c>
      <c r="CI110" s="93" t="n">
        <v>0</v>
      </c>
      <c r="CJ110" s="93" t="n">
        <v>0</v>
      </c>
      <c r="CK110" s="93" t="n">
        <v>0</v>
      </c>
      <c r="CL110" s="93" t="n">
        <v>0</v>
      </c>
      <c r="CM110" s="93" t="n">
        <v>0</v>
      </c>
      <c r="CN110" s="93" t="n">
        <v>0</v>
      </c>
      <c r="CO110" s="93" t="n">
        <v>0</v>
      </c>
      <c r="CP110" s="93" t="n">
        <v>0</v>
      </c>
      <c r="CQ110" s="93" t="n">
        <v>0</v>
      </c>
      <c r="CR110" s="93" t="n">
        <v>0</v>
      </c>
      <c r="CS110" s="93" t="n">
        <v>0</v>
      </c>
      <c r="CT110" s="93" t="n">
        <v>0</v>
      </c>
      <c r="CU110" s="93" t="n">
        <v>0</v>
      </c>
      <c r="CV110" s="93" t="n">
        <v>0</v>
      </c>
      <c r="CW110" s="93" t="n">
        <v>0</v>
      </c>
      <c r="CX110" s="93" t="n">
        <v>0</v>
      </c>
      <c r="CY110" s="93" t="n">
        <v>0</v>
      </c>
      <c r="CZ110" s="93" t="n">
        <v>0</v>
      </c>
      <c r="DA110" s="93" t="n">
        <v>0</v>
      </c>
      <c r="DB110" s="93" t="n">
        <v>0</v>
      </c>
      <c r="DC110" s="93" t="n">
        <v>0</v>
      </c>
      <c r="DD110" s="93" t="n">
        <v>0</v>
      </c>
      <c r="DE110" s="93" t="n">
        <v>0</v>
      </c>
    </row>
    <row r="111">
      <c r="A111" s="28" t="inlineStr">
        <is>
          <t>73</t>
        </is>
      </c>
      <c r="B111" s="14" t="inlineStr">
        <is>
          <t>Desperdicios o desechos</t>
        </is>
      </c>
      <c r="C111" s="93" t="n">
        <v>0</v>
      </c>
      <c r="D111" s="93" t="n">
        <v>0</v>
      </c>
      <c r="E111" s="93" t="n">
        <v>0</v>
      </c>
      <c r="F111" s="93" t="n">
        <v>0</v>
      </c>
      <c r="G111" s="93" t="n">
        <v>0</v>
      </c>
      <c r="H111" s="93" t="n">
        <v>0</v>
      </c>
      <c r="I111" s="93" t="n">
        <v>0</v>
      </c>
      <c r="J111" s="93" t="n">
        <v>0</v>
      </c>
      <c r="K111" s="93" t="n">
        <v>0</v>
      </c>
      <c r="L111" s="93" t="n">
        <v>0</v>
      </c>
      <c r="M111" s="93" t="n">
        <v>0</v>
      </c>
      <c r="N111" s="93" t="n">
        <v>0</v>
      </c>
      <c r="O111" s="93" t="n">
        <v>0</v>
      </c>
      <c r="P111" s="55" t="n">
        <v>486.296</v>
      </c>
      <c r="Q111" s="55" t="n">
        <v>14.352</v>
      </c>
      <c r="R111" s="93" t="n">
        <v>0</v>
      </c>
      <c r="S111" s="55" t="n">
        <v>2.099</v>
      </c>
      <c r="T111" s="93" t="n">
        <v>0</v>
      </c>
      <c r="U111" s="93" t="n">
        <v>0</v>
      </c>
      <c r="V111" s="55" t="n">
        <v>8.565</v>
      </c>
      <c r="W111" s="93" t="n">
        <v>0</v>
      </c>
      <c r="X111" s="93" t="n">
        <v>0</v>
      </c>
      <c r="Y111" s="93" t="n">
        <v>0</v>
      </c>
      <c r="Z111" s="93" t="n">
        <v>0</v>
      </c>
      <c r="AA111" s="93" t="n">
        <v>0</v>
      </c>
      <c r="AB111" s="55" t="n">
        <v>76.46299999999999</v>
      </c>
      <c r="AC111" s="93" t="n">
        <v>0</v>
      </c>
      <c r="AD111" s="93" t="n">
        <v>0</v>
      </c>
      <c r="AE111" s="93" t="n">
        <v>0</v>
      </c>
      <c r="AF111" s="93" t="n">
        <v>0</v>
      </c>
      <c r="AG111" s="93" t="n">
        <v>0</v>
      </c>
      <c r="AH111" s="93" t="n">
        <v>0</v>
      </c>
      <c r="AI111" s="55" t="n">
        <v>2.557</v>
      </c>
      <c r="AJ111" s="93" t="n">
        <v>0</v>
      </c>
      <c r="AK111" s="55" t="n">
        <v>26.411</v>
      </c>
      <c r="AL111" s="93" t="n">
        <v>0</v>
      </c>
      <c r="AM111" s="93" t="n">
        <v>0</v>
      </c>
      <c r="AN111" s="93" t="n">
        <v>0</v>
      </c>
      <c r="AO111" s="93" t="n">
        <v>0</v>
      </c>
      <c r="AP111" s="93" t="n">
        <v>0</v>
      </c>
      <c r="AQ111" s="93" t="n">
        <v>0</v>
      </c>
      <c r="AR111" s="93" t="n">
        <v>0</v>
      </c>
      <c r="AS111" s="93" t="n">
        <v>0</v>
      </c>
      <c r="AT111" s="93" t="n">
        <v>0</v>
      </c>
      <c r="AU111" s="93" t="n">
        <v>0</v>
      </c>
      <c r="AV111" s="93" t="n">
        <v>0</v>
      </c>
      <c r="AW111" s="93" t="n">
        <v>0</v>
      </c>
      <c r="AX111" s="93" t="n">
        <v>0</v>
      </c>
      <c r="AY111" s="93" t="n">
        <v>0</v>
      </c>
      <c r="AZ111" s="55" t="n">
        <v>36.474</v>
      </c>
      <c r="BA111" s="93" t="n">
        <v>0</v>
      </c>
      <c r="BB111" s="93" t="n">
        <v>0</v>
      </c>
      <c r="BC111" s="93" t="n">
        <v>0</v>
      </c>
      <c r="BD111" s="93" t="n">
        <v>0</v>
      </c>
      <c r="BE111" s="93" t="n">
        <v>0</v>
      </c>
      <c r="BF111" s="93" t="n">
        <v>0</v>
      </c>
      <c r="BG111" s="93" t="n">
        <v>0</v>
      </c>
      <c r="BH111" s="93" t="n">
        <v>0</v>
      </c>
      <c r="BI111" s="93" t="n">
        <v>0</v>
      </c>
      <c r="BJ111" s="93" t="n">
        <v>0</v>
      </c>
      <c r="BK111" s="93" t="n">
        <v>0</v>
      </c>
      <c r="BL111" s="55" t="n">
        <v>1095.067</v>
      </c>
      <c r="BM111" s="93" t="n">
        <v>0</v>
      </c>
      <c r="BN111" s="93" t="n">
        <v>0</v>
      </c>
      <c r="BO111" s="93" t="n">
        <v>0</v>
      </c>
      <c r="BP111" s="93" t="n">
        <v>0</v>
      </c>
      <c r="BQ111" s="93" t="n">
        <v>0</v>
      </c>
      <c r="BR111" s="93" t="n">
        <v>0</v>
      </c>
      <c r="BS111" s="93" t="n">
        <v>0</v>
      </c>
      <c r="BT111" s="93" t="n">
        <v>0</v>
      </c>
      <c r="BU111" s="93" t="n">
        <v>0</v>
      </c>
      <c r="BV111" s="93" t="n">
        <v>0</v>
      </c>
      <c r="BW111" s="93" t="n">
        <v>0</v>
      </c>
      <c r="BX111" s="93" t="n">
        <v>0</v>
      </c>
      <c r="BY111" s="93" t="n">
        <v>0</v>
      </c>
      <c r="BZ111" s="93" t="n">
        <v>0</v>
      </c>
      <c r="CA111" s="93" t="n">
        <v>0</v>
      </c>
      <c r="CB111" s="93" t="n">
        <v>0</v>
      </c>
      <c r="CC111" s="93" t="n">
        <v>0</v>
      </c>
      <c r="CD111" s="93" t="n">
        <v>0</v>
      </c>
      <c r="CE111" s="93" t="n">
        <v>0</v>
      </c>
      <c r="CF111" s="93" t="n">
        <v>0</v>
      </c>
      <c r="CG111" s="93" t="n">
        <v>0</v>
      </c>
      <c r="CH111" s="93" t="n">
        <v>0</v>
      </c>
      <c r="CI111" s="93" t="n">
        <v>0</v>
      </c>
      <c r="CJ111" s="93" t="n">
        <v>0</v>
      </c>
      <c r="CK111" s="93" t="n">
        <v>0</v>
      </c>
      <c r="CL111" s="93" t="n">
        <v>0</v>
      </c>
      <c r="CM111" s="93" t="n">
        <v>0</v>
      </c>
      <c r="CN111" s="93" t="n">
        <v>0</v>
      </c>
      <c r="CO111" s="93" t="n">
        <v>0</v>
      </c>
      <c r="CP111" s="93" t="n">
        <v>0</v>
      </c>
      <c r="CQ111" s="93" t="n">
        <v>0</v>
      </c>
      <c r="CR111" s="93" t="n">
        <v>0</v>
      </c>
      <c r="CS111" s="93" t="n">
        <v>0</v>
      </c>
      <c r="CT111" s="93" t="n">
        <v>0</v>
      </c>
      <c r="CU111" s="93" t="n">
        <v>0</v>
      </c>
      <c r="CV111" s="93" t="n">
        <v>0</v>
      </c>
      <c r="CW111" s="93" t="n">
        <v>0</v>
      </c>
      <c r="CX111" s="93" t="n">
        <v>0</v>
      </c>
      <c r="CY111" s="93" t="n">
        <v>0</v>
      </c>
      <c r="CZ111" s="93" t="n">
        <v>0</v>
      </c>
      <c r="DA111" s="93" t="n">
        <v>0</v>
      </c>
      <c r="DB111" s="93" t="n">
        <v>0</v>
      </c>
      <c r="DC111" s="93" t="n">
        <v>0</v>
      </c>
      <c r="DD111" s="93" t="n">
        <v>0</v>
      </c>
      <c r="DE111" s="93" t="n">
        <v>0</v>
      </c>
    </row>
    <row r="112">
      <c r="A112" s="28" t="inlineStr">
        <is>
          <t>74</t>
        </is>
      </c>
      <c r="B112" s="14" t="inlineStr">
        <is>
          <t>Metales comunes</t>
        </is>
      </c>
      <c r="C112" s="93" t="n">
        <v>0</v>
      </c>
      <c r="D112" s="93" t="n">
        <v>0</v>
      </c>
      <c r="E112" s="93" t="n">
        <v>0</v>
      </c>
      <c r="F112" s="93" t="n">
        <v>0</v>
      </c>
      <c r="G112" s="93" t="n">
        <v>0</v>
      </c>
      <c r="H112" s="93" t="n">
        <v>0</v>
      </c>
      <c r="I112" s="93" t="n">
        <v>0</v>
      </c>
      <c r="J112" s="93" t="n">
        <v>0</v>
      </c>
      <c r="K112" s="93" t="n">
        <v>0</v>
      </c>
      <c r="L112" s="93" t="n">
        <v>0</v>
      </c>
      <c r="M112" s="93" t="n">
        <v>0</v>
      </c>
      <c r="N112" s="93" t="n">
        <v>0</v>
      </c>
      <c r="O112" s="93" t="n">
        <v>0</v>
      </c>
      <c r="P112" s="93" t="n">
        <v>0</v>
      </c>
      <c r="Q112" s="93" t="n">
        <v>0</v>
      </c>
      <c r="R112" s="93" t="n">
        <v>0</v>
      </c>
      <c r="S112" s="93" t="n">
        <v>0</v>
      </c>
      <c r="T112" s="93" t="n">
        <v>0</v>
      </c>
      <c r="U112" s="93" t="n">
        <v>0</v>
      </c>
      <c r="V112" s="93" t="n">
        <v>0</v>
      </c>
      <c r="W112" s="93" t="n">
        <v>0</v>
      </c>
      <c r="X112" s="93" t="n">
        <v>0</v>
      </c>
      <c r="Y112" s="93" t="n">
        <v>0</v>
      </c>
      <c r="Z112" s="93" t="n">
        <v>0</v>
      </c>
      <c r="AA112" s="93" t="n">
        <v>0</v>
      </c>
      <c r="AB112" s="93" t="n">
        <v>0</v>
      </c>
      <c r="AC112" s="93" t="n">
        <v>0</v>
      </c>
      <c r="AD112" s="93" t="n">
        <v>0</v>
      </c>
      <c r="AE112" s="93" t="n">
        <v>0</v>
      </c>
      <c r="AF112" s="93" t="n">
        <v>0</v>
      </c>
      <c r="AG112" s="93" t="n">
        <v>0</v>
      </c>
      <c r="AH112" s="93" t="n">
        <v>0</v>
      </c>
      <c r="AI112" s="93" t="n">
        <v>0</v>
      </c>
      <c r="AJ112" s="93" t="n">
        <v>0</v>
      </c>
      <c r="AK112" s="93" t="n">
        <v>0</v>
      </c>
      <c r="AL112" s="93" t="n">
        <v>0</v>
      </c>
      <c r="AM112" s="93" t="n">
        <v>0</v>
      </c>
      <c r="AN112" s="93" t="n">
        <v>0</v>
      </c>
      <c r="AO112" s="93" t="n">
        <v>0</v>
      </c>
      <c r="AP112" s="93" t="n">
        <v>0</v>
      </c>
      <c r="AQ112" s="93" t="n">
        <v>0</v>
      </c>
      <c r="AR112" s="93" t="n">
        <v>0</v>
      </c>
      <c r="AS112" s="93" t="n">
        <v>0</v>
      </c>
      <c r="AT112" s="93" t="n">
        <v>0</v>
      </c>
      <c r="AU112" s="93" t="n">
        <v>0</v>
      </c>
      <c r="AV112" s="93" t="n">
        <v>0</v>
      </c>
      <c r="AW112" s="93" t="n">
        <v>0</v>
      </c>
      <c r="AX112" s="93" t="n">
        <v>0</v>
      </c>
      <c r="AY112" s="93" t="n">
        <v>0</v>
      </c>
      <c r="AZ112" s="55" t="n">
        <v>4900.872</v>
      </c>
      <c r="BA112" s="55" t="n">
        <v>1441.155</v>
      </c>
      <c r="BB112" s="93" t="n">
        <v>0</v>
      </c>
      <c r="BC112" s="93" t="n">
        <v>0</v>
      </c>
      <c r="BD112" s="93" t="n">
        <v>0</v>
      </c>
      <c r="BE112" s="93" t="n">
        <v>0</v>
      </c>
      <c r="BF112" s="93" t="n">
        <v>0</v>
      </c>
      <c r="BG112" s="93" t="n">
        <v>0</v>
      </c>
      <c r="BH112" s="93" t="n">
        <v>0</v>
      </c>
      <c r="BI112" s="93" t="n">
        <v>0</v>
      </c>
      <c r="BJ112" s="93" t="n">
        <v>0</v>
      </c>
      <c r="BK112" s="93" t="n">
        <v>0</v>
      </c>
      <c r="BL112" s="93" t="n">
        <v>0</v>
      </c>
      <c r="BM112" s="93" t="n">
        <v>0</v>
      </c>
      <c r="BN112" s="93" t="n">
        <v>0</v>
      </c>
      <c r="BO112" s="93" t="n">
        <v>0</v>
      </c>
      <c r="BP112" s="93" t="n">
        <v>0</v>
      </c>
      <c r="BQ112" s="93" t="n">
        <v>0</v>
      </c>
      <c r="BR112" s="55" t="n">
        <v>18361.689</v>
      </c>
      <c r="BS112" s="93" t="n">
        <v>0</v>
      </c>
      <c r="BT112" s="93" t="n">
        <v>0</v>
      </c>
      <c r="BU112" s="93" t="n">
        <v>0</v>
      </c>
      <c r="BV112" s="93" t="n">
        <v>0</v>
      </c>
      <c r="BW112" s="93" t="n">
        <v>0</v>
      </c>
      <c r="BX112" s="93" t="n">
        <v>0</v>
      </c>
      <c r="BY112" s="93" t="n">
        <v>0</v>
      </c>
      <c r="BZ112" s="93" t="n">
        <v>0</v>
      </c>
      <c r="CA112" s="93" t="n">
        <v>0</v>
      </c>
      <c r="CB112" s="93" t="n">
        <v>0</v>
      </c>
      <c r="CC112" s="93" t="n">
        <v>0</v>
      </c>
      <c r="CD112" s="93" t="n">
        <v>0</v>
      </c>
      <c r="CE112" s="93" t="n">
        <v>0</v>
      </c>
      <c r="CF112" s="93" t="n">
        <v>0</v>
      </c>
      <c r="CG112" s="93" t="n">
        <v>0</v>
      </c>
      <c r="CH112" s="93" t="n">
        <v>0</v>
      </c>
      <c r="CI112" s="93" t="n">
        <v>0</v>
      </c>
      <c r="CJ112" s="93" t="n">
        <v>0</v>
      </c>
      <c r="CK112" s="93" t="n">
        <v>0</v>
      </c>
      <c r="CL112" s="93" t="n">
        <v>0</v>
      </c>
      <c r="CM112" s="93" t="n">
        <v>0</v>
      </c>
      <c r="CN112" s="93" t="n">
        <v>0</v>
      </c>
      <c r="CO112" s="93" t="n">
        <v>0</v>
      </c>
      <c r="CP112" s="93" t="n">
        <v>0</v>
      </c>
      <c r="CQ112" s="93" t="n">
        <v>0</v>
      </c>
      <c r="CR112" s="93" t="n">
        <v>0</v>
      </c>
      <c r="CS112" s="93" t="n">
        <v>0</v>
      </c>
      <c r="CT112" s="93" t="n">
        <v>0</v>
      </c>
      <c r="CU112" s="93" t="n">
        <v>0</v>
      </c>
      <c r="CV112" s="93" t="n">
        <v>0</v>
      </c>
      <c r="CW112" s="93" t="n">
        <v>0</v>
      </c>
      <c r="CX112" s="93" t="n">
        <v>0</v>
      </c>
      <c r="CY112" s="93" t="n">
        <v>0</v>
      </c>
      <c r="CZ112" s="93" t="n">
        <v>0</v>
      </c>
      <c r="DA112" s="93" t="n">
        <v>0</v>
      </c>
      <c r="DB112" s="93" t="n">
        <v>0</v>
      </c>
      <c r="DC112" s="93" t="n">
        <v>0</v>
      </c>
      <c r="DD112" s="93" t="n">
        <v>0</v>
      </c>
      <c r="DE112" s="93" t="n">
        <v>0</v>
      </c>
    </row>
    <row r="113">
      <c r="A113" s="28" t="inlineStr">
        <is>
          <t>75</t>
        </is>
      </c>
      <c r="B113" s="14" t="inlineStr">
        <is>
          <t>Productos metálicos elaborados, excepto maquinaria y equipo</t>
        </is>
      </c>
      <c r="C113" s="93" t="n">
        <v>0</v>
      </c>
      <c r="D113" s="93" t="n">
        <v>0</v>
      </c>
      <c r="E113" s="93" t="n">
        <v>0</v>
      </c>
      <c r="F113" s="93" t="n">
        <v>0</v>
      </c>
      <c r="G113" s="93" t="n">
        <v>0</v>
      </c>
      <c r="H113" s="93" t="n">
        <v>0</v>
      </c>
      <c r="I113" s="93" t="n">
        <v>0</v>
      </c>
      <c r="J113" s="93" t="n">
        <v>0</v>
      </c>
      <c r="K113" s="93" t="n">
        <v>0</v>
      </c>
      <c r="L113" s="93" t="n">
        <v>0</v>
      </c>
      <c r="M113" s="93" t="n">
        <v>0</v>
      </c>
      <c r="N113" s="93" t="n">
        <v>0</v>
      </c>
      <c r="O113" s="93" t="n">
        <v>0</v>
      </c>
      <c r="P113" s="93" t="n">
        <v>0</v>
      </c>
      <c r="Q113" s="93" t="n">
        <v>0</v>
      </c>
      <c r="R113" s="93" t="n">
        <v>0</v>
      </c>
      <c r="S113" s="93" t="n">
        <v>0</v>
      </c>
      <c r="T113" s="93" t="n">
        <v>0</v>
      </c>
      <c r="U113" s="93" t="n">
        <v>0</v>
      </c>
      <c r="V113" s="93" t="n">
        <v>0</v>
      </c>
      <c r="W113" s="93" t="n">
        <v>0</v>
      </c>
      <c r="X113" s="93" t="n">
        <v>0</v>
      </c>
      <c r="Y113" s="93" t="n">
        <v>0</v>
      </c>
      <c r="Z113" s="93" t="n">
        <v>0</v>
      </c>
      <c r="AA113" s="93" t="n">
        <v>0</v>
      </c>
      <c r="AB113" s="93" t="n">
        <v>0</v>
      </c>
      <c r="AC113" s="93" t="n">
        <v>0</v>
      </c>
      <c r="AD113" s="93" t="n">
        <v>0</v>
      </c>
      <c r="AE113" s="93" t="n">
        <v>0</v>
      </c>
      <c r="AF113" s="93" t="n">
        <v>0</v>
      </c>
      <c r="AG113" s="93" t="n">
        <v>0</v>
      </c>
      <c r="AH113" s="93" t="n">
        <v>0</v>
      </c>
      <c r="AI113" s="93" t="n">
        <v>0</v>
      </c>
      <c r="AJ113" s="93" t="n">
        <v>0</v>
      </c>
      <c r="AK113" s="93" t="n">
        <v>0</v>
      </c>
      <c r="AL113" s="93" t="n">
        <v>0</v>
      </c>
      <c r="AM113" s="93" t="n">
        <v>0</v>
      </c>
      <c r="AN113" s="93" t="n">
        <v>0</v>
      </c>
      <c r="AO113" s="93" t="n">
        <v>0</v>
      </c>
      <c r="AP113" s="93" t="n">
        <v>0</v>
      </c>
      <c r="AQ113" s="93" t="n">
        <v>0</v>
      </c>
      <c r="AR113" s="93" t="n">
        <v>0</v>
      </c>
      <c r="AS113" s="93" t="n">
        <v>0</v>
      </c>
      <c r="AT113" s="93" t="n">
        <v>0</v>
      </c>
      <c r="AU113" s="93" t="n">
        <v>0</v>
      </c>
      <c r="AV113" s="93" t="n">
        <v>0</v>
      </c>
      <c r="AW113" s="93" t="n">
        <v>0</v>
      </c>
      <c r="AX113" s="93" t="n">
        <v>0</v>
      </c>
      <c r="AY113" s="93" t="n">
        <v>0</v>
      </c>
      <c r="AZ113" s="93" t="n">
        <v>0</v>
      </c>
      <c r="BA113" s="55" t="n">
        <v>7266.61</v>
      </c>
      <c r="BB113" s="93" t="n">
        <v>0</v>
      </c>
      <c r="BC113" s="93" t="n">
        <v>0</v>
      </c>
      <c r="BD113" s="93" t="n">
        <v>0</v>
      </c>
      <c r="BE113" s="93" t="n">
        <v>0</v>
      </c>
      <c r="BF113" s="93" t="n">
        <v>0</v>
      </c>
      <c r="BG113" s="93" t="n">
        <v>0</v>
      </c>
      <c r="BH113" s="93" t="n">
        <v>0</v>
      </c>
      <c r="BI113" s="93" t="n">
        <v>0</v>
      </c>
      <c r="BJ113" s="93" t="n">
        <v>0</v>
      </c>
      <c r="BK113" s="93" t="n">
        <v>0</v>
      </c>
      <c r="BL113" s="93" t="n">
        <v>0</v>
      </c>
      <c r="BM113" s="93" t="n">
        <v>0</v>
      </c>
      <c r="BN113" s="93" t="n">
        <v>0</v>
      </c>
      <c r="BO113" s="93" t="n">
        <v>0</v>
      </c>
      <c r="BP113" s="93" t="n">
        <v>0</v>
      </c>
      <c r="BQ113" s="93" t="n">
        <v>0</v>
      </c>
      <c r="BR113" s="55" t="n">
        <v>703.009</v>
      </c>
      <c r="BS113" s="93" t="n">
        <v>0</v>
      </c>
      <c r="BT113" s="93" t="n">
        <v>0</v>
      </c>
      <c r="BU113" s="93" t="n">
        <v>0</v>
      </c>
      <c r="BV113" s="93" t="n">
        <v>0</v>
      </c>
      <c r="BW113" s="93" t="n">
        <v>0</v>
      </c>
      <c r="BX113" s="93" t="n">
        <v>0</v>
      </c>
      <c r="BY113" s="93" t="n">
        <v>0</v>
      </c>
      <c r="BZ113" s="93" t="n">
        <v>0</v>
      </c>
      <c r="CA113" s="93" t="n">
        <v>0</v>
      </c>
      <c r="CB113" s="93" t="n">
        <v>0</v>
      </c>
      <c r="CC113" s="93" t="n">
        <v>0</v>
      </c>
      <c r="CD113" s="93" t="n">
        <v>0</v>
      </c>
      <c r="CE113" s="93" t="n">
        <v>0</v>
      </c>
      <c r="CF113" s="93" t="n">
        <v>0</v>
      </c>
      <c r="CG113" s="93" t="n">
        <v>0</v>
      </c>
      <c r="CH113" s="93" t="n">
        <v>0</v>
      </c>
      <c r="CI113" s="93" t="n">
        <v>0</v>
      </c>
      <c r="CJ113" s="93" t="n">
        <v>0</v>
      </c>
      <c r="CK113" s="93" t="n">
        <v>0</v>
      </c>
      <c r="CL113" s="93" t="n">
        <v>0</v>
      </c>
      <c r="CM113" s="93" t="n">
        <v>0</v>
      </c>
      <c r="CN113" s="93" t="n">
        <v>0</v>
      </c>
      <c r="CO113" s="93" t="n">
        <v>0</v>
      </c>
      <c r="CP113" s="93" t="n">
        <v>0</v>
      </c>
      <c r="CQ113" s="93" t="n">
        <v>0</v>
      </c>
      <c r="CR113" s="93" t="n">
        <v>0</v>
      </c>
      <c r="CS113" s="93" t="n">
        <v>0</v>
      </c>
      <c r="CT113" s="93" t="n">
        <v>0</v>
      </c>
      <c r="CU113" s="93" t="n">
        <v>0</v>
      </c>
      <c r="CV113" s="93" t="n">
        <v>0</v>
      </c>
      <c r="CW113" s="93" t="n">
        <v>0</v>
      </c>
      <c r="CX113" s="93" t="n">
        <v>0</v>
      </c>
      <c r="CY113" s="93" t="n">
        <v>0</v>
      </c>
      <c r="CZ113" s="93" t="n">
        <v>0</v>
      </c>
      <c r="DA113" s="93" t="n">
        <v>0</v>
      </c>
      <c r="DB113" s="93" t="n">
        <v>0</v>
      </c>
      <c r="DC113" s="93" t="n">
        <v>0</v>
      </c>
      <c r="DD113" s="93" t="n">
        <v>0</v>
      </c>
      <c r="DE113" s="93" t="n">
        <v>0</v>
      </c>
    </row>
    <row r="114">
      <c r="A114" s="28" t="inlineStr">
        <is>
          <t>76</t>
        </is>
      </c>
      <c r="B114" s="14" t="inlineStr">
        <is>
          <t>Maquinaria para las actividades industriales, agropecuarias, forestales, mineras y servicios; maquinaria para usos generales. Incluye armas y municiones.</t>
        </is>
      </c>
      <c r="C114" s="93" t="n">
        <v>0</v>
      </c>
      <c r="D114" s="93" t="n">
        <v>0</v>
      </c>
      <c r="E114" s="93" t="n">
        <v>0</v>
      </c>
      <c r="F114" s="93" t="n">
        <v>0</v>
      </c>
      <c r="G114" s="93" t="n">
        <v>0</v>
      </c>
      <c r="H114" s="93" t="n">
        <v>0</v>
      </c>
      <c r="I114" s="93" t="n">
        <v>0</v>
      </c>
      <c r="J114" s="93" t="n">
        <v>0</v>
      </c>
      <c r="K114" s="93" t="n">
        <v>0</v>
      </c>
      <c r="L114" s="93" t="n">
        <v>0</v>
      </c>
      <c r="M114" s="93" t="n">
        <v>0</v>
      </c>
      <c r="N114" s="93" t="n">
        <v>0</v>
      </c>
      <c r="O114" s="55" t="n">
        <v>11.521</v>
      </c>
      <c r="P114" s="93" t="n">
        <v>0</v>
      </c>
      <c r="Q114" s="93" t="n">
        <v>0</v>
      </c>
      <c r="R114" s="93" t="n">
        <v>0</v>
      </c>
      <c r="S114" s="93" t="n">
        <v>0</v>
      </c>
      <c r="T114" s="93" t="n">
        <v>0</v>
      </c>
      <c r="U114" s="93" t="n">
        <v>0</v>
      </c>
      <c r="V114" s="93" t="n">
        <v>0</v>
      </c>
      <c r="W114" s="93" t="n">
        <v>0</v>
      </c>
      <c r="X114" s="93" t="n">
        <v>0</v>
      </c>
      <c r="Y114" s="93" t="n">
        <v>0</v>
      </c>
      <c r="Z114" s="93" t="n">
        <v>0</v>
      </c>
      <c r="AA114" s="93" t="n">
        <v>0</v>
      </c>
      <c r="AB114" s="93" t="n">
        <v>0</v>
      </c>
      <c r="AC114" s="93" t="n">
        <v>0</v>
      </c>
      <c r="AD114" s="93" t="n">
        <v>0</v>
      </c>
      <c r="AE114" s="93" t="n">
        <v>0</v>
      </c>
      <c r="AF114" s="93" t="n">
        <v>0</v>
      </c>
      <c r="AG114" s="93" t="n">
        <v>0</v>
      </c>
      <c r="AH114" s="93" t="n">
        <v>0</v>
      </c>
      <c r="AI114" s="93" t="n">
        <v>0</v>
      </c>
      <c r="AJ114" s="93" t="n">
        <v>0</v>
      </c>
      <c r="AK114" s="93" t="n">
        <v>0</v>
      </c>
      <c r="AL114" s="93" t="n">
        <v>0</v>
      </c>
      <c r="AM114" s="93" t="n">
        <v>0</v>
      </c>
      <c r="AN114" s="93" t="n">
        <v>0</v>
      </c>
      <c r="AO114" s="93" t="n">
        <v>0</v>
      </c>
      <c r="AP114" s="93" t="n">
        <v>0</v>
      </c>
      <c r="AQ114" s="93" t="n">
        <v>0</v>
      </c>
      <c r="AR114" s="93" t="n">
        <v>0</v>
      </c>
      <c r="AS114" s="93" t="n">
        <v>0</v>
      </c>
      <c r="AT114" s="93" t="n">
        <v>0</v>
      </c>
      <c r="AU114" s="93" t="n">
        <v>0</v>
      </c>
      <c r="AV114" s="93" t="n">
        <v>0</v>
      </c>
      <c r="AW114" s="93" t="n">
        <v>0</v>
      </c>
      <c r="AX114" s="93" t="n">
        <v>0</v>
      </c>
      <c r="AY114" s="55" t="n">
        <v>39.95</v>
      </c>
      <c r="AZ114" s="93" t="n">
        <v>0</v>
      </c>
      <c r="BA114" s="93" t="n">
        <v>0</v>
      </c>
      <c r="BB114" s="55" t="n">
        <v>2001.049</v>
      </c>
      <c r="BC114" s="55" t="n">
        <v>48.43</v>
      </c>
      <c r="BD114" s="93" t="n">
        <v>0</v>
      </c>
      <c r="BE114" s="93" t="n">
        <v>0</v>
      </c>
      <c r="BF114" s="93" t="n">
        <v>0</v>
      </c>
      <c r="BG114" s="93" t="n">
        <v>0</v>
      </c>
      <c r="BH114" s="93" t="n">
        <v>0</v>
      </c>
      <c r="BI114" s="93" t="n">
        <v>0</v>
      </c>
      <c r="BJ114" s="93" t="n">
        <v>0</v>
      </c>
      <c r="BK114" s="93" t="n">
        <v>0</v>
      </c>
      <c r="BL114" s="93" t="n">
        <v>0</v>
      </c>
      <c r="BM114" s="93" t="n">
        <v>0</v>
      </c>
      <c r="BN114" s="93" t="n">
        <v>0</v>
      </c>
      <c r="BO114" s="93" t="n">
        <v>0</v>
      </c>
      <c r="BP114" s="93" t="n">
        <v>0</v>
      </c>
      <c r="BQ114" s="93" t="n">
        <v>0</v>
      </c>
      <c r="BR114" s="55" t="n">
        <v>218.198</v>
      </c>
      <c r="BS114" s="93" t="n">
        <v>0</v>
      </c>
      <c r="BT114" s="93" t="n">
        <v>0</v>
      </c>
      <c r="BU114" s="93" t="n">
        <v>0</v>
      </c>
      <c r="BV114" s="93" t="n">
        <v>0</v>
      </c>
      <c r="BW114" s="93" t="n">
        <v>0</v>
      </c>
      <c r="BX114" s="93" t="n">
        <v>0</v>
      </c>
      <c r="BY114" s="93" t="n">
        <v>0</v>
      </c>
      <c r="BZ114" s="93" t="n">
        <v>0</v>
      </c>
      <c r="CA114" s="93" t="n">
        <v>0</v>
      </c>
      <c r="CB114" s="93" t="n">
        <v>0</v>
      </c>
      <c r="CC114" s="93" t="n">
        <v>0</v>
      </c>
      <c r="CD114" s="93" t="n">
        <v>0</v>
      </c>
      <c r="CE114" s="93" t="n">
        <v>0</v>
      </c>
      <c r="CF114" s="93" t="n">
        <v>0</v>
      </c>
      <c r="CG114" s="93" t="n">
        <v>0</v>
      </c>
      <c r="CH114" s="93" t="n">
        <v>0</v>
      </c>
      <c r="CI114" s="93" t="n">
        <v>0</v>
      </c>
      <c r="CJ114" s="93" t="n">
        <v>0</v>
      </c>
      <c r="CK114" s="93" t="n">
        <v>0</v>
      </c>
      <c r="CL114" s="93" t="n">
        <v>0</v>
      </c>
      <c r="CM114" s="93" t="n">
        <v>0</v>
      </c>
      <c r="CN114" s="93" t="n">
        <v>0</v>
      </c>
      <c r="CO114" s="93" t="n">
        <v>0</v>
      </c>
      <c r="CP114" s="93" t="n">
        <v>0</v>
      </c>
      <c r="CQ114" s="93" t="n">
        <v>0</v>
      </c>
      <c r="CR114" s="55" t="n">
        <v>73.616</v>
      </c>
      <c r="CS114" s="93" t="n">
        <v>0</v>
      </c>
      <c r="CT114" s="93" t="n">
        <v>0</v>
      </c>
      <c r="CU114" s="93" t="n">
        <v>0</v>
      </c>
      <c r="CV114" s="93" t="n">
        <v>0</v>
      </c>
      <c r="CW114" s="93" t="n">
        <v>0</v>
      </c>
      <c r="CX114" s="93" t="n">
        <v>0</v>
      </c>
      <c r="CY114" s="93" t="n">
        <v>0</v>
      </c>
      <c r="CZ114" s="93" t="n">
        <v>0</v>
      </c>
      <c r="DA114" s="93" t="n">
        <v>0</v>
      </c>
      <c r="DB114" s="93" t="n">
        <v>0</v>
      </c>
      <c r="DC114" s="93" t="n">
        <v>0</v>
      </c>
      <c r="DD114" s="93" t="n">
        <v>0</v>
      </c>
      <c r="DE114" s="93" t="n">
        <v>0</v>
      </c>
    </row>
    <row r="115">
      <c r="A115" s="28" t="inlineStr">
        <is>
          <t>77</t>
        </is>
      </c>
      <c r="B115" s="14" t="inlineStr">
        <is>
          <t>Aparatos de uso doméstico, y sus partes y piezas</t>
        </is>
      </c>
      <c r="C115" s="93" t="n">
        <v>0</v>
      </c>
      <c r="D115" s="93" t="n">
        <v>0</v>
      </c>
      <c r="E115" s="93" t="n">
        <v>0</v>
      </c>
      <c r="F115" s="93" t="n">
        <v>0</v>
      </c>
      <c r="G115" s="93" t="n">
        <v>0</v>
      </c>
      <c r="H115" s="93" t="n">
        <v>0</v>
      </c>
      <c r="I115" s="93" t="n">
        <v>0</v>
      </c>
      <c r="J115" s="93" t="n">
        <v>0</v>
      </c>
      <c r="K115" s="93" t="n">
        <v>0</v>
      </c>
      <c r="L115" s="93" t="n">
        <v>0</v>
      </c>
      <c r="M115" s="93" t="n">
        <v>0</v>
      </c>
      <c r="N115" s="93" t="n">
        <v>0</v>
      </c>
      <c r="O115" s="93" t="n">
        <v>0</v>
      </c>
      <c r="P115" s="93" t="n">
        <v>0</v>
      </c>
      <c r="Q115" s="93" t="n">
        <v>0</v>
      </c>
      <c r="R115" s="93" t="n">
        <v>0</v>
      </c>
      <c r="S115" s="93" t="n">
        <v>0</v>
      </c>
      <c r="T115" s="93" t="n">
        <v>0</v>
      </c>
      <c r="U115" s="93" t="n">
        <v>0</v>
      </c>
      <c r="V115" s="93" t="n">
        <v>0</v>
      </c>
      <c r="W115" s="93" t="n">
        <v>0</v>
      </c>
      <c r="X115" s="93" t="n">
        <v>0</v>
      </c>
      <c r="Y115" s="93" t="n">
        <v>0</v>
      </c>
      <c r="Z115" s="93" t="n">
        <v>0</v>
      </c>
      <c r="AA115" s="93" t="n">
        <v>0</v>
      </c>
      <c r="AB115" s="93" t="n">
        <v>0</v>
      </c>
      <c r="AC115" s="93" t="n">
        <v>0</v>
      </c>
      <c r="AD115" s="93" t="n">
        <v>0</v>
      </c>
      <c r="AE115" s="93" t="n">
        <v>0</v>
      </c>
      <c r="AF115" s="93" t="n">
        <v>0</v>
      </c>
      <c r="AG115" s="93" t="n">
        <v>0</v>
      </c>
      <c r="AH115" s="93" t="n">
        <v>0</v>
      </c>
      <c r="AI115" s="93" t="n">
        <v>0</v>
      </c>
      <c r="AJ115" s="93" t="n">
        <v>0</v>
      </c>
      <c r="AK115" s="93" t="n">
        <v>0</v>
      </c>
      <c r="AL115" s="93" t="n">
        <v>0</v>
      </c>
      <c r="AM115" s="93" t="n">
        <v>0</v>
      </c>
      <c r="AN115" s="93" t="n">
        <v>0</v>
      </c>
      <c r="AO115" s="93" t="n">
        <v>0</v>
      </c>
      <c r="AP115" s="93" t="n">
        <v>0</v>
      </c>
      <c r="AQ115" s="93" t="n">
        <v>0</v>
      </c>
      <c r="AR115" s="93" t="n">
        <v>0</v>
      </c>
      <c r="AS115" s="93" t="n">
        <v>0</v>
      </c>
      <c r="AT115" s="93" t="n">
        <v>0</v>
      </c>
      <c r="AU115" s="93" t="n">
        <v>0</v>
      </c>
      <c r="AV115" s="93" t="n">
        <v>0</v>
      </c>
      <c r="AW115" s="93" t="n">
        <v>0</v>
      </c>
      <c r="AX115" s="93" t="n">
        <v>0</v>
      </c>
      <c r="AY115" s="93" t="n">
        <v>0</v>
      </c>
      <c r="AZ115" s="93" t="n">
        <v>0</v>
      </c>
      <c r="BA115" s="55" t="n">
        <v>15.285</v>
      </c>
      <c r="BB115" s="55" t="n">
        <v>647.629</v>
      </c>
      <c r="BC115" s="93" t="n">
        <v>0</v>
      </c>
      <c r="BD115" s="93" t="n">
        <v>0</v>
      </c>
      <c r="BE115" s="93" t="n">
        <v>0</v>
      </c>
      <c r="BF115" s="93" t="n">
        <v>0</v>
      </c>
      <c r="BG115" s="93" t="n">
        <v>0</v>
      </c>
      <c r="BH115" s="93" t="n">
        <v>0</v>
      </c>
      <c r="BI115" s="93" t="n">
        <v>0</v>
      </c>
      <c r="BJ115" s="93" t="n">
        <v>0</v>
      </c>
      <c r="BK115" s="93" t="n">
        <v>0</v>
      </c>
      <c r="BL115" s="93" t="n">
        <v>0</v>
      </c>
      <c r="BM115" s="93" t="n">
        <v>0</v>
      </c>
      <c r="BN115" s="93" t="n">
        <v>0</v>
      </c>
      <c r="BO115" s="93" t="n">
        <v>0</v>
      </c>
      <c r="BP115" s="93" t="n">
        <v>0</v>
      </c>
      <c r="BQ115" s="93" t="n">
        <v>0</v>
      </c>
      <c r="BR115" s="55" t="n">
        <v>46.2</v>
      </c>
      <c r="BS115" s="93" t="n">
        <v>0</v>
      </c>
      <c r="BT115" s="93" t="n">
        <v>0</v>
      </c>
      <c r="BU115" s="93" t="n">
        <v>0</v>
      </c>
      <c r="BV115" s="93" t="n">
        <v>0</v>
      </c>
      <c r="BW115" s="93" t="n">
        <v>0</v>
      </c>
      <c r="BX115" s="93" t="n">
        <v>0</v>
      </c>
      <c r="BY115" s="93" t="n">
        <v>0</v>
      </c>
      <c r="BZ115" s="93" t="n">
        <v>0</v>
      </c>
      <c r="CA115" s="93" t="n">
        <v>0</v>
      </c>
      <c r="CB115" s="93" t="n">
        <v>0</v>
      </c>
      <c r="CC115" s="93" t="n">
        <v>0</v>
      </c>
      <c r="CD115" s="93" t="n">
        <v>0</v>
      </c>
      <c r="CE115" s="93" t="n">
        <v>0</v>
      </c>
      <c r="CF115" s="93" t="n">
        <v>0</v>
      </c>
      <c r="CG115" s="93" t="n">
        <v>0</v>
      </c>
      <c r="CH115" s="93" t="n">
        <v>0</v>
      </c>
      <c r="CI115" s="93" t="n">
        <v>0</v>
      </c>
      <c r="CJ115" s="93" t="n">
        <v>0</v>
      </c>
      <c r="CK115" s="93" t="n">
        <v>0</v>
      </c>
      <c r="CL115" s="93" t="n">
        <v>0</v>
      </c>
      <c r="CM115" s="93" t="n">
        <v>0</v>
      </c>
      <c r="CN115" s="93" t="n">
        <v>0</v>
      </c>
      <c r="CO115" s="93" t="n">
        <v>0</v>
      </c>
      <c r="CP115" s="93" t="n">
        <v>0</v>
      </c>
      <c r="CQ115" s="93" t="n">
        <v>0</v>
      </c>
      <c r="CR115" s="93" t="n">
        <v>0</v>
      </c>
      <c r="CS115" s="93" t="n">
        <v>0</v>
      </c>
      <c r="CT115" s="93" t="n">
        <v>0</v>
      </c>
      <c r="CU115" s="93" t="n">
        <v>0</v>
      </c>
      <c r="CV115" s="93" t="n">
        <v>0</v>
      </c>
      <c r="CW115" s="93" t="n">
        <v>0</v>
      </c>
      <c r="CX115" s="93" t="n">
        <v>0</v>
      </c>
      <c r="CY115" s="93" t="n">
        <v>0</v>
      </c>
      <c r="CZ115" s="93" t="n">
        <v>0</v>
      </c>
      <c r="DA115" s="93" t="n">
        <v>0</v>
      </c>
      <c r="DB115" s="93" t="n">
        <v>0</v>
      </c>
      <c r="DC115" s="93" t="n">
        <v>0</v>
      </c>
      <c r="DD115" s="93" t="n">
        <v>0</v>
      </c>
      <c r="DE115" s="93" t="n">
        <v>0</v>
      </c>
    </row>
    <row r="116">
      <c r="A116" s="28" t="inlineStr">
        <is>
          <t>78</t>
        </is>
      </c>
      <c r="B116" s="14" t="inlineStr">
        <is>
          <t>Maquinaria de informática, y sus partes, piezas y accesorios</t>
        </is>
      </c>
      <c r="C116" s="93" t="n">
        <v>0</v>
      </c>
      <c r="D116" s="93" t="n">
        <v>0</v>
      </c>
      <c r="E116" s="93" t="n">
        <v>0</v>
      </c>
      <c r="F116" s="93" t="n">
        <v>0</v>
      </c>
      <c r="G116" s="93" t="n">
        <v>0</v>
      </c>
      <c r="H116" s="93" t="n">
        <v>0</v>
      </c>
      <c r="I116" s="93" t="n">
        <v>0</v>
      </c>
      <c r="J116" s="93" t="n">
        <v>0</v>
      </c>
      <c r="K116" s="93" t="n">
        <v>0</v>
      </c>
      <c r="L116" s="93" t="n">
        <v>0</v>
      </c>
      <c r="M116" s="93" t="n">
        <v>0</v>
      </c>
      <c r="N116" s="93" t="n">
        <v>0</v>
      </c>
      <c r="O116" s="93" t="n">
        <v>0</v>
      </c>
      <c r="P116" s="93" t="n">
        <v>0</v>
      </c>
      <c r="Q116" s="93" t="n">
        <v>0</v>
      </c>
      <c r="R116" s="93" t="n">
        <v>0</v>
      </c>
      <c r="S116" s="93" t="n">
        <v>0</v>
      </c>
      <c r="T116" s="93" t="n">
        <v>0</v>
      </c>
      <c r="U116" s="93" t="n">
        <v>0</v>
      </c>
      <c r="V116" s="93" t="n">
        <v>0</v>
      </c>
      <c r="W116" s="93" t="n">
        <v>0</v>
      </c>
      <c r="X116" s="93" t="n">
        <v>0</v>
      </c>
      <c r="Y116" s="93" t="n">
        <v>0</v>
      </c>
      <c r="Z116" s="93" t="n">
        <v>0</v>
      </c>
      <c r="AA116" s="93" t="n">
        <v>0</v>
      </c>
      <c r="AB116" s="93" t="n">
        <v>0</v>
      </c>
      <c r="AC116" s="93" t="n">
        <v>0</v>
      </c>
      <c r="AD116" s="93" t="n">
        <v>0</v>
      </c>
      <c r="AE116" s="93" t="n">
        <v>0</v>
      </c>
      <c r="AF116" s="93" t="n">
        <v>0</v>
      </c>
      <c r="AG116" s="93" t="n">
        <v>0</v>
      </c>
      <c r="AH116" s="93" t="n">
        <v>0</v>
      </c>
      <c r="AI116" s="93" t="n">
        <v>0</v>
      </c>
      <c r="AJ116" s="93" t="n">
        <v>0</v>
      </c>
      <c r="AK116" s="93" t="n">
        <v>0</v>
      </c>
      <c r="AL116" s="93" t="n">
        <v>0</v>
      </c>
      <c r="AM116" s="93" t="n">
        <v>0</v>
      </c>
      <c r="AN116" s="93" t="n">
        <v>0</v>
      </c>
      <c r="AO116" s="93" t="n">
        <v>0</v>
      </c>
      <c r="AP116" s="93" t="n">
        <v>0</v>
      </c>
      <c r="AQ116" s="93" t="n">
        <v>0</v>
      </c>
      <c r="AR116" s="93" t="n">
        <v>0</v>
      </c>
      <c r="AS116" s="93" t="n">
        <v>0</v>
      </c>
      <c r="AT116" s="93" t="n">
        <v>0</v>
      </c>
      <c r="AU116" s="93" t="n">
        <v>0</v>
      </c>
      <c r="AV116" s="93" t="n">
        <v>0</v>
      </c>
      <c r="AW116" s="93" t="n">
        <v>0</v>
      </c>
      <c r="AX116" s="93" t="n">
        <v>0</v>
      </c>
      <c r="AY116" s="93" t="n">
        <v>0</v>
      </c>
      <c r="AZ116" s="93" t="n">
        <v>0</v>
      </c>
      <c r="BA116" s="93" t="n">
        <v>0</v>
      </c>
      <c r="BB116" s="55" t="n">
        <v>195.583</v>
      </c>
      <c r="BC116" s="93" t="n">
        <v>0</v>
      </c>
      <c r="BD116" s="93" t="n">
        <v>0</v>
      </c>
      <c r="BE116" s="93" t="n">
        <v>0</v>
      </c>
      <c r="BF116" s="93" t="n">
        <v>0</v>
      </c>
      <c r="BG116" s="93" t="n">
        <v>0</v>
      </c>
      <c r="BH116" s="93" t="n">
        <v>0</v>
      </c>
      <c r="BI116" s="93" t="n">
        <v>0</v>
      </c>
      <c r="BJ116" s="93" t="n">
        <v>0</v>
      </c>
      <c r="BK116" s="93" t="n">
        <v>0</v>
      </c>
      <c r="BL116" s="93" t="n">
        <v>0</v>
      </c>
      <c r="BM116" s="93" t="n">
        <v>0</v>
      </c>
      <c r="BN116" s="93" t="n">
        <v>0</v>
      </c>
      <c r="BO116" s="93" t="n">
        <v>0</v>
      </c>
      <c r="BP116" s="93" t="n">
        <v>0</v>
      </c>
      <c r="BQ116" s="93" t="n">
        <v>0</v>
      </c>
      <c r="BR116" s="55" t="n">
        <v>325.132</v>
      </c>
      <c r="BS116" s="93" t="n">
        <v>0</v>
      </c>
      <c r="BT116" s="93" t="n">
        <v>0</v>
      </c>
      <c r="BU116" s="93" t="n">
        <v>0</v>
      </c>
      <c r="BV116" s="93" t="n">
        <v>0</v>
      </c>
      <c r="BW116" s="93" t="n">
        <v>0</v>
      </c>
      <c r="BX116" s="93" t="n">
        <v>0</v>
      </c>
      <c r="BY116" s="93" t="n">
        <v>0</v>
      </c>
      <c r="BZ116" s="93" t="n">
        <v>0</v>
      </c>
      <c r="CA116" s="93" t="n">
        <v>0</v>
      </c>
      <c r="CB116" s="93" t="n">
        <v>0</v>
      </c>
      <c r="CC116" s="93" t="n">
        <v>0</v>
      </c>
      <c r="CD116" s="93" t="n">
        <v>0</v>
      </c>
      <c r="CE116" s="93" t="n">
        <v>0</v>
      </c>
      <c r="CF116" s="93" t="n">
        <v>0</v>
      </c>
      <c r="CG116" s="93" t="n">
        <v>0</v>
      </c>
      <c r="CH116" s="93" t="n">
        <v>0</v>
      </c>
      <c r="CI116" s="93" t="n">
        <v>0</v>
      </c>
      <c r="CJ116" s="93" t="n">
        <v>0</v>
      </c>
      <c r="CK116" s="93" t="n">
        <v>0</v>
      </c>
      <c r="CL116" s="93" t="n">
        <v>0</v>
      </c>
      <c r="CM116" s="93" t="n">
        <v>0</v>
      </c>
      <c r="CN116" s="93" t="n">
        <v>0</v>
      </c>
      <c r="CO116" s="93" t="n">
        <v>0</v>
      </c>
      <c r="CP116" s="93" t="n">
        <v>0</v>
      </c>
      <c r="CQ116" s="93" t="n">
        <v>0</v>
      </c>
      <c r="CR116" s="93" t="n">
        <v>0</v>
      </c>
      <c r="CS116" s="93" t="n">
        <v>0</v>
      </c>
      <c r="CT116" s="93" t="n">
        <v>0</v>
      </c>
      <c r="CU116" s="93" t="n">
        <v>0</v>
      </c>
      <c r="CV116" s="93" t="n">
        <v>0</v>
      </c>
      <c r="CW116" s="93" t="n">
        <v>0</v>
      </c>
      <c r="CX116" s="93" t="n">
        <v>0</v>
      </c>
      <c r="CY116" s="93" t="n">
        <v>0</v>
      </c>
      <c r="CZ116" s="93" t="n">
        <v>0</v>
      </c>
      <c r="DA116" s="93" t="n">
        <v>0</v>
      </c>
      <c r="DB116" s="93" t="n">
        <v>0</v>
      </c>
      <c r="DC116" s="93" t="n">
        <v>0</v>
      </c>
      <c r="DD116" s="93" t="n">
        <v>0</v>
      </c>
      <c r="DE116" s="93" t="n">
        <v>0</v>
      </c>
    </row>
    <row r="117">
      <c r="A117" s="28" t="inlineStr">
        <is>
          <t>79</t>
        </is>
      </c>
      <c r="B117" s="14" t="inlineStr">
        <is>
          <t>Maquinaria y aparatos eléctricos, sus partes y piezas</t>
        </is>
      </c>
      <c r="C117" s="93" t="n">
        <v>0</v>
      </c>
      <c r="D117" s="93" t="n">
        <v>0</v>
      </c>
      <c r="E117" s="93" t="n">
        <v>0</v>
      </c>
      <c r="F117" s="93" t="n">
        <v>0</v>
      </c>
      <c r="G117" s="93" t="n">
        <v>0</v>
      </c>
      <c r="H117" s="93" t="n">
        <v>0</v>
      </c>
      <c r="I117" s="93" t="n">
        <v>0</v>
      </c>
      <c r="J117" s="93" t="n">
        <v>0</v>
      </c>
      <c r="K117" s="93" t="n">
        <v>0</v>
      </c>
      <c r="L117" s="93" t="n">
        <v>0</v>
      </c>
      <c r="M117" s="93" t="n">
        <v>0</v>
      </c>
      <c r="N117" s="93" t="n">
        <v>0</v>
      </c>
      <c r="O117" s="93" t="n">
        <v>0</v>
      </c>
      <c r="P117" s="93" t="n">
        <v>0</v>
      </c>
      <c r="Q117" s="93" t="n">
        <v>0</v>
      </c>
      <c r="R117" s="93" t="n">
        <v>0</v>
      </c>
      <c r="S117" s="93" t="n">
        <v>0</v>
      </c>
      <c r="T117" s="93" t="n">
        <v>0</v>
      </c>
      <c r="U117" s="93" t="n">
        <v>0</v>
      </c>
      <c r="V117" s="93" t="n">
        <v>0</v>
      </c>
      <c r="W117" s="93" t="n">
        <v>0</v>
      </c>
      <c r="X117" s="93" t="n">
        <v>0</v>
      </c>
      <c r="Y117" s="93" t="n">
        <v>0</v>
      </c>
      <c r="Z117" s="93" t="n">
        <v>0</v>
      </c>
      <c r="AA117" s="93" t="n">
        <v>0</v>
      </c>
      <c r="AB117" s="93" t="n">
        <v>0</v>
      </c>
      <c r="AC117" s="93" t="n">
        <v>0</v>
      </c>
      <c r="AD117" s="93" t="n">
        <v>0</v>
      </c>
      <c r="AE117" s="93" t="n">
        <v>0</v>
      </c>
      <c r="AF117" s="93" t="n">
        <v>0</v>
      </c>
      <c r="AG117" s="93" t="n">
        <v>0</v>
      </c>
      <c r="AH117" s="93" t="n">
        <v>0</v>
      </c>
      <c r="AI117" s="93" t="n">
        <v>0</v>
      </c>
      <c r="AJ117" s="93" t="n">
        <v>0</v>
      </c>
      <c r="AK117" s="93" t="n">
        <v>0</v>
      </c>
      <c r="AL117" s="93" t="n">
        <v>0</v>
      </c>
      <c r="AM117" s="93" t="n">
        <v>0</v>
      </c>
      <c r="AN117" s="93" t="n">
        <v>0</v>
      </c>
      <c r="AO117" s="93" t="n">
        <v>0</v>
      </c>
      <c r="AP117" s="93" t="n">
        <v>0</v>
      </c>
      <c r="AQ117" s="93" t="n">
        <v>0</v>
      </c>
      <c r="AR117" s="93" t="n">
        <v>0</v>
      </c>
      <c r="AS117" s="93" t="n">
        <v>0</v>
      </c>
      <c r="AT117" s="93" t="n">
        <v>0</v>
      </c>
      <c r="AU117" s="55" t="n">
        <v>128.708</v>
      </c>
      <c r="AV117" s="93" t="n">
        <v>0</v>
      </c>
      <c r="AW117" s="93" t="n">
        <v>0</v>
      </c>
      <c r="AX117" s="93" t="n">
        <v>0</v>
      </c>
      <c r="AY117" s="93" t="n">
        <v>0</v>
      </c>
      <c r="AZ117" s="93" t="n">
        <v>0</v>
      </c>
      <c r="BA117" s="93" t="n">
        <v>0</v>
      </c>
      <c r="BB117" s="55" t="n">
        <v>2721.829</v>
      </c>
      <c r="BC117" s="55" t="n">
        <v>1991.57</v>
      </c>
      <c r="BD117" s="93" t="n">
        <v>0</v>
      </c>
      <c r="BE117" s="93" t="n">
        <v>0</v>
      </c>
      <c r="BF117" s="93" t="n">
        <v>0</v>
      </c>
      <c r="BG117" s="93" t="n">
        <v>0</v>
      </c>
      <c r="BH117" s="93" t="n">
        <v>0</v>
      </c>
      <c r="BI117" s="93" t="n">
        <v>0</v>
      </c>
      <c r="BJ117" s="93" t="n">
        <v>0</v>
      </c>
      <c r="BK117" s="93" t="n">
        <v>0</v>
      </c>
      <c r="BL117" s="93" t="n">
        <v>0</v>
      </c>
      <c r="BM117" s="93" t="n">
        <v>0</v>
      </c>
      <c r="BN117" s="93" t="n">
        <v>0</v>
      </c>
      <c r="BO117" s="93" t="n">
        <v>0</v>
      </c>
      <c r="BP117" s="93" t="n">
        <v>0</v>
      </c>
      <c r="BQ117" s="93" t="n">
        <v>0</v>
      </c>
      <c r="BR117" s="93" t="n">
        <v>0</v>
      </c>
      <c r="BS117" s="93" t="n">
        <v>0</v>
      </c>
      <c r="BT117" s="93" t="n">
        <v>0</v>
      </c>
      <c r="BU117" s="93" t="n">
        <v>0</v>
      </c>
      <c r="BV117" s="93" t="n">
        <v>0</v>
      </c>
      <c r="BW117" s="93" t="n">
        <v>0</v>
      </c>
      <c r="BX117" s="93" t="n">
        <v>0</v>
      </c>
      <c r="BY117" s="93" t="n">
        <v>0</v>
      </c>
      <c r="BZ117" s="93" t="n">
        <v>0</v>
      </c>
      <c r="CA117" s="93" t="n">
        <v>0</v>
      </c>
      <c r="CB117" s="93" t="n">
        <v>0</v>
      </c>
      <c r="CC117" s="93" t="n">
        <v>0</v>
      </c>
      <c r="CD117" s="93" t="n">
        <v>0</v>
      </c>
      <c r="CE117" s="93" t="n">
        <v>0</v>
      </c>
      <c r="CF117" s="93" t="n">
        <v>0</v>
      </c>
      <c r="CG117" s="93" t="n">
        <v>0</v>
      </c>
      <c r="CH117" s="93" t="n">
        <v>0</v>
      </c>
      <c r="CI117" s="93" t="n">
        <v>0</v>
      </c>
      <c r="CJ117" s="93" t="n">
        <v>0</v>
      </c>
      <c r="CK117" s="93" t="n">
        <v>0</v>
      </c>
      <c r="CL117" s="93" t="n">
        <v>0</v>
      </c>
      <c r="CM117" s="93" t="n">
        <v>0</v>
      </c>
      <c r="CN117" s="93" t="n">
        <v>0</v>
      </c>
      <c r="CO117" s="93" t="n">
        <v>0</v>
      </c>
      <c r="CP117" s="93" t="n">
        <v>0</v>
      </c>
      <c r="CQ117" s="93" t="n">
        <v>0</v>
      </c>
      <c r="CR117" s="93" t="n">
        <v>0</v>
      </c>
      <c r="CS117" s="93" t="n">
        <v>0</v>
      </c>
      <c r="CT117" s="93" t="n">
        <v>0</v>
      </c>
      <c r="CU117" s="93" t="n">
        <v>0</v>
      </c>
      <c r="CV117" s="93" t="n">
        <v>0</v>
      </c>
      <c r="CW117" s="93" t="n">
        <v>0</v>
      </c>
      <c r="CX117" s="93" t="n">
        <v>0</v>
      </c>
      <c r="CY117" s="93" t="n">
        <v>0</v>
      </c>
      <c r="CZ117" s="93" t="n">
        <v>0</v>
      </c>
      <c r="DA117" s="93" t="n">
        <v>0</v>
      </c>
      <c r="DB117" s="93" t="n">
        <v>0</v>
      </c>
      <c r="DC117" s="93" t="n">
        <v>0</v>
      </c>
      <c r="DD117" s="93" t="n">
        <v>0</v>
      </c>
      <c r="DE117" s="93" t="n">
        <v>0</v>
      </c>
    </row>
    <row r="118">
      <c r="A118" s="28" t="inlineStr">
        <is>
          <t>8</t>
        </is>
      </c>
      <c r="B118" s="14" t="inlineStr">
        <is>
          <t>Cítricos</t>
        </is>
      </c>
      <c r="C118" s="93" t="n">
        <v>0</v>
      </c>
      <c r="D118" s="93" t="n">
        <v>0</v>
      </c>
      <c r="E118" s="93" t="n">
        <v>0</v>
      </c>
      <c r="F118" s="93" t="n">
        <v>0</v>
      </c>
      <c r="G118" s="93" t="n">
        <v>0</v>
      </c>
      <c r="H118" s="93" t="n">
        <v>0</v>
      </c>
      <c r="I118" s="55" t="n">
        <v>4256.966</v>
      </c>
      <c r="J118" s="93" t="n">
        <v>0</v>
      </c>
      <c r="K118" s="93" t="n">
        <v>0</v>
      </c>
      <c r="L118" s="93" t="n">
        <v>0</v>
      </c>
      <c r="M118" s="93" t="n">
        <v>0</v>
      </c>
      <c r="N118" s="93" t="n">
        <v>0</v>
      </c>
      <c r="O118" s="93" t="n">
        <v>0</v>
      </c>
      <c r="P118" s="93" t="n">
        <v>0</v>
      </c>
      <c r="Q118" s="93" t="n">
        <v>0</v>
      </c>
      <c r="R118" s="93" t="n">
        <v>0</v>
      </c>
      <c r="S118" s="93" t="n">
        <v>0</v>
      </c>
      <c r="T118" s="93" t="n">
        <v>0</v>
      </c>
      <c r="U118" s="93" t="n">
        <v>0</v>
      </c>
      <c r="V118" s="93" t="n">
        <v>0</v>
      </c>
      <c r="W118" s="93" t="n">
        <v>0</v>
      </c>
      <c r="X118" s="93" t="n">
        <v>0</v>
      </c>
      <c r="Y118" s="93" t="n">
        <v>0</v>
      </c>
      <c r="Z118" s="93" t="n">
        <v>0</v>
      </c>
      <c r="AA118" s="93" t="n">
        <v>0</v>
      </c>
      <c r="AB118" s="93" t="n">
        <v>0</v>
      </c>
      <c r="AC118" s="93" t="n">
        <v>0</v>
      </c>
      <c r="AD118" s="93" t="n">
        <v>0</v>
      </c>
      <c r="AE118" s="93" t="n">
        <v>0</v>
      </c>
      <c r="AF118" s="93" t="n">
        <v>0</v>
      </c>
      <c r="AG118" s="93" t="n">
        <v>0</v>
      </c>
      <c r="AH118" s="93" t="n">
        <v>0</v>
      </c>
      <c r="AI118" s="93" t="n">
        <v>0</v>
      </c>
      <c r="AJ118" s="93" t="n">
        <v>0</v>
      </c>
      <c r="AK118" s="93" t="n">
        <v>0</v>
      </c>
      <c r="AL118" s="93" t="n">
        <v>0</v>
      </c>
      <c r="AM118" s="93" t="n">
        <v>0</v>
      </c>
      <c r="AN118" s="93" t="n">
        <v>0</v>
      </c>
      <c r="AO118" s="93" t="n">
        <v>0</v>
      </c>
      <c r="AP118" s="93" t="n">
        <v>0</v>
      </c>
      <c r="AQ118" s="93" t="n">
        <v>0</v>
      </c>
      <c r="AR118" s="93" t="n">
        <v>0</v>
      </c>
      <c r="AS118" s="93" t="n">
        <v>0</v>
      </c>
      <c r="AT118" s="93" t="n">
        <v>0</v>
      </c>
      <c r="AU118" s="93" t="n">
        <v>0</v>
      </c>
      <c r="AV118" s="93" t="n">
        <v>0</v>
      </c>
      <c r="AW118" s="93" t="n">
        <v>0</v>
      </c>
      <c r="AX118" s="93" t="n">
        <v>0</v>
      </c>
      <c r="AY118" s="93" t="n">
        <v>0</v>
      </c>
      <c r="AZ118" s="93" t="n">
        <v>0</v>
      </c>
      <c r="BA118" s="93" t="n">
        <v>0</v>
      </c>
      <c r="BB118" s="93" t="n">
        <v>0</v>
      </c>
      <c r="BC118" s="93" t="n">
        <v>0</v>
      </c>
      <c r="BD118" s="93" t="n">
        <v>0</v>
      </c>
      <c r="BE118" s="93" t="n">
        <v>0</v>
      </c>
      <c r="BF118" s="93" t="n">
        <v>0</v>
      </c>
      <c r="BG118" s="93" t="n">
        <v>0</v>
      </c>
      <c r="BH118" s="93" t="n">
        <v>0</v>
      </c>
      <c r="BI118" s="93" t="n">
        <v>0</v>
      </c>
      <c r="BJ118" s="93" t="n">
        <v>0</v>
      </c>
      <c r="BK118" s="93" t="n">
        <v>0</v>
      </c>
      <c r="BL118" s="93" t="n">
        <v>0</v>
      </c>
      <c r="BM118" s="93" t="n">
        <v>0</v>
      </c>
      <c r="BN118" s="93" t="n">
        <v>0</v>
      </c>
      <c r="BO118" s="93" t="n">
        <v>0</v>
      </c>
      <c r="BP118" s="93" t="n">
        <v>0</v>
      </c>
      <c r="BQ118" s="93" t="n">
        <v>0</v>
      </c>
      <c r="BR118" s="93" t="n">
        <v>0</v>
      </c>
      <c r="BS118" s="93" t="n">
        <v>0</v>
      </c>
      <c r="BT118" s="93" t="n">
        <v>0</v>
      </c>
      <c r="BU118" s="93" t="n">
        <v>0</v>
      </c>
      <c r="BV118" s="93" t="n">
        <v>0</v>
      </c>
      <c r="BW118" s="93" t="n">
        <v>0</v>
      </c>
      <c r="BX118" s="93" t="n">
        <v>0</v>
      </c>
      <c r="BY118" s="93" t="n">
        <v>0</v>
      </c>
      <c r="BZ118" s="93" t="n">
        <v>0</v>
      </c>
      <c r="CA118" s="93" t="n">
        <v>0</v>
      </c>
      <c r="CB118" s="93" t="n">
        <v>0</v>
      </c>
      <c r="CC118" s="93" t="n">
        <v>0</v>
      </c>
      <c r="CD118" s="93" t="n">
        <v>0</v>
      </c>
      <c r="CE118" s="93" t="n">
        <v>0</v>
      </c>
      <c r="CF118" s="93" t="n">
        <v>0</v>
      </c>
      <c r="CG118" s="93" t="n">
        <v>0</v>
      </c>
      <c r="CH118" s="93" t="n">
        <v>0</v>
      </c>
      <c r="CI118" s="93" t="n">
        <v>0</v>
      </c>
      <c r="CJ118" s="93" t="n">
        <v>0</v>
      </c>
      <c r="CK118" s="93" t="n">
        <v>0</v>
      </c>
      <c r="CL118" s="93" t="n">
        <v>0</v>
      </c>
      <c r="CM118" s="93" t="n">
        <v>0</v>
      </c>
      <c r="CN118" s="93" t="n">
        <v>0</v>
      </c>
      <c r="CO118" s="93" t="n">
        <v>0</v>
      </c>
      <c r="CP118" s="93" t="n">
        <v>0</v>
      </c>
      <c r="CQ118" s="93" t="n">
        <v>0</v>
      </c>
      <c r="CR118" s="93" t="n">
        <v>0</v>
      </c>
      <c r="CS118" s="93" t="n">
        <v>0</v>
      </c>
      <c r="CT118" s="93" t="n">
        <v>0</v>
      </c>
      <c r="CU118" s="93" t="n">
        <v>0</v>
      </c>
      <c r="CV118" s="93" t="n">
        <v>0</v>
      </c>
      <c r="CW118" s="93" t="n">
        <v>0</v>
      </c>
      <c r="CX118" s="93" t="n">
        <v>0</v>
      </c>
      <c r="CY118" s="93" t="n">
        <v>0</v>
      </c>
      <c r="CZ118" s="93" t="n">
        <v>0</v>
      </c>
      <c r="DA118" s="93" t="n">
        <v>0</v>
      </c>
      <c r="DB118" s="93" t="n">
        <v>0</v>
      </c>
      <c r="DC118" s="93" t="n">
        <v>0</v>
      </c>
      <c r="DD118" s="93" t="n">
        <v>0</v>
      </c>
      <c r="DE118" s="93" t="n">
        <v>0</v>
      </c>
    </row>
    <row r="119">
      <c r="A119" s="28" t="inlineStr">
        <is>
          <t>80</t>
        </is>
      </c>
      <c r="B119" s="14" t="inlineStr">
        <is>
          <t>Equipos de comunicación, radio y televisión.</t>
        </is>
      </c>
      <c r="C119" s="93" t="n">
        <v>0</v>
      </c>
      <c r="D119" s="93" t="n">
        <v>0</v>
      </c>
      <c r="E119" s="93" t="n">
        <v>0</v>
      </c>
      <c r="F119" s="93" t="n">
        <v>0</v>
      </c>
      <c r="G119" s="93" t="n">
        <v>0</v>
      </c>
      <c r="H119" s="93" t="n">
        <v>0</v>
      </c>
      <c r="I119" s="93" t="n">
        <v>0</v>
      </c>
      <c r="J119" s="93" t="n">
        <v>0</v>
      </c>
      <c r="K119" s="93" t="n">
        <v>0</v>
      </c>
      <c r="L119" s="93" t="n">
        <v>0</v>
      </c>
      <c r="M119" s="93" t="n">
        <v>0</v>
      </c>
      <c r="N119" s="93" t="n">
        <v>0</v>
      </c>
      <c r="O119" s="93" t="n">
        <v>0</v>
      </c>
      <c r="P119" s="93" t="n">
        <v>0</v>
      </c>
      <c r="Q119" s="93" t="n">
        <v>0</v>
      </c>
      <c r="R119" s="93" t="n">
        <v>0</v>
      </c>
      <c r="S119" s="93" t="n">
        <v>0</v>
      </c>
      <c r="T119" s="93" t="n">
        <v>0</v>
      </c>
      <c r="U119" s="93" t="n">
        <v>0</v>
      </c>
      <c r="V119" s="93" t="n">
        <v>0</v>
      </c>
      <c r="W119" s="93" t="n">
        <v>0</v>
      </c>
      <c r="X119" s="93" t="n">
        <v>0</v>
      </c>
      <c r="Y119" s="93" t="n">
        <v>0</v>
      </c>
      <c r="Z119" s="93" t="n">
        <v>0</v>
      </c>
      <c r="AA119" s="93" t="n">
        <v>0</v>
      </c>
      <c r="AB119" s="93" t="n">
        <v>0</v>
      </c>
      <c r="AC119" s="93" t="n">
        <v>0</v>
      </c>
      <c r="AD119" s="93" t="n">
        <v>0</v>
      </c>
      <c r="AE119" s="93" t="n">
        <v>0</v>
      </c>
      <c r="AF119" s="93" t="n">
        <v>0</v>
      </c>
      <c r="AG119" s="93" t="n">
        <v>0</v>
      </c>
      <c r="AH119" s="93" t="n">
        <v>0</v>
      </c>
      <c r="AI119" s="93" t="n">
        <v>0</v>
      </c>
      <c r="AJ119" s="93" t="n">
        <v>0</v>
      </c>
      <c r="AK119" s="93" t="n">
        <v>0</v>
      </c>
      <c r="AL119" s="93" t="n">
        <v>0</v>
      </c>
      <c r="AM119" s="93" t="n">
        <v>0</v>
      </c>
      <c r="AN119" s="93" t="n">
        <v>0</v>
      </c>
      <c r="AO119" s="93" t="n">
        <v>0</v>
      </c>
      <c r="AP119" s="93" t="n">
        <v>0</v>
      </c>
      <c r="AQ119" s="93" t="n">
        <v>0</v>
      </c>
      <c r="AR119" s="93" t="n">
        <v>0</v>
      </c>
      <c r="AS119" s="93" t="n">
        <v>0</v>
      </c>
      <c r="AT119" s="93" t="n">
        <v>0</v>
      </c>
      <c r="AU119" s="93" t="n">
        <v>0</v>
      </c>
      <c r="AV119" s="93" t="n">
        <v>0</v>
      </c>
      <c r="AW119" s="93" t="n">
        <v>0</v>
      </c>
      <c r="AX119" s="93" t="n">
        <v>0</v>
      </c>
      <c r="AY119" s="93" t="n">
        <v>0</v>
      </c>
      <c r="AZ119" s="93" t="n">
        <v>0</v>
      </c>
      <c r="BA119" s="93" t="n">
        <v>0</v>
      </c>
      <c r="BB119" s="55" t="n">
        <v>85.279</v>
      </c>
      <c r="BC119" s="93" t="n">
        <v>0</v>
      </c>
      <c r="BD119" s="93" t="n">
        <v>0</v>
      </c>
      <c r="BE119" s="93" t="n">
        <v>0</v>
      </c>
      <c r="BF119" s="93" t="n">
        <v>0</v>
      </c>
      <c r="BG119" s="93" t="n">
        <v>0</v>
      </c>
      <c r="BH119" s="93" t="n">
        <v>0</v>
      </c>
      <c r="BI119" s="93" t="n">
        <v>0</v>
      </c>
      <c r="BJ119" s="93" t="n">
        <v>0</v>
      </c>
      <c r="BK119" s="93" t="n">
        <v>0</v>
      </c>
      <c r="BL119" s="93" t="n">
        <v>0</v>
      </c>
      <c r="BM119" s="93" t="n">
        <v>0</v>
      </c>
      <c r="BN119" s="93" t="n">
        <v>0</v>
      </c>
      <c r="BO119" s="93" t="n">
        <v>0</v>
      </c>
      <c r="BP119" s="93" t="n">
        <v>0</v>
      </c>
      <c r="BQ119" s="93" t="n">
        <v>0</v>
      </c>
      <c r="BR119" s="93" t="n">
        <v>0</v>
      </c>
      <c r="BS119" s="93" t="n">
        <v>0</v>
      </c>
      <c r="BT119" s="93" t="n">
        <v>0</v>
      </c>
      <c r="BU119" s="93" t="n">
        <v>0</v>
      </c>
      <c r="BV119" s="93" t="n">
        <v>0</v>
      </c>
      <c r="BW119" s="93" t="n">
        <v>0</v>
      </c>
      <c r="BX119" s="93" t="n">
        <v>0</v>
      </c>
      <c r="BY119" s="93" t="n">
        <v>0</v>
      </c>
      <c r="BZ119" s="93" t="n">
        <v>0</v>
      </c>
      <c r="CA119" s="93" t="n">
        <v>0</v>
      </c>
      <c r="CB119" s="55" t="n">
        <v>292.291</v>
      </c>
      <c r="CC119" s="93" t="n">
        <v>0</v>
      </c>
      <c r="CD119" s="93" t="n">
        <v>0</v>
      </c>
      <c r="CE119" s="93" t="n">
        <v>0</v>
      </c>
      <c r="CF119" s="93" t="n">
        <v>0</v>
      </c>
      <c r="CG119" s="93" t="n">
        <v>0</v>
      </c>
      <c r="CH119" s="93" t="n">
        <v>0</v>
      </c>
      <c r="CI119" s="93" t="n">
        <v>0</v>
      </c>
      <c r="CJ119" s="93" t="n">
        <v>0</v>
      </c>
      <c r="CK119" s="93" t="n">
        <v>0</v>
      </c>
      <c r="CL119" s="93" t="n">
        <v>0</v>
      </c>
      <c r="CM119" s="93" t="n">
        <v>0</v>
      </c>
      <c r="CN119" s="93" t="n">
        <v>0</v>
      </c>
      <c r="CO119" s="93" t="n">
        <v>0</v>
      </c>
      <c r="CP119" s="93" t="n">
        <v>0</v>
      </c>
      <c r="CQ119" s="93" t="n">
        <v>0</v>
      </c>
      <c r="CR119" s="93" t="n">
        <v>0</v>
      </c>
      <c r="CS119" s="93" t="n">
        <v>0</v>
      </c>
      <c r="CT119" s="93" t="n">
        <v>0</v>
      </c>
      <c r="CU119" s="93" t="n">
        <v>0</v>
      </c>
      <c r="CV119" s="93" t="n">
        <v>0</v>
      </c>
      <c r="CW119" s="93" t="n">
        <v>0</v>
      </c>
      <c r="CX119" s="93" t="n">
        <v>0</v>
      </c>
      <c r="CY119" s="93" t="n">
        <v>0</v>
      </c>
      <c r="CZ119" s="93" t="n">
        <v>0</v>
      </c>
      <c r="DA119" s="93" t="n">
        <v>0</v>
      </c>
      <c r="DB119" s="93" t="n">
        <v>0</v>
      </c>
      <c r="DC119" s="93" t="n">
        <v>0</v>
      </c>
      <c r="DD119" s="93" t="n">
        <v>0</v>
      </c>
      <c r="DE119" s="93" t="n">
        <v>0</v>
      </c>
    </row>
    <row r="120">
      <c r="A120" s="28" t="inlineStr">
        <is>
          <t>81</t>
        </is>
      </c>
      <c r="B120" s="14" t="inlineStr">
        <is>
          <t>Aparatos médicos, instrumentos ópticos y de precisión, relojes</t>
        </is>
      </c>
      <c r="C120" s="93" t="n">
        <v>0</v>
      </c>
      <c r="D120" s="93" t="n">
        <v>0</v>
      </c>
      <c r="E120" s="93" t="n">
        <v>0</v>
      </c>
      <c r="F120" s="93" t="n">
        <v>0</v>
      </c>
      <c r="G120" s="93" t="n">
        <v>0</v>
      </c>
      <c r="H120" s="93" t="n">
        <v>0</v>
      </c>
      <c r="I120" s="93" t="n">
        <v>0</v>
      </c>
      <c r="J120" s="93" t="n">
        <v>0</v>
      </c>
      <c r="K120" s="93" t="n">
        <v>0</v>
      </c>
      <c r="L120" s="93" t="n">
        <v>0</v>
      </c>
      <c r="M120" s="93" t="n">
        <v>0</v>
      </c>
      <c r="N120" s="93" t="n">
        <v>0</v>
      </c>
      <c r="O120" s="93" t="n">
        <v>0</v>
      </c>
      <c r="P120" s="93" t="n">
        <v>0</v>
      </c>
      <c r="Q120" s="93" t="n">
        <v>0</v>
      </c>
      <c r="R120" s="93" t="n">
        <v>0</v>
      </c>
      <c r="S120" s="93" t="n">
        <v>0</v>
      </c>
      <c r="T120" s="93" t="n">
        <v>0</v>
      </c>
      <c r="U120" s="93" t="n">
        <v>0</v>
      </c>
      <c r="V120" s="93" t="n">
        <v>0</v>
      </c>
      <c r="W120" s="93" t="n">
        <v>0</v>
      </c>
      <c r="X120" s="93" t="n">
        <v>0</v>
      </c>
      <c r="Y120" s="93" t="n">
        <v>0</v>
      </c>
      <c r="Z120" s="93" t="n">
        <v>0</v>
      </c>
      <c r="AA120" s="93" t="n">
        <v>0</v>
      </c>
      <c r="AB120" s="93" t="n">
        <v>0</v>
      </c>
      <c r="AC120" s="93" t="n">
        <v>0</v>
      </c>
      <c r="AD120" s="93" t="n">
        <v>0</v>
      </c>
      <c r="AE120" s="93" t="n">
        <v>0</v>
      </c>
      <c r="AF120" s="93" t="n">
        <v>0</v>
      </c>
      <c r="AG120" s="93" t="n">
        <v>0</v>
      </c>
      <c r="AH120" s="93" t="n">
        <v>0</v>
      </c>
      <c r="AI120" s="93" t="n">
        <v>0</v>
      </c>
      <c r="AJ120" s="93" t="n">
        <v>0</v>
      </c>
      <c r="AK120" s="93" t="n">
        <v>0</v>
      </c>
      <c r="AL120" s="93" t="n">
        <v>0</v>
      </c>
      <c r="AM120" s="93" t="n">
        <v>0</v>
      </c>
      <c r="AN120" s="93" t="n">
        <v>0</v>
      </c>
      <c r="AO120" s="93" t="n">
        <v>0</v>
      </c>
      <c r="AP120" s="93" t="n">
        <v>0</v>
      </c>
      <c r="AQ120" s="93" t="n">
        <v>0</v>
      </c>
      <c r="AR120" s="93" t="n">
        <v>0</v>
      </c>
      <c r="AS120" s="93" t="n">
        <v>0</v>
      </c>
      <c r="AT120" s="93" t="n">
        <v>0</v>
      </c>
      <c r="AU120" s="93" t="n">
        <v>0</v>
      </c>
      <c r="AV120" s="93" t="n">
        <v>0</v>
      </c>
      <c r="AW120" s="93" t="n">
        <v>0</v>
      </c>
      <c r="AX120" s="93" t="n">
        <v>0</v>
      </c>
      <c r="AY120" s="93" t="n">
        <v>0</v>
      </c>
      <c r="AZ120" s="93" t="n">
        <v>0</v>
      </c>
      <c r="BA120" s="93" t="n">
        <v>0</v>
      </c>
      <c r="BB120" s="55" t="n">
        <v>937.202</v>
      </c>
      <c r="BC120" s="93" t="n">
        <v>0</v>
      </c>
      <c r="BD120" s="93" t="n">
        <v>0</v>
      </c>
      <c r="BE120" s="93" t="n">
        <v>0</v>
      </c>
      <c r="BF120" s="55" t="n">
        <v>1749.08</v>
      </c>
      <c r="BG120" s="93" t="n">
        <v>0</v>
      </c>
      <c r="BH120" s="93" t="n">
        <v>0</v>
      </c>
      <c r="BI120" s="93" t="n">
        <v>0</v>
      </c>
      <c r="BJ120" s="93" t="n">
        <v>0</v>
      </c>
      <c r="BK120" s="93" t="n">
        <v>0</v>
      </c>
      <c r="BL120" s="93" t="n">
        <v>0</v>
      </c>
      <c r="BM120" s="93" t="n">
        <v>0</v>
      </c>
      <c r="BN120" s="93" t="n">
        <v>0</v>
      </c>
      <c r="BO120" s="93" t="n">
        <v>0</v>
      </c>
      <c r="BP120" s="93" t="n">
        <v>0</v>
      </c>
      <c r="BQ120" s="93" t="n">
        <v>0</v>
      </c>
      <c r="BR120" s="93" t="n">
        <v>0</v>
      </c>
      <c r="BS120" s="93" t="n">
        <v>0</v>
      </c>
      <c r="BT120" s="93" t="n">
        <v>0</v>
      </c>
      <c r="BU120" s="93" t="n">
        <v>0</v>
      </c>
      <c r="BV120" s="93" t="n">
        <v>0</v>
      </c>
      <c r="BW120" s="93" t="n">
        <v>0</v>
      </c>
      <c r="BX120" s="93" t="n">
        <v>0</v>
      </c>
      <c r="BY120" s="93" t="n">
        <v>0</v>
      </c>
      <c r="BZ120" s="93" t="n">
        <v>0</v>
      </c>
      <c r="CA120" s="93" t="n">
        <v>0</v>
      </c>
      <c r="CB120" s="93" t="n">
        <v>0</v>
      </c>
      <c r="CC120" s="93" t="n">
        <v>0</v>
      </c>
      <c r="CD120" s="93" t="n">
        <v>0</v>
      </c>
      <c r="CE120" s="93" t="n">
        <v>0</v>
      </c>
      <c r="CF120" s="93" t="n">
        <v>0</v>
      </c>
      <c r="CG120" s="93" t="n">
        <v>0</v>
      </c>
      <c r="CH120" s="93" t="n">
        <v>0</v>
      </c>
      <c r="CI120" s="93" t="n">
        <v>0</v>
      </c>
      <c r="CJ120" s="93" t="n">
        <v>0</v>
      </c>
      <c r="CK120" s="93" t="n">
        <v>0</v>
      </c>
      <c r="CL120" s="93" t="n">
        <v>0</v>
      </c>
      <c r="CM120" s="93" t="n">
        <v>0</v>
      </c>
      <c r="CN120" s="93" t="n">
        <v>0</v>
      </c>
      <c r="CO120" s="93" t="n">
        <v>0</v>
      </c>
      <c r="CP120" s="93" t="n">
        <v>0</v>
      </c>
      <c r="CQ120" s="93" t="n">
        <v>0</v>
      </c>
      <c r="CR120" s="93" t="n">
        <v>0</v>
      </c>
      <c r="CS120" s="93" t="n">
        <v>0</v>
      </c>
      <c r="CT120" s="93" t="n">
        <v>0</v>
      </c>
      <c r="CU120" s="93" t="n">
        <v>0</v>
      </c>
      <c r="CV120" s="93" t="n">
        <v>0</v>
      </c>
      <c r="CW120" s="93" t="n">
        <v>0</v>
      </c>
      <c r="CX120" s="93" t="n">
        <v>0</v>
      </c>
      <c r="CY120" s="93" t="n">
        <v>0</v>
      </c>
      <c r="CZ120" s="93" t="n">
        <v>0</v>
      </c>
      <c r="DA120" s="93" t="n">
        <v>0</v>
      </c>
      <c r="DB120" s="93" t="n">
        <v>0</v>
      </c>
      <c r="DC120" s="93" t="n">
        <v>0</v>
      </c>
      <c r="DD120" s="93" t="n">
        <v>0</v>
      </c>
      <c r="DE120" s="93" t="n">
        <v>0</v>
      </c>
    </row>
    <row r="121">
      <c r="A121" s="28" t="inlineStr">
        <is>
          <t>82</t>
        </is>
      </c>
      <c r="B121" s="14" t="inlineStr">
        <is>
          <t>Vehículos automotores, remolques y semirremolques, carrocerías para vehículos automotores, y sus partes, piezas y accesorios</t>
        </is>
      </c>
      <c r="C121" s="93" t="n">
        <v>0</v>
      </c>
      <c r="D121" s="93" t="n">
        <v>0</v>
      </c>
      <c r="E121" s="93" t="n">
        <v>0</v>
      </c>
      <c r="F121" s="93" t="n">
        <v>0</v>
      </c>
      <c r="G121" s="93" t="n">
        <v>0</v>
      </c>
      <c r="H121" s="93" t="n">
        <v>0</v>
      </c>
      <c r="I121" s="93" t="n">
        <v>0</v>
      </c>
      <c r="J121" s="93" t="n">
        <v>0</v>
      </c>
      <c r="K121" s="93" t="n">
        <v>0</v>
      </c>
      <c r="L121" s="93" t="n">
        <v>0</v>
      </c>
      <c r="M121" s="93" t="n">
        <v>0</v>
      </c>
      <c r="N121" s="93" t="n">
        <v>0</v>
      </c>
      <c r="O121" s="93" t="n">
        <v>0</v>
      </c>
      <c r="P121" s="93" t="n">
        <v>0</v>
      </c>
      <c r="Q121" s="93" t="n">
        <v>0</v>
      </c>
      <c r="R121" s="93" t="n">
        <v>0</v>
      </c>
      <c r="S121" s="93" t="n">
        <v>0</v>
      </c>
      <c r="T121" s="93" t="n">
        <v>0</v>
      </c>
      <c r="U121" s="93" t="n">
        <v>0</v>
      </c>
      <c r="V121" s="93" t="n">
        <v>0</v>
      </c>
      <c r="W121" s="93" t="n">
        <v>0</v>
      </c>
      <c r="X121" s="93" t="n">
        <v>0</v>
      </c>
      <c r="Y121" s="93" t="n">
        <v>0</v>
      </c>
      <c r="Z121" s="93" t="n">
        <v>0</v>
      </c>
      <c r="AA121" s="93" t="n">
        <v>0</v>
      </c>
      <c r="AB121" s="93" t="n">
        <v>0</v>
      </c>
      <c r="AC121" s="93" t="n">
        <v>0</v>
      </c>
      <c r="AD121" s="93" t="n">
        <v>0</v>
      </c>
      <c r="AE121" s="93" t="n">
        <v>0</v>
      </c>
      <c r="AF121" s="93" t="n">
        <v>0</v>
      </c>
      <c r="AG121" s="93" t="n">
        <v>0</v>
      </c>
      <c r="AH121" s="93" t="n">
        <v>0</v>
      </c>
      <c r="AI121" s="93" t="n">
        <v>0</v>
      </c>
      <c r="AJ121" s="93" t="n">
        <v>0</v>
      </c>
      <c r="AK121" s="93" t="n">
        <v>0</v>
      </c>
      <c r="AL121" s="93" t="n">
        <v>0</v>
      </c>
      <c r="AM121" s="93" t="n">
        <v>0</v>
      </c>
      <c r="AN121" s="93" t="n">
        <v>0</v>
      </c>
      <c r="AO121" s="93" t="n">
        <v>0</v>
      </c>
      <c r="AP121" s="93" t="n">
        <v>0</v>
      </c>
      <c r="AQ121" s="93" t="n">
        <v>0</v>
      </c>
      <c r="AR121" s="93" t="n">
        <v>0</v>
      </c>
      <c r="AS121" s="93" t="n">
        <v>0</v>
      </c>
      <c r="AT121" s="93" t="n">
        <v>0</v>
      </c>
      <c r="AU121" s="93" t="n">
        <v>0</v>
      </c>
      <c r="AV121" s="93" t="n">
        <v>0</v>
      </c>
      <c r="AW121" s="93" t="n">
        <v>0</v>
      </c>
      <c r="AX121" s="93" t="n">
        <v>0</v>
      </c>
      <c r="AY121" s="93" t="n">
        <v>0</v>
      </c>
      <c r="AZ121" s="93" t="n">
        <v>0</v>
      </c>
      <c r="BA121" s="93" t="n">
        <v>0</v>
      </c>
      <c r="BB121" s="55" t="n">
        <v>19.933</v>
      </c>
      <c r="BC121" s="55" t="n">
        <v>4415.908</v>
      </c>
      <c r="BD121" s="93" t="n">
        <v>0</v>
      </c>
      <c r="BE121" s="93" t="n">
        <v>0</v>
      </c>
      <c r="BF121" s="93" t="n">
        <v>0</v>
      </c>
      <c r="BG121" s="93" t="n">
        <v>0</v>
      </c>
      <c r="BH121" s="93" t="n">
        <v>0</v>
      </c>
      <c r="BI121" s="93" t="n">
        <v>0</v>
      </c>
      <c r="BJ121" s="93" t="n">
        <v>0</v>
      </c>
      <c r="BK121" s="93" t="n">
        <v>0</v>
      </c>
      <c r="BL121" s="93" t="n">
        <v>0</v>
      </c>
      <c r="BM121" s="93" t="n">
        <v>0</v>
      </c>
      <c r="BN121" s="93" t="n">
        <v>0</v>
      </c>
      <c r="BO121" s="55" t="n">
        <v>14.247</v>
      </c>
      <c r="BP121" s="93" t="n">
        <v>0</v>
      </c>
      <c r="BQ121" s="93" t="n">
        <v>0</v>
      </c>
      <c r="BR121" s="93" t="n">
        <v>0</v>
      </c>
      <c r="BS121" s="93" t="n">
        <v>0</v>
      </c>
      <c r="BT121" s="93" t="n">
        <v>0</v>
      </c>
      <c r="BU121" s="93" t="n">
        <v>0</v>
      </c>
      <c r="BV121" s="93" t="n">
        <v>0</v>
      </c>
      <c r="BW121" s="93" t="n">
        <v>0</v>
      </c>
      <c r="BX121" s="93" t="n">
        <v>0</v>
      </c>
      <c r="BY121" s="93" t="n">
        <v>0</v>
      </c>
      <c r="BZ121" s="93" t="n">
        <v>0</v>
      </c>
      <c r="CA121" s="93" t="n">
        <v>0</v>
      </c>
      <c r="CB121" s="93" t="n">
        <v>0</v>
      </c>
      <c r="CC121" s="93" t="n">
        <v>0</v>
      </c>
      <c r="CD121" s="93" t="n">
        <v>0</v>
      </c>
      <c r="CE121" s="93" t="n">
        <v>0</v>
      </c>
      <c r="CF121" s="93" t="n">
        <v>0</v>
      </c>
      <c r="CG121" s="93" t="n">
        <v>0</v>
      </c>
      <c r="CH121" s="93" t="n">
        <v>0</v>
      </c>
      <c r="CI121" s="93" t="n">
        <v>0</v>
      </c>
      <c r="CJ121" s="93" t="n">
        <v>0</v>
      </c>
      <c r="CK121" s="93" t="n">
        <v>0</v>
      </c>
      <c r="CL121" s="93" t="n">
        <v>0</v>
      </c>
      <c r="CM121" s="93" t="n">
        <v>0</v>
      </c>
      <c r="CN121" s="93" t="n">
        <v>0</v>
      </c>
      <c r="CO121" s="93" t="n">
        <v>0</v>
      </c>
      <c r="CP121" s="93" t="n">
        <v>0</v>
      </c>
      <c r="CQ121" s="93" t="n">
        <v>0</v>
      </c>
      <c r="CR121" s="93" t="n">
        <v>0</v>
      </c>
      <c r="CS121" s="93" t="n">
        <v>0</v>
      </c>
      <c r="CT121" s="93" t="n">
        <v>0</v>
      </c>
      <c r="CU121" s="93" t="n">
        <v>0</v>
      </c>
      <c r="CV121" s="93" t="n">
        <v>0</v>
      </c>
      <c r="CW121" s="93" t="n">
        <v>0</v>
      </c>
      <c r="CX121" s="93" t="n">
        <v>0</v>
      </c>
      <c r="CY121" s="93" t="n">
        <v>0</v>
      </c>
      <c r="CZ121" s="93" t="n">
        <v>0</v>
      </c>
      <c r="DA121" s="93" t="n">
        <v>0</v>
      </c>
      <c r="DB121" s="93" t="n">
        <v>0</v>
      </c>
      <c r="DC121" s="93" t="n">
        <v>0</v>
      </c>
      <c r="DD121" s="93" t="n">
        <v>0</v>
      </c>
      <c r="DE121" s="93" t="n">
        <v>0</v>
      </c>
    </row>
    <row r="122">
      <c r="A122" s="28" t="inlineStr">
        <is>
          <t>83</t>
        </is>
      </c>
      <c r="B122" s="14" t="inlineStr">
        <is>
          <t>Otros equipos de transporte</t>
        </is>
      </c>
      <c r="C122" s="93" t="n">
        <v>0</v>
      </c>
      <c r="D122" s="93" t="n">
        <v>0</v>
      </c>
      <c r="E122" s="93" t="n">
        <v>0</v>
      </c>
      <c r="F122" s="93" t="n">
        <v>0</v>
      </c>
      <c r="G122" s="93" t="n">
        <v>0</v>
      </c>
      <c r="H122" s="93" t="n">
        <v>0</v>
      </c>
      <c r="I122" s="93" t="n">
        <v>0</v>
      </c>
      <c r="J122" s="93" t="n">
        <v>0</v>
      </c>
      <c r="K122" s="93" t="n">
        <v>0</v>
      </c>
      <c r="L122" s="93" t="n">
        <v>0</v>
      </c>
      <c r="M122" s="93" t="n">
        <v>0</v>
      </c>
      <c r="N122" s="93" t="n">
        <v>0</v>
      </c>
      <c r="O122" s="93" t="n">
        <v>0</v>
      </c>
      <c r="P122" s="93" t="n">
        <v>0</v>
      </c>
      <c r="Q122" s="93" t="n">
        <v>0</v>
      </c>
      <c r="R122" s="93" t="n">
        <v>0</v>
      </c>
      <c r="S122" s="93" t="n">
        <v>0</v>
      </c>
      <c r="T122" s="93" t="n">
        <v>0</v>
      </c>
      <c r="U122" s="93" t="n">
        <v>0</v>
      </c>
      <c r="V122" s="93" t="n">
        <v>0</v>
      </c>
      <c r="W122" s="93" t="n">
        <v>0</v>
      </c>
      <c r="X122" s="93" t="n">
        <v>0</v>
      </c>
      <c r="Y122" s="93" t="n">
        <v>0</v>
      </c>
      <c r="Z122" s="93" t="n">
        <v>0</v>
      </c>
      <c r="AA122" s="93" t="n">
        <v>0</v>
      </c>
      <c r="AB122" s="93" t="n">
        <v>0</v>
      </c>
      <c r="AC122" s="93" t="n">
        <v>0</v>
      </c>
      <c r="AD122" s="93" t="n">
        <v>0</v>
      </c>
      <c r="AE122" s="93" t="n">
        <v>0</v>
      </c>
      <c r="AF122" s="93" t="n">
        <v>0</v>
      </c>
      <c r="AG122" s="93" t="n">
        <v>0</v>
      </c>
      <c r="AH122" s="93" t="n">
        <v>0</v>
      </c>
      <c r="AI122" s="93" t="n">
        <v>0</v>
      </c>
      <c r="AJ122" s="93" t="n">
        <v>0</v>
      </c>
      <c r="AK122" s="93" t="n">
        <v>0</v>
      </c>
      <c r="AL122" s="93" t="n">
        <v>0</v>
      </c>
      <c r="AM122" s="93" t="n">
        <v>0</v>
      </c>
      <c r="AN122" s="93" t="n">
        <v>0</v>
      </c>
      <c r="AO122" s="93" t="n">
        <v>0</v>
      </c>
      <c r="AP122" s="93" t="n">
        <v>0</v>
      </c>
      <c r="AQ122" s="93" t="n">
        <v>0</v>
      </c>
      <c r="AR122" s="93" t="n">
        <v>0</v>
      </c>
      <c r="AS122" s="93" t="n">
        <v>0</v>
      </c>
      <c r="AT122" s="93" t="n">
        <v>0</v>
      </c>
      <c r="AU122" s="93" t="n">
        <v>0</v>
      </c>
      <c r="AV122" s="93" t="n">
        <v>0</v>
      </c>
      <c r="AW122" s="93" t="n">
        <v>0</v>
      </c>
      <c r="AX122" s="93" t="n">
        <v>0</v>
      </c>
      <c r="AY122" s="93" t="n">
        <v>0</v>
      </c>
      <c r="AZ122" s="93" t="n">
        <v>0</v>
      </c>
      <c r="BA122" s="93" t="n">
        <v>0</v>
      </c>
      <c r="BB122" s="55" t="n">
        <v>23.605</v>
      </c>
      <c r="BC122" s="93" t="n">
        <v>0</v>
      </c>
      <c r="BD122" s="55" t="n">
        <v>1298.33</v>
      </c>
      <c r="BE122" s="93" t="n">
        <v>0</v>
      </c>
      <c r="BF122" s="93" t="n">
        <v>0</v>
      </c>
      <c r="BG122" s="93" t="n">
        <v>0</v>
      </c>
      <c r="BH122" s="93" t="n">
        <v>0</v>
      </c>
      <c r="BI122" s="93" t="n">
        <v>0</v>
      </c>
      <c r="BJ122" s="93" t="n">
        <v>0</v>
      </c>
      <c r="BK122" s="93" t="n">
        <v>0</v>
      </c>
      <c r="BL122" s="93" t="n">
        <v>0</v>
      </c>
      <c r="BM122" s="93" t="n">
        <v>0</v>
      </c>
      <c r="BN122" s="93" t="n">
        <v>0</v>
      </c>
      <c r="BO122" s="93" t="n">
        <v>0</v>
      </c>
      <c r="BP122" s="93" t="n">
        <v>0</v>
      </c>
      <c r="BQ122" s="93" t="n">
        <v>0</v>
      </c>
      <c r="BR122" s="93" t="n">
        <v>0</v>
      </c>
      <c r="BS122" s="93" t="n">
        <v>0</v>
      </c>
      <c r="BT122" s="93" t="n">
        <v>0</v>
      </c>
      <c r="BU122" s="93" t="n">
        <v>0</v>
      </c>
      <c r="BV122" s="93" t="n">
        <v>0</v>
      </c>
      <c r="BW122" s="93" t="n">
        <v>0</v>
      </c>
      <c r="BX122" s="93" t="n">
        <v>0</v>
      </c>
      <c r="BY122" s="93" t="n">
        <v>0</v>
      </c>
      <c r="BZ122" s="93" t="n">
        <v>0</v>
      </c>
      <c r="CA122" s="93" t="n">
        <v>0</v>
      </c>
      <c r="CB122" s="93" t="n">
        <v>0</v>
      </c>
      <c r="CC122" s="93" t="n">
        <v>0</v>
      </c>
      <c r="CD122" s="93" t="n">
        <v>0</v>
      </c>
      <c r="CE122" s="93" t="n">
        <v>0</v>
      </c>
      <c r="CF122" s="93" t="n">
        <v>0</v>
      </c>
      <c r="CG122" s="93" t="n">
        <v>0</v>
      </c>
      <c r="CH122" s="93" t="n">
        <v>0</v>
      </c>
      <c r="CI122" s="93" t="n">
        <v>0</v>
      </c>
      <c r="CJ122" s="93" t="n">
        <v>0</v>
      </c>
      <c r="CK122" s="93" t="n">
        <v>0</v>
      </c>
      <c r="CL122" s="93" t="n">
        <v>0</v>
      </c>
      <c r="CM122" s="93" t="n">
        <v>0</v>
      </c>
      <c r="CN122" s="93" t="n">
        <v>0</v>
      </c>
      <c r="CO122" s="93" t="n">
        <v>0</v>
      </c>
      <c r="CP122" s="93" t="n">
        <v>0</v>
      </c>
      <c r="CQ122" s="93" t="n">
        <v>0</v>
      </c>
      <c r="CR122" s="93" t="n">
        <v>0</v>
      </c>
      <c r="CS122" s="93" t="n">
        <v>0</v>
      </c>
      <c r="CT122" s="93" t="n">
        <v>0</v>
      </c>
      <c r="CU122" s="93" t="n">
        <v>0</v>
      </c>
      <c r="CV122" s="93" t="n">
        <v>0</v>
      </c>
      <c r="CW122" s="93" t="n">
        <v>0</v>
      </c>
      <c r="CX122" s="93" t="n">
        <v>0</v>
      </c>
      <c r="CY122" s="93" t="n">
        <v>0</v>
      </c>
      <c r="CZ122" s="93" t="n">
        <v>0</v>
      </c>
      <c r="DA122" s="93" t="n">
        <v>0</v>
      </c>
      <c r="DB122" s="93" t="n">
        <v>0</v>
      </c>
      <c r="DC122" s="93" t="n">
        <v>0</v>
      </c>
      <c r="DD122" s="93" t="n">
        <v>0</v>
      </c>
      <c r="DE122" s="93" t="n">
        <v>0</v>
      </c>
    </row>
    <row r="123">
      <c r="A123" s="28" t="inlineStr">
        <is>
          <t>84</t>
        </is>
      </c>
      <c r="B123" s="14" t="inlineStr">
        <is>
          <t>Edificios residenciales (incluye servicios de la construcción)</t>
        </is>
      </c>
      <c r="C123" s="93" t="n">
        <v>0</v>
      </c>
      <c r="D123" s="93" t="n">
        <v>0</v>
      </c>
      <c r="E123" s="93" t="n">
        <v>0</v>
      </c>
      <c r="F123" s="93" t="n">
        <v>0</v>
      </c>
      <c r="G123" s="93" t="n">
        <v>0</v>
      </c>
      <c r="H123" s="93" t="n">
        <v>0</v>
      </c>
      <c r="I123" s="93" t="n">
        <v>0</v>
      </c>
      <c r="J123" s="93" t="n">
        <v>0</v>
      </c>
      <c r="K123" s="93" t="n">
        <v>0</v>
      </c>
      <c r="L123" s="93" t="n">
        <v>0</v>
      </c>
      <c r="M123" s="93" t="n">
        <v>0</v>
      </c>
      <c r="N123" s="93" t="n">
        <v>0</v>
      </c>
      <c r="O123" s="93" t="n">
        <v>0</v>
      </c>
      <c r="P123" s="93" t="n">
        <v>0</v>
      </c>
      <c r="Q123" s="93" t="n">
        <v>0</v>
      </c>
      <c r="R123" s="93" t="n">
        <v>0</v>
      </c>
      <c r="S123" s="93" t="n">
        <v>0</v>
      </c>
      <c r="T123" s="93" t="n">
        <v>0</v>
      </c>
      <c r="U123" s="93" t="n">
        <v>0</v>
      </c>
      <c r="V123" s="93" t="n">
        <v>0</v>
      </c>
      <c r="W123" s="93" t="n">
        <v>0</v>
      </c>
      <c r="X123" s="93" t="n">
        <v>0</v>
      </c>
      <c r="Y123" s="93" t="n">
        <v>0</v>
      </c>
      <c r="Z123" s="93" t="n">
        <v>0</v>
      </c>
      <c r="AA123" s="93" t="n">
        <v>0</v>
      </c>
      <c r="AB123" s="93" t="n">
        <v>0</v>
      </c>
      <c r="AC123" s="93" t="n">
        <v>0</v>
      </c>
      <c r="AD123" s="93" t="n">
        <v>0</v>
      </c>
      <c r="AE123" s="93" t="n">
        <v>0</v>
      </c>
      <c r="AF123" s="93" t="n">
        <v>0</v>
      </c>
      <c r="AG123" s="93" t="n">
        <v>0</v>
      </c>
      <c r="AH123" s="93" t="n">
        <v>0</v>
      </c>
      <c r="AI123" s="93" t="n">
        <v>0</v>
      </c>
      <c r="AJ123" s="93" t="n">
        <v>0</v>
      </c>
      <c r="AK123" s="93" t="n">
        <v>0</v>
      </c>
      <c r="AL123" s="93" t="n">
        <v>0</v>
      </c>
      <c r="AM123" s="93" t="n">
        <v>0</v>
      </c>
      <c r="AN123" s="93" t="n">
        <v>0</v>
      </c>
      <c r="AO123" s="93" t="n">
        <v>0</v>
      </c>
      <c r="AP123" s="93" t="n">
        <v>0</v>
      </c>
      <c r="AQ123" s="93" t="n">
        <v>0</v>
      </c>
      <c r="AR123" s="93" t="n">
        <v>0</v>
      </c>
      <c r="AS123" s="93" t="n">
        <v>0</v>
      </c>
      <c r="AT123" s="93" t="n">
        <v>0</v>
      </c>
      <c r="AU123" s="93" t="n">
        <v>0</v>
      </c>
      <c r="AV123" s="93" t="n">
        <v>0</v>
      </c>
      <c r="AW123" s="93" t="n">
        <v>0</v>
      </c>
      <c r="AX123" s="93" t="n">
        <v>0</v>
      </c>
      <c r="AY123" s="93" t="n">
        <v>0</v>
      </c>
      <c r="AZ123" s="93" t="n">
        <v>0</v>
      </c>
      <c r="BA123" s="93" t="n">
        <v>0</v>
      </c>
      <c r="BB123" s="93" t="n">
        <v>0</v>
      </c>
      <c r="BC123" s="93" t="n">
        <v>0</v>
      </c>
      <c r="BD123" s="93" t="n">
        <v>0</v>
      </c>
      <c r="BE123" s="93" t="n">
        <v>0</v>
      </c>
      <c r="BF123" s="93" t="n">
        <v>0</v>
      </c>
      <c r="BG123" s="93" t="n">
        <v>0</v>
      </c>
      <c r="BH123" s="93" t="n">
        <v>0</v>
      </c>
      <c r="BI123" s="93" t="n">
        <v>0</v>
      </c>
      <c r="BJ123" s="93" t="n">
        <v>0</v>
      </c>
      <c r="BK123" s="93" t="n">
        <v>0</v>
      </c>
      <c r="BL123" s="93" t="n">
        <v>0</v>
      </c>
      <c r="BM123" s="55" t="n">
        <v>53943.265</v>
      </c>
      <c r="BN123" s="93" t="n">
        <v>0</v>
      </c>
      <c r="BO123" s="93" t="n">
        <v>0</v>
      </c>
      <c r="BP123" s="93" t="n">
        <v>0</v>
      </c>
      <c r="BQ123" s="93" t="n">
        <v>0</v>
      </c>
      <c r="BR123" s="93" t="n">
        <v>0</v>
      </c>
      <c r="BS123" s="93" t="n">
        <v>0</v>
      </c>
      <c r="BT123" s="93" t="n">
        <v>0</v>
      </c>
      <c r="BU123" s="93" t="n">
        <v>0</v>
      </c>
      <c r="BV123" s="93" t="n">
        <v>0</v>
      </c>
      <c r="BW123" s="93" t="n">
        <v>0</v>
      </c>
      <c r="BX123" s="93" t="n">
        <v>0</v>
      </c>
      <c r="BY123" s="93" t="n">
        <v>0</v>
      </c>
      <c r="BZ123" s="93" t="n">
        <v>0</v>
      </c>
      <c r="CA123" s="93" t="n">
        <v>0</v>
      </c>
      <c r="CB123" s="93" t="n">
        <v>0</v>
      </c>
      <c r="CC123" s="93" t="n">
        <v>0</v>
      </c>
      <c r="CD123" s="93" t="n">
        <v>0</v>
      </c>
      <c r="CE123" s="93" t="n">
        <v>0</v>
      </c>
      <c r="CF123" s="93" t="n">
        <v>0</v>
      </c>
      <c r="CG123" s="93" t="n">
        <v>0</v>
      </c>
      <c r="CH123" s="93" t="n">
        <v>0</v>
      </c>
      <c r="CI123" s="93" t="n">
        <v>0</v>
      </c>
      <c r="CJ123" s="93" t="n">
        <v>0</v>
      </c>
      <c r="CK123" s="93" t="n">
        <v>0</v>
      </c>
      <c r="CL123" s="93" t="n">
        <v>0</v>
      </c>
      <c r="CM123" s="93" t="n">
        <v>0</v>
      </c>
      <c r="CN123" s="93" t="n">
        <v>0</v>
      </c>
      <c r="CO123" s="93" t="n">
        <v>0</v>
      </c>
      <c r="CP123" s="93" t="n">
        <v>0</v>
      </c>
      <c r="CQ123" s="93" t="n">
        <v>0</v>
      </c>
      <c r="CR123" s="93" t="n">
        <v>0</v>
      </c>
      <c r="CS123" s="93" t="n">
        <v>0</v>
      </c>
      <c r="CT123" s="93" t="n">
        <v>0</v>
      </c>
      <c r="CU123" s="93" t="n">
        <v>0</v>
      </c>
      <c r="CV123" s="93" t="n">
        <v>0</v>
      </c>
      <c r="CW123" s="93" t="n">
        <v>0</v>
      </c>
      <c r="CX123" s="93" t="n">
        <v>0</v>
      </c>
      <c r="CY123" s="93" t="n">
        <v>0</v>
      </c>
      <c r="CZ123" s="93" t="n">
        <v>0</v>
      </c>
      <c r="DA123" s="93" t="n">
        <v>0</v>
      </c>
      <c r="DB123" s="93" t="n">
        <v>0</v>
      </c>
      <c r="DC123" s="93" t="n">
        <v>0</v>
      </c>
      <c r="DD123" s="93" t="n">
        <v>0</v>
      </c>
      <c r="DE123" s="93" t="n">
        <v>0</v>
      </c>
    </row>
    <row r="124">
      <c r="A124" s="28" t="inlineStr">
        <is>
          <t>85</t>
        </is>
      </c>
      <c r="B124" s="14" t="inlineStr">
        <is>
          <t>Edificios no residenciales (incluye servicios de la construcción)</t>
        </is>
      </c>
      <c r="C124" s="93" t="n">
        <v>0</v>
      </c>
      <c r="D124" s="93" t="n">
        <v>0</v>
      </c>
      <c r="E124" s="93" t="n">
        <v>0</v>
      </c>
      <c r="F124" s="93" t="n">
        <v>0</v>
      </c>
      <c r="G124" s="93" t="n">
        <v>0</v>
      </c>
      <c r="H124" s="93" t="n">
        <v>0</v>
      </c>
      <c r="I124" s="93" t="n">
        <v>0</v>
      </c>
      <c r="J124" s="93" t="n">
        <v>0</v>
      </c>
      <c r="K124" s="93" t="n">
        <v>0</v>
      </c>
      <c r="L124" s="93" t="n">
        <v>0</v>
      </c>
      <c r="M124" s="93" t="n">
        <v>0</v>
      </c>
      <c r="N124" s="93" t="n">
        <v>0</v>
      </c>
      <c r="O124" s="93" t="n">
        <v>0</v>
      </c>
      <c r="P124" s="93" t="n">
        <v>0</v>
      </c>
      <c r="Q124" s="93" t="n">
        <v>0</v>
      </c>
      <c r="R124" s="93" t="n">
        <v>0</v>
      </c>
      <c r="S124" s="93" t="n">
        <v>0</v>
      </c>
      <c r="T124" s="93" t="n">
        <v>0</v>
      </c>
      <c r="U124" s="93" t="n">
        <v>0</v>
      </c>
      <c r="V124" s="93" t="n">
        <v>0</v>
      </c>
      <c r="W124" s="93" t="n">
        <v>0</v>
      </c>
      <c r="X124" s="93" t="n">
        <v>0</v>
      </c>
      <c r="Y124" s="93" t="n">
        <v>0</v>
      </c>
      <c r="Z124" s="93" t="n">
        <v>0</v>
      </c>
      <c r="AA124" s="93" t="n">
        <v>0</v>
      </c>
      <c r="AB124" s="93" t="n">
        <v>0</v>
      </c>
      <c r="AC124" s="93" t="n">
        <v>0</v>
      </c>
      <c r="AD124" s="93" t="n">
        <v>0</v>
      </c>
      <c r="AE124" s="93" t="n">
        <v>0</v>
      </c>
      <c r="AF124" s="93" t="n">
        <v>0</v>
      </c>
      <c r="AG124" s="93" t="n">
        <v>0</v>
      </c>
      <c r="AH124" s="93" t="n">
        <v>0</v>
      </c>
      <c r="AI124" s="93" t="n">
        <v>0</v>
      </c>
      <c r="AJ124" s="93" t="n">
        <v>0</v>
      </c>
      <c r="AK124" s="93" t="n">
        <v>0</v>
      </c>
      <c r="AL124" s="93" t="n">
        <v>0</v>
      </c>
      <c r="AM124" s="93" t="n">
        <v>0</v>
      </c>
      <c r="AN124" s="93" t="n">
        <v>0</v>
      </c>
      <c r="AO124" s="93" t="n">
        <v>0</v>
      </c>
      <c r="AP124" s="93" t="n">
        <v>0</v>
      </c>
      <c r="AQ124" s="93" t="n">
        <v>0</v>
      </c>
      <c r="AR124" s="93" t="n">
        <v>0</v>
      </c>
      <c r="AS124" s="93" t="n">
        <v>0</v>
      </c>
      <c r="AT124" s="93" t="n">
        <v>0</v>
      </c>
      <c r="AU124" s="93" t="n">
        <v>0</v>
      </c>
      <c r="AV124" s="93" t="n">
        <v>0</v>
      </c>
      <c r="AW124" s="93" t="n">
        <v>0</v>
      </c>
      <c r="AX124" s="93" t="n">
        <v>0</v>
      </c>
      <c r="AY124" s="93" t="n">
        <v>0</v>
      </c>
      <c r="AZ124" s="93" t="n">
        <v>0</v>
      </c>
      <c r="BA124" s="93" t="n">
        <v>0</v>
      </c>
      <c r="BB124" s="93" t="n">
        <v>0</v>
      </c>
      <c r="BC124" s="93" t="n">
        <v>0</v>
      </c>
      <c r="BD124" s="93" t="n">
        <v>0</v>
      </c>
      <c r="BE124" s="93" t="n">
        <v>0</v>
      </c>
      <c r="BF124" s="93" t="n">
        <v>0</v>
      </c>
      <c r="BG124" s="93" t="n">
        <v>0</v>
      </c>
      <c r="BH124" s="93" t="n">
        <v>0</v>
      </c>
      <c r="BI124" s="93" t="n">
        <v>0</v>
      </c>
      <c r="BJ124" s="93" t="n">
        <v>0</v>
      </c>
      <c r="BK124" s="93" t="n">
        <v>0</v>
      </c>
      <c r="BL124" s="93" t="n">
        <v>0</v>
      </c>
      <c r="BM124" s="55" t="n">
        <v>49909.028</v>
      </c>
      <c r="BN124" s="93" t="n">
        <v>0</v>
      </c>
      <c r="BO124" s="93" t="n">
        <v>0</v>
      </c>
      <c r="BP124" s="93" t="n">
        <v>0</v>
      </c>
      <c r="BQ124" s="93" t="n">
        <v>0</v>
      </c>
      <c r="BR124" s="93" t="n">
        <v>0</v>
      </c>
      <c r="BS124" s="93" t="n">
        <v>0</v>
      </c>
      <c r="BT124" s="93" t="n">
        <v>0</v>
      </c>
      <c r="BU124" s="93" t="n">
        <v>0</v>
      </c>
      <c r="BV124" s="93" t="n">
        <v>0</v>
      </c>
      <c r="BW124" s="93" t="n">
        <v>0</v>
      </c>
      <c r="BX124" s="93" t="n">
        <v>0</v>
      </c>
      <c r="BY124" s="93" t="n">
        <v>0</v>
      </c>
      <c r="BZ124" s="93" t="n">
        <v>0</v>
      </c>
      <c r="CA124" s="93" t="n">
        <v>0</v>
      </c>
      <c r="CB124" s="93" t="n">
        <v>0</v>
      </c>
      <c r="CC124" s="93" t="n">
        <v>0</v>
      </c>
      <c r="CD124" s="93" t="n">
        <v>0</v>
      </c>
      <c r="CE124" s="93" t="n">
        <v>0</v>
      </c>
      <c r="CF124" s="93" t="n">
        <v>0</v>
      </c>
      <c r="CG124" s="93" t="n">
        <v>0</v>
      </c>
      <c r="CH124" s="93" t="n">
        <v>0</v>
      </c>
      <c r="CI124" s="93" t="n">
        <v>0</v>
      </c>
      <c r="CJ124" s="93" t="n">
        <v>0</v>
      </c>
      <c r="CK124" s="93" t="n">
        <v>0</v>
      </c>
      <c r="CL124" s="93" t="n">
        <v>0</v>
      </c>
      <c r="CM124" s="93" t="n">
        <v>0</v>
      </c>
      <c r="CN124" s="93" t="n">
        <v>0</v>
      </c>
      <c r="CO124" s="93" t="n">
        <v>0</v>
      </c>
      <c r="CP124" s="93" t="n">
        <v>0</v>
      </c>
      <c r="CQ124" s="93" t="n">
        <v>0</v>
      </c>
      <c r="CR124" s="93" t="n">
        <v>0</v>
      </c>
      <c r="CS124" s="93" t="n">
        <v>0</v>
      </c>
      <c r="CT124" s="93" t="n">
        <v>0</v>
      </c>
      <c r="CU124" s="93" t="n">
        <v>0</v>
      </c>
      <c r="CV124" s="93" t="n">
        <v>0</v>
      </c>
      <c r="CW124" s="93" t="n">
        <v>0</v>
      </c>
      <c r="CX124" s="93" t="n">
        <v>0</v>
      </c>
      <c r="CY124" s="93" t="n">
        <v>0</v>
      </c>
      <c r="CZ124" s="93" t="n">
        <v>0</v>
      </c>
      <c r="DA124" s="93" t="n">
        <v>0</v>
      </c>
      <c r="DB124" s="93" t="n">
        <v>0</v>
      </c>
      <c r="DC124" s="93" t="n">
        <v>0</v>
      </c>
      <c r="DD124" s="93" t="n">
        <v>0</v>
      </c>
      <c r="DE124" s="93" t="n">
        <v>0</v>
      </c>
    </row>
    <row r="125">
      <c r="A125" s="28" t="inlineStr">
        <is>
          <t>86</t>
        </is>
      </c>
      <c r="B125" s="14" t="inlineStr">
        <is>
          <t>Otras construcciones</t>
        </is>
      </c>
      <c r="C125" s="93" t="n">
        <v>0</v>
      </c>
      <c r="D125" s="93" t="n">
        <v>0</v>
      </c>
      <c r="E125" s="93" t="n">
        <v>0</v>
      </c>
      <c r="F125" s="93" t="n">
        <v>0</v>
      </c>
      <c r="G125" s="93" t="n">
        <v>0</v>
      </c>
      <c r="H125" s="93" t="n">
        <v>0</v>
      </c>
      <c r="I125" s="93" t="n">
        <v>0</v>
      </c>
      <c r="J125" s="93" t="n">
        <v>0</v>
      </c>
      <c r="K125" s="93" t="n">
        <v>0</v>
      </c>
      <c r="L125" s="93" t="n">
        <v>0</v>
      </c>
      <c r="M125" s="93" t="n">
        <v>0</v>
      </c>
      <c r="N125" s="93" t="n">
        <v>0</v>
      </c>
      <c r="O125" s="93" t="n">
        <v>0</v>
      </c>
      <c r="P125" s="93" t="n">
        <v>0</v>
      </c>
      <c r="Q125" s="93" t="n">
        <v>0</v>
      </c>
      <c r="R125" s="93" t="n">
        <v>0</v>
      </c>
      <c r="S125" s="93" t="n">
        <v>0</v>
      </c>
      <c r="T125" s="93" t="n">
        <v>0</v>
      </c>
      <c r="U125" s="93" t="n">
        <v>0</v>
      </c>
      <c r="V125" s="93" t="n">
        <v>0</v>
      </c>
      <c r="W125" s="93" t="n">
        <v>0</v>
      </c>
      <c r="X125" s="93" t="n">
        <v>0</v>
      </c>
      <c r="Y125" s="93" t="n">
        <v>0</v>
      </c>
      <c r="Z125" s="93" t="n">
        <v>0</v>
      </c>
      <c r="AA125" s="93" t="n">
        <v>0</v>
      </c>
      <c r="AB125" s="93" t="n">
        <v>0</v>
      </c>
      <c r="AC125" s="93" t="n">
        <v>0</v>
      </c>
      <c r="AD125" s="93" t="n">
        <v>0</v>
      </c>
      <c r="AE125" s="93" t="n">
        <v>0</v>
      </c>
      <c r="AF125" s="93" t="n">
        <v>0</v>
      </c>
      <c r="AG125" s="93" t="n">
        <v>0</v>
      </c>
      <c r="AH125" s="93" t="n">
        <v>0</v>
      </c>
      <c r="AI125" s="93" t="n">
        <v>0</v>
      </c>
      <c r="AJ125" s="93" t="n">
        <v>0</v>
      </c>
      <c r="AK125" s="93" t="n">
        <v>0</v>
      </c>
      <c r="AL125" s="93" t="n">
        <v>0</v>
      </c>
      <c r="AM125" s="93" t="n">
        <v>0</v>
      </c>
      <c r="AN125" s="93" t="n">
        <v>0</v>
      </c>
      <c r="AO125" s="93" t="n">
        <v>0</v>
      </c>
      <c r="AP125" s="93" t="n">
        <v>0</v>
      </c>
      <c r="AQ125" s="93" t="n">
        <v>0</v>
      </c>
      <c r="AR125" s="93" t="n">
        <v>0</v>
      </c>
      <c r="AS125" s="93" t="n">
        <v>0</v>
      </c>
      <c r="AT125" s="93" t="n">
        <v>0</v>
      </c>
      <c r="AU125" s="93" t="n">
        <v>0</v>
      </c>
      <c r="AV125" s="93" t="n">
        <v>0</v>
      </c>
      <c r="AW125" s="93" t="n">
        <v>0</v>
      </c>
      <c r="AX125" s="93" t="n">
        <v>0</v>
      </c>
      <c r="AY125" s="93" t="n">
        <v>0</v>
      </c>
      <c r="AZ125" s="93" t="n">
        <v>0</v>
      </c>
      <c r="BA125" s="93" t="n">
        <v>0</v>
      </c>
      <c r="BB125" s="93" t="n">
        <v>0</v>
      </c>
      <c r="BC125" s="93" t="n">
        <v>0</v>
      </c>
      <c r="BD125" s="93" t="n">
        <v>0</v>
      </c>
      <c r="BE125" s="93" t="n">
        <v>0</v>
      </c>
      <c r="BF125" s="93" t="n">
        <v>0</v>
      </c>
      <c r="BG125" s="93" t="n">
        <v>0</v>
      </c>
      <c r="BH125" s="93" t="n">
        <v>0</v>
      </c>
      <c r="BI125" s="93" t="n">
        <v>0</v>
      </c>
      <c r="BJ125" s="93" t="n">
        <v>0</v>
      </c>
      <c r="BK125" s="93" t="n">
        <v>0</v>
      </c>
      <c r="BL125" s="93" t="n">
        <v>0</v>
      </c>
      <c r="BM125" s="93" t="n">
        <v>0</v>
      </c>
      <c r="BN125" s="55" t="n">
        <v>28652.085</v>
      </c>
      <c r="BO125" s="93" t="n">
        <v>0</v>
      </c>
      <c r="BP125" s="93" t="n">
        <v>0</v>
      </c>
      <c r="BQ125" s="93" t="n">
        <v>0</v>
      </c>
      <c r="BR125" s="93" t="n">
        <v>0</v>
      </c>
      <c r="BS125" s="93" t="n">
        <v>0</v>
      </c>
      <c r="BT125" s="93" t="n">
        <v>0</v>
      </c>
      <c r="BU125" s="93" t="n">
        <v>0</v>
      </c>
      <c r="BV125" s="93" t="n">
        <v>0</v>
      </c>
      <c r="BW125" s="93" t="n">
        <v>0</v>
      </c>
      <c r="BX125" s="93" t="n">
        <v>0</v>
      </c>
      <c r="BY125" s="93" t="n">
        <v>0</v>
      </c>
      <c r="BZ125" s="93" t="n">
        <v>0</v>
      </c>
      <c r="CA125" s="93" t="n">
        <v>0</v>
      </c>
      <c r="CB125" s="93" t="n">
        <v>0</v>
      </c>
      <c r="CC125" s="93" t="n">
        <v>0</v>
      </c>
      <c r="CD125" s="93" t="n">
        <v>0</v>
      </c>
      <c r="CE125" s="93" t="n">
        <v>0</v>
      </c>
      <c r="CF125" s="93" t="n">
        <v>0</v>
      </c>
      <c r="CG125" s="93" t="n">
        <v>0</v>
      </c>
      <c r="CH125" s="93" t="n">
        <v>0</v>
      </c>
      <c r="CI125" s="93" t="n">
        <v>0</v>
      </c>
      <c r="CJ125" s="93" t="n">
        <v>0</v>
      </c>
      <c r="CK125" s="93" t="n">
        <v>0</v>
      </c>
      <c r="CL125" s="93" t="n">
        <v>0</v>
      </c>
      <c r="CM125" s="93" t="n">
        <v>0</v>
      </c>
      <c r="CN125" s="93" t="n">
        <v>0</v>
      </c>
      <c r="CO125" s="93" t="n">
        <v>0</v>
      </c>
      <c r="CP125" s="93" t="n">
        <v>0</v>
      </c>
      <c r="CQ125" s="93" t="n">
        <v>0</v>
      </c>
      <c r="CR125" s="55" t="n">
        <v>733.294</v>
      </c>
      <c r="CS125" s="93" t="n">
        <v>0</v>
      </c>
      <c r="CT125" s="93" t="n">
        <v>0</v>
      </c>
      <c r="CU125" s="93" t="n">
        <v>0</v>
      </c>
      <c r="CV125" s="93" t="n">
        <v>0</v>
      </c>
      <c r="CW125" s="93" t="n">
        <v>0</v>
      </c>
      <c r="CX125" s="93" t="n">
        <v>0</v>
      </c>
      <c r="CY125" s="93" t="n">
        <v>0</v>
      </c>
      <c r="CZ125" s="93" t="n">
        <v>0</v>
      </c>
      <c r="DA125" s="93" t="n">
        <v>0</v>
      </c>
      <c r="DB125" s="93" t="n">
        <v>0</v>
      </c>
      <c r="DC125" s="93" t="n">
        <v>0</v>
      </c>
      <c r="DD125" s="93" t="n">
        <v>0</v>
      </c>
      <c r="DE125" s="93" t="n">
        <v>0</v>
      </c>
    </row>
    <row r="126">
      <c r="A126" s="28" t="inlineStr">
        <is>
          <t>87</t>
        </is>
      </c>
      <c r="B126" s="14" t="inlineStr">
        <is>
          <t>Servicios de comercio, excepto por comisión o por contrato</t>
        </is>
      </c>
      <c r="C126" s="93" t="n">
        <v>0</v>
      </c>
      <c r="D126" s="93" t="n">
        <v>0</v>
      </c>
      <c r="E126" s="93" t="n">
        <v>0</v>
      </c>
      <c r="F126" s="93" t="n">
        <v>0</v>
      </c>
      <c r="G126" s="93" t="n">
        <v>0</v>
      </c>
      <c r="H126" s="93" t="n">
        <v>0</v>
      </c>
      <c r="I126" s="93" t="n">
        <v>0</v>
      </c>
      <c r="J126" s="93" t="n">
        <v>0</v>
      </c>
      <c r="K126" s="93" t="n">
        <v>0</v>
      </c>
      <c r="L126" s="93" t="n">
        <v>0</v>
      </c>
      <c r="M126" s="93" t="n">
        <v>0</v>
      </c>
      <c r="N126" s="93" t="n">
        <v>0</v>
      </c>
      <c r="O126" s="93" t="n">
        <v>0</v>
      </c>
      <c r="P126" s="55" t="n">
        <v>24.343</v>
      </c>
      <c r="Q126" s="55" t="n">
        <v>1.577</v>
      </c>
      <c r="R126" s="93" t="n">
        <v>0</v>
      </c>
      <c r="S126" s="93" t="n">
        <v>0</v>
      </c>
      <c r="T126" s="93" t="n">
        <v>0</v>
      </c>
      <c r="U126" s="55" t="n">
        <v>0.89</v>
      </c>
      <c r="V126" s="55" t="n">
        <v>4.279</v>
      </c>
      <c r="W126" s="55" t="n">
        <v>0.319</v>
      </c>
      <c r="X126" s="93" t="n">
        <v>0</v>
      </c>
      <c r="Y126" s="55" t="n">
        <v>2.233</v>
      </c>
      <c r="Z126" s="55" t="n">
        <v>102.997</v>
      </c>
      <c r="AA126" s="93" t="n">
        <v>0</v>
      </c>
      <c r="AB126" s="55" t="n">
        <v>1.034</v>
      </c>
      <c r="AC126" s="93" t="n">
        <v>0</v>
      </c>
      <c r="AD126" s="55" t="n">
        <v>1.858</v>
      </c>
      <c r="AE126" s="93" t="n">
        <v>0</v>
      </c>
      <c r="AF126" s="93" t="n">
        <v>0</v>
      </c>
      <c r="AG126" s="93" t="n">
        <v>0</v>
      </c>
      <c r="AH126" s="93" t="n">
        <v>0</v>
      </c>
      <c r="AI126" s="55" t="n">
        <v>4.02</v>
      </c>
      <c r="AJ126" s="93" t="n">
        <v>0</v>
      </c>
      <c r="AK126" s="55" t="n">
        <v>20.122</v>
      </c>
      <c r="AL126" s="93" t="n">
        <v>0</v>
      </c>
      <c r="AM126" s="93" t="n">
        <v>0</v>
      </c>
      <c r="AN126" s="93" t="n">
        <v>0</v>
      </c>
      <c r="AO126" s="93" t="n">
        <v>0</v>
      </c>
      <c r="AP126" s="55" t="n">
        <v>4.849</v>
      </c>
      <c r="AQ126" s="55" t="n">
        <v>11.073</v>
      </c>
      <c r="AR126" s="55" t="n">
        <v>0.343</v>
      </c>
      <c r="AS126" s="93" t="n">
        <v>0</v>
      </c>
      <c r="AT126" s="55" t="n">
        <v>1.807</v>
      </c>
      <c r="AU126" s="55" t="n">
        <v>16.512</v>
      </c>
      <c r="AV126" s="93" t="n">
        <v>0</v>
      </c>
      <c r="AW126" s="93" t="n">
        <v>0</v>
      </c>
      <c r="AX126" s="93" t="n">
        <v>0</v>
      </c>
      <c r="AY126" s="93" t="n">
        <v>0</v>
      </c>
      <c r="AZ126" s="93" t="n">
        <v>0</v>
      </c>
      <c r="BA126" s="93" t="n">
        <v>0</v>
      </c>
      <c r="BB126" s="93" t="n">
        <v>0</v>
      </c>
      <c r="BC126" s="93" t="n">
        <v>0</v>
      </c>
      <c r="BD126" s="93" t="n">
        <v>0</v>
      </c>
      <c r="BE126" s="55" t="n">
        <v>45.324</v>
      </c>
      <c r="BF126" s="93" t="n">
        <v>0</v>
      </c>
      <c r="BG126" s="93" t="n">
        <v>0</v>
      </c>
      <c r="BH126" s="93" t="n">
        <v>0</v>
      </c>
      <c r="BI126" s="93" t="n">
        <v>0</v>
      </c>
      <c r="BJ126" s="93" t="n">
        <v>0</v>
      </c>
      <c r="BK126" s="93" t="n">
        <v>0</v>
      </c>
      <c r="BL126" s="93" t="n">
        <v>0</v>
      </c>
      <c r="BM126" s="93" t="n">
        <v>0</v>
      </c>
      <c r="BN126" s="93" t="n">
        <v>0</v>
      </c>
      <c r="BO126" s="55" t="n">
        <v>3676.609</v>
      </c>
      <c r="BP126" s="55" t="n">
        <v>3787.753</v>
      </c>
      <c r="BQ126" s="55" t="n">
        <v>8012.207</v>
      </c>
      <c r="BR126" s="55" t="n">
        <v>140914.927</v>
      </c>
      <c r="BS126" s="55" t="n">
        <v>38.121</v>
      </c>
      <c r="BT126" s="93" t="n">
        <v>0</v>
      </c>
      <c r="BU126" s="93" t="n">
        <v>0</v>
      </c>
      <c r="BV126" s="93" t="n">
        <v>0</v>
      </c>
      <c r="BW126" s="55" t="n">
        <v>5.857</v>
      </c>
      <c r="BX126" s="93" t="n">
        <v>0</v>
      </c>
      <c r="BY126" s="93" t="n">
        <v>0</v>
      </c>
      <c r="BZ126" s="93" t="n">
        <v>0</v>
      </c>
      <c r="CA126" s="93" t="n">
        <v>0</v>
      </c>
      <c r="CB126" s="93" t="n">
        <v>0</v>
      </c>
      <c r="CC126" s="55" t="n">
        <v>143.137</v>
      </c>
      <c r="CD126" s="93" t="n">
        <v>0</v>
      </c>
      <c r="CE126" s="93" t="n">
        <v>0</v>
      </c>
      <c r="CF126" s="93" t="n">
        <v>0</v>
      </c>
      <c r="CG126" s="93" t="n">
        <v>0</v>
      </c>
      <c r="CH126" s="93" t="n">
        <v>0</v>
      </c>
      <c r="CI126" s="93" t="n">
        <v>0</v>
      </c>
      <c r="CJ126" s="55" t="n">
        <v>500</v>
      </c>
      <c r="CK126" s="93" t="n">
        <v>0</v>
      </c>
      <c r="CL126" s="93" t="n">
        <v>0</v>
      </c>
      <c r="CM126" s="93" t="n">
        <v>0</v>
      </c>
      <c r="CN126" s="93" t="n">
        <v>0</v>
      </c>
      <c r="CO126" s="93" t="n">
        <v>0</v>
      </c>
      <c r="CP126" s="93" t="n">
        <v>0</v>
      </c>
      <c r="CQ126" s="93" t="n">
        <v>0</v>
      </c>
      <c r="CR126" s="55" t="n">
        <v>7.328</v>
      </c>
      <c r="CS126" s="93" t="n">
        <v>0</v>
      </c>
      <c r="CT126" s="93" t="n">
        <v>0</v>
      </c>
      <c r="CU126" s="93" t="n">
        <v>0</v>
      </c>
      <c r="CV126" s="93" t="n">
        <v>0</v>
      </c>
      <c r="CW126" s="93" t="n">
        <v>0</v>
      </c>
      <c r="CX126" s="93" t="n">
        <v>0</v>
      </c>
      <c r="CY126" s="93" t="n">
        <v>0</v>
      </c>
      <c r="CZ126" s="93" t="n">
        <v>0</v>
      </c>
      <c r="DA126" s="93" t="n">
        <v>0</v>
      </c>
      <c r="DB126" s="93" t="n">
        <v>0</v>
      </c>
      <c r="DC126" s="93" t="n">
        <v>0</v>
      </c>
      <c r="DD126" s="93" t="n">
        <v>0</v>
      </c>
      <c r="DE126" s="93" t="n">
        <v>0</v>
      </c>
    </row>
    <row r="127">
      <c r="A127" s="28" t="inlineStr">
        <is>
          <t>88</t>
        </is>
      </c>
      <c r="B127" s="14" t="inlineStr">
        <is>
          <t>Servicios de comercio a comisión o por contrato</t>
        </is>
      </c>
      <c r="C127" s="93" t="n">
        <v>0</v>
      </c>
      <c r="D127" s="93" t="n">
        <v>0</v>
      </c>
      <c r="E127" s="93" t="n">
        <v>0</v>
      </c>
      <c r="F127" s="93" t="n">
        <v>0</v>
      </c>
      <c r="G127" s="93" t="n">
        <v>0</v>
      </c>
      <c r="H127" s="93" t="n">
        <v>0</v>
      </c>
      <c r="I127" s="93" t="n">
        <v>0</v>
      </c>
      <c r="J127" s="93" t="n">
        <v>0</v>
      </c>
      <c r="K127" s="93" t="n">
        <v>0</v>
      </c>
      <c r="L127" s="93" t="n">
        <v>0</v>
      </c>
      <c r="M127" s="93" t="n">
        <v>0</v>
      </c>
      <c r="N127" s="93" t="n">
        <v>0</v>
      </c>
      <c r="O127" s="93" t="n">
        <v>0</v>
      </c>
      <c r="P127" s="93" t="n">
        <v>0</v>
      </c>
      <c r="Q127" s="93" t="n">
        <v>0</v>
      </c>
      <c r="R127" s="93" t="n">
        <v>0</v>
      </c>
      <c r="S127" s="93" t="n">
        <v>0</v>
      </c>
      <c r="T127" s="93" t="n">
        <v>0</v>
      </c>
      <c r="U127" s="93" t="n">
        <v>0</v>
      </c>
      <c r="V127" s="93" t="n">
        <v>0</v>
      </c>
      <c r="W127" s="93" t="n">
        <v>0</v>
      </c>
      <c r="X127" s="93" t="n">
        <v>0</v>
      </c>
      <c r="Y127" s="93" t="n">
        <v>0</v>
      </c>
      <c r="Z127" s="93" t="n">
        <v>0</v>
      </c>
      <c r="AA127" s="93" t="n">
        <v>0</v>
      </c>
      <c r="AB127" s="93" t="n">
        <v>0</v>
      </c>
      <c r="AC127" s="93" t="n">
        <v>0</v>
      </c>
      <c r="AD127" s="93" t="n">
        <v>0</v>
      </c>
      <c r="AE127" s="93" t="n">
        <v>0</v>
      </c>
      <c r="AF127" s="93" t="n">
        <v>0</v>
      </c>
      <c r="AG127" s="93" t="n">
        <v>0</v>
      </c>
      <c r="AH127" s="93" t="n">
        <v>0</v>
      </c>
      <c r="AI127" s="93" t="n">
        <v>0</v>
      </c>
      <c r="AJ127" s="93" t="n">
        <v>0</v>
      </c>
      <c r="AK127" s="93" t="n">
        <v>0</v>
      </c>
      <c r="AL127" s="93" t="n">
        <v>0</v>
      </c>
      <c r="AM127" s="93" t="n">
        <v>0</v>
      </c>
      <c r="AN127" s="93" t="n">
        <v>0</v>
      </c>
      <c r="AO127" s="93" t="n">
        <v>0</v>
      </c>
      <c r="AP127" s="93" t="n">
        <v>0</v>
      </c>
      <c r="AQ127" s="93" t="n">
        <v>0</v>
      </c>
      <c r="AR127" s="93" t="n">
        <v>0</v>
      </c>
      <c r="AS127" s="93" t="n">
        <v>0</v>
      </c>
      <c r="AT127" s="93" t="n">
        <v>0</v>
      </c>
      <c r="AU127" s="93" t="n">
        <v>0</v>
      </c>
      <c r="AV127" s="93" t="n">
        <v>0</v>
      </c>
      <c r="AW127" s="93" t="n">
        <v>0</v>
      </c>
      <c r="AX127" s="93" t="n">
        <v>0</v>
      </c>
      <c r="AY127" s="93" t="n">
        <v>0</v>
      </c>
      <c r="AZ127" s="93" t="n">
        <v>0</v>
      </c>
      <c r="BA127" s="93" t="n">
        <v>0</v>
      </c>
      <c r="BB127" s="93" t="n">
        <v>0</v>
      </c>
      <c r="BC127" s="93" t="n">
        <v>0</v>
      </c>
      <c r="BD127" s="93" t="n">
        <v>0</v>
      </c>
      <c r="BE127" s="93" t="n">
        <v>0</v>
      </c>
      <c r="BF127" s="93" t="n">
        <v>0</v>
      </c>
      <c r="BG127" s="93" t="n">
        <v>0</v>
      </c>
      <c r="BH127" s="93" t="n">
        <v>0</v>
      </c>
      <c r="BI127" s="93" t="n">
        <v>0</v>
      </c>
      <c r="BJ127" s="93" t="n">
        <v>0</v>
      </c>
      <c r="BK127" s="93" t="n">
        <v>0</v>
      </c>
      <c r="BL127" s="93" t="n">
        <v>0</v>
      </c>
      <c r="BM127" s="93" t="n">
        <v>0</v>
      </c>
      <c r="BN127" s="93" t="n">
        <v>0</v>
      </c>
      <c r="BO127" s="55" t="n">
        <v>1467.408</v>
      </c>
      <c r="BP127" s="93" t="n">
        <v>0</v>
      </c>
      <c r="BQ127" s="93" t="n">
        <v>0</v>
      </c>
      <c r="BR127" s="55" t="n">
        <v>13190.305</v>
      </c>
      <c r="BS127" s="93" t="n">
        <v>0</v>
      </c>
      <c r="BT127" s="93" t="n">
        <v>0</v>
      </c>
      <c r="BU127" s="93" t="n">
        <v>0</v>
      </c>
      <c r="BV127" s="93" t="n">
        <v>0</v>
      </c>
      <c r="BW127" s="93" t="n">
        <v>0</v>
      </c>
      <c r="BX127" s="93" t="n">
        <v>0</v>
      </c>
      <c r="BY127" s="93" t="n">
        <v>0</v>
      </c>
      <c r="BZ127" s="93" t="n">
        <v>0</v>
      </c>
      <c r="CA127" s="93" t="n">
        <v>0</v>
      </c>
      <c r="CB127" s="93" t="n">
        <v>0</v>
      </c>
      <c r="CC127" s="93" t="n">
        <v>0</v>
      </c>
      <c r="CD127" s="93" t="n">
        <v>0</v>
      </c>
      <c r="CE127" s="93" t="n">
        <v>0</v>
      </c>
      <c r="CF127" s="93" t="n">
        <v>0</v>
      </c>
      <c r="CG127" s="93" t="n">
        <v>0</v>
      </c>
      <c r="CH127" s="55" t="n">
        <v>104.545</v>
      </c>
      <c r="CI127" s="93" t="n">
        <v>0</v>
      </c>
      <c r="CJ127" s="93" t="n">
        <v>0</v>
      </c>
      <c r="CK127" s="93" t="n">
        <v>0</v>
      </c>
      <c r="CL127" s="93" t="n">
        <v>0</v>
      </c>
      <c r="CM127" s="93" t="n">
        <v>0</v>
      </c>
      <c r="CN127" s="93" t="n">
        <v>0</v>
      </c>
      <c r="CO127" s="93" t="n">
        <v>0</v>
      </c>
      <c r="CP127" s="93" t="n">
        <v>0</v>
      </c>
      <c r="CQ127" s="93" t="n">
        <v>0</v>
      </c>
      <c r="CR127" s="55" t="n">
        <v>2.441</v>
      </c>
      <c r="CS127" s="93" t="n">
        <v>0</v>
      </c>
      <c r="CT127" s="93" t="n">
        <v>0</v>
      </c>
      <c r="CU127" s="93" t="n">
        <v>0</v>
      </c>
      <c r="CV127" s="93" t="n">
        <v>0</v>
      </c>
      <c r="CW127" s="93" t="n">
        <v>0</v>
      </c>
      <c r="CX127" s="93" t="n">
        <v>0</v>
      </c>
      <c r="CY127" s="93" t="n">
        <v>0</v>
      </c>
      <c r="CZ127" s="93" t="n">
        <v>0</v>
      </c>
      <c r="DA127" s="93" t="n">
        <v>0</v>
      </c>
      <c r="DB127" s="93" t="n">
        <v>0</v>
      </c>
      <c r="DC127" s="93" t="n">
        <v>0</v>
      </c>
      <c r="DD127" s="93" t="n">
        <v>0</v>
      </c>
      <c r="DE127" s="93" t="n">
        <v>0</v>
      </c>
    </row>
    <row r="128">
      <c r="A128" s="28" t="inlineStr">
        <is>
          <t>89</t>
        </is>
      </c>
      <c r="B128" s="14" t="inlineStr">
        <is>
          <t>Servicios de alojamiento</t>
        </is>
      </c>
      <c r="C128" s="93" t="n">
        <v>0</v>
      </c>
      <c r="D128" s="93" t="n">
        <v>0</v>
      </c>
      <c r="E128" s="93" t="n">
        <v>0</v>
      </c>
      <c r="F128" s="93" t="n">
        <v>0</v>
      </c>
      <c r="G128" s="93" t="n">
        <v>0</v>
      </c>
      <c r="H128" s="93" t="n">
        <v>0</v>
      </c>
      <c r="I128" s="93" t="n">
        <v>0</v>
      </c>
      <c r="J128" s="93" t="n">
        <v>0</v>
      </c>
      <c r="K128" s="93" t="n">
        <v>0</v>
      </c>
      <c r="L128" s="93" t="n">
        <v>0</v>
      </c>
      <c r="M128" s="93" t="n">
        <v>0</v>
      </c>
      <c r="N128" s="93" t="n">
        <v>0</v>
      </c>
      <c r="O128" s="93" t="n">
        <v>0</v>
      </c>
      <c r="P128" s="93" t="n">
        <v>0</v>
      </c>
      <c r="Q128" s="93" t="n">
        <v>0</v>
      </c>
      <c r="R128" s="93" t="n">
        <v>0</v>
      </c>
      <c r="S128" s="93" t="n">
        <v>0</v>
      </c>
      <c r="T128" s="93" t="n">
        <v>0</v>
      </c>
      <c r="U128" s="93" t="n">
        <v>0</v>
      </c>
      <c r="V128" s="93" t="n">
        <v>0</v>
      </c>
      <c r="W128" s="93" t="n">
        <v>0</v>
      </c>
      <c r="X128" s="93" t="n">
        <v>0</v>
      </c>
      <c r="Y128" s="93" t="n">
        <v>0</v>
      </c>
      <c r="Z128" s="93" t="n">
        <v>0</v>
      </c>
      <c r="AA128" s="93" t="n">
        <v>0</v>
      </c>
      <c r="AB128" s="93" t="n">
        <v>0</v>
      </c>
      <c r="AC128" s="93" t="n">
        <v>0</v>
      </c>
      <c r="AD128" s="93" t="n">
        <v>0</v>
      </c>
      <c r="AE128" s="93" t="n">
        <v>0</v>
      </c>
      <c r="AF128" s="93" t="n">
        <v>0</v>
      </c>
      <c r="AG128" s="93" t="n">
        <v>0</v>
      </c>
      <c r="AH128" s="93" t="n">
        <v>0</v>
      </c>
      <c r="AI128" s="93" t="n">
        <v>0</v>
      </c>
      <c r="AJ128" s="93" t="n">
        <v>0</v>
      </c>
      <c r="AK128" s="93" t="n">
        <v>0</v>
      </c>
      <c r="AL128" s="93" t="n">
        <v>0</v>
      </c>
      <c r="AM128" s="93" t="n">
        <v>0</v>
      </c>
      <c r="AN128" s="93" t="n">
        <v>0</v>
      </c>
      <c r="AO128" s="93" t="n">
        <v>0</v>
      </c>
      <c r="AP128" s="93" t="n">
        <v>0</v>
      </c>
      <c r="AQ128" s="93" t="n">
        <v>0</v>
      </c>
      <c r="AR128" s="93" t="n">
        <v>0</v>
      </c>
      <c r="AS128" s="93" t="n">
        <v>0</v>
      </c>
      <c r="AT128" s="93" t="n">
        <v>0</v>
      </c>
      <c r="AU128" s="93" t="n">
        <v>0</v>
      </c>
      <c r="AV128" s="93" t="n">
        <v>0</v>
      </c>
      <c r="AW128" s="93" t="n">
        <v>0</v>
      </c>
      <c r="AX128" s="93" t="n">
        <v>0</v>
      </c>
      <c r="AY128" s="93" t="n">
        <v>0</v>
      </c>
      <c r="AZ128" s="93" t="n">
        <v>0</v>
      </c>
      <c r="BA128" s="93" t="n">
        <v>0</v>
      </c>
      <c r="BB128" s="93" t="n">
        <v>0</v>
      </c>
      <c r="BC128" s="93" t="n">
        <v>0</v>
      </c>
      <c r="BD128" s="93" t="n">
        <v>0</v>
      </c>
      <c r="BE128" s="93" t="n">
        <v>0</v>
      </c>
      <c r="BF128" s="93" t="n">
        <v>0</v>
      </c>
      <c r="BG128" s="93" t="n">
        <v>0</v>
      </c>
      <c r="BH128" s="93" t="n">
        <v>0</v>
      </c>
      <c r="BI128" s="93" t="n">
        <v>0</v>
      </c>
      <c r="BJ128" s="93" t="n">
        <v>0</v>
      </c>
      <c r="BK128" s="93" t="n">
        <v>0</v>
      </c>
      <c r="BL128" s="93" t="n">
        <v>0</v>
      </c>
      <c r="BM128" s="93" t="n">
        <v>0</v>
      </c>
      <c r="BN128" s="93" t="n">
        <v>0</v>
      </c>
      <c r="BO128" s="93" t="n">
        <v>0</v>
      </c>
      <c r="BP128" s="93" t="n">
        <v>0</v>
      </c>
      <c r="BQ128" s="93" t="n">
        <v>0</v>
      </c>
      <c r="BR128" s="93" t="n">
        <v>0</v>
      </c>
      <c r="BS128" s="93" t="n">
        <v>0</v>
      </c>
      <c r="BT128" s="93" t="n">
        <v>0</v>
      </c>
      <c r="BU128" s="93" t="n">
        <v>0</v>
      </c>
      <c r="BV128" s="93" t="n">
        <v>0</v>
      </c>
      <c r="BW128" s="93" t="n">
        <v>0</v>
      </c>
      <c r="BX128" s="93" t="n">
        <v>0</v>
      </c>
      <c r="BY128" s="55" t="n">
        <v>25266.198</v>
      </c>
      <c r="BZ128" s="93" t="n">
        <v>0</v>
      </c>
      <c r="CA128" s="93" t="n">
        <v>0</v>
      </c>
      <c r="CB128" s="93" t="n">
        <v>0</v>
      </c>
      <c r="CC128" s="93" t="n">
        <v>0</v>
      </c>
      <c r="CD128" s="93" t="n">
        <v>0</v>
      </c>
      <c r="CE128" s="93" t="n">
        <v>0</v>
      </c>
      <c r="CF128" s="93" t="n">
        <v>0</v>
      </c>
      <c r="CG128" s="93" t="n">
        <v>0</v>
      </c>
      <c r="CH128" s="93" t="n">
        <v>0</v>
      </c>
      <c r="CI128" s="93" t="n">
        <v>0</v>
      </c>
      <c r="CJ128" s="93" t="n">
        <v>0</v>
      </c>
      <c r="CK128" s="93" t="n">
        <v>0</v>
      </c>
      <c r="CL128" s="93" t="n">
        <v>0</v>
      </c>
      <c r="CM128" s="93" t="n">
        <v>0</v>
      </c>
      <c r="CN128" s="93" t="n">
        <v>0</v>
      </c>
      <c r="CO128" s="93" t="n">
        <v>0</v>
      </c>
      <c r="CP128" s="93" t="n">
        <v>0</v>
      </c>
      <c r="CQ128" s="93" t="n">
        <v>0</v>
      </c>
      <c r="CR128" s="55" t="n">
        <v>108.723</v>
      </c>
      <c r="CS128" s="93" t="n">
        <v>0</v>
      </c>
      <c r="CT128" s="93" t="n">
        <v>0</v>
      </c>
      <c r="CU128" s="93" t="n">
        <v>0</v>
      </c>
      <c r="CV128" s="93" t="n">
        <v>0</v>
      </c>
      <c r="CW128" s="93" t="n">
        <v>0</v>
      </c>
      <c r="CX128" s="93" t="n">
        <v>0</v>
      </c>
      <c r="CY128" s="93" t="n">
        <v>0</v>
      </c>
      <c r="CZ128" s="93" t="n">
        <v>0</v>
      </c>
      <c r="DA128" s="93" t="n">
        <v>0</v>
      </c>
      <c r="DB128" s="93" t="n">
        <v>0</v>
      </c>
      <c r="DC128" s="93" t="n">
        <v>0</v>
      </c>
      <c r="DD128" s="93" t="n">
        <v>0</v>
      </c>
      <c r="DE128" s="93" t="n">
        <v>0</v>
      </c>
    </row>
    <row r="129">
      <c r="A129" s="28" t="inlineStr">
        <is>
          <t>9</t>
        </is>
      </c>
      <c r="B129" s="14" t="inlineStr">
        <is>
          <t>Uvas</t>
        </is>
      </c>
      <c r="C129" s="93" t="n">
        <v>0</v>
      </c>
      <c r="D129" s="93" t="n">
        <v>0</v>
      </c>
      <c r="E129" s="93" t="n">
        <v>0</v>
      </c>
      <c r="F129" s="93" t="n">
        <v>0</v>
      </c>
      <c r="G129" s="93" t="n">
        <v>0</v>
      </c>
      <c r="H129" s="93" t="n">
        <v>0</v>
      </c>
      <c r="I129" s="55" t="n">
        <v>1140.864</v>
      </c>
      <c r="J129" s="93" t="n">
        <v>0</v>
      </c>
      <c r="K129" s="93" t="n">
        <v>0</v>
      </c>
      <c r="L129" s="93" t="n">
        <v>0</v>
      </c>
      <c r="M129" s="93" t="n">
        <v>0</v>
      </c>
      <c r="N129" s="93" t="n">
        <v>0</v>
      </c>
      <c r="O129" s="93" t="n">
        <v>0</v>
      </c>
      <c r="P129" s="93" t="n">
        <v>0</v>
      </c>
      <c r="Q129" s="93" t="n">
        <v>0</v>
      </c>
      <c r="R129" s="93" t="n">
        <v>0</v>
      </c>
      <c r="S129" s="93" t="n">
        <v>0</v>
      </c>
      <c r="T129" s="93" t="n">
        <v>0</v>
      </c>
      <c r="U129" s="93" t="n">
        <v>0</v>
      </c>
      <c r="V129" s="93" t="n">
        <v>0</v>
      </c>
      <c r="W129" s="93" t="n">
        <v>0</v>
      </c>
      <c r="X129" s="93" t="n">
        <v>0</v>
      </c>
      <c r="Y129" s="93" t="n">
        <v>0</v>
      </c>
      <c r="Z129" s="93" t="n">
        <v>0</v>
      </c>
      <c r="AA129" s="93" t="n">
        <v>0</v>
      </c>
      <c r="AB129" s="93" t="n">
        <v>0</v>
      </c>
      <c r="AC129" s="93" t="n">
        <v>0</v>
      </c>
      <c r="AD129" s="93" t="n">
        <v>0</v>
      </c>
      <c r="AE129" s="93" t="n">
        <v>0</v>
      </c>
      <c r="AF129" s="93" t="n">
        <v>0</v>
      </c>
      <c r="AG129" s="93" t="n">
        <v>0</v>
      </c>
      <c r="AH129" s="93" t="n">
        <v>0</v>
      </c>
      <c r="AI129" s="93" t="n">
        <v>0</v>
      </c>
      <c r="AJ129" s="93" t="n">
        <v>0</v>
      </c>
      <c r="AK129" s="93" t="n">
        <v>0</v>
      </c>
      <c r="AL129" s="93" t="n">
        <v>0</v>
      </c>
      <c r="AM129" s="93" t="n">
        <v>0</v>
      </c>
      <c r="AN129" s="93" t="n">
        <v>0</v>
      </c>
      <c r="AO129" s="93" t="n">
        <v>0</v>
      </c>
      <c r="AP129" s="93" t="n">
        <v>0</v>
      </c>
      <c r="AQ129" s="93" t="n">
        <v>0</v>
      </c>
      <c r="AR129" s="93" t="n">
        <v>0</v>
      </c>
      <c r="AS129" s="93" t="n">
        <v>0</v>
      </c>
      <c r="AT129" s="93" t="n">
        <v>0</v>
      </c>
      <c r="AU129" s="93" t="n">
        <v>0</v>
      </c>
      <c r="AV129" s="93" t="n">
        <v>0</v>
      </c>
      <c r="AW129" s="93" t="n">
        <v>0</v>
      </c>
      <c r="AX129" s="93" t="n">
        <v>0</v>
      </c>
      <c r="AY129" s="93" t="n">
        <v>0</v>
      </c>
      <c r="AZ129" s="93" t="n">
        <v>0</v>
      </c>
      <c r="BA129" s="93" t="n">
        <v>0</v>
      </c>
      <c r="BB129" s="93" t="n">
        <v>0</v>
      </c>
      <c r="BC129" s="93" t="n">
        <v>0</v>
      </c>
      <c r="BD129" s="93" t="n">
        <v>0</v>
      </c>
      <c r="BE129" s="93" t="n">
        <v>0</v>
      </c>
      <c r="BF129" s="93" t="n">
        <v>0</v>
      </c>
      <c r="BG129" s="93" t="n">
        <v>0</v>
      </c>
      <c r="BH129" s="93" t="n">
        <v>0</v>
      </c>
      <c r="BI129" s="93" t="n">
        <v>0</v>
      </c>
      <c r="BJ129" s="93" t="n">
        <v>0</v>
      </c>
      <c r="BK129" s="93" t="n">
        <v>0</v>
      </c>
      <c r="BL129" s="93" t="n">
        <v>0</v>
      </c>
      <c r="BM129" s="93" t="n">
        <v>0</v>
      </c>
      <c r="BN129" s="93" t="n">
        <v>0</v>
      </c>
      <c r="BO129" s="93" t="n">
        <v>0</v>
      </c>
      <c r="BP129" s="93" t="n">
        <v>0</v>
      </c>
      <c r="BQ129" s="93" t="n">
        <v>0</v>
      </c>
      <c r="BR129" s="93" t="n">
        <v>0</v>
      </c>
      <c r="BS129" s="93" t="n">
        <v>0</v>
      </c>
      <c r="BT129" s="93" t="n">
        <v>0</v>
      </c>
      <c r="BU129" s="93" t="n">
        <v>0</v>
      </c>
      <c r="BV129" s="93" t="n">
        <v>0</v>
      </c>
      <c r="BW129" s="93" t="n">
        <v>0</v>
      </c>
      <c r="BX129" s="93" t="n">
        <v>0</v>
      </c>
      <c r="BY129" s="93" t="n">
        <v>0</v>
      </c>
      <c r="BZ129" s="93" t="n">
        <v>0</v>
      </c>
      <c r="CA129" s="93" t="n">
        <v>0</v>
      </c>
      <c r="CB129" s="93" t="n">
        <v>0</v>
      </c>
      <c r="CC129" s="93" t="n">
        <v>0</v>
      </c>
      <c r="CD129" s="93" t="n">
        <v>0</v>
      </c>
      <c r="CE129" s="93" t="n">
        <v>0</v>
      </c>
      <c r="CF129" s="93" t="n">
        <v>0</v>
      </c>
      <c r="CG129" s="93" t="n">
        <v>0</v>
      </c>
      <c r="CH129" s="93" t="n">
        <v>0</v>
      </c>
      <c r="CI129" s="93" t="n">
        <v>0</v>
      </c>
      <c r="CJ129" s="93" t="n">
        <v>0</v>
      </c>
      <c r="CK129" s="93" t="n">
        <v>0</v>
      </c>
      <c r="CL129" s="93" t="n">
        <v>0</v>
      </c>
      <c r="CM129" s="93" t="n">
        <v>0</v>
      </c>
      <c r="CN129" s="93" t="n">
        <v>0</v>
      </c>
      <c r="CO129" s="93" t="n">
        <v>0</v>
      </c>
      <c r="CP129" s="93" t="n">
        <v>0</v>
      </c>
      <c r="CQ129" s="93" t="n">
        <v>0</v>
      </c>
      <c r="CR129" s="93" t="n">
        <v>0</v>
      </c>
      <c r="CS129" s="93" t="n">
        <v>0</v>
      </c>
      <c r="CT129" s="93" t="n">
        <v>0</v>
      </c>
      <c r="CU129" s="93" t="n">
        <v>0</v>
      </c>
      <c r="CV129" s="93" t="n">
        <v>0</v>
      </c>
      <c r="CW129" s="93" t="n">
        <v>0</v>
      </c>
      <c r="CX129" s="93" t="n">
        <v>0</v>
      </c>
      <c r="CY129" s="93" t="n">
        <v>0</v>
      </c>
      <c r="CZ129" s="93" t="n">
        <v>0</v>
      </c>
      <c r="DA129" s="93" t="n">
        <v>0</v>
      </c>
      <c r="DB129" s="93" t="n">
        <v>0</v>
      </c>
      <c r="DC129" s="93" t="n">
        <v>0</v>
      </c>
      <c r="DD129" s="93" t="n">
        <v>0</v>
      </c>
      <c r="DE129" s="93" t="n">
        <v>0</v>
      </c>
    </row>
    <row r="130">
      <c r="A130" s="28" t="inlineStr">
        <is>
          <t>90</t>
        </is>
      </c>
      <c r="B130" s="14" t="inlineStr">
        <is>
          <t>Servicios de suministro de comidas y bebidas</t>
        </is>
      </c>
      <c r="C130" s="93" t="n">
        <v>0</v>
      </c>
      <c r="D130" s="93" t="n">
        <v>0</v>
      </c>
      <c r="E130" s="93" t="n">
        <v>0</v>
      </c>
      <c r="F130" s="93" t="n">
        <v>0</v>
      </c>
      <c r="G130" s="93" t="n">
        <v>0</v>
      </c>
      <c r="H130" s="93" t="n">
        <v>0</v>
      </c>
      <c r="I130" s="93" t="n">
        <v>0</v>
      </c>
      <c r="J130" s="93" t="n">
        <v>0</v>
      </c>
      <c r="K130" s="93" t="n">
        <v>0</v>
      </c>
      <c r="L130" s="93" t="n">
        <v>0</v>
      </c>
      <c r="M130" s="93" t="n">
        <v>0</v>
      </c>
      <c r="N130" s="93" t="n">
        <v>0</v>
      </c>
      <c r="O130" s="93" t="n">
        <v>0</v>
      </c>
      <c r="P130" s="93" t="n">
        <v>0</v>
      </c>
      <c r="Q130" s="93" t="n">
        <v>0</v>
      </c>
      <c r="R130" s="93" t="n">
        <v>0</v>
      </c>
      <c r="S130" s="93" t="n">
        <v>0</v>
      </c>
      <c r="T130" s="93" t="n">
        <v>0</v>
      </c>
      <c r="U130" s="93" t="n">
        <v>0</v>
      </c>
      <c r="V130" s="93" t="n">
        <v>0</v>
      </c>
      <c r="W130" s="93" t="n">
        <v>0</v>
      </c>
      <c r="X130" s="93" t="n">
        <v>0</v>
      </c>
      <c r="Y130" s="93" t="n">
        <v>0</v>
      </c>
      <c r="Z130" s="93" t="n">
        <v>0</v>
      </c>
      <c r="AA130" s="93" t="n">
        <v>0</v>
      </c>
      <c r="AB130" s="93" t="n">
        <v>0</v>
      </c>
      <c r="AC130" s="93" t="n">
        <v>0</v>
      </c>
      <c r="AD130" s="93" t="n">
        <v>0</v>
      </c>
      <c r="AE130" s="93" t="n">
        <v>0</v>
      </c>
      <c r="AF130" s="93" t="n">
        <v>0</v>
      </c>
      <c r="AG130" s="93" t="n">
        <v>0</v>
      </c>
      <c r="AH130" s="93" t="n">
        <v>0</v>
      </c>
      <c r="AI130" s="93" t="n">
        <v>0</v>
      </c>
      <c r="AJ130" s="93" t="n">
        <v>0</v>
      </c>
      <c r="AK130" s="93" t="n">
        <v>0</v>
      </c>
      <c r="AL130" s="93" t="n">
        <v>0</v>
      </c>
      <c r="AM130" s="93" t="n">
        <v>0</v>
      </c>
      <c r="AN130" s="93" t="n">
        <v>0</v>
      </c>
      <c r="AO130" s="93" t="n">
        <v>0</v>
      </c>
      <c r="AP130" s="93" t="n">
        <v>0</v>
      </c>
      <c r="AQ130" s="93" t="n">
        <v>0</v>
      </c>
      <c r="AR130" s="93" t="n">
        <v>0</v>
      </c>
      <c r="AS130" s="93" t="n">
        <v>0</v>
      </c>
      <c r="AT130" s="93" t="n">
        <v>0</v>
      </c>
      <c r="AU130" s="93" t="n">
        <v>0</v>
      </c>
      <c r="AV130" s="93" t="n">
        <v>0</v>
      </c>
      <c r="AW130" s="93" t="n">
        <v>0</v>
      </c>
      <c r="AX130" s="93" t="n">
        <v>0</v>
      </c>
      <c r="AY130" s="93" t="n">
        <v>0</v>
      </c>
      <c r="AZ130" s="93" t="n">
        <v>0</v>
      </c>
      <c r="BA130" s="93" t="n">
        <v>0</v>
      </c>
      <c r="BB130" s="93" t="n">
        <v>0</v>
      </c>
      <c r="BC130" s="93" t="n">
        <v>0</v>
      </c>
      <c r="BD130" s="93" t="n">
        <v>0</v>
      </c>
      <c r="BE130" s="93" t="n">
        <v>0</v>
      </c>
      <c r="BF130" s="93" t="n">
        <v>0</v>
      </c>
      <c r="BG130" s="93" t="n">
        <v>0</v>
      </c>
      <c r="BH130" s="93" t="n">
        <v>0</v>
      </c>
      <c r="BI130" s="93" t="n">
        <v>0</v>
      </c>
      <c r="BJ130" s="93" t="n">
        <v>0</v>
      </c>
      <c r="BK130" s="93" t="n">
        <v>0</v>
      </c>
      <c r="BL130" s="93" t="n">
        <v>0</v>
      </c>
      <c r="BM130" s="93" t="n">
        <v>0</v>
      </c>
      <c r="BN130" s="93" t="n">
        <v>0</v>
      </c>
      <c r="BO130" s="93" t="n">
        <v>0</v>
      </c>
      <c r="BP130" s="93" t="n">
        <v>0</v>
      </c>
      <c r="BQ130" s="93" t="n">
        <v>0</v>
      </c>
      <c r="BR130" s="93" t="n">
        <v>0</v>
      </c>
      <c r="BS130" s="93" t="n">
        <v>0</v>
      </c>
      <c r="BT130" s="93" t="n">
        <v>0</v>
      </c>
      <c r="BU130" s="93" t="n">
        <v>0</v>
      </c>
      <c r="BV130" s="93" t="n">
        <v>0</v>
      </c>
      <c r="BW130" s="93" t="n">
        <v>0</v>
      </c>
      <c r="BX130" s="93" t="n">
        <v>0</v>
      </c>
      <c r="BY130" s="93" t="n">
        <v>0</v>
      </c>
      <c r="BZ130" s="55" t="n">
        <v>25905.031</v>
      </c>
      <c r="CA130" s="93" t="n">
        <v>0</v>
      </c>
      <c r="CB130" s="93" t="n">
        <v>0</v>
      </c>
      <c r="CC130" s="93" t="n">
        <v>0</v>
      </c>
      <c r="CD130" s="93" t="n">
        <v>0</v>
      </c>
      <c r="CE130" s="93" t="n">
        <v>0</v>
      </c>
      <c r="CF130" s="93" t="n">
        <v>0</v>
      </c>
      <c r="CG130" s="93" t="n">
        <v>0</v>
      </c>
      <c r="CH130" s="93" t="n">
        <v>0</v>
      </c>
      <c r="CI130" s="93" t="n">
        <v>0</v>
      </c>
      <c r="CJ130" s="93" t="n">
        <v>0</v>
      </c>
      <c r="CK130" s="93" t="n">
        <v>0</v>
      </c>
      <c r="CL130" s="93" t="n">
        <v>0</v>
      </c>
      <c r="CM130" s="93" t="n">
        <v>0</v>
      </c>
      <c r="CN130" s="93" t="n">
        <v>0</v>
      </c>
      <c r="CO130" s="93" t="n">
        <v>0</v>
      </c>
      <c r="CP130" s="93" t="n">
        <v>0</v>
      </c>
      <c r="CQ130" s="93" t="n">
        <v>0</v>
      </c>
      <c r="CR130" s="93" t="n">
        <v>0</v>
      </c>
      <c r="CS130" s="93" t="n">
        <v>0</v>
      </c>
      <c r="CT130" s="93" t="n">
        <v>0</v>
      </c>
      <c r="CU130" s="93" t="n">
        <v>0</v>
      </c>
      <c r="CV130" s="93" t="n">
        <v>0</v>
      </c>
      <c r="CW130" s="93" t="n">
        <v>0</v>
      </c>
      <c r="CX130" s="93" t="n">
        <v>0</v>
      </c>
      <c r="CY130" s="55" t="n">
        <v>10.071</v>
      </c>
      <c r="CZ130" s="93" t="n">
        <v>0</v>
      </c>
      <c r="DA130" s="93" t="n">
        <v>0</v>
      </c>
      <c r="DB130" s="93" t="n">
        <v>0</v>
      </c>
      <c r="DC130" s="93" t="n">
        <v>0</v>
      </c>
      <c r="DD130" s="93" t="n">
        <v>0</v>
      </c>
      <c r="DE130" s="93" t="n">
        <v>0</v>
      </c>
    </row>
    <row r="131">
      <c r="A131" s="28" t="inlineStr">
        <is>
          <t>91</t>
        </is>
      </c>
      <c r="B131" s="14" t="inlineStr">
        <is>
          <t>Servicios de transporte de pasajeros por vía terrestre</t>
        </is>
      </c>
      <c r="C131" s="93" t="n">
        <v>0</v>
      </c>
      <c r="D131" s="93" t="n">
        <v>0</v>
      </c>
      <c r="E131" s="93" t="n">
        <v>0</v>
      </c>
      <c r="F131" s="93" t="n">
        <v>0</v>
      </c>
      <c r="G131" s="93" t="n">
        <v>0</v>
      </c>
      <c r="H131" s="93" t="n">
        <v>0</v>
      </c>
      <c r="I131" s="93" t="n">
        <v>0</v>
      </c>
      <c r="J131" s="93" t="n">
        <v>0</v>
      </c>
      <c r="K131" s="93" t="n">
        <v>0</v>
      </c>
      <c r="L131" s="93" t="n">
        <v>0</v>
      </c>
      <c r="M131" s="93" t="n">
        <v>0</v>
      </c>
      <c r="N131" s="93" t="n">
        <v>0</v>
      </c>
      <c r="O131" s="93" t="n">
        <v>0</v>
      </c>
      <c r="P131" s="93" t="n">
        <v>0</v>
      </c>
      <c r="Q131" s="93" t="n">
        <v>0</v>
      </c>
      <c r="R131" s="93" t="n">
        <v>0</v>
      </c>
      <c r="S131" s="93" t="n">
        <v>0</v>
      </c>
      <c r="T131" s="93" t="n">
        <v>0</v>
      </c>
      <c r="U131" s="93" t="n">
        <v>0</v>
      </c>
      <c r="V131" s="93" t="n">
        <v>0</v>
      </c>
      <c r="W131" s="93" t="n">
        <v>0</v>
      </c>
      <c r="X131" s="93" t="n">
        <v>0</v>
      </c>
      <c r="Y131" s="93" t="n">
        <v>0</v>
      </c>
      <c r="Z131" s="93" t="n">
        <v>0</v>
      </c>
      <c r="AA131" s="93" t="n">
        <v>0</v>
      </c>
      <c r="AB131" s="93" t="n">
        <v>0</v>
      </c>
      <c r="AC131" s="93" t="n">
        <v>0</v>
      </c>
      <c r="AD131" s="93" t="n">
        <v>0</v>
      </c>
      <c r="AE131" s="93" t="n">
        <v>0</v>
      </c>
      <c r="AF131" s="93" t="n">
        <v>0</v>
      </c>
      <c r="AG131" s="93" t="n">
        <v>0</v>
      </c>
      <c r="AH131" s="93" t="n">
        <v>0</v>
      </c>
      <c r="AI131" s="93" t="n">
        <v>0</v>
      </c>
      <c r="AJ131" s="93" t="n">
        <v>0</v>
      </c>
      <c r="AK131" s="93" t="n">
        <v>0</v>
      </c>
      <c r="AL131" s="93" t="n">
        <v>0</v>
      </c>
      <c r="AM131" s="93" t="n">
        <v>0</v>
      </c>
      <c r="AN131" s="93" t="n">
        <v>0</v>
      </c>
      <c r="AO131" s="93" t="n">
        <v>0</v>
      </c>
      <c r="AP131" s="93" t="n">
        <v>0</v>
      </c>
      <c r="AQ131" s="93" t="n">
        <v>0</v>
      </c>
      <c r="AR131" s="93" t="n">
        <v>0</v>
      </c>
      <c r="AS131" s="93" t="n">
        <v>0</v>
      </c>
      <c r="AT131" s="93" t="n">
        <v>0</v>
      </c>
      <c r="AU131" s="93" t="n">
        <v>0</v>
      </c>
      <c r="AV131" s="93" t="n">
        <v>0</v>
      </c>
      <c r="AW131" s="93" t="n">
        <v>0</v>
      </c>
      <c r="AX131" s="93" t="n">
        <v>0</v>
      </c>
      <c r="AY131" s="93" t="n">
        <v>0</v>
      </c>
      <c r="AZ131" s="93" t="n">
        <v>0</v>
      </c>
      <c r="BA131" s="93" t="n">
        <v>0</v>
      </c>
      <c r="BB131" s="93" t="n">
        <v>0</v>
      </c>
      <c r="BC131" s="93" t="n">
        <v>0</v>
      </c>
      <c r="BD131" s="93" t="n">
        <v>0</v>
      </c>
      <c r="BE131" s="93" t="n">
        <v>0</v>
      </c>
      <c r="BF131" s="93" t="n">
        <v>0</v>
      </c>
      <c r="BG131" s="93" t="n">
        <v>0</v>
      </c>
      <c r="BH131" s="93" t="n">
        <v>0</v>
      </c>
      <c r="BI131" s="93" t="n">
        <v>0</v>
      </c>
      <c r="BJ131" s="93" t="n">
        <v>0</v>
      </c>
      <c r="BK131" s="93" t="n">
        <v>0</v>
      </c>
      <c r="BL131" s="93" t="n">
        <v>0</v>
      </c>
      <c r="BM131" s="93" t="n">
        <v>0</v>
      </c>
      <c r="BN131" s="93" t="n">
        <v>0</v>
      </c>
      <c r="BO131" s="93" t="n">
        <v>0</v>
      </c>
      <c r="BP131" s="93" t="n">
        <v>0</v>
      </c>
      <c r="BQ131" s="93" t="n">
        <v>0</v>
      </c>
      <c r="BR131" s="93" t="n">
        <v>0</v>
      </c>
      <c r="BS131" s="55" t="n">
        <v>19300.027</v>
      </c>
      <c r="BT131" s="93" t="n">
        <v>0</v>
      </c>
      <c r="BU131" s="55" t="n">
        <v>8.871</v>
      </c>
      <c r="BV131" s="93" t="n">
        <v>0</v>
      </c>
      <c r="BW131" s="93" t="n">
        <v>0</v>
      </c>
      <c r="BX131" s="93" t="n">
        <v>0</v>
      </c>
      <c r="BY131" s="93" t="n">
        <v>0</v>
      </c>
      <c r="BZ131" s="93" t="n">
        <v>0</v>
      </c>
      <c r="CA131" s="93" t="n">
        <v>0</v>
      </c>
      <c r="CB131" s="93" t="n">
        <v>0</v>
      </c>
      <c r="CC131" s="93" t="n">
        <v>0</v>
      </c>
      <c r="CD131" s="93" t="n">
        <v>0</v>
      </c>
      <c r="CE131" s="93" t="n">
        <v>0</v>
      </c>
      <c r="CF131" s="93" t="n">
        <v>0</v>
      </c>
      <c r="CG131" s="93" t="n">
        <v>0</v>
      </c>
      <c r="CH131" s="93" t="n">
        <v>0</v>
      </c>
      <c r="CI131" s="93" t="n">
        <v>0</v>
      </c>
      <c r="CJ131" s="93" t="n">
        <v>0</v>
      </c>
      <c r="CK131" s="93" t="n">
        <v>0</v>
      </c>
      <c r="CL131" s="93" t="n">
        <v>0</v>
      </c>
      <c r="CM131" s="93" t="n">
        <v>0</v>
      </c>
      <c r="CN131" s="93" t="n">
        <v>0</v>
      </c>
      <c r="CO131" s="93" t="n">
        <v>0</v>
      </c>
      <c r="CP131" s="93" t="n">
        <v>0</v>
      </c>
      <c r="CQ131" s="93" t="n">
        <v>0</v>
      </c>
      <c r="CR131" s="93" t="n">
        <v>0</v>
      </c>
      <c r="CS131" s="93" t="n">
        <v>0</v>
      </c>
      <c r="CT131" s="93" t="n">
        <v>0</v>
      </c>
      <c r="CU131" s="93" t="n">
        <v>0</v>
      </c>
      <c r="CV131" s="93" t="n">
        <v>0</v>
      </c>
      <c r="CW131" s="93" t="n">
        <v>0</v>
      </c>
      <c r="CX131" s="93" t="n">
        <v>0</v>
      </c>
      <c r="CY131" s="93" t="n">
        <v>0</v>
      </c>
      <c r="CZ131" s="93" t="n">
        <v>0</v>
      </c>
      <c r="DA131" s="93" t="n">
        <v>0</v>
      </c>
      <c r="DB131" s="93" t="n">
        <v>0</v>
      </c>
      <c r="DC131" s="93" t="n">
        <v>0</v>
      </c>
      <c r="DD131" s="93" t="n">
        <v>0</v>
      </c>
      <c r="DE131" s="93" t="n">
        <v>0</v>
      </c>
    </row>
    <row r="132">
      <c r="A132" s="28" t="inlineStr">
        <is>
          <t>92</t>
        </is>
      </c>
      <c r="B132" s="14" t="inlineStr">
        <is>
          <t>Servicios de transporte de pasajeros por vía no terrestre</t>
        </is>
      </c>
      <c r="C132" s="93" t="n">
        <v>0</v>
      </c>
      <c r="D132" s="93" t="n">
        <v>0</v>
      </c>
      <c r="E132" s="93" t="n">
        <v>0</v>
      </c>
      <c r="F132" s="93" t="n">
        <v>0</v>
      </c>
      <c r="G132" s="93" t="n">
        <v>0</v>
      </c>
      <c r="H132" s="93" t="n">
        <v>0</v>
      </c>
      <c r="I132" s="93" t="n">
        <v>0</v>
      </c>
      <c r="J132" s="93" t="n">
        <v>0</v>
      </c>
      <c r="K132" s="93" t="n">
        <v>0</v>
      </c>
      <c r="L132" s="93" t="n">
        <v>0</v>
      </c>
      <c r="M132" s="93" t="n">
        <v>0</v>
      </c>
      <c r="N132" s="93" t="n">
        <v>0</v>
      </c>
      <c r="O132" s="93" t="n">
        <v>0</v>
      </c>
      <c r="P132" s="93" t="n">
        <v>0</v>
      </c>
      <c r="Q132" s="93" t="n">
        <v>0</v>
      </c>
      <c r="R132" s="93" t="n">
        <v>0</v>
      </c>
      <c r="S132" s="93" t="n">
        <v>0</v>
      </c>
      <c r="T132" s="93" t="n">
        <v>0</v>
      </c>
      <c r="U132" s="93" t="n">
        <v>0</v>
      </c>
      <c r="V132" s="93" t="n">
        <v>0</v>
      </c>
      <c r="W132" s="93" t="n">
        <v>0</v>
      </c>
      <c r="X132" s="93" t="n">
        <v>0</v>
      </c>
      <c r="Y132" s="93" t="n">
        <v>0</v>
      </c>
      <c r="Z132" s="93" t="n">
        <v>0</v>
      </c>
      <c r="AA132" s="93" t="n">
        <v>0</v>
      </c>
      <c r="AB132" s="93" t="n">
        <v>0</v>
      </c>
      <c r="AC132" s="93" t="n">
        <v>0</v>
      </c>
      <c r="AD132" s="93" t="n">
        <v>0</v>
      </c>
      <c r="AE132" s="93" t="n">
        <v>0</v>
      </c>
      <c r="AF132" s="93" t="n">
        <v>0</v>
      </c>
      <c r="AG132" s="93" t="n">
        <v>0</v>
      </c>
      <c r="AH132" s="93" t="n">
        <v>0</v>
      </c>
      <c r="AI132" s="93" t="n">
        <v>0</v>
      </c>
      <c r="AJ132" s="93" t="n">
        <v>0</v>
      </c>
      <c r="AK132" s="93" t="n">
        <v>0</v>
      </c>
      <c r="AL132" s="93" t="n">
        <v>0</v>
      </c>
      <c r="AM132" s="93" t="n">
        <v>0</v>
      </c>
      <c r="AN132" s="93" t="n">
        <v>0</v>
      </c>
      <c r="AO132" s="93" t="n">
        <v>0</v>
      </c>
      <c r="AP132" s="93" t="n">
        <v>0</v>
      </c>
      <c r="AQ132" s="93" t="n">
        <v>0</v>
      </c>
      <c r="AR132" s="93" t="n">
        <v>0</v>
      </c>
      <c r="AS132" s="93" t="n">
        <v>0</v>
      </c>
      <c r="AT132" s="93" t="n">
        <v>0</v>
      </c>
      <c r="AU132" s="93" t="n">
        <v>0</v>
      </c>
      <c r="AV132" s="93" t="n">
        <v>0</v>
      </c>
      <c r="AW132" s="93" t="n">
        <v>0</v>
      </c>
      <c r="AX132" s="93" t="n">
        <v>0</v>
      </c>
      <c r="AY132" s="93" t="n">
        <v>0</v>
      </c>
      <c r="AZ132" s="93" t="n">
        <v>0</v>
      </c>
      <c r="BA132" s="93" t="n">
        <v>0</v>
      </c>
      <c r="BB132" s="93" t="n">
        <v>0</v>
      </c>
      <c r="BC132" s="93" t="n">
        <v>0</v>
      </c>
      <c r="BD132" s="93" t="n">
        <v>0</v>
      </c>
      <c r="BE132" s="93" t="n">
        <v>0</v>
      </c>
      <c r="BF132" s="93" t="n">
        <v>0</v>
      </c>
      <c r="BG132" s="93" t="n">
        <v>0</v>
      </c>
      <c r="BH132" s="93" t="n">
        <v>0</v>
      </c>
      <c r="BI132" s="93" t="n">
        <v>0</v>
      </c>
      <c r="BJ132" s="93" t="n">
        <v>0</v>
      </c>
      <c r="BK132" s="93" t="n">
        <v>0</v>
      </c>
      <c r="BL132" s="93" t="n">
        <v>0</v>
      </c>
      <c r="BM132" s="93" t="n">
        <v>0</v>
      </c>
      <c r="BN132" s="93" t="n">
        <v>0</v>
      </c>
      <c r="BO132" s="93" t="n">
        <v>0</v>
      </c>
      <c r="BP132" s="93" t="n">
        <v>0</v>
      </c>
      <c r="BQ132" s="93" t="n">
        <v>0</v>
      </c>
      <c r="BR132" s="93" t="n">
        <v>0</v>
      </c>
      <c r="BS132" s="93" t="n">
        <v>0</v>
      </c>
      <c r="BT132" s="93" t="n">
        <v>0</v>
      </c>
      <c r="BU132" s="55" t="n">
        <v>8338.421</v>
      </c>
      <c r="BV132" s="93" t="n">
        <v>0</v>
      </c>
      <c r="BW132" s="93" t="n">
        <v>0</v>
      </c>
      <c r="BX132" s="93" t="n">
        <v>0</v>
      </c>
      <c r="BY132" s="93" t="n">
        <v>0</v>
      </c>
      <c r="BZ132" s="93" t="n">
        <v>0</v>
      </c>
      <c r="CA132" s="93" t="n">
        <v>0</v>
      </c>
      <c r="CB132" s="93" t="n">
        <v>0</v>
      </c>
      <c r="CC132" s="93" t="n">
        <v>0</v>
      </c>
      <c r="CD132" s="93" t="n">
        <v>0</v>
      </c>
      <c r="CE132" s="93" t="n">
        <v>0</v>
      </c>
      <c r="CF132" s="93" t="n">
        <v>0</v>
      </c>
      <c r="CG132" s="93" t="n">
        <v>0</v>
      </c>
      <c r="CH132" s="93" t="n">
        <v>0</v>
      </c>
      <c r="CI132" s="93" t="n">
        <v>0</v>
      </c>
      <c r="CJ132" s="93" t="n">
        <v>0</v>
      </c>
      <c r="CK132" s="93" t="n">
        <v>0</v>
      </c>
      <c r="CL132" s="93" t="n">
        <v>0</v>
      </c>
      <c r="CM132" s="93" t="n">
        <v>0</v>
      </c>
      <c r="CN132" s="93" t="n">
        <v>0</v>
      </c>
      <c r="CO132" s="93" t="n">
        <v>0</v>
      </c>
      <c r="CP132" s="93" t="n">
        <v>0</v>
      </c>
      <c r="CQ132" s="93" t="n">
        <v>0</v>
      </c>
      <c r="CR132" s="93" t="n">
        <v>0</v>
      </c>
      <c r="CS132" s="93" t="n">
        <v>0</v>
      </c>
      <c r="CT132" s="93" t="n">
        <v>0</v>
      </c>
      <c r="CU132" s="93" t="n">
        <v>0</v>
      </c>
      <c r="CV132" s="93" t="n">
        <v>0</v>
      </c>
      <c r="CW132" s="93" t="n">
        <v>0</v>
      </c>
      <c r="CX132" s="93" t="n">
        <v>0</v>
      </c>
      <c r="CY132" s="93" t="n">
        <v>0</v>
      </c>
      <c r="CZ132" s="93" t="n">
        <v>0</v>
      </c>
      <c r="DA132" s="93" t="n">
        <v>0</v>
      </c>
      <c r="DB132" s="93" t="n">
        <v>0</v>
      </c>
      <c r="DC132" s="93" t="n">
        <v>0</v>
      </c>
      <c r="DD132" s="93" t="n">
        <v>0</v>
      </c>
      <c r="DE132" s="93" t="n">
        <v>0</v>
      </c>
    </row>
    <row r="133">
      <c r="A133" s="28" t="inlineStr">
        <is>
          <t>93</t>
        </is>
      </c>
      <c r="B133" s="14" t="inlineStr">
        <is>
          <t>Servicios de transporte de carga por vía terrestre</t>
        </is>
      </c>
      <c r="C133" s="93" t="n">
        <v>0</v>
      </c>
      <c r="D133" s="93" t="n">
        <v>0</v>
      </c>
      <c r="E133" s="93" t="n">
        <v>0</v>
      </c>
      <c r="F133" s="93" t="n">
        <v>0</v>
      </c>
      <c r="G133" s="93" t="n">
        <v>0</v>
      </c>
      <c r="H133" s="93" t="n">
        <v>0</v>
      </c>
      <c r="I133" s="93" t="n">
        <v>0</v>
      </c>
      <c r="J133" s="93" t="n">
        <v>0</v>
      </c>
      <c r="K133" s="93" t="n">
        <v>0</v>
      </c>
      <c r="L133" s="93" t="n">
        <v>0</v>
      </c>
      <c r="M133" s="93" t="n">
        <v>0</v>
      </c>
      <c r="N133" s="93" t="n">
        <v>0</v>
      </c>
      <c r="O133" s="93" t="n">
        <v>0</v>
      </c>
      <c r="P133" s="93" t="n">
        <v>0</v>
      </c>
      <c r="Q133" s="93" t="n">
        <v>0</v>
      </c>
      <c r="R133" s="93" t="n">
        <v>0</v>
      </c>
      <c r="S133" s="93" t="n">
        <v>0</v>
      </c>
      <c r="T133" s="93" t="n">
        <v>0</v>
      </c>
      <c r="U133" s="93" t="n">
        <v>0</v>
      </c>
      <c r="V133" s="93" t="n">
        <v>0</v>
      </c>
      <c r="W133" s="93" t="n">
        <v>0</v>
      </c>
      <c r="X133" s="93" t="n">
        <v>0</v>
      </c>
      <c r="Y133" s="93" t="n">
        <v>0</v>
      </c>
      <c r="Z133" s="93" t="n">
        <v>0</v>
      </c>
      <c r="AA133" s="93" t="n">
        <v>0</v>
      </c>
      <c r="AB133" s="93" t="n">
        <v>0</v>
      </c>
      <c r="AC133" s="93" t="n">
        <v>0</v>
      </c>
      <c r="AD133" s="93" t="n">
        <v>0</v>
      </c>
      <c r="AE133" s="93" t="n">
        <v>0</v>
      </c>
      <c r="AF133" s="93" t="n">
        <v>0</v>
      </c>
      <c r="AG133" s="93" t="n">
        <v>0</v>
      </c>
      <c r="AH133" s="93" t="n">
        <v>0</v>
      </c>
      <c r="AI133" s="93" t="n">
        <v>0</v>
      </c>
      <c r="AJ133" s="93" t="n">
        <v>0</v>
      </c>
      <c r="AK133" s="93" t="n">
        <v>0</v>
      </c>
      <c r="AL133" s="93" t="n">
        <v>0</v>
      </c>
      <c r="AM133" s="93" t="n">
        <v>0</v>
      </c>
      <c r="AN133" s="93" t="n">
        <v>0</v>
      </c>
      <c r="AO133" s="93" t="n">
        <v>0</v>
      </c>
      <c r="AP133" s="93" t="n">
        <v>0</v>
      </c>
      <c r="AQ133" s="93" t="n">
        <v>0</v>
      </c>
      <c r="AR133" s="93" t="n">
        <v>0</v>
      </c>
      <c r="AS133" s="93" t="n">
        <v>0</v>
      </c>
      <c r="AT133" s="93" t="n">
        <v>0</v>
      </c>
      <c r="AU133" s="93" t="n">
        <v>0</v>
      </c>
      <c r="AV133" s="93" t="n">
        <v>0</v>
      </c>
      <c r="AW133" s="93" t="n">
        <v>0</v>
      </c>
      <c r="AX133" s="93" t="n">
        <v>0</v>
      </c>
      <c r="AY133" s="93" t="n">
        <v>0</v>
      </c>
      <c r="AZ133" s="93" t="n">
        <v>0</v>
      </c>
      <c r="BA133" s="93" t="n">
        <v>0</v>
      </c>
      <c r="BB133" s="93" t="n">
        <v>0</v>
      </c>
      <c r="BC133" s="93" t="n">
        <v>0</v>
      </c>
      <c r="BD133" s="93" t="n">
        <v>0</v>
      </c>
      <c r="BE133" s="93" t="n">
        <v>0</v>
      </c>
      <c r="BF133" s="93" t="n">
        <v>0</v>
      </c>
      <c r="BG133" s="93" t="n">
        <v>0</v>
      </c>
      <c r="BH133" s="93" t="n">
        <v>0</v>
      </c>
      <c r="BI133" s="93" t="n">
        <v>0</v>
      </c>
      <c r="BJ133" s="93" t="n">
        <v>0</v>
      </c>
      <c r="BK133" s="93" t="n">
        <v>0</v>
      </c>
      <c r="BL133" s="93" t="n">
        <v>0</v>
      </c>
      <c r="BM133" s="93" t="n">
        <v>0</v>
      </c>
      <c r="BN133" s="93" t="n">
        <v>0</v>
      </c>
      <c r="BO133" s="93" t="n">
        <v>0</v>
      </c>
      <c r="BP133" s="93" t="n">
        <v>0</v>
      </c>
      <c r="BQ133" s="55" t="n">
        <v>781.0839999999999</v>
      </c>
      <c r="BR133" s="55" t="n">
        <v>11.916</v>
      </c>
      <c r="BS133" s="93" t="n">
        <v>0</v>
      </c>
      <c r="BT133" s="55" t="n">
        <v>34768.215</v>
      </c>
      <c r="BU133" s="55" t="n">
        <v>396.452</v>
      </c>
      <c r="BV133" s="93" t="n">
        <v>0</v>
      </c>
      <c r="BW133" s="93" t="n">
        <v>0</v>
      </c>
      <c r="BX133" s="93" t="n">
        <v>0</v>
      </c>
      <c r="BY133" s="93" t="n">
        <v>0</v>
      </c>
      <c r="BZ133" s="93" t="n">
        <v>0</v>
      </c>
      <c r="CA133" s="93" t="n">
        <v>0</v>
      </c>
      <c r="CB133" s="93" t="n">
        <v>0</v>
      </c>
      <c r="CC133" s="93" t="n">
        <v>0</v>
      </c>
      <c r="CD133" s="93" t="n">
        <v>0</v>
      </c>
      <c r="CE133" s="93" t="n">
        <v>0</v>
      </c>
      <c r="CF133" s="93" t="n">
        <v>0</v>
      </c>
      <c r="CG133" s="93" t="n">
        <v>0</v>
      </c>
      <c r="CH133" s="93" t="n">
        <v>0</v>
      </c>
      <c r="CI133" s="93" t="n">
        <v>0</v>
      </c>
      <c r="CJ133" s="93" t="n">
        <v>0</v>
      </c>
      <c r="CK133" s="93" t="n">
        <v>0</v>
      </c>
      <c r="CL133" s="93" t="n">
        <v>0</v>
      </c>
      <c r="CM133" s="93" t="n">
        <v>0</v>
      </c>
      <c r="CN133" s="93" t="n">
        <v>0</v>
      </c>
      <c r="CO133" s="93" t="n">
        <v>0</v>
      </c>
      <c r="CP133" s="93" t="n">
        <v>0</v>
      </c>
      <c r="CQ133" s="93" t="n">
        <v>0</v>
      </c>
      <c r="CR133" s="93" t="n">
        <v>0</v>
      </c>
      <c r="CS133" s="93" t="n">
        <v>0</v>
      </c>
      <c r="CT133" s="93" t="n">
        <v>0</v>
      </c>
      <c r="CU133" s="93" t="n">
        <v>0</v>
      </c>
      <c r="CV133" s="93" t="n">
        <v>0</v>
      </c>
      <c r="CW133" s="93" t="n">
        <v>0</v>
      </c>
      <c r="CX133" s="93" t="n">
        <v>0</v>
      </c>
      <c r="CY133" s="93" t="n">
        <v>0</v>
      </c>
      <c r="CZ133" s="93" t="n">
        <v>0</v>
      </c>
      <c r="DA133" s="93" t="n">
        <v>0</v>
      </c>
      <c r="DB133" s="93" t="n">
        <v>0</v>
      </c>
      <c r="DC133" s="93" t="n">
        <v>0</v>
      </c>
      <c r="DD133" s="93" t="n">
        <v>0</v>
      </c>
      <c r="DE133" s="93" t="n">
        <v>0</v>
      </c>
    </row>
    <row r="134">
      <c r="A134" s="28" t="inlineStr">
        <is>
          <t>94</t>
        </is>
      </c>
      <c r="B134" s="14" t="inlineStr">
        <is>
          <t>Servicios de transporte de carga por vía no terrestre</t>
        </is>
      </c>
      <c r="C134" s="93" t="n">
        <v>0</v>
      </c>
      <c r="D134" s="93" t="n">
        <v>0</v>
      </c>
      <c r="E134" s="93" t="n">
        <v>0</v>
      </c>
      <c r="F134" s="93" t="n">
        <v>0</v>
      </c>
      <c r="G134" s="93" t="n">
        <v>0</v>
      </c>
      <c r="H134" s="93" t="n">
        <v>0</v>
      </c>
      <c r="I134" s="93" t="n">
        <v>0</v>
      </c>
      <c r="J134" s="93" t="n">
        <v>0</v>
      </c>
      <c r="K134" s="93" t="n">
        <v>0</v>
      </c>
      <c r="L134" s="93" t="n">
        <v>0</v>
      </c>
      <c r="M134" s="93" t="n">
        <v>0</v>
      </c>
      <c r="N134" s="93" t="n">
        <v>0</v>
      </c>
      <c r="O134" s="93" t="n">
        <v>0</v>
      </c>
      <c r="P134" s="93" t="n">
        <v>0</v>
      </c>
      <c r="Q134" s="93" t="n">
        <v>0</v>
      </c>
      <c r="R134" s="93" t="n">
        <v>0</v>
      </c>
      <c r="S134" s="93" t="n">
        <v>0</v>
      </c>
      <c r="T134" s="93" t="n">
        <v>0</v>
      </c>
      <c r="U134" s="93" t="n">
        <v>0</v>
      </c>
      <c r="V134" s="93" t="n">
        <v>0</v>
      </c>
      <c r="W134" s="93" t="n">
        <v>0</v>
      </c>
      <c r="X134" s="93" t="n">
        <v>0</v>
      </c>
      <c r="Y134" s="93" t="n">
        <v>0</v>
      </c>
      <c r="Z134" s="93" t="n">
        <v>0</v>
      </c>
      <c r="AA134" s="93" t="n">
        <v>0</v>
      </c>
      <c r="AB134" s="93" t="n">
        <v>0</v>
      </c>
      <c r="AC134" s="93" t="n">
        <v>0</v>
      </c>
      <c r="AD134" s="93" t="n">
        <v>0</v>
      </c>
      <c r="AE134" s="93" t="n">
        <v>0</v>
      </c>
      <c r="AF134" s="93" t="n">
        <v>0</v>
      </c>
      <c r="AG134" s="93" t="n">
        <v>0</v>
      </c>
      <c r="AH134" s="93" t="n">
        <v>0</v>
      </c>
      <c r="AI134" s="93" t="n">
        <v>0</v>
      </c>
      <c r="AJ134" s="93" t="n">
        <v>0</v>
      </c>
      <c r="AK134" s="93" t="n">
        <v>0</v>
      </c>
      <c r="AL134" s="93" t="n">
        <v>0</v>
      </c>
      <c r="AM134" s="93" t="n">
        <v>0</v>
      </c>
      <c r="AN134" s="93" t="n">
        <v>0</v>
      </c>
      <c r="AO134" s="93" t="n">
        <v>0</v>
      </c>
      <c r="AP134" s="93" t="n">
        <v>0</v>
      </c>
      <c r="AQ134" s="93" t="n">
        <v>0</v>
      </c>
      <c r="AR134" s="93" t="n">
        <v>0</v>
      </c>
      <c r="AS134" s="93" t="n">
        <v>0</v>
      </c>
      <c r="AT134" s="93" t="n">
        <v>0</v>
      </c>
      <c r="AU134" s="93" t="n">
        <v>0</v>
      </c>
      <c r="AV134" s="93" t="n">
        <v>0</v>
      </c>
      <c r="AW134" s="93" t="n">
        <v>0</v>
      </c>
      <c r="AX134" s="93" t="n">
        <v>0</v>
      </c>
      <c r="AY134" s="93" t="n">
        <v>0</v>
      </c>
      <c r="AZ134" s="93" t="n">
        <v>0</v>
      </c>
      <c r="BA134" s="93" t="n">
        <v>0</v>
      </c>
      <c r="BB134" s="93" t="n">
        <v>0</v>
      </c>
      <c r="BC134" s="93" t="n">
        <v>0</v>
      </c>
      <c r="BD134" s="93" t="n">
        <v>0</v>
      </c>
      <c r="BE134" s="93" t="n">
        <v>0</v>
      </c>
      <c r="BF134" s="93" t="n">
        <v>0</v>
      </c>
      <c r="BG134" s="93" t="n">
        <v>0</v>
      </c>
      <c r="BH134" s="93" t="n">
        <v>0</v>
      </c>
      <c r="BI134" s="93" t="n">
        <v>0</v>
      </c>
      <c r="BJ134" s="93" t="n">
        <v>0</v>
      </c>
      <c r="BK134" s="93" t="n">
        <v>0</v>
      </c>
      <c r="BL134" s="93" t="n">
        <v>0</v>
      </c>
      <c r="BM134" s="93" t="n">
        <v>0</v>
      </c>
      <c r="BN134" s="93" t="n">
        <v>0</v>
      </c>
      <c r="BO134" s="93" t="n">
        <v>0</v>
      </c>
      <c r="BP134" s="93" t="n">
        <v>0</v>
      </c>
      <c r="BQ134" s="93" t="n">
        <v>0</v>
      </c>
      <c r="BR134" s="93" t="n">
        <v>0</v>
      </c>
      <c r="BS134" s="93" t="n">
        <v>0</v>
      </c>
      <c r="BT134" s="93" t="n">
        <v>0</v>
      </c>
      <c r="BU134" s="55" t="n">
        <v>887.603</v>
      </c>
      <c r="BV134" s="93" t="n">
        <v>0</v>
      </c>
      <c r="BW134" s="55" t="n">
        <v>1226.203</v>
      </c>
      <c r="BX134" s="93" t="n">
        <v>0</v>
      </c>
      <c r="BY134" s="93" t="n">
        <v>0</v>
      </c>
      <c r="BZ134" s="93" t="n">
        <v>0</v>
      </c>
      <c r="CA134" s="93" t="n">
        <v>0</v>
      </c>
      <c r="CB134" s="93" t="n">
        <v>0</v>
      </c>
      <c r="CC134" s="93" t="n">
        <v>0</v>
      </c>
      <c r="CD134" s="93" t="n">
        <v>0</v>
      </c>
      <c r="CE134" s="93" t="n">
        <v>0</v>
      </c>
      <c r="CF134" s="93" t="n">
        <v>0</v>
      </c>
      <c r="CG134" s="93" t="n">
        <v>0</v>
      </c>
      <c r="CH134" s="93" t="n">
        <v>0</v>
      </c>
      <c r="CI134" s="93" t="n">
        <v>0</v>
      </c>
      <c r="CJ134" s="93" t="n">
        <v>0</v>
      </c>
      <c r="CK134" s="93" t="n">
        <v>0</v>
      </c>
      <c r="CL134" s="93" t="n">
        <v>0</v>
      </c>
      <c r="CM134" s="93" t="n">
        <v>0</v>
      </c>
      <c r="CN134" s="93" t="n">
        <v>0</v>
      </c>
      <c r="CO134" s="93" t="n">
        <v>0</v>
      </c>
      <c r="CP134" s="93" t="n">
        <v>0</v>
      </c>
      <c r="CQ134" s="93" t="n">
        <v>0</v>
      </c>
      <c r="CR134" s="55" t="n">
        <v>8.776</v>
      </c>
      <c r="CS134" s="93" t="n">
        <v>0</v>
      </c>
      <c r="CT134" s="93" t="n">
        <v>0</v>
      </c>
      <c r="CU134" s="93" t="n">
        <v>0</v>
      </c>
      <c r="CV134" s="93" t="n">
        <v>0</v>
      </c>
      <c r="CW134" s="93" t="n">
        <v>0</v>
      </c>
      <c r="CX134" s="93" t="n">
        <v>0</v>
      </c>
      <c r="CY134" s="93" t="n">
        <v>0</v>
      </c>
      <c r="CZ134" s="93" t="n">
        <v>0</v>
      </c>
      <c r="DA134" s="93" t="n">
        <v>0</v>
      </c>
      <c r="DB134" s="93" t="n">
        <v>0</v>
      </c>
      <c r="DC134" s="93" t="n">
        <v>0</v>
      </c>
      <c r="DD134" s="93" t="n">
        <v>0</v>
      </c>
      <c r="DE134" s="93" t="n">
        <v>0</v>
      </c>
    </row>
    <row r="135">
      <c r="A135" s="28" t="inlineStr">
        <is>
          <t>95</t>
        </is>
      </c>
      <c r="B135" s="14" t="inlineStr">
        <is>
          <t>Servicios de alquiler de vehículos de transporte con conductor</t>
        </is>
      </c>
      <c r="C135" s="93" t="n">
        <v>0</v>
      </c>
      <c r="D135" s="93" t="n">
        <v>0</v>
      </c>
      <c r="E135" s="93" t="n">
        <v>0</v>
      </c>
      <c r="F135" s="93" t="n">
        <v>0</v>
      </c>
      <c r="G135" s="93" t="n">
        <v>0</v>
      </c>
      <c r="H135" s="93" t="n">
        <v>0</v>
      </c>
      <c r="I135" s="93" t="n">
        <v>0</v>
      </c>
      <c r="J135" s="93" t="n">
        <v>0</v>
      </c>
      <c r="K135" s="93" t="n">
        <v>0</v>
      </c>
      <c r="L135" s="93" t="n">
        <v>0</v>
      </c>
      <c r="M135" s="93" t="n">
        <v>0</v>
      </c>
      <c r="N135" s="93" t="n">
        <v>0</v>
      </c>
      <c r="O135" s="93" t="n">
        <v>0</v>
      </c>
      <c r="P135" s="93" t="n">
        <v>0</v>
      </c>
      <c r="Q135" s="93" t="n">
        <v>0</v>
      </c>
      <c r="R135" s="93" t="n">
        <v>0</v>
      </c>
      <c r="S135" s="93" t="n">
        <v>0</v>
      </c>
      <c r="T135" s="93" t="n">
        <v>0</v>
      </c>
      <c r="U135" s="93" t="n">
        <v>0</v>
      </c>
      <c r="V135" s="93" t="n">
        <v>0</v>
      </c>
      <c r="W135" s="93" t="n">
        <v>0</v>
      </c>
      <c r="X135" s="93" t="n">
        <v>0</v>
      </c>
      <c r="Y135" s="93" t="n">
        <v>0</v>
      </c>
      <c r="Z135" s="93" t="n">
        <v>0</v>
      </c>
      <c r="AA135" s="93" t="n">
        <v>0</v>
      </c>
      <c r="AB135" s="93" t="n">
        <v>0</v>
      </c>
      <c r="AC135" s="93" t="n">
        <v>0</v>
      </c>
      <c r="AD135" s="93" t="n">
        <v>0</v>
      </c>
      <c r="AE135" s="93" t="n">
        <v>0</v>
      </c>
      <c r="AF135" s="93" t="n">
        <v>0</v>
      </c>
      <c r="AG135" s="93" t="n">
        <v>0</v>
      </c>
      <c r="AH135" s="93" t="n">
        <v>0</v>
      </c>
      <c r="AI135" s="93" t="n">
        <v>0</v>
      </c>
      <c r="AJ135" s="93" t="n">
        <v>0</v>
      </c>
      <c r="AK135" s="93" t="n">
        <v>0</v>
      </c>
      <c r="AL135" s="93" t="n">
        <v>0</v>
      </c>
      <c r="AM135" s="93" t="n">
        <v>0</v>
      </c>
      <c r="AN135" s="93" t="n">
        <v>0</v>
      </c>
      <c r="AO135" s="93" t="n">
        <v>0</v>
      </c>
      <c r="AP135" s="93" t="n">
        <v>0</v>
      </c>
      <c r="AQ135" s="93" t="n">
        <v>0</v>
      </c>
      <c r="AR135" s="93" t="n">
        <v>0</v>
      </c>
      <c r="AS135" s="93" t="n">
        <v>0</v>
      </c>
      <c r="AT135" s="93" t="n">
        <v>0</v>
      </c>
      <c r="AU135" s="93" t="n">
        <v>0</v>
      </c>
      <c r="AV135" s="93" t="n">
        <v>0</v>
      </c>
      <c r="AW135" s="93" t="n">
        <v>0</v>
      </c>
      <c r="AX135" s="93" t="n">
        <v>0</v>
      </c>
      <c r="AY135" s="93" t="n">
        <v>0</v>
      </c>
      <c r="AZ135" s="93" t="n">
        <v>0</v>
      </c>
      <c r="BA135" s="93" t="n">
        <v>0</v>
      </c>
      <c r="BB135" s="93" t="n">
        <v>0</v>
      </c>
      <c r="BC135" s="93" t="n">
        <v>0</v>
      </c>
      <c r="BD135" s="93" t="n">
        <v>0</v>
      </c>
      <c r="BE135" s="93" t="n">
        <v>0</v>
      </c>
      <c r="BF135" s="93" t="n">
        <v>0</v>
      </c>
      <c r="BG135" s="93" t="n">
        <v>0</v>
      </c>
      <c r="BH135" s="93" t="n">
        <v>0</v>
      </c>
      <c r="BI135" s="93" t="n">
        <v>0</v>
      </c>
      <c r="BJ135" s="93" t="n">
        <v>0</v>
      </c>
      <c r="BK135" s="93" t="n">
        <v>0</v>
      </c>
      <c r="BL135" s="93" t="n">
        <v>0</v>
      </c>
      <c r="BM135" s="93" t="n">
        <v>0</v>
      </c>
      <c r="BN135" s="93" t="n">
        <v>0</v>
      </c>
      <c r="BO135" s="93" t="n">
        <v>0</v>
      </c>
      <c r="BP135" s="93" t="n">
        <v>0</v>
      </c>
      <c r="BQ135" s="93" t="n">
        <v>0</v>
      </c>
      <c r="BR135" s="93" t="n">
        <v>0</v>
      </c>
      <c r="BS135" s="55" t="n">
        <v>117.394</v>
      </c>
      <c r="BT135" s="55" t="n">
        <v>1172.117</v>
      </c>
      <c r="BU135" s="55" t="n">
        <v>70.125</v>
      </c>
      <c r="BV135" s="93" t="n">
        <v>0</v>
      </c>
      <c r="BW135" s="93" t="n">
        <v>0</v>
      </c>
      <c r="BX135" s="93" t="n">
        <v>0</v>
      </c>
      <c r="BY135" s="93" t="n">
        <v>0</v>
      </c>
      <c r="BZ135" s="93" t="n">
        <v>0</v>
      </c>
      <c r="CA135" s="93" t="n">
        <v>0</v>
      </c>
      <c r="CB135" s="93" t="n">
        <v>0</v>
      </c>
      <c r="CC135" s="93" t="n">
        <v>0</v>
      </c>
      <c r="CD135" s="93" t="n">
        <v>0</v>
      </c>
      <c r="CE135" s="93" t="n">
        <v>0</v>
      </c>
      <c r="CF135" s="93" t="n">
        <v>0</v>
      </c>
      <c r="CG135" s="93" t="n">
        <v>0</v>
      </c>
      <c r="CH135" s="93" t="n">
        <v>0</v>
      </c>
      <c r="CI135" s="93" t="n">
        <v>0</v>
      </c>
      <c r="CJ135" s="93" t="n">
        <v>0</v>
      </c>
      <c r="CK135" s="93" t="n">
        <v>0</v>
      </c>
      <c r="CL135" s="93" t="n">
        <v>0</v>
      </c>
      <c r="CM135" s="93" t="n">
        <v>0</v>
      </c>
      <c r="CN135" s="93" t="n">
        <v>0</v>
      </c>
      <c r="CO135" s="93" t="n">
        <v>0</v>
      </c>
      <c r="CP135" s="93" t="n">
        <v>0</v>
      </c>
      <c r="CQ135" s="93" t="n">
        <v>0</v>
      </c>
      <c r="CR135" s="93" t="n">
        <v>0</v>
      </c>
      <c r="CS135" s="93" t="n">
        <v>0</v>
      </c>
      <c r="CT135" s="93" t="n">
        <v>0</v>
      </c>
      <c r="CU135" s="93" t="n">
        <v>0</v>
      </c>
      <c r="CV135" s="93" t="n">
        <v>0</v>
      </c>
      <c r="CW135" s="93" t="n">
        <v>0</v>
      </c>
      <c r="CX135" s="93" t="n">
        <v>0</v>
      </c>
      <c r="CY135" s="93" t="n">
        <v>0</v>
      </c>
      <c r="CZ135" s="93" t="n">
        <v>0</v>
      </c>
      <c r="DA135" s="93" t="n">
        <v>0</v>
      </c>
      <c r="DB135" s="93" t="n">
        <v>0</v>
      </c>
      <c r="DC135" s="93" t="n">
        <v>0</v>
      </c>
      <c r="DD135" s="93" t="n">
        <v>0</v>
      </c>
      <c r="DE135" s="93" t="n">
        <v>0</v>
      </c>
    </row>
    <row r="136">
      <c r="A136" s="28" t="inlineStr">
        <is>
          <t>96</t>
        </is>
      </c>
      <c r="B136" s="14" t="inlineStr">
        <is>
          <t>Servicios de almacenamiento</t>
        </is>
      </c>
      <c r="C136" s="93" t="n">
        <v>0</v>
      </c>
      <c r="D136" s="93" t="n">
        <v>0</v>
      </c>
      <c r="E136" s="93" t="n">
        <v>0</v>
      </c>
      <c r="F136" s="93" t="n">
        <v>0</v>
      </c>
      <c r="G136" s="93" t="n">
        <v>0</v>
      </c>
      <c r="H136" s="93" t="n">
        <v>0</v>
      </c>
      <c r="I136" s="93" t="n">
        <v>0</v>
      </c>
      <c r="J136" s="93" t="n">
        <v>0</v>
      </c>
      <c r="K136" s="93" t="n">
        <v>0</v>
      </c>
      <c r="L136" s="93" t="n">
        <v>0</v>
      </c>
      <c r="M136" s="93" t="n">
        <v>0</v>
      </c>
      <c r="N136" s="93" t="n">
        <v>0</v>
      </c>
      <c r="O136" s="93" t="n">
        <v>0</v>
      </c>
      <c r="P136" s="55" t="n">
        <v>415.2</v>
      </c>
      <c r="Q136" s="55" t="n">
        <v>1.336</v>
      </c>
      <c r="R136" s="93" t="n">
        <v>0</v>
      </c>
      <c r="S136" s="93" t="n">
        <v>0</v>
      </c>
      <c r="T136" s="93" t="n">
        <v>0</v>
      </c>
      <c r="U136" s="55" t="n">
        <v>398.036</v>
      </c>
      <c r="V136" s="93" t="n">
        <v>0</v>
      </c>
      <c r="W136" s="93" t="n">
        <v>0</v>
      </c>
      <c r="X136" s="93" t="n">
        <v>0</v>
      </c>
      <c r="Y136" s="93" t="n">
        <v>0</v>
      </c>
      <c r="Z136" s="93" t="n">
        <v>0</v>
      </c>
      <c r="AA136" s="93" t="n">
        <v>0</v>
      </c>
      <c r="AB136" s="55" t="n">
        <v>47.508</v>
      </c>
      <c r="AC136" s="93" t="n">
        <v>0</v>
      </c>
      <c r="AD136" s="55" t="n">
        <v>0.862</v>
      </c>
      <c r="AE136" s="55" t="n">
        <v>119.323</v>
      </c>
      <c r="AF136" s="93" t="n">
        <v>0</v>
      </c>
      <c r="AG136" s="93" t="n">
        <v>0</v>
      </c>
      <c r="AH136" s="93" t="n">
        <v>0</v>
      </c>
      <c r="AI136" s="55" t="n">
        <v>1.053</v>
      </c>
      <c r="AJ136" s="93" t="n">
        <v>0</v>
      </c>
      <c r="AK136" s="93" t="n">
        <v>0</v>
      </c>
      <c r="AL136" s="93" t="n">
        <v>0</v>
      </c>
      <c r="AM136" s="93" t="n">
        <v>0</v>
      </c>
      <c r="AN136" s="93" t="n">
        <v>0</v>
      </c>
      <c r="AO136" s="93" t="n">
        <v>0</v>
      </c>
      <c r="AP136" s="93" t="n">
        <v>0</v>
      </c>
      <c r="AQ136" s="55" t="n">
        <v>5.593</v>
      </c>
      <c r="AR136" s="93" t="n">
        <v>0</v>
      </c>
      <c r="AS136" s="93" t="n">
        <v>0</v>
      </c>
      <c r="AT136" s="55" t="n">
        <v>4.788</v>
      </c>
      <c r="AU136" s="93" t="n">
        <v>0</v>
      </c>
      <c r="AV136" s="93" t="n">
        <v>0</v>
      </c>
      <c r="AW136" s="93" t="n">
        <v>0</v>
      </c>
      <c r="AX136" s="93" t="n">
        <v>0</v>
      </c>
      <c r="AY136" s="93" t="n">
        <v>0</v>
      </c>
      <c r="AZ136" s="93" t="n">
        <v>0</v>
      </c>
      <c r="BA136" s="93" t="n">
        <v>0</v>
      </c>
      <c r="BB136" s="93" t="n">
        <v>0</v>
      </c>
      <c r="BC136" s="93" t="n">
        <v>0</v>
      </c>
      <c r="BD136" s="93" t="n">
        <v>0</v>
      </c>
      <c r="BE136" s="93" t="n">
        <v>0</v>
      </c>
      <c r="BF136" s="93" t="n">
        <v>0</v>
      </c>
      <c r="BG136" s="93" t="n">
        <v>0</v>
      </c>
      <c r="BH136" s="93" t="n">
        <v>0</v>
      </c>
      <c r="BI136" s="93" t="n">
        <v>0</v>
      </c>
      <c r="BJ136" s="93" t="n">
        <v>0</v>
      </c>
      <c r="BK136" s="93" t="n">
        <v>0</v>
      </c>
      <c r="BL136" s="93" t="n">
        <v>0</v>
      </c>
      <c r="BM136" s="93" t="n">
        <v>0</v>
      </c>
      <c r="BN136" s="93" t="n">
        <v>0</v>
      </c>
      <c r="BO136" s="93" t="n">
        <v>0</v>
      </c>
      <c r="BP136" s="93" t="n">
        <v>0</v>
      </c>
      <c r="BQ136" s="93" t="n">
        <v>0</v>
      </c>
      <c r="BR136" s="55" t="n">
        <v>13.832</v>
      </c>
      <c r="BS136" s="93" t="n">
        <v>0</v>
      </c>
      <c r="BT136" s="93" t="n">
        <v>0</v>
      </c>
      <c r="BU136" s="93" t="n">
        <v>0</v>
      </c>
      <c r="BV136" s="55" t="n">
        <v>8736.286</v>
      </c>
      <c r="BW136" s="55" t="n">
        <v>148.72</v>
      </c>
      <c r="BX136" s="93" t="n">
        <v>0</v>
      </c>
      <c r="BY136" s="93" t="n">
        <v>0</v>
      </c>
      <c r="BZ136" s="55" t="n">
        <v>24.036</v>
      </c>
      <c r="CA136" s="93" t="n">
        <v>0</v>
      </c>
      <c r="CB136" s="93" t="n">
        <v>0</v>
      </c>
      <c r="CC136" s="93" t="n">
        <v>0</v>
      </c>
      <c r="CD136" s="93" t="n">
        <v>0</v>
      </c>
      <c r="CE136" s="93" t="n">
        <v>0</v>
      </c>
      <c r="CF136" s="93" t="n">
        <v>0</v>
      </c>
      <c r="CG136" s="93" t="n">
        <v>0</v>
      </c>
      <c r="CH136" s="93" t="n">
        <v>0</v>
      </c>
      <c r="CI136" s="93" t="n">
        <v>0</v>
      </c>
      <c r="CJ136" s="93" t="n">
        <v>0</v>
      </c>
      <c r="CK136" s="93" t="n">
        <v>0</v>
      </c>
      <c r="CL136" s="93" t="n">
        <v>0</v>
      </c>
      <c r="CM136" s="93" t="n">
        <v>0</v>
      </c>
      <c r="CN136" s="93" t="n">
        <v>0</v>
      </c>
      <c r="CO136" s="93" t="n">
        <v>0</v>
      </c>
      <c r="CP136" s="93" t="n">
        <v>0</v>
      </c>
      <c r="CQ136" s="93" t="n">
        <v>0</v>
      </c>
      <c r="CR136" s="55" t="n">
        <v>55.276</v>
      </c>
      <c r="CS136" s="93" t="n">
        <v>0</v>
      </c>
      <c r="CT136" s="93" t="n">
        <v>0</v>
      </c>
      <c r="CU136" s="93" t="n">
        <v>0</v>
      </c>
      <c r="CV136" s="93" t="n">
        <v>0</v>
      </c>
      <c r="CW136" s="55" t="n">
        <v>161.57</v>
      </c>
      <c r="CX136" s="93" t="n">
        <v>0</v>
      </c>
      <c r="CY136" s="93" t="n">
        <v>0</v>
      </c>
      <c r="CZ136" s="93" t="n">
        <v>0</v>
      </c>
      <c r="DA136" s="93" t="n">
        <v>0</v>
      </c>
      <c r="DB136" s="93" t="n">
        <v>0</v>
      </c>
      <c r="DC136" s="93" t="n">
        <v>0</v>
      </c>
      <c r="DD136" s="93" t="n">
        <v>0</v>
      </c>
      <c r="DE136" s="93" t="n">
        <v>0</v>
      </c>
    </row>
    <row r="137">
      <c r="A137" s="28" t="inlineStr">
        <is>
          <t>97</t>
        </is>
      </c>
      <c r="B137" s="14" t="inlineStr">
        <is>
          <t>Servicios de manipulación de carga y auxiliares al transporte; otros servicios de transporte</t>
        </is>
      </c>
      <c r="C137" s="93" t="n">
        <v>0</v>
      </c>
      <c r="D137" s="93" t="n">
        <v>0</v>
      </c>
      <c r="E137" s="93" t="n">
        <v>0</v>
      </c>
      <c r="F137" s="93" t="n">
        <v>0</v>
      </c>
      <c r="G137" s="93" t="n">
        <v>0</v>
      </c>
      <c r="H137" s="93" t="n">
        <v>0</v>
      </c>
      <c r="I137" s="93" t="n">
        <v>0</v>
      </c>
      <c r="J137" s="93" t="n">
        <v>0</v>
      </c>
      <c r="K137" s="93" t="n">
        <v>0</v>
      </c>
      <c r="L137" s="93" t="n">
        <v>0</v>
      </c>
      <c r="M137" s="93" t="n">
        <v>0</v>
      </c>
      <c r="N137" s="93" t="n">
        <v>0</v>
      </c>
      <c r="O137" s="93" t="n">
        <v>0</v>
      </c>
      <c r="P137" s="93" t="n">
        <v>0</v>
      </c>
      <c r="Q137" s="93" t="n">
        <v>0</v>
      </c>
      <c r="R137" s="93" t="n">
        <v>0</v>
      </c>
      <c r="S137" s="93" t="n">
        <v>0</v>
      </c>
      <c r="T137" s="93" t="n">
        <v>0</v>
      </c>
      <c r="U137" s="93" t="n">
        <v>0</v>
      </c>
      <c r="V137" s="93" t="n">
        <v>0</v>
      </c>
      <c r="W137" s="93" t="n">
        <v>0</v>
      </c>
      <c r="X137" s="93" t="n">
        <v>0</v>
      </c>
      <c r="Y137" s="93" t="n">
        <v>0</v>
      </c>
      <c r="Z137" s="93" t="n">
        <v>0</v>
      </c>
      <c r="AA137" s="93" t="n">
        <v>0</v>
      </c>
      <c r="AB137" s="93" t="n">
        <v>0</v>
      </c>
      <c r="AC137" s="93" t="n">
        <v>0</v>
      </c>
      <c r="AD137" s="93" t="n">
        <v>0</v>
      </c>
      <c r="AE137" s="93" t="n">
        <v>0</v>
      </c>
      <c r="AF137" s="93" t="n">
        <v>0</v>
      </c>
      <c r="AG137" s="93" t="n">
        <v>0</v>
      </c>
      <c r="AH137" s="93" t="n">
        <v>0</v>
      </c>
      <c r="AI137" s="93" t="n">
        <v>0</v>
      </c>
      <c r="AJ137" s="93" t="n">
        <v>0</v>
      </c>
      <c r="AK137" s="93" t="n">
        <v>0</v>
      </c>
      <c r="AL137" s="93" t="n">
        <v>0</v>
      </c>
      <c r="AM137" s="93" t="n">
        <v>0</v>
      </c>
      <c r="AN137" s="93" t="n">
        <v>0</v>
      </c>
      <c r="AO137" s="93" t="n">
        <v>0</v>
      </c>
      <c r="AP137" s="93" t="n">
        <v>0</v>
      </c>
      <c r="AQ137" s="93" t="n">
        <v>0</v>
      </c>
      <c r="AR137" s="93" t="n">
        <v>0</v>
      </c>
      <c r="AS137" s="93" t="n">
        <v>0</v>
      </c>
      <c r="AT137" s="93" t="n">
        <v>0</v>
      </c>
      <c r="AU137" s="93" t="n">
        <v>0</v>
      </c>
      <c r="AV137" s="93" t="n">
        <v>0</v>
      </c>
      <c r="AW137" s="93" t="n">
        <v>0</v>
      </c>
      <c r="AX137" s="93" t="n">
        <v>0</v>
      </c>
      <c r="AY137" s="93" t="n">
        <v>0</v>
      </c>
      <c r="AZ137" s="93" t="n">
        <v>0</v>
      </c>
      <c r="BA137" s="93" t="n">
        <v>0</v>
      </c>
      <c r="BB137" s="93" t="n">
        <v>0</v>
      </c>
      <c r="BC137" s="93" t="n">
        <v>0</v>
      </c>
      <c r="BD137" s="93" t="n">
        <v>0</v>
      </c>
      <c r="BE137" s="93" t="n">
        <v>0</v>
      </c>
      <c r="BF137" s="93" t="n">
        <v>0</v>
      </c>
      <c r="BG137" s="93" t="n">
        <v>0</v>
      </c>
      <c r="BH137" s="93" t="n">
        <v>0</v>
      </c>
      <c r="BI137" s="93" t="n">
        <v>0</v>
      </c>
      <c r="BJ137" s="93" t="n">
        <v>0</v>
      </c>
      <c r="BK137" s="93" t="n">
        <v>0</v>
      </c>
      <c r="BL137" s="93" t="n">
        <v>0</v>
      </c>
      <c r="BM137" s="93" t="n">
        <v>0</v>
      </c>
      <c r="BN137" s="93" t="n">
        <v>0</v>
      </c>
      <c r="BO137" s="93" t="n">
        <v>0</v>
      </c>
      <c r="BP137" s="93" t="n">
        <v>0</v>
      </c>
      <c r="BQ137" s="93" t="n">
        <v>0</v>
      </c>
      <c r="BR137" s="93" t="n">
        <v>0</v>
      </c>
      <c r="BS137" s="93" t="n">
        <v>0</v>
      </c>
      <c r="BT137" s="93" t="n">
        <v>0</v>
      </c>
      <c r="BU137" s="55" t="n">
        <v>2245.064</v>
      </c>
      <c r="BV137" s="93" t="n">
        <v>0</v>
      </c>
      <c r="BW137" s="55" t="n">
        <v>22285.049</v>
      </c>
      <c r="BX137" s="93" t="n">
        <v>0</v>
      </c>
      <c r="BY137" s="93" t="n">
        <v>0</v>
      </c>
      <c r="BZ137" s="93" t="n">
        <v>0</v>
      </c>
      <c r="CA137" s="93" t="n">
        <v>0</v>
      </c>
      <c r="CB137" s="93" t="n">
        <v>0</v>
      </c>
      <c r="CC137" s="93" t="n">
        <v>0</v>
      </c>
      <c r="CD137" s="93" t="n">
        <v>0</v>
      </c>
      <c r="CE137" s="93" t="n">
        <v>0</v>
      </c>
      <c r="CF137" s="93" t="n">
        <v>0</v>
      </c>
      <c r="CG137" s="93" t="n">
        <v>0</v>
      </c>
      <c r="CH137" s="93" t="n">
        <v>0</v>
      </c>
      <c r="CI137" s="93" t="n">
        <v>0</v>
      </c>
      <c r="CJ137" s="93" t="n">
        <v>0</v>
      </c>
      <c r="CK137" s="55" t="n">
        <v>287.552</v>
      </c>
      <c r="CL137" s="93" t="n">
        <v>0</v>
      </c>
      <c r="CM137" s="93" t="n">
        <v>0</v>
      </c>
      <c r="CN137" s="93" t="n">
        <v>0</v>
      </c>
      <c r="CO137" s="93" t="n">
        <v>0</v>
      </c>
      <c r="CP137" s="93" t="n">
        <v>0</v>
      </c>
      <c r="CQ137" s="93" t="n">
        <v>0</v>
      </c>
      <c r="CR137" s="55" t="n">
        <v>2223.442</v>
      </c>
      <c r="CS137" s="93" t="n">
        <v>0</v>
      </c>
      <c r="CT137" s="93" t="n">
        <v>0</v>
      </c>
      <c r="CU137" s="93" t="n">
        <v>0</v>
      </c>
      <c r="CV137" s="93" t="n">
        <v>0</v>
      </c>
      <c r="CW137" s="93" t="n">
        <v>0</v>
      </c>
      <c r="CX137" s="93" t="n">
        <v>0</v>
      </c>
      <c r="CY137" s="93" t="n">
        <v>0</v>
      </c>
      <c r="CZ137" s="93" t="n">
        <v>0</v>
      </c>
      <c r="DA137" s="93" t="n">
        <v>0</v>
      </c>
      <c r="DB137" s="93" t="n">
        <v>0</v>
      </c>
      <c r="DC137" s="93" t="n">
        <v>0</v>
      </c>
      <c r="DD137" s="93" t="n">
        <v>0</v>
      </c>
      <c r="DE137" s="93" t="n">
        <v>0</v>
      </c>
    </row>
    <row r="138">
      <c r="A138" s="28" t="inlineStr">
        <is>
          <t>98</t>
        </is>
      </c>
      <c r="B138" s="14" t="inlineStr">
        <is>
          <t>Servicios postales y de mensajería</t>
        </is>
      </c>
      <c r="C138" s="93" t="n">
        <v>0</v>
      </c>
      <c r="D138" s="93" t="n">
        <v>0</v>
      </c>
      <c r="E138" s="93" t="n">
        <v>0</v>
      </c>
      <c r="F138" s="93" t="n">
        <v>0</v>
      </c>
      <c r="G138" s="93" t="n">
        <v>0</v>
      </c>
      <c r="H138" s="93" t="n">
        <v>0</v>
      </c>
      <c r="I138" s="93" t="n">
        <v>0</v>
      </c>
      <c r="J138" s="93" t="n">
        <v>0</v>
      </c>
      <c r="K138" s="93" t="n">
        <v>0</v>
      </c>
      <c r="L138" s="93" t="n">
        <v>0</v>
      </c>
      <c r="M138" s="93" t="n">
        <v>0</v>
      </c>
      <c r="N138" s="93" t="n">
        <v>0</v>
      </c>
      <c r="O138" s="93" t="n">
        <v>0</v>
      </c>
      <c r="P138" s="93" t="n">
        <v>0</v>
      </c>
      <c r="Q138" s="93" t="n">
        <v>0</v>
      </c>
      <c r="R138" s="93" t="n">
        <v>0</v>
      </c>
      <c r="S138" s="93" t="n">
        <v>0</v>
      </c>
      <c r="T138" s="93" t="n">
        <v>0</v>
      </c>
      <c r="U138" s="93" t="n">
        <v>0</v>
      </c>
      <c r="V138" s="93" t="n">
        <v>0</v>
      </c>
      <c r="W138" s="93" t="n">
        <v>0</v>
      </c>
      <c r="X138" s="93" t="n">
        <v>0</v>
      </c>
      <c r="Y138" s="93" t="n">
        <v>0</v>
      </c>
      <c r="Z138" s="93" t="n">
        <v>0</v>
      </c>
      <c r="AA138" s="93" t="n">
        <v>0</v>
      </c>
      <c r="AB138" s="93" t="n">
        <v>0</v>
      </c>
      <c r="AC138" s="93" t="n">
        <v>0</v>
      </c>
      <c r="AD138" s="93" t="n">
        <v>0</v>
      </c>
      <c r="AE138" s="93" t="n">
        <v>0</v>
      </c>
      <c r="AF138" s="93" t="n">
        <v>0</v>
      </c>
      <c r="AG138" s="93" t="n">
        <v>0</v>
      </c>
      <c r="AH138" s="93" t="n">
        <v>0</v>
      </c>
      <c r="AI138" s="93" t="n">
        <v>0</v>
      </c>
      <c r="AJ138" s="93" t="n">
        <v>0</v>
      </c>
      <c r="AK138" s="93" t="n">
        <v>0</v>
      </c>
      <c r="AL138" s="93" t="n">
        <v>0</v>
      </c>
      <c r="AM138" s="93" t="n">
        <v>0</v>
      </c>
      <c r="AN138" s="93" t="n">
        <v>0</v>
      </c>
      <c r="AO138" s="93" t="n">
        <v>0</v>
      </c>
      <c r="AP138" s="93" t="n">
        <v>0</v>
      </c>
      <c r="AQ138" s="93" t="n">
        <v>0</v>
      </c>
      <c r="AR138" s="93" t="n">
        <v>0</v>
      </c>
      <c r="AS138" s="93" t="n">
        <v>0</v>
      </c>
      <c r="AT138" s="93" t="n">
        <v>0</v>
      </c>
      <c r="AU138" s="93" t="n">
        <v>0</v>
      </c>
      <c r="AV138" s="93" t="n">
        <v>0</v>
      </c>
      <c r="AW138" s="93" t="n">
        <v>0</v>
      </c>
      <c r="AX138" s="93" t="n">
        <v>0</v>
      </c>
      <c r="AY138" s="93" t="n">
        <v>0</v>
      </c>
      <c r="AZ138" s="93" t="n">
        <v>0</v>
      </c>
      <c r="BA138" s="93" t="n">
        <v>0</v>
      </c>
      <c r="BB138" s="93" t="n">
        <v>0</v>
      </c>
      <c r="BC138" s="93" t="n">
        <v>0</v>
      </c>
      <c r="BD138" s="93" t="n">
        <v>0</v>
      </c>
      <c r="BE138" s="93" t="n">
        <v>0</v>
      </c>
      <c r="BF138" s="93" t="n">
        <v>0</v>
      </c>
      <c r="BG138" s="93" t="n">
        <v>0</v>
      </c>
      <c r="BH138" s="93" t="n">
        <v>0</v>
      </c>
      <c r="BI138" s="93" t="n">
        <v>0</v>
      </c>
      <c r="BJ138" s="93" t="n">
        <v>0</v>
      </c>
      <c r="BK138" s="93" t="n">
        <v>0</v>
      </c>
      <c r="BL138" s="93" t="n">
        <v>0</v>
      </c>
      <c r="BM138" s="93" t="n">
        <v>0</v>
      </c>
      <c r="BN138" s="93" t="n">
        <v>0</v>
      </c>
      <c r="BO138" s="93" t="n">
        <v>0</v>
      </c>
      <c r="BP138" s="93" t="n">
        <v>0</v>
      </c>
      <c r="BQ138" s="93" t="n">
        <v>0</v>
      </c>
      <c r="BR138" s="93" t="n">
        <v>0</v>
      </c>
      <c r="BS138" s="93" t="n">
        <v>0</v>
      </c>
      <c r="BT138" s="93" t="n">
        <v>0</v>
      </c>
      <c r="BU138" s="93" t="n">
        <v>0</v>
      </c>
      <c r="BV138" s="93" t="n">
        <v>0</v>
      </c>
      <c r="BW138" s="93" t="n">
        <v>0</v>
      </c>
      <c r="BX138" s="55" t="n">
        <v>3659.964</v>
      </c>
      <c r="BY138" s="93" t="n">
        <v>0</v>
      </c>
      <c r="BZ138" s="93" t="n">
        <v>0</v>
      </c>
      <c r="CA138" s="93" t="n">
        <v>0</v>
      </c>
      <c r="CB138" s="93" t="n">
        <v>0</v>
      </c>
      <c r="CC138" s="93" t="n">
        <v>0</v>
      </c>
      <c r="CD138" s="93" t="n">
        <v>0</v>
      </c>
      <c r="CE138" s="93" t="n">
        <v>0</v>
      </c>
      <c r="CF138" s="93" t="n">
        <v>0</v>
      </c>
      <c r="CG138" s="93" t="n">
        <v>0</v>
      </c>
      <c r="CH138" s="93" t="n">
        <v>0</v>
      </c>
      <c r="CI138" s="93" t="n">
        <v>0</v>
      </c>
      <c r="CJ138" s="93" t="n">
        <v>0</v>
      </c>
      <c r="CK138" s="93" t="n">
        <v>0</v>
      </c>
      <c r="CL138" s="93" t="n">
        <v>0</v>
      </c>
      <c r="CM138" s="93" t="n">
        <v>0</v>
      </c>
      <c r="CN138" s="93" t="n">
        <v>0</v>
      </c>
      <c r="CO138" s="93" t="n">
        <v>0</v>
      </c>
      <c r="CP138" s="93" t="n">
        <v>0</v>
      </c>
      <c r="CQ138" s="93" t="n">
        <v>0</v>
      </c>
      <c r="CR138" s="93" t="n">
        <v>0</v>
      </c>
      <c r="CS138" s="93" t="n">
        <v>0</v>
      </c>
      <c r="CT138" s="93" t="n">
        <v>0</v>
      </c>
      <c r="CU138" s="93" t="n">
        <v>0</v>
      </c>
      <c r="CV138" s="93" t="n">
        <v>0</v>
      </c>
      <c r="CW138" s="93" t="n">
        <v>0</v>
      </c>
      <c r="CX138" s="93" t="n">
        <v>0</v>
      </c>
      <c r="CY138" s="93" t="n">
        <v>0</v>
      </c>
      <c r="CZ138" s="93" t="n">
        <v>0</v>
      </c>
      <c r="DA138" s="93" t="n">
        <v>0</v>
      </c>
      <c r="DB138" s="93" t="n">
        <v>0</v>
      </c>
      <c r="DC138" s="93" t="n">
        <v>0</v>
      </c>
      <c r="DD138" s="93" t="n">
        <v>0</v>
      </c>
      <c r="DE138" s="93" t="n">
        <v>0</v>
      </c>
    </row>
    <row r="139">
      <c r="A139" s="28" t="inlineStr">
        <is>
          <t>99</t>
        </is>
      </c>
      <c r="B139" s="14" t="inlineStr">
        <is>
          <t>Distribución de electricidad, y gas (por cuenta propia)</t>
        </is>
      </c>
      <c r="C139" s="93" t="n">
        <v>0</v>
      </c>
      <c r="D139" s="93" t="n">
        <v>0</v>
      </c>
      <c r="E139" s="93" t="n">
        <v>0</v>
      </c>
      <c r="F139" s="93" t="n">
        <v>0</v>
      </c>
      <c r="G139" s="93" t="n">
        <v>0</v>
      </c>
      <c r="H139" s="93" t="n">
        <v>0</v>
      </c>
      <c r="I139" s="93" t="n">
        <v>0</v>
      </c>
      <c r="J139" s="93" t="n">
        <v>0</v>
      </c>
      <c r="K139" s="93" t="n">
        <v>0</v>
      </c>
      <c r="L139" s="93" t="n">
        <v>0</v>
      </c>
      <c r="M139" s="93" t="n">
        <v>0</v>
      </c>
      <c r="N139" s="93" t="n">
        <v>0</v>
      </c>
      <c r="O139" s="93" t="n">
        <v>0</v>
      </c>
      <c r="P139" s="93" t="n">
        <v>0</v>
      </c>
      <c r="Q139" s="93" t="n">
        <v>0</v>
      </c>
      <c r="R139" s="93" t="n">
        <v>0</v>
      </c>
      <c r="S139" s="93" t="n">
        <v>0</v>
      </c>
      <c r="T139" s="93" t="n">
        <v>0</v>
      </c>
      <c r="U139" s="93" t="n">
        <v>0</v>
      </c>
      <c r="V139" s="93" t="n">
        <v>0</v>
      </c>
      <c r="W139" s="93" t="n">
        <v>0</v>
      </c>
      <c r="X139" s="93" t="n">
        <v>0</v>
      </c>
      <c r="Y139" s="93" t="n">
        <v>0</v>
      </c>
      <c r="Z139" s="93" t="n">
        <v>0</v>
      </c>
      <c r="AA139" s="93" t="n">
        <v>0</v>
      </c>
      <c r="AB139" s="93" t="n">
        <v>0</v>
      </c>
      <c r="AC139" s="93" t="n">
        <v>0</v>
      </c>
      <c r="AD139" s="93" t="n">
        <v>0</v>
      </c>
      <c r="AE139" s="93" t="n">
        <v>0</v>
      </c>
      <c r="AF139" s="93" t="n">
        <v>0</v>
      </c>
      <c r="AG139" s="93" t="n">
        <v>0</v>
      </c>
      <c r="AH139" s="93" t="n">
        <v>0</v>
      </c>
      <c r="AI139" s="93" t="n">
        <v>0</v>
      </c>
      <c r="AJ139" s="93" t="n">
        <v>0</v>
      </c>
      <c r="AK139" s="93" t="n">
        <v>0</v>
      </c>
      <c r="AL139" s="93" t="n">
        <v>0</v>
      </c>
      <c r="AM139" s="93" t="n">
        <v>0</v>
      </c>
      <c r="AN139" s="93" t="n">
        <v>0</v>
      </c>
      <c r="AO139" s="93" t="n">
        <v>0</v>
      </c>
      <c r="AP139" s="93" t="n">
        <v>0</v>
      </c>
      <c r="AQ139" s="93" t="n">
        <v>0</v>
      </c>
      <c r="AR139" s="93" t="n">
        <v>0</v>
      </c>
      <c r="AS139" s="93" t="n">
        <v>0</v>
      </c>
      <c r="AT139" s="93" t="n">
        <v>0</v>
      </c>
      <c r="AU139" s="93" t="n">
        <v>0</v>
      </c>
      <c r="AV139" s="93" t="n">
        <v>0</v>
      </c>
      <c r="AW139" s="93" t="n">
        <v>0</v>
      </c>
      <c r="AX139" s="93" t="n">
        <v>0</v>
      </c>
      <c r="AY139" s="93" t="n">
        <v>0</v>
      </c>
      <c r="AZ139" s="93" t="n">
        <v>0</v>
      </c>
      <c r="BA139" s="93" t="n">
        <v>0</v>
      </c>
      <c r="BB139" s="93" t="n">
        <v>0</v>
      </c>
      <c r="BC139" s="93" t="n">
        <v>0</v>
      </c>
      <c r="BD139" s="93" t="n">
        <v>0</v>
      </c>
      <c r="BE139" s="93" t="n">
        <v>0</v>
      </c>
      <c r="BF139" s="93" t="n">
        <v>0</v>
      </c>
      <c r="BG139" s="93" t="n">
        <v>0</v>
      </c>
      <c r="BH139" s="93" t="n">
        <v>0</v>
      </c>
      <c r="BI139" s="55" t="n">
        <v>31874.876</v>
      </c>
      <c r="BJ139" s="55" t="n">
        <v>1730.584</v>
      </c>
      <c r="BK139" s="93" t="n">
        <v>0</v>
      </c>
      <c r="BL139" s="93" t="n">
        <v>0</v>
      </c>
      <c r="BM139" s="93" t="n">
        <v>0</v>
      </c>
      <c r="BN139" s="93" t="n">
        <v>0</v>
      </c>
      <c r="BO139" s="93" t="n">
        <v>0</v>
      </c>
      <c r="BP139" s="93" t="n">
        <v>0</v>
      </c>
      <c r="BQ139" s="93" t="n">
        <v>0</v>
      </c>
      <c r="BR139" s="93" t="n">
        <v>0</v>
      </c>
      <c r="BS139" s="93" t="n">
        <v>0</v>
      </c>
      <c r="BT139" s="93" t="n">
        <v>0</v>
      </c>
      <c r="BU139" s="93" t="n">
        <v>0</v>
      </c>
      <c r="BV139" s="93" t="n">
        <v>0</v>
      </c>
      <c r="BW139" s="93" t="n">
        <v>0</v>
      </c>
      <c r="BX139" s="93" t="n">
        <v>0</v>
      </c>
      <c r="BY139" s="93" t="n">
        <v>0</v>
      </c>
      <c r="BZ139" s="93" t="n">
        <v>0</v>
      </c>
      <c r="CA139" s="93" t="n">
        <v>0</v>
      </c>
      <c r="CB139" s="93" t="n">
        <v>0</v>
      </c>
      <c r="CC139" s="93" t="n">
        <v>0</v>
      </c>
      <c r="CD139" s="93" t="n">
        <v>0</v>
      </c>
      <c r="CE139" s="93" t="n">
        <v>0</v>
      </c>
      <c r="CF139" s="93" t="n">
        <v>0</v>
      </c>
      <c r="CG139" s="93" t="n">
        <v>0</v>
      </c>
      <c r="CH139" s="93" t="n">
        <v>0</v>
      </c>
      <c r="CI139" s="93" t="n">
        <v>0</v>
      </c>
      <c r="CJ139" s="93" t="n">
        <v>0</v>
      </c>
      <c r="CK139" s="93" t="n">
        <v>0</v>
      </c>
      <c r="CL139" s="93" t="n">
        <v>0</v>
      </c>
      <c r="CM139" s="93" t="n">
        <v>0</v>
      </c>
      <c r="CN139" s="93" t="n">
        <v>0</v>
      </c>
      <c r="CO139" s="93" t="n">
        <v>0</v>
      </c>
      <c r="CP139" s="93" t="n">
        <v>0</v>
      </c>
      <c r="CQ139" s="93" t="n">
        <v>0</v>
      </c>
      <c r="CR139" s="93" t="n">
        <v>0</v>
      </c>
      <c r="CS139" s="93" t="n">
        <v>0</v>
      </c>
      <c r="CT139" s="93" t="n">
        <v>0</v>
      </c>
      <c r="CU139" s="93" t="n">
        <v>0</v>
      </c>
      <c r="CV139" s="93" t="n">
        <v>0</v>
      </c>
      <c r="CW139" s="93" t="n">
        <v>0</v>
      </c>
      <c r="CX139" s="93" t="n">
        <v>0</v>
      </c>
      <c r="CY139" s="93" t="n">
        <v>0</v>
      </c>
      <c r="CZ139" s="93" t="n">
        <v>0</v>
      </c>
      <c r="DA139" s="93" t="n">
        <v>0</v>
      </c>
      <c r="DB139" s="93" t="n">
        <v>0</v>
      </c>
      <c r="DC139" s="93" t="n">
        <v>0</v>
      </c>
      <c r="DD139" s="93" t="n">
        <v>0</v>
      </c>
      <c r="DE139" s="93" t="n">
        <v>0</v>
      </c>
    </row>
    <row r="140">
      <c r="B140" s="28" t="inlineStr">
        <is>
          <t>Total</t>
        </is>
      </c>
      <c r="C140" s="52" t="n">
        <v>8545.987999999999</v>
      </c>
      <c r="D140" s="52" t="n">
        <v>6349.531</v>
      </c>
      <c r="E140" s="52" t="n">
        <v>48356.593</v>
      </c>
      <c r="F140" s="52" t="n">
        <v>9245.923000000001</v>
      </c>
      <c r="G140" s="52" t="n">
        <v>1842.253</v>
      </c>
      <c r="H140" s="52" t="n">
        <v>20376.473</v>
      </c>
      <c r="I140" s="52" t="n">
        <v>8628.574000000001</v>
      </c>
      <c r="J140" s="52" t="n">
        <v>23308.809</v>
      </c>
      <c r="K140" s="52" t="n">
        <v>44785.752</v>
      </c>
      <c r="L140" s="52" t="n">
        <v>7064.7</v>
      </c>
      <c r="M140" s="52" t="n">
        <v>14333.397</v>
      </c>
      <c r="N140" s="52" t="n">
        <v>2175.509</v>
      </c>
      <c r="O140" s="52" t="n">
        <v>8716.195</v>
      </c>
      <c r="P140" s="52" t="n">
        <v>59331.11</v>
      </c>
      <c r="Q140" s="52" t="n">
        <v>10662.068</v>
      </c>
      <c r="R140" s="52" t="n">
        <v>4825.139</v>
      </c>
      <c r="S140" s="52" t="n">
        <v>1967.927</v>
      </c>
      <c r="T140" s="52" t="n">
        <v>3467.509</v>
      </c>
      <c r="U140" s="52" t="n">
        <v>29991.38</v>
      </c>
      <c r="V140" s="52" t="n">
        <v>13825.298</v>
      </c>
      <c r="W140" s="52" t="n">
        <v>4012.454</v>
      </c>
      <c r="X140" s="52" t="n">
        <v>5683.158</v>
      </c>
      <c r="Y140" s="52" t="n">
        <v>15412.581</v>
      </c>
      <c r="Z140" s="52" t="n">
        <v>19718.926</v>
      </c>
      <c r="AA140" s="52" t="n">
        <v>2770.566</v>
      </c>
      <c r="AB140" s="52" t="n">
        <v>2843.07</v>
      </c>
      <c r="AC140" s="52" t="n">
        <v>3264.771</v>
      </c>
      <c r="AD140" s="52" t="n">
        <v>8595.276</v>
      </c>
      <c r="AE140" s="52" t="n">
        <v>7566.211</v>
      </c>
      <c r="AF140" s="52" t="n">
        <v>7156.691</v>
      </c>
      <c r="AG140" s="52" t="n">
        <v>2895.804</v>
      </c>
      <c r="AH140" s="52" t="n">
        <v>6023.163</v>
      </c>
      <c r="AI140" s="52" t="n">
        <v>10932.24</v>
      </c>
      <c r="AJ140" s="52" t="n">
        <v>1435.115</v>
      </c>
      <c r="AK140" s="52" t="n">
        <v>6114.014</v>
      </c>
      <c r="AL140" s="52" t="n">
        <v>3443.234</v>
      </c>
      <c r="AM140" s="52" t="n">
        <v>23752.273</v>
      </c>
      <c r="AN140" s="52" t="n">
        <v>5928.635</v>
      </c>
      <c r="AO140" s="52" t="n">
        <v>42796.227</v>
      </c>
      <c r="AP140" s="52" t="n">
        <v>7217.181</v>
      </c>
      <c r="AQ140" s="52" t="n">
        <v>11560.017</v>
      </c>
      <c r="AR140" s="52" t="n">
        <v>2698.598</v>
      </c>
      <c r="AS140" s="52" t="n">
        <v>5010.52</v>
      </c>
      <c r="AT140" s="52" t="n">
        <v>9757.857</v>
      </c>
      <c r="AU140" s="52" t="n">
        <v>14088.547</v>
      </c>
      <c r="AV140" s="52" t="n">
        <v>1392.429</v>
      </c>
      <c r="AW140" s="52" t="n">
        <v>3159.232</v>
      </c>
      <c r="AX140" s="52" t="n">
        <v>994.821</v>
      </c>
      <c r="AY140" s="52" t="n">
        <v>4130.206</v>
      </c>
      <c r="AZ140" s="52" t="n">
        <v>5523.531</v>
      </c>
      <c r="BA140" s="52" t="n">
        <v>10806.53</v>
      </c>
      <c r="BB140" s="52" t="n">
        <v>6632.109</v>
      </c>
      <c r="BC140" s="52" t="n">
        <v>7259.771</v>
      </c>
      <c r="BD140" s="52" t="n">
        <v>1318.165</v>
      </c>
      <c r="BE140" s="52" t="n">
        <v>9072.880999999999</v>
      </c>
      <c r="BF140" s="52" t="n">
        <v>1970.713</v>
      </c>
      <c r="BG140" s="52" t="n">
        <v>1827.441</v>
      </c>
      <c r="BH140" s="52" t="n">
        <v>5464.485</v>
      </c>
      <c r="BI140" s="52" t="n">
        <v>34088.336</v>
      </c>
      <c r="BJ140" s="52" t="n">
        <v>1754.36</v>
      </c>
      <c r="BK140" s="52" t="n">
        <v>6477.928</v>
      </c>
      <c r="BL140" s="52" t="n">
        <v>6169.044</v>
      </c>
      <c r="BM140" s="52" t="n">
        <v>104279.808</v>
      </c>
      <c r="BN140" s="52" t="n">
        <v>28652.085</v>
      </c>
      <c r="BO140" s="52" t="n">
        <v>5158.658</v>
      </c>
      <c r="BP140" s="52" t="n">
        <v>20788.73</v>
      </c>
      <c r="BQ140" s="52" t="n">
        <v>8793.290999999999</v>
      </c>
      <c r="BR140" s="52" t="n">
        <v>201832.34</v>
      </c>
      <c r="BS140" s="52" t="n">
        <v>19538.966</v>
      </c>
      <c r="BT140" s="52" t="n">
        <v>35940.332</v>
      </c>
      <c r="BU140" s="52" t="n">
        <v>11969.512</v>
      </c>
      <c r="BV140" s="52" t="n">
        <v>8736.286</v>
      </c>
      <c r="BW140" s="52" t="n">
        <v>24038.323</v>
      </c>
      <c r="BX140" s="52" t="n">
        <v>3660.285</v>
      </c>
      <c r="BY140" s="52" t="n">
        <v>25266.198</v>
      </c>
      <c r="BZ140" s="52" t="n">
        <v>25982.523</v>
      </c>
      <c r="CA140" s="52" t="n">
        <v>2558.657</v>
      </c>
      <c r="CB140" s="52" t="n">
        <v>7457.025</v>
      </c>
      <c r="CC140" s="52" t="n">
        <v>36746.101</v>
      </c>
      <c r="CD140" s="52" t="n">
        <v>16719.588</v>
      </c>
      <c r="CE140" s="52" t="n">
        <v>54680.495</v>
      </c>
      <c r="CF140" s="52" t="n">
        <v>19479.932</v>
      </c>
      <c r="CG140" s="52" t="n">
        <v>12161.871</v>
      </c>
      <c r="CH140" s="52" t="n">
        <v>123325.316</v>
      </c>
      <c r="CI140" s="52" t="n">
        <v>6894.383</v>
      </c>
      <c r="CJ140" s="52" t="n">
        <v>29933.203</v>
      </c>
      <c r="CK140" s="52" t="n">
        <v>37171.508</v>
      </c>
      <c r="CL140" s="52" t="n">
        <v>16502.828</v>
      </c>
      <c r="CM140" s="52" t="n">
        <v>6375.177</v>
      </c>
      <c r="CN140" s="52" t="n">
        <v>10103.285</v>
      </c>
      <c r="CO140" s="52" t="n">
        <v>6446.752</v>
      </c>
      <c r="CP140" s="52" t="n">
        <v>6324.727</v>
      </c>
      <c r="CQ140" s="52" t="n">
        <v>7427.192</v>
      </c>
      <c r="CR140" s="52" t="n">
        <v>73669.67200000001</v>
      </c>
      <c r="CS140" s="52" t="n">
        <v>8406.481</v>
      </c>
      <c r="CT140" s="52" t="n">
        <v>35422.285</v>
      </c>
      <c r="CU140" s="52" t="n">
        <v>8982.486000000001</v>
      </c>
      <c r="CV140" s="52" t="n">
        <v>4305.022</v>
      </c>
      <c r="CW140" s="52" t="n">
        <v>57779.789</v>
      </c>
      <c r="CX140" s="52" t="n">
        <v>34594.656</v>
      </c>
      <c r="CY140" s="52" t="n">
        <v>12123.019</v>
      </c>
      <c r="CZ140" s="52" t="n">
        <v>11712.295</v>
      </c>
      <c r="DA140" s="52" t="n">
        <v>8864.141</v>
      </c>
      <c r="DB140" s="52" t="n">
        <v>4724.057</v>
      </c>
      <c r="DC140" s="52" t="n">
        <v>4626.603</v>
      </c>
      <c r="DD140" s="52" t="n">
        <v>8467.434999999999</v>
      </c>
      <c r="DE140" s="52" t="n">
        <v>12293.3</v>
      </c>
    </row>
    <row r="142">
      <c r="A142"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8.xml><?xml version="1.0" encoding="utf-8"?>
<worksheet xmlns="http://schemas.openxmlformats.org/spreadsheetml/2006/main">
  <sheetPr>
    <tabColor rgb="002E7D32"/>
    <outlinePr summaryBelow="1" summaryRight="1"/>
    <pageSetUpPr fitToPage="1"/>
  </sheetPr>
  <dimension ref="A1:I1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8" customWidth="1" min="9" max="9"/>
  </cols>
  <sheetData>
    <row r="1">
      <c r="A1" s="13" t="inlineStr">
        <is>
          <t>↩ Índice</t>
        </is>
      </c>
      <c r="B1" s="89" t="inlineStr">
        <is>
          <t>PASO 2</t>
        </is>
      </c>
      <c r="C1" s="90" t="inlineStr">
        <is>
          <t>FILAS: 134 productos, CPC      COLUMNAS: componentes del puente de valoración      VALORACIÓN: de básicos a comprador      ORIGEN: doméstico + importado</t>
        </is>
      </c>
    </row>
    <row r="2">
      <c r="B2" s="91" t="inlineStr">
        <is>
          <t>Puente de valoración — de precios básicos a precios de comprador</t>
        </is>
      </c>
      <c r="C2" s="92" t="inlineStr">
        <is>
          <t>OPB + impuestos + márgenes = OPC        UN Handbook Cap. 7        se calcula desde: el archivo del instituto</t>
        </is>
      </c>
    </row>
    <row r="3">
      <c r="B3" s="4" t="inlineStr">
        <is>
          <t>Uruguay 2012 · COU original de BCU — COU 2012, sin transformar · millones de pesos uruguayos corrientes</t>
        </is>
      </c>
    </row>
    <row r="4"/>
    <row r="5">
      <c r="A5" s="34" t="inlineStr">
        <is>
          <t>Código</t>
        </is>
      </c>
      <c r="B5" s="34" t="inlineStr">
        <is>
          <t>Producto</t>
        </is>
      </c>
      <c r="C5" s="94" t="inlineStr">
        <is>
          <t>Producción a precios básicos</t>
        </is>
      </c>
      <c r="D5" s="94" t="inlineStr">
        <is>
          <t>Importaciones</t>
        </is>
      </c>
      <c r="E5" s="94" t="inlineStr">
        <is>
          <t>Ajuste CIF/FOB</t>
        </is>
      </c>
      <c r="F5" s="94" t="inlineStr">
        <is>
          <t>Impuestos netos sobre los productos</t>
        </is>
      </c>
      <c r="G5" s="94" t="inlineStr">
        <is>
          <t>Márgenes de comercio y transporte</t>
        </is>
      </c>
      <c r="H5" s="94" t="inlineStr">
        <is>
          <t>Oferta total a precios de comprador</t>
        </is>
      </c>
      <c r="I5" s="94" t="inlineStr">
        <is>
          <t>Diferencia (Σ componentes − oferta total)</t>
        </is>
      </c>
    </row>
    <row r="6">
      <c r="A6" s="28" t="inlineStr">
        <is>
          <t>1</t>
        </is>
      </c>
      <c r="B6" s="14" t="inlineStr">
        <is>
          <t>Semillas</t>
        </is>
      </c>
      <c r="C6" s="55" t="n">
        <v>3411.727</v>
      </c>
      <c r="D6" s="55" t="n">
        <v>975.372</v>
      </c>
      <c r="E6" s="93" t="n">
        <v>0</v>
      </c>
      <c r="F6" s="55" t="n">
        <v>27.374</v>
      </c>
      <c r="G6" s="55" t="n">
        <v>385.128</v>
      </c>
      <c r="H6" s="52" t="n">
        <v>4799.601</v>
      </c>
      <c r="I6" s="95" t="n">
        <v>0</v>
      </c>
    </row>
    <row r="7">
      <c r="A7" s="28" t="inlineStr">
        <is>
          <t>10</t>
        </is>
      </c>
      <c r="B7" s="14" t="inlineStr">
        <is>
          <t>Resto de frutas, frutos secos (excluidas las nueces comestibles silvestres y maní), con cáscara; semillas de frutas; otras frutas, n.c.p.</t>
        </is>
      </c>
      <c r="C7" s="55" t="n">
        <v>2520.415</v>
      </c>
      <c r="D7" s="55" t="n">
        <v>568.383</v>
      </c>
      <c r="E7" s="93" t="n">
        <v>0</v>
      </c>
      <c r="F7" s="55" t="n">
        <v>167.421</v>
      </c>
      <c r="G7" s="55" t="n">
        <v>2141.124</v>
      </c>
      <c r="H7" s="52" t="n">
        <v>5397.343</v>
      </c>
      <c r="I7" s="95" t="n">
        <v>0</v>
      </c>
    </row>
    <row r="8">
      <c r="A8" s="28" t="inlineStr">
        <is>
          <t>100</t>
        </is>
      </c>
      <c r="B8" s="14" t="inlineStr">
        <is>
          <t>Distribución de agua (por cuenta propia)</t>
        </is>
      </c>
      <c r="C8" s="55" t="n">
        <v>6426.709</v>
      </c>
      <c r="D8" s="93" t="n">
        <v>0</v>
      </c>
      <c r="E8" s="93" t="n">
        <v>0</v>
      </c>
      <c r="F8" s="55" t="n">
        <v>52.133</v>
      </c>
      <c r="G8" s="93" t="n">
        <v>0</v>
      </c>
      <c r="H8" s="52" t="n">
        <v>6478.842</v>
      </c>
      <c r="I8" s="95" t="n">
        <v>0</v>
      </c>
    </row>
    <row r="9">
      <c r="A9" s="28" t="inlineStr">
        <is>
          <t>101</t>
        </is>
      </c>
      <c r="B9" s="14" t="inlineStr">
        <is>
          <t>Servicios de bancos centrales</t>
        </is>
      </c>
      <c r="C9" s="55" t="n">
        <v>1399.522</v>
      </c>
      <c r="D9" s="55" t="n">
        <v>20.209</v>
      </c>
      <c r="E9" s="93" t="n">
        <v>0</v>
      </c>
      <c r="F9" s="93" t="n">
        <v>0</v>
      </c>
      <c r="G9" s="93" t="n">
        <v>0</v>
      </c>
      <c r="H9" s="52" t="n">
        <v>1419.731</v>
      </c>
      <c r="I9" s="95" t="n">
        <v>0</v>
      </c>
    </row>
    <row r="10">
      <c r="A10" s="28" t="inlineStr">
        <is>
          <t>102</t>
        </is>
      </c>
      <c r="B10" s="14" t="inlineStr">
        <is>
          <t>Servicios de intermediación financiera medidos indirectamente (SIFMI)</t>
        </is>
      </c>
      <c r="C10" s="55" t="n">
        <v>31123.695</v>
      </c>
      <c r="D10" s="55" t="n">
        <v>1015.656</v>
      </c>
      <c r="E10" s="93" t="n">
        <v>0</v>
      </c>
      <c r="F10" s="55" t="n">
        <v>1696.259</v>
      </c>
      <c r="G10" s="93" t="n">
        <v>0</v>
      </c>
      <c r="H10" s="52" t="n">
        <v>33835.61</v>
      </c>
      <c r="I10" s="95" t="n">
        <v>0</v>
      </c>
    </row>
    <row r="11">
      <c r="A11" s="28" t="inlineStr">
        <is>
          <t>103</t>
        </is>
      </c>
      <c r="B11" s="14" t="inlineStr">
        <is>
          <t>Servicios de intermediación financiera, con excepción de servicios de bancos centrales, SIFMI y servicios de seguros y pensiones</t>
        </is>
      </c>
      <c r="C11" s="55" t="n">
        <v>22075.805</v>
      </c>
      <c r="D11" s="55" t="n">
        <v>854.798</v>
      </c>
      <c r="E11" s="93" t="n">
        <v>0</v>
      </c>
      <c r="F11" s="55" t="n">
        <v>748.241</v>
      </c>
      <c r="G11" s="93" t="n">
        <v>0</v>
      </c>
      <c r="H11" s="52" t="n">
        <v>23678.844</v>
      </c>
      <c r="I11" s="95" t="n">
        <v>0</v>
      </c>
    </row>
    <row r="12">
      <c r="A12" s="28" t="inlineStr">
        <is>
          <t>104</t>
        </is>
      </c>
      <c r="B12" s="14" t="inlineStr">
        <is>
          <t>Servicios de seguros y pensiones</t>
        </is>
      </c>
      <c r="C12" s="55" t="n">
        <v>19479.932</v>
      </c>
      <c r="D12" s="55" t="n">
        <v>2472.333</v>
      </c>
      <c r="E12" s="55" t="n">
        <v>-325.212</v>
      </c>
      <c r="F12" s="55" t="n">
        <v>4138.226</v>
      </c>
      <c r="G12" s="93" t="n">
        <v>0</v>
      </c>
      <c r="H12" s="52" t="n">
        <v>25765.279</v>
      </c>
      <c r="I12" s="95" t="n">
        <v>0</v>
      </c>
    </row>
    <row r="13">
      <c r="A13" s="28" t="inlineStr">
        <is>
          <t>105</t>
        </is>
      </c>
      <c r="B13" s="14" t="inlineStr">
        <is>
          <t>Servicios auxiliares de intermediación financiera</t>
        </is>
      </c>
      <c r="C13" s="55" t="n">
        <v>12243.344</v>
      </c>
      <c r="D13" s="93" t="n">
        <v>0</v>
      </c>
      <c r="E13" s="93" t="n">
        <v>0</v>
      </c>
      <c r="F13" s="55" t="n">
        <v>670.172</v>
      </c>
      <c r="G13" s="93" t="n">
        <v>0</v>
      </c>
      <c r="H13" s="52" t="n">
        <v>12913.516</v>
      </c>
      <c r="I13" s="95" t="n">
        <v>0</v>
      </c>
    </row>
    <row r="14">
      <c r="A14" s="28" t="inlineStr">
        <is>
          <t>106</t>
        </is>
      </c>
      <c r="B14" s="14" t="inlineStr">
        <is>
          <t>Servicios inmobiliarios relativos a bienes raíces propios o arrendados</t>
        </is>
      </c>
      <c r="C14" s="55" t="n">
        <v>123395.305</v>
      </c>
      <c r="D14" s="55" t="n">
        <v>176.824</v>
      </c>
      <c r="E14" s="93" t="n">
        <v>0</v>
      </c>
      <c r="F14" s="93" t="n">
        <v>0</v>
      </c>
      <c r="G14" s="93" t="n">
        <v>0</v>
      </c>
      <c r="H14" s="52" t="n">
        <v>123572.129</v>
      </c>
      <c r="I14" s="95" t="n">
        <v>-0</v>
      </c>
    </row>
    <row r="15">
      <c r="A15" s="28" t="inlineStr">
        <is>
          <t>107</t>
        </is>
      </c>
      <c r="B15" s="14" t="inlineStr">
        <is>
          <t>Servicios inmobiliarios a comisión o por contrato</t>
        </is>
      </c>
      <c r="C15" s="55" t="n">
        <v>7085.914</v>
      </c>
      <c r="D15" s="93" t="n">
        <v>0</v>
      </c>
      <c r="E15" s="93" t="n">
        <v>0</v>
      </c>
      <c r="F15" s="55" t="n">
        <v>1140.137</v>
      </c>
      <c r="G15" s="93" t="n">
        <v>0</v>
      </c>
      <c r="H15" s="52" t="n">
        <v>8226.050999999999</v>
      </c>
      <c r="I15" s="95" t="n">
        <v>0</v>
      </c>
    </row>
    <row r="16">
      <c r="A16" s="28" t="inlineStr">
        <is>
          <t>108</t>
        </is>
      </c>
      <c r="B16" s="14" t="inlineStr">
        <is>
          <t>Servicios de arrendamiento</t>
        </is>
      </c>
      <c r="C16" s="55" t="n">
        <v>15220.291</v>
      </c>
      <c r="D16" s="55" t="n">
        <v>98.077</v>
      </c>
      <c r="E16" s="93" t="n">
        <v>0</v>
      </c>
      <c r="F16" s="55" t="n">
        <v>438.394</v>
      </c>
      <c r="G16" s="93" t="n">
        <v>0</v>
      </c>
      <c r="H16" s="52" t="n">
        <v>15756.762</v>
      </c>
      <c r="I16" s="95" t="n">
        <v>0</v>
      </c>
    </row>
    <row r="17">
      <c r="A17" s="28" t="inlineStr">
        <is>
          <t>109</t>
        </is>
      </c>
      <c r="B17" s="14" t="inlineStr">
        <is>
          <t>Concesión de licencias para el derecho de uso de propiedad intelectual y productos similares</t>
        </is>
      </c>
      <c r="C17" s="55" t="n">
        <v>3264.597</v>
      </c>
      <c r="D17" s="55" t="n">
        <v>3353.78</v>
      </c>
      <c r="E17" s="93" t="n">
        <v>0</v>
      </c>
      <c r="F17" s="55" t="n">
        <v>80.622</v>
      </c>
      <c r="G17" s="93" t="n">
        <v>0</v>
      </c>
      <c r="H17" s="52" t="n">
        <v>6698.999</v>
      </c>
      <c r="I17" s="95" t="n">
        <v>-0</v>
      </c>
    </row>
    <row r="18">
      <c r="A18" s="28" t="inlineStr">
        <is>
          <t>11</t>
        </is>
      </c>
      <c r="B18" s="14" t="inlineStr">
        <is>
          <t>Soja y girasol</t>
        </is>
      </c>
      <c r="C18" s="55" t="n">
        <v>58476.529</v>
      </c>
      <c r="D18" s="55" t="n">
        <v>8.481999999999999</v>
      </c>
      <c r="E18" s="93" t="n">
        <v>0</v>
      </c>
      <c r="F18" s="55" t="n">
        <v>154.143</v>
      </c>
      <c r="G18" s="55" t="n">
        <v>3824.715</v>
      </c>
      <c r="H18" s="52" t="n">
        <v>62463.869</v>
      </c>
      <c r="I18" s="95" t="n">
        <v>0</v>
      </c>
    </row>
    <row r="19">
      <c r="A19" s="28" t="inlineStr">
        <is>
          <t>110</t>
        </is>
      </c>
      <c r="B19" s="14" t="inlineStr">
        <is>
          <t>Servicios de investigación y desarrollo; otros servicios profesionales, científicos y técnicos y servicios de investigación y seguridad</t>
        </is>
      </c>
      <c r="C19" s="55" t="n">
        <v>43857.698</v>
      </c>
      <c r="D19" s="55" t="n">
        <v>2750.593</v>
      </c>
      <c r="E19" s="93" t="n">
        <v>0</v>
      </c>
      <c r="F19" s="55" t="n">
        <v>2730.256</v>
      </c>
      <c r="G19" s="93" t="n">
        <v>0</v>
      </c>
      <c r="H19" s="52" t="n">
        <v>49338.547</v>
      </c>
      <c r="I19" s="95" t="n">
        <v>-0</v>
      </c>
    </row>
    <row r="20">
      <c r="A20" s="28" t="inlineStr">
        <is>
          <t>111</t>
        </is>
      </c>
      <c r="B20" s="14" t="inlineStr">
        <is>
          <t>Servicios jurídicos y contables</t>
        </is>
      </c>
      <c r="C20" s="55" t="n">
        <v>18017.937</v>
      </c>
      <c r="D20" s="93" t="n">
        <v>0</v>
      </c>
      <c r="E20" s="93" t="n">
        <v>0</v>
      </c>
      <c r="F20" s="55" t="n">
        <v>3849.594</v>
      </c>
      <c r="G20" s="93" t="n">
        <v>0</v>
      </c>
      <c r="H20" s="52" t="n">
        <v>21867.531</v>
      </c>
      <c r="I20" s="95" t="n">
        <v>0</v>
      </c>
    </row>
    <row r="21">
      <c r="A21" s="28" t="inlineStr">
        <is>
          <t>112</t>
        </is>
      </c>
      <c r="B21" s="14" t="inlineStr">
        <is>
          <t>Servicios de consultoría en gestión, servicios de gestión y servicios de tecnologías de información y comunicación</t>
        </is>
      </c>
      <c r="C21" s="55" t="n">
        <v>36382.447</v>
      </c>
      <c r="D21" s="55" t="n">
        <v>15445.07</v>
      </c>
      <c r="E21" s="93" t="n">
        <v>0</v>
      </c>
      <c r="F21" s="55" t="n">
        <v>1940.487</v>
      </c>
      <c r="G21" s="93" t="n">
        <v>0</v>
      </c>
      <c r="H21" s="52" t="n">
        <v>53768.004</v>
      </c>
      <c r="I21" s="95" t="n">
        <v>0</v>
      </c>
    </row>
    <row r="22">
      <c r="A22" s="28" t="inlineStr">
        <is>
          <t>113</t>
        </is>
      </c>
      <c r="B22" s="14" t="inlineStr">
        <is>
          <t>Contenidos en línea, servicios de telecomunicaciones, radiodifusión e información</t>
        </is>
      </c>
      <c r="C22" s="55" t="n">
        <v>37851.108</v>
      </c>
      <c r="D22" s="55" t="n">
        <v>3668.435</v>
      </c>
      <c r="E22" s="93" t="n">
        <v>0</v>
      </c>
      <c r="F22" s="55" t="n">
        <v>5498.008</v>
      </c>
      <c r="G22" s="93" t="n">
        <v>0</v>
      </c>
      <c r="H22" s="52" t="n">
        <v>47017.551</v>
      </c>
      <c r="I22" s="95" t="n">
        <v>0</v>
      </c>
    </row>
    <row r="23">
      <c r="A23" s="28" t="inlineStr">
        <is>
          <t>114</t>
        </is>
      </c>
      <c r="B23" s="14" t="inlineStr">
        <is>
          <t>Servicios de limpieza</t>
        </is>
      </c>
      <c r="C23" s="55" t="n">
        <v>5838.785</v>
      </c>
      <c r="D23" s="93" t="n">
        <v>0</v>
      </c>
      <c r="E23" s="93" t="n">
        <v>0</v>
      </c>
      <c r="F23" s="55" t="n">
        <v>449.165</v>
      </c>
      <c r="G23" s="93" t="n">
        <v>0</v>
      </c>
      <c r="H23" s="52" t="n">
        <v>6287.95</v>
      </c>
      <c r="I23" s="95" t="n">
        <v>0</v>
      </c>
    </row>
    <row r="24">
      <c r="A24" s="28" t="inlineStr">
        <is>
          <t>115</t>
        </is>
      </c>
      <c r="B24" s="14" t="inlineStr">
        <is>
          <t>Servicios relacionados con agencias de viajes y operadores turísticos</t>
        </is>
      </c>
      <c r="C24" s="55" t="n">
        <v>10256.102</v>
      </c>
      <c r="D24" s="55" t="n">
        <v>538.772</v>
      </c>
      <c r="E24" s="93" t="n">
        <v>0</v>
      </c>
      <c r="F24" s="55" t="n">
        <v>803.895</v>
      </c>
      <c r="G24" s="93" t="n">
        <v>0</v>
      </c>
      <c r="H24" s="52" t="n">
        <v>11598.769</v>
      </c>
      <c r="I24" s="95" t="n">
        <v>-0</v>
      </c>
    </row>
    <row r="25">
      <c r="A25" s="28" t="inlineStr">
        <is>
          <t>116</t>
        </is>
      </c>
      <c r="B25" s="14" t="inlineStr">
        <is>
          <t>Servicios relacionados al empleo; servicios de empaquetado; otros servicios auxiliares</t>
        </is>
      </c>
      <c r="C25" s="55" t="n">
        <v>15052.839</v>
      </c>
      <c r="D25" s="55" t="n">
        <v>610.776</v>
      </c>
      <c r="E25" s="93" t="n">
        <v>0</v>
      </c>
      <c r="F25" s="55" t="n">
        <v>704.838</v>
      </c>
      <c r="G25" s="93" t="n">
        <v>0</v>
      </c>
      <c r="H25" s="52" t="n">
        <v>16368.453</v>
      </c>
      <c r="I25" s="95" t="n">
        <v>0</v>
      </c>
    </row>
    <row r="26">
      <c r="A26" s="28" t="inlineStr">
        <is>
          <t>117</t>
        </is>
      </c>
      <c r="B26" s="14" t="inlineStr">
        <is>
          <t>Servicios relacionados con la actividad agropecuaria, la caza, la silvicultura y la pesca</t>
        </is>
      </c>
      <c r="C26" s="55" t="n">
        <v>15907.118</v>
      </c>
      <c r="D26" s="93" t="n">
        <v>0</v>
      </c>
      <c r="E26" s="93" t="n">
        <v>0</v>
      </c>
      <c r="F26" s="93" t="n">
        <v>0</v>
      </c>
      <c r="G26" s="93" t="n">
        <v>0</v>
      </c>
      <c r="H26" s="52" t="n">
        <v>15907.118</v>
      </c>
      <c r="I26" s="95" t="n">
        <v>-0</v>
      </c>
    </row>
    <row r="27">
      <c r="A27" s="28" t="inlineStr">
        <is>
          <t>118</t>
        </is>
      </c>
      <c r="B27" s="14" t="inlineStr">
        <is>
          <t>Servicios relacionados con la minería; servicios relacionados con la distribución de electricidad, gas y agua (a comisión o por contrato)</t>
        </is>
      </c>
      <c r="C27" s="55" t="n">
        <v>3106.033</v>
      </c>
      <c r="D27" s="55" t="n">
        <v>756.769</v>
      </c>
      <c r="E27" s="93" t="n">
        <v>0</v>
      </c>
      <c r="F27" s="55" t="n">
        <v>8.855</v>
      </c>
      <c r="G27" s="93" t="n">
        <v>0</v>
      </c>
      <c r="H27" s="52" t="n">
        <v>3871.657</v>
      </c>
      <c r="I27" s="95" t="n">
        <v>-0</v>
      </c>
    </row>
    <row r="28">
      <c r="A28" s="28" t="inlineStr">
        <is>
          <t>119</t>
        </is>
      </c>
      <c r="B28" s="14" t="inlineStr">
        <is>
          <t>Servicios de mantenimiento, reparación e instalación (excepto la construcción)</t>
        </is>
      </c>
      <c r="C28" s="55" t="n">
        <v>27965.213</v>
      </c>
      <c r="D28" s="55" t="n">
        <v>377.596</v>
      </c>
      <c r="E28" s="93" t="n">
        <v>0</v>
      </c>
      <c r="F28" s="55" t="n">
        <v>2173.162</v>
      </c>
      <c r="G28" s="93" t="n">
        <v>0</v>
      </c>
      <c r="H28" s="52" t="n">
        <v>30515.971</v>
      </c>
      <c r="I28" s="95" t="n">
        <v>0</v>
      </c>
    </row>
    <row r="29">
      <c r="A29" s="28" t="inlineStr">
        <is>
          <t>12</t>
        </is>
      </c>
      <c r="B29" s="14" t="inlineStr">
        <is>
          <t>Raíces y tubérculos comestibles ricos en almidón o inulina</t>
        </is>
      </c>
      <c r="C29" s="55" t="n">
        <v>2710.253</v>
      </c>
      <c r="D29" s="55" t="n">
        <v>45.848</v>
      </c>
      <c r="E29" s="93" t="n">
        <v>0</v>
      </c>
      <c r="F29" s="55" t="n">
        <v>128.886</v>
      </c>
      <c r="G29" s="55" t="n">
        <v>1768.925</v>
      </c>
      <c r="H29" s="52" t="n">
        <v>4653.912</v>
      </c>
      <c r="I29" s="95" t="n">
        <v>0</v>
      </c>
    </row>
    <row r="30">
      <c r="A30" s="28" t="inlineStr">
        <is>
          <t>120</t>
        </is>
      </c>
      <c r="B30" s="14" t="inlineStr">
        <is>
          <t>Servicios de manufactura en insumos físicos que son propiedad de otros</t>
        </is>
      </c>
      <c r="C30" s="55" t="n">
        <v>5838.908</v>
      </c>
      <c r="D30" s="55" t="n">
        <v>44.533</v>
      </c>
      <c r="E30" s="93" t="n">
        <v>0</v>
      </c>
      <c r="F30" s="55" t="n">
        <v>151.202</v>
      </c>
      <c r="G30" s="93" t="n">
        <v>0</v>
      </c>
      <c r="H30" s="52" t="n">
        <v>6034.643</v>
      </c>
      <c r="I30" s="95" t="n">
        <v>-0</v>
      </c>
    </row>
    <row r="31">
      <c r="A31" s="28" t="inlineStr">
        <is>
          <t>121</t>
        </is>
      </c>
      <c r="B31" s="14" t="inlineStr">
        <is>
          <t>Otros servicios de manufactura</t>
        </is>
      </c>
      <c r="C31" s="55" t="n">
        <v>3149.744</v>
      </c>
      <c r="D31" s="93" t="n">
        <v>0</v>
      </c>
      <c r="E31" s="93" t="n">
        <v>0</v>
      </c>
      <c r="F31" s="55" t="n">
        <v>0.044</v>
      </c>
      <c r="G31" s="93" t="n">
        <v>0</v>
      </c>
      <c r="H31" s="52" t="n">
        <v>3149.788</v>
      </c>
      <c r="I31" s="95" t="n">
        <v>0</v>
      </c>
    </row>
    <row r="32">
      <c r="A32" s="28" t="inlineStr">
        <is>
          <t>122</t>
        </is>
      </c>
      <c r="B32" s="14" t="inlineStr">
        <is>
          <t>Servicios de seguridad social de afiliación obligatoria</t>
        </is>
      </c>
      <c r="C32" s="55" t="n">
        <v>8179.649</v>
      </c>
      <c r="D32" s="93" t="n">
        <v>0</v>
      </c>
      <c r="E32" s="93" t="n">
        <v>0</v>
      </c>
      <c r="F32" s="93" t="n">
        <v>0</v>
      </c>
      <c r="G32" s="93" t="n">
        <v>0</v>
      </c>
      <c r="H32" s="52" t="n">
        <v>8179.649</v>
      </c>
      <c r="I32" s="95" t="n">
        <v>0</v>
      </c>
    </row>
    <row r="33">
      <c r="A33" s="28" t="inlineStr">
        <is>
          <t>123</t>
        </is>
      </c>
      <c r="B33" s="14" t="inlineStr">
        <is>
          <t>Servicios administrativos del gobierno y servicios de administración pública prestados a la comunidad en su conjunto</t>
        </is>
      </c>
      <c r="C33" s="55" t="n">
        <v>67746.693</v>
      </c>
      <c r="D33" s="93" t="n">
        <v>0</v>
      </c>
      <c r="E33" s="93" t="n">
        <v>0</v>
      </c>
      <c r="F33" s="93" t="n">
        <v>0</v>
      </c>
      <c r="G33" s="93" t="n">
        <v>0</v>
      </c>
      <c r="H33" s="52" t="n">
        <v>67746.693</v>
      </c>
      <c r="I33" s="95" t="n">
        <v>0</v>
      </c>
    </row>
    <row r="34">
      <c r="A34" s="28" t="inlineStr">
        <is>
          <t>124</t>
        </is>
      </c>
      <c r="B34" s="14" t="inlineStr">
        <is>
          <t>Servicios de enseñanza primaria y preescolar; servicios de enseñanza secundaria; servicios de enseñanza post-secundaria no terciaria</t>
        </is>
      </c>
      <c r="C34" s="55" t="n">
        <v>35588.007</v>
      </c>
      <c r="D34" s="93" t="n">
        <v>0</v>
      </c>
      <c r="E34" s="93" t="n">
        <v>0</v>
      </c>
      <c r="F34" s="93" t="n">
        <v>0</v>
      </c>
      <c r="G34" s="93" t="n">
        <v>0</v>
      </c>
      <c r="H34" s="52" t="n">
        <v>35588.007</v>
      </c>
      <c r="I34" s="95" t="n">
        <v>0</v>
      </c>
    </row>
    <row r="35">
      <c r="A35" s="28" t="inlineStr">
        <is>
          <t>125</t>
        </is>
      </c>
      <c r="B35" s="14" t="inlineStr">
        <is>
          <t>Servicios de enseñanza terciaria</t>
        </is>
      </c>
      <c r="C35" s="55" t="n">
        <v>6655.069</v>
      </c>
      <c r="D35" s="93" t="n">
        <v>0</v>
      </c>
      <c r="E35" s="93" t="n">
        <v>0</v>
      </c>
      <c r="F35" s="93" t="n">
        <v>0</v>
      </c>
      <c r="G35" s="93" t="n">
        <v>0</v>
      </c>
      <c r="H35" s="52" t="n">
        <v>6655.069</v>
      </c>
      <c r="I35" s="95" t="n">
        <v>0</v>
      </c>
    </row>
    <row r="36">
      <c r="A36" s="28" t="inlineStr">
        <is>
          <t>126</t>
        </is>
      </c>
      <c r="B36" s="14" t="inlineStr">
        <is>
          <t>Otros servicios de educación y capacitación y servicios de apoyo educativo</t>
        </is>
      </c>
      <c r="C36" s="55" t="n">
        <v>4498.52</v>
      </c>
      <c r="D36" s="55" t="n">
        <v>0.626</v>
      </c>
      <c r="E36" s="93" t="n">
        <v>0</v>
      </c>
      <c r="F36" s="93" t="n">
        <v>0</v>
      </c>
      <c r="G36" s="93" t="n">
        <v>0</v>
      </c>
      <c r="H36" s="52" t="n">
        <v>4499.146</v>
      </c>
      <c r="I36" s="95" t="n">
        <v>0</v>
      </c>
    </row>
    <row r="37">
      <c r="A37" s="28" t="inlineStr">
        <is>
          <t>127</t>
        </is>
      </c>
      <c r="B37" s="14" t="inlineStr">
        <is>
          <t>Servicios hospitalarios</t>
        </is>
      </c>
      <c r="C37" s="55" t="n">
        <v>56440.99</v>
      </c>
      <c r="D37" s="93" t="n">
        <v>0</v>
      </c>
      <c r="E37" s="93" t="n">
        <v>0</v>
      </c>
      <c r="F37" s="55" t="n">
        <v>1491.564</v>
      </c>
      <c r="G37" s="93" t="n">
        <v>0</v>
      </c>
      <c r="H37" s="52" t="n">
        <v>57932.554</v>
      </c>
      <c r="I37" s="95" t="n">
        <v>0</v>
      </c>
    </row>
    <row r="38">
      <c r="A38" s="28" t="inlineStr">
        <is>
          <t>128</t>
        </is>
      </c>
      <c r="B38" s="14" t="inlineStr">
        <is>
          <t>Resto de servicios de salud humana</t>
        </is>
      </c>
      <c r="C38" s="55" t="n">
        <v>34749.711</v>
      </c>
      <c r="D38" s="93" t="n">
        <v>0</v>
      </c>
      <c r="E38" s="93" t="n">
        <v>0</v>
      </c>
      <c r="F38" s="55" t="n">
        <v>921.429</v>
      </c>
      <c r="G38" s="93" t="n">
        <v>0</v>
      </c>
      <c r="H38" s="52" t="n">
        <v>35671.14</v>
      </c>
      <c r="I38" s="95" t="n">
        <v>0</v>
      </c>
    </row>
    <row r="39">
      <c r="A39" s="28" t="inlineStr">
        <is>
          <t>129</t>
        </is>
      </c>
      <c r="B39" s="14" t="inlineStr">
        <is>
          <t>Servicios sociales del cuidado</t>
        </is>
      </c>
      <c r="C39" s="55" t="n">
        <v>12103.064</v>
      </c>
      <c r="D39" s="93" t="n">
        <v>0</v>
      </c>
      <c r="E39" s="93" t="n">
        <v>0</v>
      </c>
      <c r="F39" s="55" t="n">
        <v>191.96</v>
      </c>
      <c r="G39" s="93" t="n">
        <v>0</v>
      </c>
      <c r="H39" s="52" t="n">
        <v>12295.024</v>
      </c>
      <c r="I39" s="95" t="n">
        <v>0</v>
      </c>
    </row>
    <row r="40">
      <c r="A40" s="28" t="inlineStr">
        <is>
          <t>13</t>
        </is>
      </c>
      <c r="B40" s="14" t="inlineStr">
        <is>
          <t>Cosechas de azúcar</t>
        </is>
      </c>
      <c r="C40" s="55" t="n">
        <v>638.3099999999999</v>
      </c>
      <c r="D40" s="93" t="n">
        <v>0</v>
      </c>
      <c r="E40" s="93" t="n">
        <v>0</v>
      </c>
      <c r="F40" s="93" t="n">
        <v>0</v>
      </c>
      <c r="G40" s="93" t="n">
        <v>0</v>
      </c>
      <c r="H40" s="52" t="n">
        <v>638.3099999999999</v>
      </c>
      <c r="I40" s="95" t="n">
        <v>0</v>
      </c>
    </row>
    <row r="41">
      <c r="A41" s="28" t="inlineStr">
        <is>
          <t>130</t>
        </is>
      </c>
      <c r="B41" s="14" t="inlineStr">
        <is>
          <t>Servicios de alcantarillado, recolección, tratamiento y eliminación de desechos, servicios de saneamiento y otros servicios de protección del medio ambiente</t>
        </is>
      </c>
      <c r="C41" s="55" t="n">
        <v>4167.48</v>
      </c>
      <c r="D41" s="55" t="n">
        <v>32.069</v>
      </c>
      <c r="E41" s="93" t="n">
        <v>0</v>
      </c>
      <c r="F41" s="93" t="n">
        <v>0</v>
      </c>
      <c r="G41" s="93" t="n">
        <v>0</v>
      </c>
      <c r="H41" s="52" t="n">
        <v>4199.549</v>
      </c>
      <c r="I41" s="95" t="n">
        <v>0</v>
      </c>
    </row>
    <row r="42">
      <c r="A42" s="28" t="inlineStr">
        <is>
          <t>131</t>
        </is>
      </c>
      <c r="B42" s="14" t="inlineStr">
        <is>
          <t>Servicios proporcionados por organizaciones comerciales, de empleadores, profesionales, sindicatos y por otras asociaciones a los hogares.</t>
        </is>
      </c>
      <c r="C42" s="55" t="n">
        <v>4724.057</v>
      </c>
      <c r="D42" s="93" t="n">
        <v>0</v>
      </c>
      <c r="E42" s="93" t="n">
        <v>0</v>
      </c>
      <c r="F42" s="93" t="n">
        <v>0</v>
      </c>
      <c r="G42" s="93" t="n">
        <v>0</v>
      </c>
      <c r="H42" s="52" t="n">
        <v>4724.057</v>
      </c>
      <c r="I42" s="95" t="n">
        <v>0</v>
      </c>
    </row>
    <row r="43">
      <c r="A43" s="28" t="inlineStr">
        <is>
          <t>132</t>
        </is>
      </c>
      <c r="B43" s="14" t="inlineStr">
        <is>
          <t>Servicios de esparcimiento, culturales y deportivos</t>
        </is>
      </c>
      <c r="C43" s="55" t="n">
        <v>23517.392</v>
      </c>
      <c r="D43" s="55" t="n">
        <v>2492.809</v>
      </c>
      <c r="E43" s="93" t="n">
        <v>0</v>
      </c>
      <c r="F43" s="55" t="n">
        <v>1320.004</v>
      </c>
      <c r="G43" s="93" t="n">
        <v>0</v>
      </c>
      <c r="H43" s="52" t="n">
        <v>27330.205</v>
      </c>
      <c r="I43" s="95" t="n">
        <v>0</v>
      </c>
    </row>
    <row r="44">
      <c r="A44" s="28" t="inlineStr">
        <is>
          <t>133</t>
        </is>
      </c>
      <c r="B44" s="14" t="inlineStr">
        <is>
          <t>Otros servicios; servicios prestados por organizaciones y entidades extraterritoriales</t>
        </is>
      </c>
      <c r="C44" s="55" t="n">
        <v>8468.116</v>
      </c>
      <c r="D44" s="93" t="n">
        <v>0</v>
      </c>
      <c r="E44" s="93" t="n">
        <v>0</v>
      </c>
      <c r="F44" s="55" t="n">
        <v>895.578</v>
      </c>
      <c r="G44" s="93" t="n">
        <v>0</v>
      </c>
      <c r="H44" s="52" t="n">
        <v>9363.694</v>
      </c>
      <c r="I44" s="95" t="n">
        <v>0</v>
      </c>
    </row>
    <row r="45">
      <c r="A45" s="28" t="inlineStr">
        <is>
          <t>134</t>
        </is>
      </c>
      <c r="B45" s="14" t="inlineStr">
        <is>
          <t>Servicios domésticos</t>
        </is>
      </c>
      <c r="C45" s="55" t="n">
        <v>12293.3</v>
      </c>
      <c r="D45" s="93" t="n">
        <v>0</v>
      </c>
      <c r="E45" s="93" t="n">
        <v>0</v>
      </c>
      <c r="F45" s="93" t="n">
        <v>0</v>
      </c>
      <c r="G45" s="93" t="n">
        <v>0</v>
      </c>
      <c r="H45" s="52" t="n">
        <v>12293.3</v>
      </c>
      <c r="I45" s="95" t="n">
        <v>0</v>
      </c>
    </row>
    <row r="46">
      <c r="A46" s="28" t="inlineStr">
        <is>
          <t>14</t>
        </is>
      </c>
      <c r="B46" s="14" t="inlineStr">
        <is>
          <t>Productos de forraje, fibras, plantas vivas, flores y capullos de flores, tabaco en rama, y caucho natural</t>
        </is>
      </c>
      <c r="C46" s="55" t="n">
        <v>12435.229</v>
      </c>
      <c r="D46" s="55" t="n">
        <v>1194.434</v>
      </c>
      <c r="E46" s="93" t="n">
        <v>0</v>
      </c>
      <c r="F46" s="55" t="n">
        <v>151.509</v>
      </c>
      <c r="G46" s="93" t="n">
        <v>0</v>
      </c>
      <c r="H46" s="52" t="n">
        <v>13781.172</v>
      </c>
      <c r="I46" s="95" t="n">
        <v>0</v>
      </c>
    </row>
    <row r="47">
      <c r="A47" s="28" t="inlineStr">
        <is>
          <t>15</t>
        </is>
      </c>
      <c r="B47" s="14" t="inlineStr">
        <is>
          <t>Animales de la especie bovina; materiales reproductivos de animales</t>
        </is>
      </c>
      <c r="C47" s="55" t="n">
        <v>42637.106</v>
      </c>
      <c r="D47" s="55" t="n">
        <v>88.965</v>
      </c>
      <c r="E47" s="93" t="n">
        <v>0</v>
      </c>
      <c r="F47" s="55" t="n">
        <v>1360.599</v>
      </c>
      <c r="G47" s="55" t="n">
        <v>603.614</v>
      </c>
      <c r="H47" s="52" t="n">
        <v>44690.284</v>
      </c>
      <c r="I47" s="95" t="n">
        <v>0</v>
      </c>
    </row>
    <row r="48">
      <c r="A48" s="28" t="inlineStr">
        <is>
          <t>16</t>
        </is>
      </c>
      <c r="B48" s="14" t="inlineStr">
        <is>
          <t>Otros rumiantes (incluye ovinos, caprinos y otros rumiantes n.c.p); caballos y otros equinos; otros animales vivos (excepto porcinos y aves de corral)</t>
        </is>
      </c>
      <c r="C48" s="55" t="n">
        <v>2880.733</v>
      </c>
      <c r="D48" s="55" t="n">
        <v>28.361</v>
      </c>
      <c r="E48" s="93" t="n">
        <v>0</v>
      </c>
      <c r="F48" s="55" t="n">
        <v>110.731</v>
      </c>
      <c r="G48" s="55" t="n">
        <v>33.801</v>
      </c>
      <c r="H48" s="52" t="n">
        <v>3053.626</v>
      </c>
      <c r="I48" s="95" t="n">
        <v>0</v>
      </c>
    </row>
    <row r="49">
      <c r="A49" s="28" t="inlineStr">
        <is>
          <t>17</t>
        </is>
      </c>
      <c r="B49" s="14" t="inlineStr">
        <is>
          <t>Ganado porcino, aves de corral; huevos frescos de gallinas o de otras aves con cáscara</t>
        </is>
      </c>
      <c r="C49" s="55" t="n">
        <v>6537.7</v>
      </c>
      <c r="D49" s="55" t="n">
        <v>41.338</v>
      </c>
      <c r="E49" s="93" t="n">
        <v>0</v>
      </c>
      <c r="F49" s="55" t="n">
        <v>201.204</v>
      </c>
      <c r="G49" s="55" t="n">
        <v>806.561</v>
      </c>
      <c r="H49" s="52" t="n">
        <v>7586.803</v>
      </c>
      <c r="I49" s="95" t="n">
        <v>0</v>
      </c>
    </row>
    <row r="50">
      <c r="A50" s="28" t="inlineStr">
        <is>
          <t>18</t>
        </is>
      </c>
      <c r="B50" s="14" t="inlineStr">
        <is>
          <t>Leche sin elaborar</t>
        </is>
      </c>
      <c r="C50" s="55" t="n">
        <v>16670.172</v>
      </c>
      <c r="D50" s="55" t="n">
        <v>0.011</v>
      </c>
      <c r="E50" s="93" t="n">
        <v>0</v>
      </c>
      <c r="F50" s="55" t="n">
        <v>178.548</v>
      </c>
      <c r="G50" s="93" t="n">
        <v>0</v>
      </c>
      <c r="H50" s="52" t="n">
        <v>16848.731</v>
      </c>
      <c r="I50" s="95" t="n">
        <v>0</v>
      </c>
    </row>
    <row r="51">
      <c r="A51" s="28" t="inlineStr">
        <is>
          <t>19</t>
        </is>
      </c>
      <c r="B51" s="14" t="inlineStr">
        <is>
          <t>Otros productos animales, excepto cueros, pieles y pieles finas, sin curtir</t>
        </is>
      </c>
      <c r="C51" s="55" t="n">
        <v>3460.177</v>
      </c>
      <c r="D51" s="55" t="n">
        <v>921.883</v>
      </c>
      <c r="E51" s="93" t="n">
        <v>0</v>
      </c>
      <c r="F51" s="55" t="n">
        <v>109.792</v>
      </c>
      <c r="G51" s="55" t="n">
        <v>282.763</v>
      </c>
      <c r="H51" s="52" t="n">
        <v>4774.615</v>
      </c>
      <c r="I51" s="95" t="n">
        <v>-0</v>
      </c>
    </row>
    <row r="52">
      <c r="A52" s="28" t="inlineStr">
        <is>
          <t>2</t>
        </is>
      </c>
      <c r="B52" s="14" t="inlineStr">
        <is>
          <t>Trigo</t>
        </is>
      </c>
      <c r="C52" s="55" t="n">
        <v>6975.682</v>
      </c>
      <c r="D52" s="55" t="n">
        <v>56.722</v>
      </c>
      <c r="E52" s="93" t="n">
        <v>0</v>
      </c>
      <c r="F52" s="55" t="n">
        <v>17.253</v>
      </c>
      <c r="G52" s="55" t="n">
        <v>369.89</v>
      </c>
      <c r="H52" s="52" t="n">
        <v>7419.547</v>
      </c>
      <c r="I52" s="95" t="n">
        <v>0</v>
      </c>
    </row>
    <row r="53">
      <c r="A53" s="28" t="inlineStr">
        <is>
          <t>20</t>
        </is>
      </c>
      <c r="B53" s="14" t="inlineStr">
        <is>
          <t>Cueros, pieles y pieles finas, sin curtir</t>
        </is>
      </c>
      <c r="C53" s="55" t="n">
        <v>3235.36</v>
      </c>
      <c r="D53" s="55" t="n">
        <v>1156.583</v>
      </c>
      <c r="E53" s="93" t="n">
        <v>0</v>
      </c>
      <c r="F53" s="55" t="n">
        <v>64.596</v>
      </c>
      <c r="G53" s="93" t="n">
        <v>0</v>
      </c>
      <c r="H53" s="52" t="n">
        <v>4456.539</v>
      </c>
      <c r="I53" s="95" t="n">
        <v>0</v>
      </c>
    </row>
    <row r="54">
      <c r="A54" s="28" t="inlineStr">
        <is>
          <t>21</t>
        </is>
      </c>
      <c r="B54" s="14" t="inlineStr">
        <is>
          <t>Productos de la silvicultura y extracción de madera</t>
        </is>
      </c>
      <c r="C54" s="55" t="n">
        <v>7673.535</v>
      </c>
      <c r="D54" s="55" t="n">
        <v>74.27</v>
      </c>
      <c r="E54" s="93" t="n">
        <v>0</v>
      </c>
      <c r="F54" s="55" t="n">
        <v>3.763</v>
      </c>
      <c r="G54" s="55" t="n">
        <v>5083.13</v>
      </c>
      <c r="H54" s="52" t="n">
        <v>12834.698</v>
      </c>
      <c r="I54" s="95" t="n">
        <v>-0</v>
      </c>
    </row>
    <row r="55">
      <c r="A55" s="28" t="inlineStr">
        <is>
          <t>22</t>
        </is>
      </c>
      <c r="B55" s="14" t="inlineStr">
        <is>
          <t>Pescado y otros productos de la pesca</t>
        </is>
      </c>
      <c r="C55" s="55" t="n">
        <v>2175.523</v>
      </c>
      <c r="D55" s="55" t="n">
        <v>265.455</v>
      </c>
      <c r="E55" s="93" t="n">
        <v>0</v>
      </c>
      <c r="F55" s="55" t="n">
        <v>0.441</v>
      </c>
      <c r="G55" s="55" t="n">
        <v>1007.939</v>
      </c>
      <c r="H55" s="52" t="n">
        <v>3449.358</v>
      </c>
      <c r="I55" s="95" t="n">
        <v>0</v>
      </c>
    </row>
    <row r="56">
      <c r="A56" s="28" t="inlineStr">
        <is>
          <t>23</t>
        </is>
      </c>
      <c r="B56" s="14" t="inlineStr">
        <is>
          <t>Hulla y lignito; turba; petróleo crudo</t>
        </is>
      </c>
      <c r="C56" s="93" t="n">
        <v>0</v>
      </c>
      <c r="D56" s="55" t="n">
        <v>34426.962</v>
      </c>
      <c r="E56" s="93" t="n">
        <v>0</v>
      </c>
      <c r="F56" s="55" t="n">
        <v>0.585</v>
      </c>
      <c r="G56" s="55" t="n">
        <v>3.549</v>
      </c>
      <c r="H56" s="52" t="n">
        <v>34431.096</v>
      </c>
      <c r="I56" s="95" t="n">
        <v>0</v>
      </c>
    </row>
    <row r="57">
      <c r="A57" s="28" t="inlineStr">
        <is>
          <t>24</t>
        </is>
      </c>
      <c r="B57" s="14" t="inlineStr">
        <is>
          <t>Gas natural; vapor y agua caliente, hielo y nieve; agua natural</t>
        </is>
      </c>
      <c r="C57" s="55" t="n">
        <v>48.131</v>
      </c>
      <c r="D57" s="55" t="n">
        <v>974.356</v>
      </c>
      <c r="E57" s="93" t="n">
        <v>0</v>
      </c>
      <c r="F57" s="55" t="n">
        <v>6.651</v>
      </c>
      <c r="G57" s="93" t="n">
        <v>0</v>
      </c>
      <c r="H57" s="52" t="n">
        <v>1029.138</v>
      </c>
      <c r="I57" s="95" t="n">
        <v>0</v>
      </c>
    </row>
    <row r="58">
      <c r="A58" s="28" t="inlineStr">
        <is>
          <t>25</t>
        </is>
      </c>
      <c r="B58" s="14" t="inlineStr">
        <is>
          <t>Minerales y concentrados de uranio y torio; minerales metálicos</t>
        </is>
      </c>
      <c r="C58" s="55" t="n">
        <v>1388.984</v>
      </c>
      <c r="D58" s="55" t="n">
        <v>31.995</v>
      </c>
      <c r="E58" s="93" t="n">
        <v>0</v>
      </c>
      <c r="F58" s="55" t="n">
        <v>0.635</v>
      </c>
      <c r="G58" s="55" t="n">
        <v>24.076</v>
      </c>
      <c r="H58" s="52" t="n">
        <v>1445.69</v>
      </c>
      <c r="I58" s="95" t="n">
        <v>0</v>
      </c>
    </row>
    <row r="59">
      <c r="A59" s="28" t="inlineStr">
        <is>
          <t>26</t>
        </is>
      </c>
      <c r="B59" s="14" t="inlineStr">
        <is>
          <t>Piedra, arena y arcilla; otros minerales</t>
        </is>
      </c>
      <c r="C59" s="55" t="n">
        <v>4403.897</v>
      </c>
      <c r="D59" s="55" t="n">
        <v>968.374</v>
      </c>
      <c r="E59" s="93" t="n">
        <v>0</v>
      </c>
      <c r="F59" s="55" t="n">
        <v>97.126</v>
      </c>
      <c r="G59" s="55" t="n">
        <v>375.157</v>
      </c>
      <c r="H59" s="52" t="n">
        <v>5844.554</v>
      </c>
      <c r="I59" s="95" t="n">
        <v>0</v>
      </c>
    </row>
    <row r="60">
      <c r="A60" s="28" t="inlineStr">
        <is>
          <t>27</t>
        </is>
      </c>
      <c r="B60" s="14" t="inlineStr">
        <is>
          <t>Energía eléctrica</t>
        </is>
      </c>
      <c r="C60" s="55" t="n">
        <v>5303.574</v>
      </c>
      <c r="D60" s="55" t="n">
        <v>4123.9</v>
      </c>
      <c r="E60" s="93" t="n">
        <v>0</v>
      </c>
      <c r="F60" s="55" t="n">
        <v>0.369</v>
      </c>
      <c r="G60" s="93" t="n">
        <v>0</v>
      </c>
      <c r="H60" s="52" t="n">
        <v>9427.843000000001</v>
      </c>
      <c r="I60" s="95" t="n">
        <v>0</v>
      </c>
    </row>
    <row r="61">
      <c r="A61" s="28" t="inlineStr">
        <is>
          <t>28</t>
        </is>
      </c>
      <c r="B61" s="14" t="inlineStr">
        <is>
          <t>Carne y despojos de carne de bovino</t>
        </is>
      </c>
      <c r="C61" s="55" t="n">
        <v>49658.071</v>
      </c>
      <c r="D61" s="55" t="n">
        <v>100.259</v>
      </c>
      <c r="E61" s="93" t="n">
        <v>0</v>
      </c>
      <c r="F61" s="55" t="n">
        <v>2467.507</v>
      </c>
      <c r="G61" s="55" t="n">
        <v>7375.395</v>
      </c>
      <c r="H61" s="52" t="n">
        <v>59601.232</v>
      </c>
      <c r="I61" s="95" t="n">
        <v>0</v>
      </c>
    </row>
    <row r="62">
      <c r="A62" s="28" t="inlineStr">
        <is>
          <t>29</t>
        </is>
      </c>
      <c r="B62" s="14" t="inlineStr">
        <is>
          <t>Carne y despojos de carne excepto de bovino</t>
        </is>
      </c>
      <c r="C62" s="55" t="n">
        <v>15774.536</v>
      </c>
      <c r="D62" s="55" t="n">
        <v>1450.945</v>
      </c>
      <c r="E62" s="93" t="n">
        <v>0</v>
      </c>
      <c r="F62" s="55" t="n">
        <v>1922.801</v>
      </c>
      <c r="G62" s="55" t="n">
        <v>6350.87</v>
      </c>
      <c r="H62" s="52" t="n">
        <v>25499.152</v>
      </c>
      <c r="I62" s="95" t="n">
        <v>0</v>
      </c>
    </row>
    <row r="63">
      <c r="A63" s="28" t="inlineStr">
        <is>
          <t>3</t>
        </is>
      </c>
      <c r="B63" s="14" t="inlineStr">
        <is>
          <t>Maíz y sorgo</t>
        </is>
      </c>
      <c r="C63" s="55" t="n">
        <v>5096.575</v>
      </c>
      <c r="D63" s="55" t="n">
        <v>104.242</v>
      </c>
      <c r="E63" s="93" t="n">
        <v>0</v>
      </c>
      <c r="F63" s="55" t="n">
        <v>16.805</v>
      </c>
      <c r="G63" s="55" t="n">
        <v>299.644</v>
      </c>
      <c r="H63" s="52" t="n">
        <v>5517.266</v>
      </c>
      <c r="I63" s="95" t="n">
        <v>-0</v>
      </c>
    </row>
    <row r="64">
      <c r="A64" s="28" t="inlineStr">
        <is>
          <t>30</t>
        </is>
      </c>
      <c r="B64" s="14" t="inlineStr">
        <is>
          <t>Preparados y conservas de pescado, crustáceos, moluscos u otros invertebrados acuáticos</t>
        </is>
      </c>
      <c r="C64" s="55" t="n">
        <v>4594.342</v>
      </c>
      <c r="D64" s="55" t="n">
        <v>815.9690000000001</v>
      </c>
      <c r="E64" s="93" t="n">
        <v>0</v>
      </c>
      <c r="F64" s="55" t="n">
        <v>198.536</v>
      </c>
      <c r="G64" s="55" t="n">
        <v>566.319</v>
      </c>
      <c r="H64" s="52" t="n">
        <v>6175.166</v>
      </c>
      <c r="I64" s="95" t="n">
        <v>-0</v>
      </c>
    </row>
    <row r="65">
      <c r="A65" s="28" t="inlineStr">
        <is>
          <t>31</t>
        </is>
      </c>
      <c r="B65" s="14" t="inlineStr">
        <is>
          <t>Aceites y grasas animales y vegetales</t>
        </is>
      </c>
      <c r="C65" s="55" t="n">
        <v>4711.854</v>
      </c>
      <c r="D65" s="55" t="n">
        <v>1822.12</v>
      </c>
      <c r="E65" s="93" t="n">
        <v>0</v>
      </c>
      <c r="F65" s="55" t="n">
        <v>299.108</v>
      </c>
      <c r="G65" s="55" t="n">
        <v>1066.052</v>
      </c>
      <c r="H65" s="52" t="n">
        <v>7899.134</v>
      </c>
      <c r="I65" s="95" t="n">
        <v>0</v>
      </c>
    </row>
    <row r="66">
      <c r="A66" s="28" t="inlineStr">
        <is>
          <t>32</t>
        </is>
      </c>
      <c r="B66" s="14" t="inlineStr">
        <is>
          <t>Vegetales, legumbres y papas preparados o conservados; frutas y nueces preparadas o en conserva</t>
        </is>
      </c>
      <c r="C66" s="55" t="n">
        <v>2349.567</v>
      </c>
      <c r="D66" s="55" t="n">
        <v>3084.414</v>
      </c>
      <c r="E66" s="93" t="n">
        <v>0</v>
      </c>
      <c r="F66" s="55" t="n">
        <v>1064.827</v>
      </c>
      <c r="G66" s="55" t="n">
        <v>1909.477</v>
      </c>
      <c r="H66" s="52" t="n">
        <v>8408.285</v>
      </c>
      <c r="I66" s="95" t="n">
        <v>0</v>
      </c>
    </row>
    <row r="67">
      <c r="A67" s="28" t="inlineStr">
        <is>
          <t>33</t>
        </is>
      </c>
      <c r="B67" s="14" t="inlineStr">
        <is>
          <t>Leche y crema elaboradas (líquidas)</t>
        </is>
      </c>
      <c r="C67" s="55" t="n">
        <v>5701.371</v>
      </c>
      <c r="D67" s="55" t="n">
        <v>3.909</v>
      </c>
      <c r="E67" s="93" t="n">
        <v>0</v>
      </c>
      <c r="F67" s="55" t="n">
        <v>10.232</v>
      </c>
      <c r="G67" s="55" t="n">
        <v>1058.088</v>
      </c>
      <c r="H67" s="52" t="n">
        <v>6773.6</v>
      </c>
      <c r="I67" s="95" t="n">
        <v>0</v>
      </c>
    </row>
    <row r="68">
      <c r="A68" s="28" t="inlineStr">
        <is>
          <t>34</t>
        </is>
      </c>
      <c r="B68" s="14" t="inlineStr">
        <is>
          <t>Otros productos lácteos; huevos, con cáscara, conservados o cocidos</t>
        </is>
      </c>
      <c r="C68" s="55" t="n">
        <v>22758.393</v>
      </c>
      <c r="D68" s="55" t="n">
        <v>377.734</v>
      </c>
      <c r="E68" s="93" t="n">
        <v>0</v>
      </c>
      <c r="F68" s="55" t="n">
        <v>2014.203</v>
      </c>
      <c r="G68" s="55" t="n">
        <v>4683.253</v>
      </c>
      <c r="H68" s="52" t="n">
        <v>29833.583</v>
      </c>
      <c r="I68" s="95" t="n">
        <v>-0</v>
      </c>
    </row>
    <row r="69">
      <c r="A69" s="28" t="inlineStr">
        <is>
          <t>35</t>
        </is>
      </c>
      <c r="B69" s="14" t="inlineStr">
        <is>
          <t>Arroz semi-molido o molido</t>
        </is>
      </c>
      <c r="C69" s="55" t="n">
        <v>11835.369</v>
      </c>
      <c r="D69" s="55" t="n">
        <v>1.092</v>
      </c>
      <c r="E69" s="93" t="n">
        <v>0</v>
      </c>
      <c r="F69" s="55" t="n">
        <v>173.931</v>
      </c>
      <c r="G69" s="55" t="n">
        <v>507.688</v>
      </c>
      <c r="H69" s="52" t="n">
        <v>12518.08</v>
      </c>
      <c r="I69" s="95" t="n">
        <v>-0</v>
      </c>
    </row>
    <row r="70">
      <c r="A70" s="28" t="inlineStr">
        <is>
          <t>36</t>
        </is>
      </c>
      <c r="B70" s="14" t="inlineStr">
        <is>
          <t>Productos de molinería excepto arroz</t>
        </is>
      </c>
      <c r="C70" s="55" t="n">
        <v>5252.851</v>
      </c>
      <c r="D70" s="55" t="n">
        <v>573.043</v>
      </c>
      <c r="E70" s="93" t="n">
        <v>0</v>
      </c>
      <c r="F70" s="55" t="n">
        <v>194.711</v>
      </c>
      <c r="G70" s="55" t="n">
        <v>785.66</v>
      </c>
      <c r="H70" s="52" t="n">
        <v>6806.265</v>
      </c>
      <c r="I70" s="95" t="n">
        <v>0</v>
      </c>
    </row>
    <row r="71">
      <c r="A71" s="28" t="inlineStr">
        <is>
          <t>37</t>
        </is>
      </c>
      <c r="B71" s="14" t="inlineStr">
        <is>
          <t>Almidones y sus productos; preparados utilizados para la alimentación de animales</t>
        </is>
      </c>
      <c r="C71" s="55" t="n">
        <v>6418.481</v>
      </c>
      <c r="D71" s="55" t="n">
        <v>1630.638</v>
      </c>
      <c r="E71" s="93" t="n">
        <v>0</v>
      </c>
      <c r="F71" s="55" t="n">
        <v>263.827</v>
      </c>
      <c r="G71" s="55" t="n">
        <v>1024.368</v>
      </c>
      <c r="H71" s="52" t="n">
        <v>9337.314</v>
      </c>
      <c r="I71" s="95" t="n">
        <v>0</v>
      </c>
    </row>
    <row r="72">
      <c r="A72" s="28" t="inlineStr">
        <is>
          <t>38</t>
        </is>
      </c>
      <c r="B72" s="14" t="inlineStr">
        <is>
          <t>Productos de panadería; macarrones, fideos, alcuzcuz y productos farináceos análogos</t>
        </is>
      </c>
      <c r="C72" s="55" t="n">
        <v>18060.529</v>
      </c>
      <c r="D72" s="55" t="n">
        <v>977.652</v>
      </c>
      <c r="E72" s="93" t="n">
        <v>0</v>
      </c>
      <c r="F72" s="55" t="n">
        <v>2363.784</v>
      </c>
      <c r="G72" s="55" t="n">
        <v>7258.391</v>
      </c>
      <c r="H72" s="52" t="n">
        <v>28660.356</v>
      </c>
      <c r="I72" s="95" t="n">
        <v>0</v>
      </c>
    </row>
    <row r="73">
      <c r="A73" s="28" t="inlineStr">
        <is>
          <t>39</t>
        </is>
      </c>
      <c r="B73" s="14" t="inlineStr">
        <is>
          <t>Cacao, chocolate y artículos de confitería preparados con azúcar; jarabes y concentrados; azúcar; resto de otros productos alimenticios n.c.p.</t>
        </is>
      </c>
      <c r="C73" s="55" t="n">
        <v>21357.757</v>
      </c>
      <c r="D73" s="55" t="n">
        <v>4869.812</v>
      </c>
      <c r="E73" s="93" t="n">
        <v>0</v>
      </c>
      <c r="F73" s="55" t="n">
        <v>2047.001</v>
      </c>
      <c r="G73" s="55" t="n">
        <v>7639.945</v>
      </c>
      <c r="H73" s="52" t="n">
        <v>35914.515</v>
      </c>
      <c r="I73" s="95" t="n">
        <v>0</v>
      </c>
    </row>
    <row r="74">
      <c r="A74" s="28" t="inlineStr">
        <is>
          <t>4</t>
        </is>
      </c>
      <c r="B74" s="14" t="inlineStr">
        <is>
          <t>Arroz</t>
        </is>
      </c>
      <c r="C74" s="55" t="n">
        <v>7269.058</v>
      </c>
      <c r="D74" s="55" t="n">
        <v>5.327</v>
      </c>
      <c r="E74" s="93" t="n">
        <v>0</v>
      </c>
      <c r="F74" s="55" t="n">
        <v>15.021</v>
      </c>
      <c r="G74" s="55" t="n">
        <v>652.356</v>
      </c>
      <c r="H74" s="52" t="n">
        <v>7941.762</v>
      </c>
      <c r="I74" s="95" t="n">
        <v>0</v>
      </c>
    </row>
    <row r="75">
      <c r="A75" s="28" t="inlineStr">
        <is>
          <t>40</t>
        </is>
      </c>
      <c r="B75" s="14" t="inlineStr">
        <is>
          <t>Alcohol etílico; aguardientes, licores y otras bebidas espirituosas; productos de tabaco</t>
        </is>
      </c>
      <c r="C75" s="55" t="n">
        <v>2951.991</v>
      </c>
      <c r="D75" s="55" t="n">
        <v>1887.977</v>
      </c>
      <c r="E75" s="93" t="n">
        <v>0</v>
      </c>
      <c r="F75" s="55" t="n">
        <v>7473.619</v>
      </c>
      <c r="G75" s="55" t="n">
        <v>1479.522</v>
      </c>
      <c r="H75" s="52" t="n">
        <v>13793.109</v>
      </c>
      <c r="I75" s="95" t="n">
        <v>0</v>
      </c>
    </row>
    <row r="76">
      <c r="A76" s="28" t="inlineStr">
        <is>
          <t>41</t>
        </is>
      </c>
      <c r="B76" s="14" t="inlineStr">
        <is>
          <t>Vinos</t>
        </is>
      </c>
      <c r="C76" s="55" t="n">
        <v>3264.771</v>
      </c>
      <c r="D76" s="55" t="n">
        <v>235.768</v>
      </c>
      <c r="E76" s="93" t="n">
        <v>0</v>
      </c>
      <c r="F76" s="55" t="n">
        <v>803.484</v>
      </c>
      <c r="G76" s="55" t="n">
        <v>1594.912</v>
      </c>
      <c r="H76" s="52" t="n">
        <v>5898.935</v>
      </c>
      <c r="I76" s="95" t="n">
        <v>0</v>
      </c>
    </row>
    <row r="77">
      <c r="A77" s="28" t="inlineStr">
        <is>
          <t>42</t>
        </is>
      </c>
      <c r="B77" s="14" t="inlineStr">
        <is>
          <t>Cerveza y malta</t>
        </is>
      </c>
      <c r="C77" s="55" t="n">
        <v>10393.296</v>
      </c>
      <c r="D77" s="55" t="n">
        <v>244.277</v>
      </c>
      <c r="E77" s="93" t="n">
        <v>0</v>
      </c>
      <c r="F77" s="55" t="n">
        <v>2395.374</v>
      </c>
      <c r="G77" s="55" t="n">
        <v>1305.038</v>
      </c>
      <c r="H77" s="52" t="n">
        <v>14337.985</v>
      </c>
      <c r="I77" s="95" t="n">
        <v>0</v>
      </c>
    </row>
    <row r="78">
      <c r="A78" s="28" t="inlineStr">
        <is>
          <t>43</t>
        </is>
      </c>
      <c r="B78" s="14" t="inlineStr">
        <is>
          <t>Bebidas no alcohólicas; aguas minerales embotelladas</t>
        </is>
      </c>
      <c r="C78" s="55" t="n">
        <v>7342.444</v>
      </c>
      <c r="D78" s="55" t="n">
        <v>389.058</v>
      </c>
      <c r="E78" s="93" t="n">
        <v>0</v>
      </c>
      <c r="F78" s="55" t="n">
        <v>3692.084</v>
      </c>
      <c r="G78" s="55" t="n">
        <v>3225.156</v>
      </c>
      <c r="H78" s="52" t="n">
        <v>14648.742</v>
      </c>
      <c r="I78" s="95" t="n">
        <v>0</v>
      </c>
    </row>
    <row r="79">
      <c r="A79" s="28" t="inlineStr">
        <is>
          <t>44</t>
        </is>
      </c>
      <c r="B79" s="14" t="inlineStr">
        <is>
          <t>Fibras textiles (incluye tops de lana peinada), hilos e hilados</t>
        </is>
      </c>
      <c r="C79" s="55" t="n">
        <v>5714.161</v>
      </c>
      <c r="D79" s="55" t="n">
        <v>279.817</v>
      </c>
      <c r="E79" s="93" t="n">
        <v>0</v>
      </c>
      <c r="F79" s="55" t="n">
        <v>52.019</v>
      </c>
      <c r="G79" s="55" t="n">
        <v>273.691</v>
      </c>
      <c r="H79" s="52" t="n">
        <v>6319.688</v>
      </c>
      <c r="I79" s="95" t="n">
        <v>0</v>
      </c>
    </row>
    <row r="80">
      <c r="A80" s="28" t="inlineStr">
        <is>
          <t>45</t>
        </is>
      </c>
      <c r="B80" s="14" t="inlineStr">
        <is>
          <t>Tejidos de fibras naturales (incluye algodón), de filamentos continuos y fibras discontinuas manufacturados</t>
        </is>
      </c>
      <c r="C80" s="55" t="n">
        <v>1178.16</v>
      </c>
      <c r="D80" s="55" t="n">
        <v>1065.56</v>
      </c>
      <c r="E80" s="93" t="n">
        <v>0</v>
      </c>
      <c r="F80" s="55" t="n">
        <v>121.869</v>
      </c>
      <c r="G80" s="55" t="n">
        <v>347.802</v>
      </c>
      <c r="H80" s="52" t="n">
        <v>2713.391</v>
      </c>
      <c r="I80" s="95" t="n">
        <v>-0</v>
      </c>
    </row>
    <row r="81">
      <c r="A81" s="28" t="inlineStr">
        <is>
          <t>46</t>
        </is>
      </c>
      <c r="B81" s="14" t="inlineStr">
        <is>
          <t>Artículos textiles (excepto prendas de vestir)</t>
        </is>
      </c>
      <c r="C81" s="55" t="n">
        <v>1492.87</v>
      </c>
      <c r="D81" s="55" t="n">
        <v>2113.11</v>
      </c>
      <c r="E81" s="93" t="n">
        <v>0</v>
      </c>
      <c r="F81" s="55" t="n">
        <v>552.373</v>
      </c>
      <c r="G81" s="55" t="n">
        <v>1381.889</v>
      </c>
      <c r="H81" s="52" t="n">
        <v>5540.242</v>
      </c>
      <c r="I81" s="95" t="n">
        <v>0</v>
      </c>
    </row>
    <row r="82">
      <c r="A82" s="28" t="inlineStr">
        <is>
          <t>47</t>
        </is>
      </c>
      <c r="B82" s="14" t="inlineStr">
        <is>
          <t>Prendas de vestir, excepto de peletería y accesorios de plástico; tejidos de punto o ganchillo</t>
        </is>
      </c>
      <c r="C82" s="55" t="n">
        <v>8940.032999999999</v>
      </c>
      <c r="D82" s="55" t="n">
        <v>7084.893</v>
      </c>
      <c r="E82" s="93" t="n">
        <v>0</v>
      </c>
      <c r="F82" s="55" t="n">
        <v>3834.591</v>
      </c>
      <c r="G82" s="55" t="n">
        <v>8052.021</v>
      </c>
      <c r="H82" s="52" t="n">
        <v>27911.538</v>
      </c>
      <c r="I82" s="95" t="n">
        <v>0</v>
      </c>
    </row>
    <row r="83">
      <c r="A83" s="28" t="inlineStr">
        <is>
          <t>48</t>
        </is>
      </c>
      <c r="B83" s="14" t="inlineStr">
        <is>
          <t>Cuero y productos de cuero, excepto calzado</t>
        </is>
      </c>
      <c r="C83" s="55" t="n">
        <v>10748.109</v>
      </c>
      <c r="D83" s="55" t="n">
        <v>1272.341</v>
      </c>
      <c r="E83" s="93" t="n">
        <v>0</v>
      </c>
      <c r="F83" s="55" t="n">
        <v>613.7809999999999</v>
      </c>
      <c r="G83" s="55" t="n">
        <v>1546.067</v>
      </c>
      <c r="H83" s="52" t="n">
        <v>14180.298</v>
      </c>
      <c r="I83" s="95" t="n">
        <v>0</v>
      </c>
    </row>
    <row r="84">
      <c r="A84" s="28" t="inlineStr">
        <is>
          <t>49</t>
        </is>
      </c>
      <c r="B84" s="14" t="inlineStr">
        <is>
          <t>Calzado y sus partes</t>
        </is>
      </c>
      <c r="C84" s="55" t="n">
        <v>1453.218</v>
      </c>
      <c r="D84" s="55" t="n">
        <v>2303.765</v>
      </c>
      <c r="E84" s="93" t="n">
        <v>0</v>
      </c>
      <c r="F84" s="55" t="n">
        <v>2266.087</v>
      </c>
      <c r="G84" s="55" t="n">
        <v>4907.066</v>
      </c>
      <c r="H84" s="52" t="n">
        <v>10930.136</v>
      </c>
      <c r="I84" s="95" t="n">
        <v>0</v>
      </c>
    </row>
    <row r="85">
      <c r="A85" s="28" t="inlineStr">
        <is>
          <t>5</t>
        </is>
      </c>
      <c r="B85" s="14" t="inlineStr">
        <is>
          <t>Cebada</t>
        </is>
      </c>
      <c r="C85" s="55" t="n">
        <v>1365.04</v>
      </c>
      <c r="D85" s="55" t="n">
        <v>408.799</v>
      </c>
      <c r="E85" s="93" t="n">
        <v>0</v>
      </c>
      <c r="F85" s="55" t="n">
        <v>11.944</v>
      </c>
      <c r="G85" s="55" t="n">
        <v>68.03400000000001</v>
      </c>
      <c r="H85" s="52" t="n">
        <v>1853.817</v>
      </c>
      <c r="I85" s="95" t="n">
        <v>0</v>
      </c>
    </row>
    <row r="86">
      <c r="A86" s="28" t="inlineStr">
        <is>
          <t>50</t>
        </is>
      </c>
      <c r="B86" s="14" t="inlineStr">
        <is>
          <t>Productos de madera, corcho, paja y materiales trenzables</t>
        </is>
      </c>
      <c r="C86" s="55" t="n">
        <v>8769.424000000001</v>
      </c>
      <c r="D86" s="55" t="n">
        <v>609.0549999999999</v>
      </c>
      <c r="E86" s="93" t="n">
        <v>0</v>
      </c>
      <c r="F86" s="55" t="n">
        <v>329.099</v>
      </c>
      <c r="G86" s="55" t="n">
        <v>2155.95</v>
      </c>
      <c r="H86" s="52" t="n">
        <v>11863.528</v>
      </c>
      <c r="I86" s="95" t="n">
        <v>-0</v>
      </c>
    </row>
    <row r="87">
      <c r="A87" s="28" t="inlineStr">
        <is>
          <t>51</t>
        </is>
      </c>
      <c r="B87" s="14" t="inlineStr">
        <is>
          <t>Pulpa de papel, papel y cartón</t>
        </is>
      </c>
      <c r="C87" s="55" t="n">
        <v>20125.262</v>
      </c>
      <c r="D87" s="55" t="n">
        <v>3819.499</v>
      </c>
      <c r="E87" s="93" t="n">
        <v>0</v>
      </c>
      <c r="F87" s="55" t="n">
        <v>854.823</v>
      </c>
      <c r="G87" s="55" t="n">
        <v>2763.569</v>
      </c>
      <c r="H87" s="52" t="n">
        <v>27563.153</v>
      </c>
      <c r="I87" s="95" t="n">
        <v>0</v>
      </c>
    </row>
    <row r="88">
      <c r="A88" s="28" t="inlineStr">
        <is>
          <t>52</t>
        </is>
      </c>
      <c r="B88" s="14" t="inlineStr">
        <is>
          <t>Impresos y artículos análogos</t>
        </is>
      </c>
      <c r="C88" s="55" t="n">
        <v>6000.694</v>
      </c>
      <c r="D88" s="55" t="n">
        <v>390.595</v>
      </c>
      <c r="E88" s="93" t="n">
        <v>0</v>
      </c>
      <c r="F88" s="55" t="n">
        <v>439.81</v>
      </c>
      <c r="G88" s="55" t="n">
        <v>1791.795</v>
      </c>
      <c r="H88" s="52" t="n">
        <v>8622.894</v>
      </c>
      <c r="I88" s="95" t="n">
        <v>0</v>
      </c>
    </row>
    <row r="89">
      <c r="A89" s="28" t="inlineStr">
        <is>
          <t>53</t>
        </is>
      </c>
      <c r="B89" s="14" t="inlineStr">
        <is>
          <t>Gasolina para motores de vehículos de transporte terrestre</t>
        </is>
      </c>
      <c r="C89" s="55" t="n">
        <v>8372.162</v>
      </c>
      <c r="D89" s="55" t="n">
        <v>3326.779</v>
      </c>
      <c r="E89" s="93" t="n">
        <v>0</v>
      </c>
      <c r="F89" s="55" t="n">
        <v>9073.081</v>
      </c>
      <c r="G89" s="55" t="n">
        <v>3096.138</v>
      </c>
      <c r="H89" s="52" t="n">
        <v>23868.16</v>
      </c>
      <c r="I89" s="95" t="n">
        <v>-0</v>
      </c>
    </row>
    <row r="90">
      <c r="A90" s="28" t="inlineStr">
        <is>
          <t>54</t>
        </is>
      </c>
      <c r="B90" s="14" t="inlineStr">
        <is>
          <t>Combustibles y querosenos para aviones y buques</t>
        </is>
      </c>
      <c r="C90" s="55" t="n">
        <v>5982.355</v>
      </c>
      <c r="D90" s="55" t="n">
        <v>1366.009</v>
      </c>
      <c r="E90" s="93" t="n">
        <v>0</v>
      </c>
      <c r="F90" s="55" t="n">
        <v>387.239</v>
      </c>
      <c r="G90" s="55" t="n">
        <v>524.95</v>
      </c>
      <c r="H90" s="52" t="n">
        <v>8260.553</v>
      </c>
      <c r="I90" s="95" t="n">
        <v>0</v>
      </c>
    </row>
    <row r="91">
      <c r="A91" s="28" t="inlineStr">
        <is>
          <t>55</t>
        </is>
      </c>
      <c r="B91" s="14" t="inlineStr">
        <is>
          <t>Combustibles para calderas (fuel oil y diesel oil)</t>
        </is>
      </c>
      <c r="C91" s="55" t="n">
        <v>22521.194</v>
      </c>
      <c r="D91" s="55" t="n">
        <v>20585.157</v>
      </c>
      <c r="E91" s="93" t="n">
        <v>0</v>
      </c>
      <c r="F91" s="55" t="n">
        <v>2547.42</v>
      </c>
      <c r="G91" s="55" t="n">
        <v>3395.648</v>
      </c>
      <c r="H91" s="52" t="n">
        <v>49049.419</v>
      </c>
      <c r="I91" s="95" t="n">
        <v>0</v>
      </c>
    </row>
    <row r="92">
      <c r="A92" s="28" t="inlineStr">
        <is>
          <t>56</t>
        </is>
      </c>
      <c r="B92" s="14" t="inlineStr">
        <is>
          <t>Otros aceites ligeros, medios y pesados de petróleo, de minerales bituminosos (excepto crudos) y cuyos componentes básicos sean esos aceites</t>
        </is>
      </c>
      <c r="C92" s="55" t="n">
        <v>4597.07</v>
      </c>
      <c r="D92" s="55" t="n">
        <v>1254.086</v>
      </c>
      <c r="E92" s="93" t="n">
        <v>0</v>
      </c>
      <c r="F92" s="55" t="n">
        <v>859.325</v>
      </c>
      <c r="G92" s="55" t="n">
        <v>1274.228</v>
      </c>
      <c r="H92" s="52" t="n">
        <v>7984.709</v>
      </c>
      <c r="I92" s="95" t="n">
        <v>0</v>
      </c>
    </row>
    <row r="93">
      <c r="A93" s="28" t="inlineStr">
        <is>
          <t>57</t>
        </is>
      </c>
      <c r="B93" s="14" t="inlineStr">
        <is>
          <t>Coque, carbón, alquitrán, gases de petróleo, vaselina, ceras, elementos químicos o isótopos radiactivos y sus compuestos.</t>
        </is>
      </c>
      <c r="C93" s="55" t="n">
        <v>1323.446</v>
      </c>
      <c r="D93" s="55" t="n">
        <v>1295.067</v>
      </c>
      <c r="E93" s="93" t="n">
        <v>0</v>
      </c>
      <c r="F93" s="55" t="n">
        <v>625.646</v>
      </c>
      <c r="G93" s="55" t="n">
        <v>1140.225</v>
      </c>
      <c r="H93" s="52" t="n">
        <v>4384.384</v>
      </c>
      <c r="I93" s="95" t="n">
        <v>0</v>
      </c>
    </row>
    <row r="94">
      <c r="A94" s="28" t="inlineStr">
        <is>
          <t>58</t>
        </is>
      </c>
      <c r="B94" s="14" t="inlineStr">
        <is>
          <t>Abonos y plaguicidas</t>
        </is>
      </c>
      <c r="C94" s="55" t="n">
        <v>9445.374</v>
      </c>
      <c r="D94" s="55" t="n">
        <v>11107.718</v>
      </c>
      <c r="E94" s="93" t="n">
        <v>0</v>
      </c>
      <c r="F94" s="55" t="n">
        <v>282.622</v>
      </c>
      <c r="G94" s="55" t="n">
        <v>1868.639</v>
      </c>
      <c r="H94" s="52" t="n">
        <v>22704.353</v>
      </c>
      <c r="I94" s="95" t="n">
        <v>0</v>
      </c>
    </row>
    <row r="95">
      <c r="A95" s="28" t="inlineStr">
        <is>
          <t>59</t>
        </is>
      </c>
      <c r="B95" s="14" t="inlineStr">
        <is>
          <t>Productos de caucho sintético y plástico en formas primarias, y mezclas</t>
        </is>
      </c>
      <c r="C95" s="55" t="n">
        <v>1775.054</v>
      </c>
      <c r="D95" s="55" t="n">
        <v>8250.522000000001</v>
      </c>
      <c r="E95" s="93" t="n">
        <v>0</v>
      </c>
      <c r="F95" s="55" t="n">
        <v>269.742</v>
      </c>
      <c r="G95" s="55" t="n">
        <v>888.347</v>
      </c>
      <c r="H95" s="52" t="n">
        <v>11183.665</v>
      </c>
      <c r="I95" s="95" t="n">
        <v>0</v>
      </c>
    </row>
    <row r="96">
      <c r="A96" s="28" t="inlineStr">
        <is>
          <t>6</t>
        </is>
      </c>
      <c r="B96" s="14" t="inlineStr">
        <is>
          <t>Otros cereales</t>
        </is>
      </c>
      <c r="C96" s="55" t="n">
        <v>1046.266</v>
      </c>
      <c r="D96" s="55" t="n">
        <v>1398.617</v>
      </c>
      <c r="E96" s="93" t="n">
        <v>0</v>
      </c>
      <c r="F96" s="55" t="n">
        <v>33.309</v>
      </c>
      <c r="G96" s="55" t="n">
        <v>2154.167</v>
      </c>
      <c r="H96" s="52" t="n">
        <v>4632.359</v>
      </c>
      <c r="I96" s="95" t="n">
        <v>0</v>
      </c>
    </row>
    <row r="97">
      <c r="A97" s="28" t="inlineStr">
        <is>
          <t>60</t>
        </is>
      </c>
      <c r="B97" s="14" t="inlineStr">
        <is>
          <t>Productos químicos orgánicos e inorgánicos básicos, extractos tintóreos y aceites terpénicos obtenidos por tratamiento de maderas.</t>
        </is>
      </c>
      <c r="C97" s="55" t="n">
        <v>7120.202</v>
      </c>
      <c r="D97" s="55" t="n">
        <v>7553.101</v>
      </c>
      <c r="E97" s="93" t="n">
        <v>0</v>
      </c>
      <c r="F97" s="55" t="n">
        <v>627.901</v>
      </c>
      <c r="G97" s="55" t="n">
        <v>1355.229</v>
      </c>
      <c r="H97" s="52" t="n">
        <v>16656.433</v>
      </c>
      <c r="I97" s="95" t="n">
        <v>0</v>
      </c>
    </row>
    <row r="98">
      <c r="A98" s="28" t="inlineStr">
        <is>
          <t>61</t>
        </is>
      </c>
      <c r="B98" s="14" t="inlineStr">
        <is>
          <t>Pinturas y barnices y productos conexos; colores para la pintura artística; tinta</t>
        </is>
      </c>
      <c r="C98" s="55" t="n">
        <v>2473.168</v>
      </c>
      <c r="D98" s="55" t="n">
        <v>702.26</v>
      </c>
      <c r="E98" s="93" t="n">
        <v>0</v>
      </c>
      <c r="F98" s="55" t="n">
        <v>390.31</v>
      </c>
      <c r="G98" s="55" t="n">
        <v>828.702</v>
      </c>
      <c r="H98" s="52" t="n">
        <v>4394.44</v>
      </c>
      <c r="I98" s="95" t="n">
        <v>0</v>
      </c>
    </row>
    <row r="99">
      <c r="A99" s="28" t="inlineStr">
        <is>
          <t>62</t>
        </is>
      </c>
      <c r="B99" s="14" t="inlineStr">
        <is>
          <t>Productos farmacéuticos</t>
        </is>
      </c>
      <c r="C99" s="55" t="n">
        <v>13307.168</v>
      </c>
      <c r="D99" s="55" t="n">
        <v>15330.76</v>
      </c>
      <c r="E99" s="93" t="n">
        <v>0</v>
      </c>
      <c r="F99" s="55" t="n">
        <v>1449.405</v>
      </c>
      <c r="G99" s="55" t="n">
        <v>6183.008</v>
      </c>
      <c r="H99" s="52" t="n">
        <v>36270.341</v>
      </c>
      <c r="I99" s="95" t="n">
        <v>0</v>
      </c>
    </row>
    <row r="100">
      <c r="A100" s="28" t="inlineStr">
        <is>
          <t>63</t>
        </is>
      </c>
      <c r="B100" s="14" t="inlineStr">
        <is>
          <t>Jabón, preparados para limpiar, perfumes y preparados de tocador</t>
        </is>
      </c>
      <c r="C100" s="55" t="n">
        <v>4341.864</v>
      </c>
      <c r="D100" s="55" t="n">
        <v>7948.174</v>
      </c>
      <c r="E100" s="93" t="n">
        <v>0</v>
      </c>
      <c r="F100" s="55" t="n">
        <v>1542.169</v>
      </c>
      <c r="G100" s="55" t="n">
        <v>6527.967</v>
      </c>
      <c r="H100" s="52" t="n">
        <v>20360.174</v>
      </c>
      <c r="I100" s="95" t="n">
        <v>-0</v>
      </c>
    </row>
    <row r="101">
      <c r="A101" s="28" t="inlineStr">
        <is>
          <t>64</t>
        </is>
      </c>
      <c r="B101" s="14" t="inlineStr">
        <is>
          <t>Otros productos químicos</t>
        </is>
      </c>
      <c r="C101" s="55" t="n">
        <v>1240.81</v>
      </c>
      <c r="D101" s="55" t="n">
        <v>3829.893</v>
      </c>
      <c r="E101" s="93" t="n">
        <v>0</v>
      </c>
      <c r="F101" s="55" t="n">
        <v>277.568</v>
      </c>
      <c r="G101" s="55" t="n">
        <v>777.79</v>
      </c>
      <c r="H101" s="52" t="n">
        <v>6126.061</v>
      </c>
      <c r="I101" s="95" t="n">
        <v>0</v>
      </c>
    </row>
    <row r="102">
      <c r="A102" s="28" t="inlineStr">
        <is>
          <t>65</t>
        </is>
      </c>
      <c r="B102" s="14" t="inlineStr">
        <is>
          <t>Productos de caucho</t>
        </is>
      </c>
      <c r="C102" s="55" t="n">
        <v>3497.119</v>
      </c>
      <c r="D102" s="55" t="n">
        <v>2319.556</v>
      </c>
      <c r="E102" s="93" t="n">
        <v>0</v>
      </c>
      <c r="F102" s="55" t="n">
        <v>390.428</v>
      </c>
      <c r="G102" s="55" t="n">
        <v>1284.798</v>
      </c>
      <c r="H102" s="52" t="n">
        <v>7491.901</v>
      </c>
      <c r="I102" s="95" t="n">
        <v>0</v>
      </c>
    </row>
    <row r="103">
      <c r="A103" s="28" t="inlineStr">
        <is>
          <t>66</t>
        </is>
      </c>
      <c r="B103" s="14" t="inlineStr">
        <is>
          <t>Productos plásticos</t>
        </is>
      </c>
      <c r="C103" s="55" t="n">
        <v>11595.89</v>
      </c>
      <c r="D103" s="55" t="n">
        <v>5038.108</v>
      </c>
      <c r="E103" s="93" t="n">
        <v>0</v>
      </c>
      <c r="F103" s="55" t="n">
        <v>950.114</v>
      </c>
      <c r="G103" s="55" t="n">
        <v>2862.014</v>
      </c>
      <c r="H103" s="52" t="n">
        <v>20446.126</v>
      </c>
      <c r="I103" s="95" t="n">
        <v>0</v>
      </c>
    </row>
    <row r="104">
      <c r="A104" s="28" t="inlineStr">
        <is>
          <t>67</t>
        </is>
      </c>
      <c r="B104" s="14" t="inlineStr">
        <is>
          <t>Vidrios y productos de vidrio</t>
        </is>
      </c>
      <c r="C104" s="55" t="n">
        <v>1458.42</v>
      </c>
      <c r="D104" s="55" t="n">
        <v>929.731</v>
      </c>
      <c r="E104" s="93" t="n">
        <v>0</v>
      </c>
      <c r="F104" s="55" t="n">
        <v>234.61</v>
      </c>
      <c r="G104" s="55" t="n">
        <v>1219.668</v>
      </c>
      <c r="H104" s="52" t="n">
        <v>3842.429</v>
      </c>
      <c r="I104" s="95" t="n">
        <v>0</v>
      </c>
    </row>
    <row r="105">
      <c r="A105" s="28" t="inlineStr">
        <is>
          <t>68</t>
        </is>
      </c>
      <c r="B105" s="14" t="inlineStr">
        <is>
          <t>Yeso, cal y cemento</t>
        </is>
      </c>
      <c r="C105" s="55" t="n">
        <v>3116.648</v>
      </c>
      <c r="D105" s="55" t="n">
        <v>167.239</v>
      </c>
      <c r="E105" s="93" t="n">
        <v>0</v>
      </c>
      <c r="F105" s="55" t="n">
        <v>548.345</v>
      </c>
      <c r="G105" s="55" t="n">
        <v>2142.929</v>
      </c>
      <c r="H105" s="52" t="n">
        <v>5975.161</v>
      </c>
      <c r="I105" s="95" t="n">
        <v>0</v>
      </c>
    </row>
    <row r="106">
      <c r="A106" s="28" t="inlineStr">
        <is>
          <t>69</t>
        </is>
      </c>
      <c r="B106" s="14" t="inlineStr">
        <is>
          <t>Productos de cerámica y arcilla</t>
        </is>
      </c>
      <c r="C106" s="55" t="n">
        <v>994.821</v>
      </c>
      <c r="D106" s="55" t="n">
        <v>1083.024</v>
      </c>
      <c r="E106" s="93" t="n">
        <v>0</v>
      </c>
      <c r="F106" s="55" t="n">
        <v>565.181</v>
      </c>
      <c r="G106" s="55" t="n">
        <v>926.106</v>
      </c>
      <c r="H106" s="52" t="n">
        <v>3569.132</v>
      </c>
      <c r="I106" s="95" t="n">
        <v>0</v>
      </c>
    </row>
    <row r="107">
      <c r="A107" s="28" t="inlineStr">
        <is>
          <t>7</t>
        </is>
      </c>
      <c r="B107" s="14" t="inlineStr">
        <is>
          <t>Legumbres; vegetales leguminosos secos</t>
        </is>
      </c>
      <c r="C107" s="55" t="n">
        <v>3615.358</v>
      </c>
      <c r="D107" s="55" t="n">
        <v>175.061</v>
      </c>
      <c r="E107" s="93" t="n">
        <v>0</v>
      </c>
      <c r="F107" s="55" t="n">
        <v>181.633</v>
      </c>
      <c r="G107" s="55" t="n">
        <v>2431.375</v>
      </c>
      <c r="H107" s="52" t="n">
        <v>6403.427</v>
      </c>
      <c r="I107" s="95" t="n">
        <v>0</v>
      </c>
    </row>
    <row r="108">
      <c r="A108" s="28" t="inlineStr">
        <is>
          <t>70</t>
        </is>
      </c>
      <c r="B108" s="14" t="inlineStr">
        <is>
          <t>Artículos de hormigón, cemento y yeso; piedra de construcción o de talla y sus manufacturas; otros productos minerales no metálicos n.c.p.; edificios prefabricados</t>
        </is>
      </c>
      <c r="C108" s="55" t="n">
        <v>5489.286</v>
      </c>
      <c r="D108" s="55" t="n">
        <v>1109.468</v>
      </c>
      <c r="E108" s="93" t="n">
        <v>0</v>
      </c>
      <c r="F108" s="55" t="n">
        <v>335.595</v>
      </c>
      <c r="G108" s="55" t="n">
        <v>388.548</v>
      </c>
      <c r="H108" s="52" t="n">
        <v>7322.897</v>
      </c>
      <c r="I108" s="95" t="n">
        <v>0</v>
      </c>
    </row>
    <row r="109">
      <c r="A109" s="28" t="inlineStr">
        <is>
          <t>71</t>
        </is>
      </c>
      <c r="B109" s="14" t="inlineStr">
        <is>
          <t>Muebles y sus partes</t>
        </is>
      </c>
      <c r="C109" s="55" t="n">
        <v>8804.281000000001</v>
      </c>
      <c r="D109" s="55" t="n">
        <v>2061.476</v>
      </c>
      <c r="E109" s="93" t="n">
        <v>0</v>
      </c>
      <c r="F109" s="55" t="n">
        <v>1994.377</v>
      </c>
      <c r="G109" s="55" t="n">
        <v>3657.649</v>
      </c>
      <c r="H109" s="52" t="n">
        <v>16517.783</v>
      </c>
      <c r="I109" s="95" t="n">
        <v>0</v>
      </c>
    </row>
    <row r="110">
      <c r="A110" s="28" t="inlineStr">
        <is>
          <t>72</t>
        </is>
      </c>
      <c r="B110" s="14" t="inlineStr">
        <is>
          <t>Joyas y artículos conexos; instrumentos musicales; artículos de deporte; juegos y juguetes; otros artículos manufacturados n.c.p.</t>
        </is>
      </c>
      <c r="C110" s="55" t="n">
        <v>1816.452</v>
      </c>
      <c r="D110" s="55" t="n">
        <v>2699.89</v>
      </c>
      <c r="E110" s="93" t="n">
        <v>0</v>
      </c>
      <c r="F110" s="55" t="n">
        <v>1502.154</v>
      </c>
      <c r="G110" s="55" t="n">
        <v>5352.449</v>
      </c>
      <c r="H110" s="52" t="n">
        <v>11370.945</v>
      </c>
      <c r="I110" s="95" t="n">
        <v>0</v>
      </c>
    </row>
    <row r="111">
      <c r="A111" s="28" t="inlineStr">
        <is>
          <t>73</t>
        </is>
      </c>
      <c r="B111" s="14" t="inlineStr">
        <is>
          <t>Desperdicios o desechos</t>
        </is>
      </c>
      <c r="C111" s="55" t="n">
        <v>1748.284</v>
      </c>
      <c r="D111" s="55" t="n">
        <v>741.893</v>
      </c>
      <c r="E111" s="93" t="n">
        <v>0</v>
      </c>
      <c r="F111" s="55" t="n">
        <v>264.227</v>
      </c>
      <c r="G111" s="55" t="n">
        <v>582.231</v>
      </c>
      <c r="H111" s="52" t="n">
        <v>3336.635</v>
      </c>
      <c r="I111" s="95" t="n">
        <v>0</v>
      </c>
    </row>
    <row r="112">
      <c r="A112" s="28" t="inlineStr">
        <is>
          <t>74</t>
        </is>
      </c>
      <c r="B112" s="14" t="inlineStr">
        <is>
          <t>Metales comunes</t>
        </is>
      </c>
      <c r="C112" s="55" t="n">
        <v>24703.716</v>
      </c>
      <c r="D112" s="55" t="n">
        <v>5855.595</v>
      </c>
      <c r="E112" s="93" t="n">
        <v>0</v>
      </c>
      <c r="F112" s="55" t="n">
        <v>596.998</v>
      </c>
      <c r="G112" s="55" t="n">
        <v>1667.644</v>
      </c>
      <c r="H112" s="52" t="n">
        <v>32823.953</v>
      </c>
      <c r="I112" s="95" t="n">
        <v>-0</v>
      </c>
    </row>
    <row r="113">
      <c r="A113" s="28" t="inlineStr">
        <is>
          <t>75</t>
        </is>
      </c>
      <c r="B113" s="14" t="inlineStr">
        <is>
          <t>Productos metálicos elaborados, excepto maquinaria y equipo</t>
        </is>
      </c>
      <c r="C113" s="55" t="n">
        <v>7969.619</v>
      </c>
      <c r="D113" s="55" t="n">
        <v>6792.894</v>
      </c>
      <c r="E113" s="93" t="n">
        <v>0</v>
      </c>
      <c r="F113" s="55" t="n">
        <v>1671.252</v>
      </c>
      <c r="G113" s="55" t="n">
        <v>4148.873</v>
      </c>
      <c r="H113" s="52" t="n">
        <v>20582.638</v>
      </c>
      <c r="I113" s="95" t="n">
        <v>0</v>
      </c>
    </row>
    <row r="114">
      <c r="A114" s="28" t="inlineStr">
        <is>
          <t>76</t>
        </is>
      </c>
      <c r="B114" s="14" t="inlineStr">
        <is>
          <t>Maquinaria para las actividades industriales, agropecuarias, forestales, mineras y servicios; maquinaria para usos generales. Incluye armas y municiones.</t>
        </is>
      </c>
      <c r="C114" s="55" t="n">
        <v>2392.764</v>
      </c>
      <c r="D114" s="55" t="n">
        <v>26673.984</v>
      </c>
      <c r="E114" s="93" t="n">
        <v>0</v>
      </c>
      <c r="F114" s="55" t="n">
        <v>1259.604</v>
      </c>
      <c r="G114" s="55" t="n">
        <v>7114.555</v>
      </c>
      <c r="H114" s="52" t="n">
        <v>37440.907</v>
      </c>
      <c r="I114" s="95" t="n">
        <v>0</v>
      </c>
    </row>
    <row r="115">
      <c r="A115" s="28" t="inlineStr">
        <is>
          <t>77</t>
        </is>
      </c>
      <c r="B115" s="14" t="inlineStr">
        <is>
          <t>Aparatos de uso doméstico, y sus partes y piezas</t>
        </is>
      </c>
      <c r="C115" s="55" t="n">
        <v>709.114</v>
      </c>
      <c r="D115" s="55" t="n">
        <v>2437.187</v>
      </c>
      <c r="E115" s="93" t="n">
        <v>0</v>
      </c>
      <c r="F115" s="55" t="n">
        <v>1153.467</v>
      </c>
      <c r="G115" s="55" t="n">
        <v>2003.97</v>
      </c>
      <c r="H115" s="52" t="n">
        <v>6303.738</v>
      </c>
      <c r="I115" s="95" t="n">
        <v>0</v>
      </c>
    </row>
    <row r="116">
      <c r="A116" s="28" t="inlineStr">
        <is>
          <t>78</t>
        </is>
      </c>
      <c r="B116" s="14" t="inlineStr">
        <is>
          <t>Maquinaria de informática, y sus partes, piezas y accesorios</t>
        </is>
      </c>
      <c r="C116" s="55" t="n">
        <v>520.715</v>
      </c>
      <c r="D116" s="55" t="n">
        <v>5727.919</v>
      </c>
      <c r="E116" s="93" t="n">
        <v>0</v>
      </c>
      <c r="F116" s="55" t="n">
        <v>522.5549999999999</v>
      </c>
      <c r="G116" s="55" t="n">
        <v>1472.998</v>
      </c>
      <c r="H116" s="52" t="n">
        <v>8244.187</v>
      </c>
      <c r="I116" s="95" t="n">
        <v>0</v>
      </c>
    </row>
    <row r="117">
      <c r="A117" s="28" t="inlineStr">
        <is>
          <t>79</t>
        </is>
      </c>
      <c r="B117" s="14" t="inlineStr">
        <is>
          <t>Maquinaria y aparatos eléctricos, sus partes y piezas</t>
        </is>
      </c>
      <c r="C117" s="55" t="n">
        <v>4842.107</v>
      </c>
      <c r="D117" s="55" t="n">
        <v>7232.422</v>
      </c>
      <c r="E117" s="93" t="n">
        <v>0</v>
      </c>
      <c r="F117" s="55" t="n">
        <v>1025.007</v>
      </c>
      <c r="G117" s="55" t="n">
        <v>4116.637</v>
      </c>
      <c r="H117" s="52" t="n">
        <v>17216.173</v>
      </c>
      <c r="I117" s="95" t="n">
        <v>0</v>
      </c>
    </row>
    <row r="118">
      <c r="A118" s="28" t="inlineStr">
        <is>
          <t>8</t>
        </is>
      </c>
      <c r="B118" s="14" t="inlineStr">
        <is>
          <t>Cítricos</t>
        </is>
      </c>
      <c r="C118" s="55" t="n">
        <v>4256.966</v>
      </c>
      <c r="D118" s="55" t="n">
        <v>12.549</v>
      </c>
      <c r="E118" s="93" t="n">
        <v>0</v>
      </c>
      <c r="F118" s="55" t="n">
        <v>153.492</v>
      </c>
      <c r="G118" s="55" t="n">
        <v>1924.301</v>
      </c>
      <c r="H118" s="52" t="n">
        <v>6347.308</v>
      </c>
      <c r="I118" s="95" t="n">
        <v>-0</v>
      </c>
    </row>
    <row r="119">
      <c r="A119" s="28" t="inlineStr">
        <is>
          <t>80</t>
        </is>
      </c>
      <c r="B119" s="14" t="inlineStr">
        <is>
          <t>Equipos de comunicación, radio y televisión.</t>
        </is>
      </c>
      <c r="C119" s="55" t="n">
        <v>377.57</v>
      </c>
      <c r="D119" s="55" t="n">
        <v>9016.195</v>
      </c>
      <c r="E119" s="93" t="n">
        <v>0</v>
      </c>
      <c r="F119" s="55" t="n">
        <v>2580.787</v>
      </c>
      <c r="G119" s="55" t="n">
        <v>4944.584</v>
      </c>
      <c r="H119" s="52" t="n">
        <v>16919.136</v>
      </c>
      <c r="I119" s="95" t="n">
        <v>0</v>
      </c>
    </row>
    <row r="120">
      <c r="A120" s="28" t="inlineStr">
        <is>
          <t>81</t>
        </is>
      </c>
      <c r="B120" s="14" t="inlineStr">
        <is>
          <t>Aparatos médicos, instrumentos ópticos y de precisión, relojes</t>
        </is>
      </c>
      <c r="C120" s="55" t="n">
        <v>2686.282</v>
      </c>
      <c r="D120" s="55" t="n">
        <v>3828.055</v>
      </c>
      <c r="E120" s="93" t="n">
        <v>0</v>
      </c>
      <c r="F120" s="55" t="n">
        <v>1071.623</v>
      </c>
      <c r="G120" s="55" t="n">
        <v>4039.847</v>
      </c>
      <c r="H120" s="52" t="n">
        <v>11625.807</v>
      </c>
      <c r="I120" s="95" t="n">
        <v>0</v>
      </c>
    </row>
    <row r="121">
      <c r="A121" s="28" t="inlineStr">
        <is>
          <t>82</t>
        </is>
      </c>
      <c r="B121" s="14" t="inlineStr">
        <is>
          <t>Vehículos automotores, remolques y semirremolques, carrocerías para vehículos automotores, y sus partes, piezas y accesorios</t>
        </is>
      </c>
      <c r="C121" s="55" t="n">
        <v>4450.088</v>
      </c>
      <c r="D121" s="55" t="n">
        <v>19775.847</v>
      </c>
      <c r="E121" s="93" t="n">
        <v>0</v>
      </c>
      <c r="F121" s="55" t="n">
        <v>5245.509</v>
      </c>
      <c r="G121" s="55" t="n">
        <v>4978.22</v>
      </c>
      <c r="H121" s="52" t="n">
        <v>34449.664</v>
      </c>
      <c r="I121" s="95" t="n">
        <v>0</v>
      </c>
    </row>
    <row r="122">
      <c r="A122" s="28" t="inlineStr">
        <is>
          <t>83</t>
        </is>
      </c>
      <c r="B122" s="14" t="inlineStr">
        <is>
          <t>Otros equipos de transporte</t>
        </is>
      </c>
      <c r="C122" s="55" t="n">
        <v>1321.935</v>
      </c>
      <c r="D122" s="55" t="n">
        <v>1806.522</v>
      </c>
      <c r="E122" s="93" t="n">
        <v>0</v>
      </c>
      <c r="F122" s="55" t="n">
        <v>789.0650000000001</v>
      </c>
      <c r="G122" s="55" t="n">
        <v>1590.026</v>
      </c>
      <c r="H122" s="52" t="n">
        <v>5507.548</v>
      </c>
      <c r="I122" s="95" t="n">
        <v>-0</v>
      </c>
    </row>
    <row r="123">
      <c r="A123" s="28" t="inlineStr">
        <is>
          <t>84</t>
        </is>
      </c>
      <c r="B123" s="14" t="inlineStr">
        <is>
          <t>Edificios residenciales (incluye servicios de la construcción)</t>
        </is>
      </c>
      <c r="C123" s="55" t="n">
        <v>53943.265</v>
      </c>
      <c r="D123" s="93" t="n">
        <v>0</v>
      </c>
      <c r="E123" s="93" t="n">
        <v>0</v>
      </c>
      <c r="F123" s="55" t="n">
        <v>1340.442</v>
      </c>
      <c r="G123" s="93" t="n">
        <v>0</v>
      </c>
      <c r="H123" s="52" t="n">
        <v>55283.707</v>
      </c>
      <c r="I123" s="95" t="n">
        <v>0</v>
      </c>
    </row>
    <row r="124">
      <c r="A124" s="28" t="inlineStr">
        <is>
          <t>85</t>
        </is>
      </c>
      <c r="B124" s="14" t="inlineStr">
        <is>
          <t>Edificios no residenciales (incluye servicios de la construcción)</t>
        </is>
      </c>
      <c r="C124" s="55" t="n">
        <v>49909.028</v>
      </c>
      <c r="D124" s="93" t="n">
        <v>0</v>
      </c>
      <c r="E124" s="93" t="n">
        <v>0</v>
      </c>
      <c r="F124" s="55" t="n">
        <v>399.041</v>
      </c>
      <c r="G124" s="93" t="n">
        <v>0</v>
      </c>
      <c r="H124" s="52" t="n">
        <v>50308.069</v>
      </c>
      <c r="I124" s="95" t="n">
        <v>0</v>
      </c>
    </row>
    <row r="125">
      <c r="A125" s="28" t="inlineStr">
        <is>
          <t>86</t>
        </is>
      </c>
      <c r="B125" s="14" t="inlineStr">
        <is>
          <t>Otras construcciones</t>
        </is>
      </c>
      <c r="C125" s="55" t="n">
        <v>29385.379</v>
      </c>
      <c r="D125" s="93" t="n">
        <v>0</v>
      </c>
      <c r="E125" s="93" t="n">
        <v>0</v>
      </c>
      <c r="F125" s="55" t="n">
        <v>1543.82</v>
      </c>
      <c r="G125" s="93" t="n">
        <v>0</v>
      </c>
      <c r="H125" s="52" t="n">
        <v>30929.199</v>
      </c>
      <c r="I125" s="95" t="n">
        <v>0</v>
      </c>
    </row>
    <row r="126">
      <c r="A126" s="28" t="inlineStr">
        <is>
          <t>87</t>
        </is>
      </c>
      <c r="B126" s="14" t="inlineStr">
        <is>
          <t>Servicios de comercio, excepto por comisión o por contrato</t>
        </is>
      </c>
      <c r="C126" s="55" t="n">
        <v>157329.519</v>
      </c>
      <c r="D126" s="93" t="n">
        <v>0</v>
      </c>
      <c r="E126" s="93" t="n">
        <v>0</v>
      </c>
      <c r="F126" s="55" t="n">
        <v>428.999</v>
      </c>
      <c r="G126" s="55" t="n">
        <v>-157758.515</v>
      </c>
      <c r="H126" s="52" t="n">
        <v>0.003</v>
      </c>
      <c r="I126" s="95" t="n">
        <v>0</v>
      </c>
    </row>
    <row r="127">
      <c r="A127" s="28" t="inlineStr">
        <is>
          <t>88</t>
        </is>
      </c>
      <c r="B127" s="14" t="inlineStr">
        <is>
          <t>Servicios de comercio a comisión o por contrato</t>
        </is>
      </c>
      <c r="C127" s="55" t="n">
        <v>14764.699</v>
      </c>
      <c r="D127" s="93" t="n">
        <v>0</v>
      </c>
      <c r="E127" s="93" t="n">
        <v>0</v>
      </c>
      <c r="F127" s="93" t="n">
        <v>0</v>
      </c>
      <c r="G127" s="93" t="n">
        <v>0</v>
      </c>
      <c r="H127" s="52" t="n">
        <v>14764.699</v>
      </c>
      <c r="I127" s="95" t="n">
        <v>0</v>
      </c>
    </row>
    <row r="128">
      <c r="A128" s="28" t="inlineStr">
        <is>
          <t>89</t>
        </is>
      </c>
      <c r="B128" s="14" t="inlineStr">
        <is>
          <t>Servicios de alojamiento</t>
        </is>
      </c>
      <c r="C128" s="55" t="n">
        <v>25374.921</v>
      </c>
      <c r="D128" s="55" t="n">
        <v>74.87</v>
      </c>
      <c r="E128" s="93" t="n">
        <v>0</v>
      </c>
      <c r="F128" s="55" t="n">
        <v>1737.448</v>
      </c>
      <c r="G128" s="93" t="n">
        <v>0</v>
      </c>
      <c r="H128" s="52" t="n">
        <v>27187.239</v>
      </c>
      <c r="I128" s="95" t="n">
        <v>0</v>
      </c>
    </row>
    <row r="129">
      <c r="A129" s="28" t="inlineStr">
        <is>
          <t>9</t>
        </is>
      </c>
      <c r="B129" s="14" t="inlineStr">
        <is>
          <t>Uvas</t>
        </is>
      </c>
      <c r="C129" s="55" t="n">
        <v>1140.864</v>
      </c>
      <c r="D129" s="55" t="n">
        <v>3.648</v>
      </c>
      <c r="E129" s="93" t="n">
        <v>0</v>
      </c>
      <c r="F129" s="55" t="n">
        <v>5.817</v>
      </c>
      <c r="G129" s="55" t="n">
        <v>61.441</v>
      </c>
      <c r="H129" s="52" t="n">
        <v>1211.77</v>
      </c>
      <c r="I129" s="95" t="n">
        <v>0</v>
      </c>
    </row>
    <row r="130">
      <c r="A130" s="28" t="inlineStr">
        <is>
          <t>90</t>
        </is>
      </c>
      <c r="B130" s="14" t="inlineStr">
        <is>
          <t>Servicios de suministro de comidas y bebidas</t>
        </is>
      </c>
      <c r="C130" s="55" t="n">
        <v>25915.102</v>
      </c>
      <c r="D130" s="55" t="n">
        <v>23.9</v>
      </c>
      <c r="E130" s="93" t="n">
        <v>0</v>
      </c>
      <c r="F130" s="55" t="n">
        <v>3382.798</v>
      </c>
      <c r="G130" s="93" t="n">
        <v>0</v>
      </c>
      <c r="H130" s="52" t="n">
        <v>29321.8</v>
      </c>
      <c r="I130" s="95" t="n">
        <v>0</v>
      </c>
    </row>
    <row r="131">
      <c r="A131" s="28" t="inlineStr">
        <is>
          <t>91</t>
        </is>
      </c>
      <c r="B131" s="14" t="inlineStr">
        <is>
          <t>Servicios de transporte de pasajeros por vía terrestre</t>
        </is>
      </c>
      <c r="C131" s="55" t="n">
        <v>19308.898</v>
      </c>
      <c r="D131" s="55" t="n">
        <v>26.37</v>
      </c>
      <c r="E131" s="93" t="n">
        <v>0</v>
      </c>
      <c r="F131" s="55" t="n">
        <v>-24.035</v>
      </c>
      <c r="G131" s="93" t="n">
        <v>0</v>
      </c>
      <c r="H131" s="52" t="n">
        <v>19311.233</v>
      </c>
      <c r="I131" s="95" t="n">
        <v>0</v>
      </c>
    </row>
    <row r="132">
      <c r="A132" s="28" t="inlineStr">
        <is>
          <t>92</t>
        </is>
      </c>
      <c r="B132" s="14" t="inlineStr">
        <is>
          <t>Servicios de transporte de pasajeros por vía no terrestre</t>
        </is>
      </c>
      <c r="C132" s="55" t="n">
        <v>8338.421</v>
      </c>
      <c r="D132" s="55" t="n">
        <v>3284.857</v>
      </c>
      <c r="E132" s="55" t="n">
        <v>-92.663</v>
      </c>
      <c r="F132" s="55" t="n">
        <v>329.471</v>
      </c>
      <c r="G132" s="93" t="n">
        <v>0</v>
      </c>
      <c r="H132" s="52" t="n">
        <v>11860.086</v>
      </c>
      <c r="I132" s="95" t="n">
        <v>0</v>
      </c>
    </row>
    <row r="133">
      <c r="A133" s="28" t="inlineStr">
        <is>
          <t>93</t>
        </is>
      </c>
      <c r="B133" s="14" t="inlineStr">
        <is>
          <t>Servicios de transporte de carga por vía terrestre</t>
        </is>
      </c>
      <c r="C133" s="55" t="n">
        <v>35957.667</v>
      </c>
      <c r="D133" s="55" t="n">
        <v>1714.657</v>
      </c>
      <c r="E133" s="55" t="n">
        <v>-3680.526</v>
      </c>
      <c r="F133" s="55" t="n">
        <v>1044.891</v>
      </c>
      <c r="G133" s="55" t="n">
        <v>-19947.778</v>
      </c>
      <c r="H133" s="52" t="n">
        <v>15088.911</v>
      </c>
      <c r="I133" s="95" t="n">
        <v>0</v>
      </c>
    </row>
    <row r="134">
      <c r="A134" s="28" t="inlineStr">
        <is>
          <t>94</t>
        </is>
      </c>
      <c r="B134" s="14" t="inlineStr">
        <is>
          <t>Servicios de transporte de carga por vía no terrestre</t>
        </is>
      </c>
      <c r="C134" s="55" t="n">
        <v>2122.582</v>
      </c>
      <c r="D134" s="55" t="n">
        <v>18197.439</v>
      </c>
      <c r="E134" s="55" t="n">
        <v>-9358.003000000001</v>
      </c>
      <c r="F134" s="93" t="n">
        <v>0</v>
      </c>
      <c r="G134" s="93" t="n">
        <v>0</v>
      </c>
      <c r="H134" s="52" t="n">
        <v>10962.018</v>
      </c>
      <c r="I134" s="95" t="n">
        <v>0</v>
      </c>
    </row>
    <row r="135">
      <c r="A135" s="28" t="inlineStr">
        <is>
          <t>95</t>
        </is>
      </c>
      <c r="B135" s="14" t="inlineStr">
        <is>
          <t>Servicios de alquiler de vehículos de transporte con conductor</t>
        </is>
      </c>
      <c r="C135" s="55" t="n">
        <v>1359.636</v>
      </c>
      <c r="D135" s="55" t="n">
        <v>57.742</v>
      </c>
      <c r="E135" s="93" t="n">
        <v>0</v>
      </c>
      <c r="F135" s="55" t="n">
        <v>65.56</v>
      </c>
      <c r="G135" s="93" t="n">
        <v>0</v>
      </c>
      <c r="H135" s="52" t="n">
        <v>1482.938</v>
      </c>
      <c r="I135" s="95" t="n">
        <v>0</v>
      </c>
    </row>
    <row r="136">
      <c r="A136" s="28" t="inlineStr">
        <is>
          <t>96</t>
        </is>
      </c>
      <c r="B136" s="14" t="inlineStr">
        <is>
          <t>Servicios de almacenamiento</t>
        </is>
      </c>
      <c r="C136" s="55" t="n">
        <v>10133.419</v>
      </c>
      <c r="D136" s="55" t="n">
        <v>1.109</v>
      </c>
      <c r="E136" s="93" t="n">
        <v>0</v>
      </c>
      <c r="F136" s="55" t="n">
        <v>470.387</v>
      </c>
      <c r="G136" s="93" t="n">
        <v>0</v>
      </c>
      <c r="H136" s="52" t="n">
        <v>10604.915</v>
      </c>
      <c r="I136" s="95" t="n">
        <v>-0</v>
      </c>
    </row>
    <row r="137">
      <c r="A137" s="28" t="inlineStr">
        <is>
          <t>97</t>
        </is>
      </c>
      <c r="B137" s="14" t="inlineStr">
        <is>
          <t>Servicios de manipulación de carga y auxiliares al transporte; otros servicios de transporte</t>
        </is>
      </c>
      <c r="C137" s="55" t="n">
        <v>27041.107</v>
      </c>
      <c r="D137" s="55" t="n">
        <v>2405.459</v>
      </c>
      <c r="E137" s="55" t="n">
        <v>-189.634</v>
      </c>
      <c r="F137" s="55" t="n">
        <v>1982.443</v>
      </c>
      <c r="G137" s="93" t="n">
        <v>0</v>
      </c>
      <c r="H137" s="52" t="n">
        <v>31239.375</v>
      </c>
      <c r="I137" s="95" t="n">
        <v>0</v>
      </c>
    </row>
    <row r="138">
      <c r="A138" s="28" t="inlineStr">
        <is>
          <t>98</t>
        </is>
      </c>
      <c r="B138" s="14" t="inlineStr">
        <is>
          <t>Servicios postales y de mensajería</t>
        </is>
      </c>
      <c r="C138" s="55" t="n">
        <v>3659.964</v>
      </c>
      <c r="D138" s="55" t="n">
        <v>15.981</v>
      </c>
      <c r="E138" s="55" t="n">
        <v>-2.491</v>
      </c>
      <c r="F138" s="55" t="n">
        <v>176.696</v>
      </c>
      <c r="G138" s="93" t="n">
        <v>0</v>
      </c>
      <c r="H138" s="52" t="n">
        <v>3850.15</v>
      </c>
      <c r="I138" s="95" t="n">
        <v>0</v>
      </c>
    </row>
    <row r="139">
      <c r="A139" s="28" t="inlineStr">
        <is>
          <t>99</t>
        </is>
      </c>
      <c r="B139" s="14" t="inlineStr">
        <is>
          <t>Distribución de electricidad, y gas (por cuenta propia)</t>
        </is>
      </c>
      <c r="C139" s="55" t="n">
        <v>33605.46</v>
      </c>
      <c r="D139" s="93" t="n">
        <v>0</v>
      </c>
      <c r="E139" s="93" t="n">
        <v>0</v>
      </c>
      <c r="F139" s="55" t="n">
        <v>4112.953</v>
      </c>
      <c r="G139" s="93" t="n">
        <v>0</v>
      </c>
      <c r="H139" s="52" t="n">
        <v>37718.413</v>
      </c>
      <c r="I139" s="95" t="n">
        <v>0</v>
      </c>
    </row>
    <row r="140">
      <c r="B140" s="28" t="inlineStr">
        <is>
          <t>Total</t>
        </is>
      </c>
      <c r="C140" s="52" t="n">
        <v>1877435.857</v>
      </c>
      <c r="D140" s="52" t="n">
        <v>333821.879</v>
      </c>
      <c r="E140" s="52" t="n">
        <v>-13648.529</v>
      </c>
      <c r="F140" s="52" t="n">
        <v>129767.593</v>
      </c>
      <c r="G140" s="52" t="n">
        <v>-0.002</v>
      </c>
      <c r="H140" s="52" t="n">
        <v>2327376.798</v>
      </c>
    </row>
    <row r="142">
      <c r="A142"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144">
      <c r="A144"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DE14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89" t="inlineStr">
        <is>
          <t>PASO 3</t>
        </is>
      </c>
      <c r="C1" s="90" t="inlineStr">
        <is>
          <t>FILAS: 134 productos, CPC      COLUMNAS: 107 industrias, CIIU      VALORACIÓN: precios de comprador      ORIGEN: doméstico + importado</t>
        </is>
      </c>
    </row>
    <row r="2">
      <c r="B2" s="91" t="inlineStr">
        <is>
          <t>U — Utilización intermedia original (precios de comprador)</t>
        </is>
      </c>
      <c r="C2" s="92" t="inlineStr">
        <is>
          <t>U a precios de comprador (dato)        UN Handbook Cap. 2        se calcula desde: el archivo del instituto</t>
        </is>
      </c>
    </row>
    <row r="3">
      <c r="B3" s="4" t="inlineStr">
        <is>
          <t>Filas: productos · Columnas: industrias · Uruguay 2012 · COU original de BCU — COU 2012, sin transformar · millones de pesos uruguayos corrientes</t>
        </is>
      </c>
    </row>
    <row r="4"/>
    <row r="5">
      <c r="A5" s="34" t="inlineStr">
        <is>
          <t>Código</t>
        </is>
      </c>
      <c r="B5" s="34" t="inlineStr">
        <is>
          <t>Denominación</t>
        </is>
      </c>
      <c r="C5" s="35" t="inlineStr">
        <is>
          <t>A.1</t>
        </is>
      </c>
      <c r="D5" s="35" t="inlineStr">
        <is>
          <t>A.2</t>
        </is>
      </c>
      <c r="E5" s="35" t="inlineStr">
        <is>
          <t>A.3</t>
        </is>
      </c>
      <c r="F5" s="35" t="inlineStr">
        <is>
          <t>A.4</t>
        </is>
      </c>
      <c r="G5" s="35" t="inlineStr">
        <is>
          <t>A.5</t>
        </is>
      </c>
      <c r="H5" s="35" t="inlineStr">
        <is>
          <t>A.6</t>
        </is>
      </c>
      <c r="I5" s="35" t="inlineStr">
        <is>
          <t>A.7</t>
        </is>
      </c>
      <c r="J5" s="35" t="inlineStr">
        <is>
          <t>A.8</t>
        </is>
      </c>
      <c r="K5" s="35" t="inlineStr">
        <is>
          <t>A.9</t>
        </is>
      </c>
      <c r="L5" s="35" t="inlineStr">
        <is>
          <t>A.10</t>
        </is>
      </c>
      <c r="M5" s="35" t="inlineStr">
        <is>
          <t>A.11</t>
        </is>
      </c>
      <c r="N5" s="35" t="inlineStr">
        <is>
          <t>A.12</t>
        </is>
      </c>
      <c r="O5" s="35" t="inlineStr">
        <is>
          <t>B.1</t>
        </is>
      </c>
      <c r="P5" s="35" t="inlineStr">
        <is>
          <t>C.1</t>
        </is>
      </c>
      <c r="Q5" s="35" t="inlineStr">
        <is>
          <t>C.2</t>
        </is>
      </c>
      <c r="R5" s="35" t="inlineStr">
        <is>
          <t>C.3</t>
        </is>
      </c>
      <c r="S5" s="35" t="inlineStr">
        <is>
          <t>C.4</t>
        </is>
      </c>
      <c r="T5" s="35" t="inlineStr">
        <is>
          <t>C.5</t>
        </is>
      </c>
      <c r="U5" s="35" t="inlineStr">
        <is>
          <t>C.6</t>
        </is>
      </c>
      <c r="V5" s="35" t="inlineStr">
        <is>
          <t>C.7</t>
        </is>
      </c>
      <c r="W5" s="35" t="inlineStr">
        <is>
          <t>C.8</t>
        </is>
      </c>
      <c r="X5" s="35" t="inlineStr">
        <is>
          <t>C.9</t>
        </is>
      </c>
      <c r="Y5" s="35" t="inlineStr">
        <is>
          <t>C.10</t>
        </is>
      </c>
      <c r="Z5" s="35" t="inlineStr">
        <is>
          <t>C.11</t>
        </is>
      </c>
      <c r="AA5" s="35" t="inlineStr">
        <is>
          <t>C.12</t>
        </is>
      </c>
      <c r="AB5" s="35" t="inlineStr">
        <is>
          <t>C.13</t>
        </is>
      </c>
      <c r="AC5" s="35" t="inlineStr">
        <is>
          <t>C.14</t>
        </is>
      </c>
      <c r="AD5" s="35" t="inlineStr">
        <is>
          <t>C.15</t>
        </is>
      </c>
      <c r="AE5" s="35" t="inlineStr">
        <is>
          <t>C.16</t>
        </is>
      </c>
      <c r="AF5" s="35" t="inlineStr">
        <is>
          <t>C.17</t>
        </is>
      </c>
      <c r="AG5" s="35" t="inlineStr">
        <is>
          <t>C.18</t>
        </is>
      </c>
      <c r="AH5" s="35" t="inlineStr">
        <is>
          <t>C.19</t>
        </is>
      </c>
      <c r="AI5" s="35" t="inlineStr">
        <is>
          <t>C.20</t>
        </is>
      </c>
      <c r="AJ5" s="35" t="inlineStr">
        <is>
          <t>C.21</t>
        </is>
      </c>
      <c r="AK5" s="35" t="inlineStr">
        <is>
          <t>C.22</t>
        </is>
      </c>
      <c r="AL5" s="35" t="inlineStr">
        <is>
          <t>C.23</t>
        </is>
      </c>
      <c r="AM5" s="35" t="inlineStr">
        <is>
          <t>C.24</t>
        </is>
      </c>
      <c r="AN5" s="35" t="inlineStr">
        <is>
          <t>C.25</t>
        </is>
      </c>
      <c r="AO5" s="35" t="inlineStr">
        <is>
          <t>C.26</t>
        </is>
      </c>
      <c r="AP5" s="35" t="inlineStr">
        <is>
          <t>C.27</t>
        </is>
      </c>
      <c r="AQ5" s="35" t="inlineStr">
        <is>
          <t>C.28</t>
        </is>
      </c>
      <c r="AR5" s="35" t="inlineStr">
        <is>
          <t>C.29</t>
        </is>
      </c>
      <c r="AS5" s="35" t="inlineStr">
        <is>
          <t>C.30</t>
        </is>
      </c>
      <c r="AT5" s="35" t="inlineStr">
        <is>
          <t>C.31</t>
        </is>
      </c>
      <c r="AU5" s="35" t="inlineStr">
        <is>
          <t>C.32</t>
        </is>
      </c>
      <c r="AV5" s="35" t="inlineStr">
        <is>
          <t>C.33</t>
        </is>
      </c>
      <c r="AW5" s="35" t="inlineStr">
        <is>
          <t>C.34</t>
        </is>
      </c>
      <c r="AX5" s="35" t="inlineStr">
        <is>
          <t>C.35</t>
        </is>
      </c>
      <c r="AY5" s="35" t="inlineStr">
        <is>
          <t>C.36</t>
        </is>
      </c>
      <c r="AZ5" s="35" t="inlineStr">
        <is>
          <t>C.37</t>
        </is>
      </c>
      <c r="BA5" s="35" t="inlineStr">
        <is>
          <t>C.38</t>
        </is>
      </c>
      <c r="BB5" s="35" t="inlineStr">
        <is>
          <t>C.39</t>
        </is>
      </c>
      <c r="BC5" s="35" t="inlineStr">
        <is>
          <t>C.40</t>
        </is>
      </c>
      <c r="BD5" s="35" t="inlineStr">
        <is>
          <t>C.41</t>
        </is>
      </c>
      <c r="BE5" s="35" t="inlineStr">
        <is>
          <t>C.42</t>
        </is>
      </c>
      <c r="BF5" s="35" t="inlineStr">
        <is>
          <t>C.43</t>
        </is>
      </c>
      <c r="BG5" s="35" t="inlineStr">
        <is>
          <t>C.44</t>
        </is>
      </c>
      <c r="BH5" s="35" t="inlineStr">
        <is>
          <t>C.45</t>
        </is>
      </c>
      <c r="BI5" s="35" t="inlineStr">
        <is>
          <t>D.1</t>
        </is>
      </c>
      <c r="BJ5" s="35" t="inlineStr">
        <is>
          <t>D.2</t>
        </is>
      </c>
      <c r="BK5" s="35" t="inlineStr">
        <is>
          <t>E.1</t>
        </is>
      </c>
      <c r="BL5" s="35" t="inlineStr">
        <is>
          <t>E.2</t>
        </is>
      </c>
      <c r="BM5" s="35" t="inlineStr">
        <is>
          <t>F.1</t>
        </is>
      </c>
      <c r="BN5" s="35" t="inlineStr">
        <is>
          <t>F.2</t>
        </is>
      </c>
      <c r="BO5" s="35" t="inlineStr">
        <is>
          <t>G.1</t>
        </is>
      </c>
      <c r="BP5" s="35" t="inlineStr">
        <is>
          <t>G.2</t>
        </is>
      </c>
      <c r="BQ5" s="35" t="inlineStr">
        <is>
          <t>G.3</t>
        </is>
      </c>
      <c r="BR5" s="35" t="inlineStr">
        <is>
          <t>G.4</t>
        </is>
      </c>
      <c r="BS5" s="35" t="inlineStr">
        <is>
          <t>H.1</t>
        </is>
      </c>
      <c r="BT5" s="35" t="inlineStr">
        <is>
          <t>H.2</t>
        </is>
      </c>
      <c r="BU5" s="35" t="inlineStr">
        <is>
          <t>H.3</t>
        </is>
      </c>
      <c r="BV5" s="35" t="inlineStr">
        <is>
          <t>H.4</t>
        </is>
      </c>
      <c r="BW5" s="35" t="inlineStr">
        <is>
          <t>H.5</t>
        </is>
      </c>
      <c r="BX5" s="35" t="inlineStr">
        <is>
          <t>H.6</t>
        </is>
      </c>
      <c r="BY5" s="35" t="inlineStr">
        <is>
          <t>I.1</t>
        </is>
      </c>
      <c r="BZ5" s="35" t="inlineStr">
        <is>
          <t>I.2</t>
        </is>
      </c>
      <c r="CA5" s="35" t="inlineStr">
        <is>
          <t>J.1</t>
        </is>
      </c>
      <c r="CB5" s="35" t="inlineStr">
        <is>
          <t>J.2</t>
        </is>
      </c>
      <c r="CC5" s="35" t="inlineStr">
        <is>
          <t>J.3</t>
        </is>
      </c>
      <c r="CD5" s="35" t="inlineStr">
        <is>
          <t>J.4</t>
        </is>
      </c>
      <c r="CE5" s="35" t="inlineStr">
        <is>
          <t>K.1</t>
        </is>
      </c>
      <c r="CF5" s="35" t="inlineStr">
        <is>
          <t>K.2</t>
        </is>
      </c>
      <c r="CG5" s="35" t="inlineStr">
        <is>
          <t>K.3</t>
        </is>
      </c>
      <c r="CH5" s="35" t="inlineStr">
        <is>
          <t>L.1</t>
        </is>
      </c>
      <c r="CI5" s="35" t="inlineStr">
        <is>
          <t>L.2</t>
        </is>
      </c>
      <c r="CJ5" s="35" t="inlineStr">
        <is>
          <t>M.1</t>
        </is>
      </c>
      <c r="CK5" s="35" t="inlineStr">
        <is>
          <t>M.2</t>
        </is>
      </c>
      <c r="CL5" s="35" t="inlineStr">
        <is>
          <t>N.1</t>
        </is>
      </c>
      <c r="CM5" s="35" t="inlineStr">
        <is>
          <t>N.2</t>
        </is>
      </c>
      <c r="CN5" s="35" t="inlineStr">
        <is>
          <t>N.3</t>
        </is>
      </c>
      <c r="CO5" s="35" t="inlineStr">
        <is>
          <t>N.4</t>
        </is>
      </c>
      <c r="CP5" s="35" t="inlineStr">
        <is>
          <t>N.5</t>
        </is>
      </c>
      <c r="CQ5" s="35" t="inlineStr">
        <is>
          <t>N.6</t>
        </is>
      </c>
      <c r="CR5" s="35" t="inlineStr">
        <is>
          <t>O.1</t>
        </is>
      </c>
      <c r="CS5" s="35" t="inlineStr">
        <is>
          <t>O.2</t>
        </is>
      </c>
      <c r="CT5" s="35" t="inlineStr">
        <is>
          <t>P.1</t>
        </is>
      </c>
      <c r="CU5" s="35" t="inlineStr">
        <is>
          <t>P.2</t>
        </is>
      </c>
      <c r="CV5" s="35" t="inlineStr">
        <is>
          <t>P.3</t>
        </is>
      </c>
      <c r="CW5" s="35" t="inlineStr">
        <is>
          <t>Q.1</t>
        </is>
      </c>
      <c r="CX5" s="35" t="inlineStr">
        <is>
          <t>Q.2</t>
        </is>
      </c>
      <c r="CY5" s="35" t="inlineStr">
        <is>
          <t>Q.3</t>
        </is>
      </c>
      <c r="CZ5" s="35" t="inlineStr">
        <is>
          <t>R.1</t>
        </is>
      </c>
      <c r="DA5" s="35" t="inlineStr">
        <is>
          <t>R.2</t>
        </is>
      </c>
      <c r="DB5" s="35" t="inlineStr">
        <is>
          <t>S.1</t>
        </is>
      </c>
      <c r="DC5" s="35" t="inlineStr">
        <is>
          <t>S.2</t>
        </is>
      </c>
      <c r="DD5" s="35" t="inlineStr">
        <is>
          <t>S.3</t>
        </is>
      </c>
      <c r="DE5" s="35" t="inlineStr">
        <is>
          <t>T.1</t>
        </is>
      </c>
    </row>
    <row r="6">
      <c r="A6" s="28" t="inlineStr">
        <is>
          <t>1</t>
        </is>
      </c>
      <c r="B6" s="14" t="inlineStr">
        <is>
          <t>Semillas</t>
        </is>
      </c>
      <c r="C6" s="55" t="n">
        <v>348.164</v>
      </c>
      <c r="D6" s="55" t="n">
        <v>0.03</v>
      </c>
      <c r="E6" s="55" t="n">
        <v>2713.497</v>
      </c>
      <c r="F6" s="55" t="n">
        <v>535.121</v>
      </c>
      <c r="G6" s="55" t="n">
        <v>195.932</v>
      </c>
      <c r="H6" s="55" t="n">
        <v>655.349</v>
      </c>
      <c r="I6" s="93" t="n">
        <v>0</v>
      </c>
      <c r="J6" s="93" t="n">
        <v>0</v>
      </c>
      <c r="K6" s="93" t="n">
        <v>0</v>
      </c>
      <c r="L6" s="93" t="n">
        <v>0</v>
      </c>
      <c r="M6" s="93" t="n">
        <v>0</v>
      </c>
      <c r="N6" s="93" t="n">
        <v>0</v>
      </c>
      <c r="O6" s="93" t="n">
        <v>0</v>
      </c>
      <c r="P6" s="93" t="n">
        <v>0</v>
      </c>
      <c r="Q6" s="93" t="n">
        <v>0</v>
      </c>
      <c r="R6" s="93" t="n">
        <v>0</v>
      </c>
      <c r="S6" s="55" t="n">
        <v>8.712999999999999</v>
      </c>
      <c r="T6" s="93" t="n">
        <v>0</v>
      </c>
      <c r="U6" s="93" t="n">
        <v>0</v>
      </c>
      <c r="V6" s="93" t="n">
        <v>0</v>
      </c>
      <c r="W6" s="93" t="n">
        <v>0</v>
      </c>
      <c r="X6" s="55" t="n">
        <v>34.677</v>
      </c>
      <c r="Y6" s="55" t="n">
        <v>3.048</v>
      </c>
      <c r="Z6" s="55" t="n">
        <v>5.635</v>
      </c>
      <c r="AA6" s="93" t="n">
        <v>0</v>
      </c>
      <c r="AB6" s="93" t="n">
        <v>0</v>
      </c>
      <c r="AC6" s="93" t="n">
        <v>0</v>
      </c>
      <c r="AD6" s="93" t="n">
        <v>0</v>
      </c>
      <c r="AE6" s="93" t="n">
        <v>0</v>
      </c>
      <c r="AF6" s="93" t="n">
        <v>0</v>
      </c>
      <c r="AG6" s="93" t="n">
        <v>0</v>
      </c>
      <c r="AH6" s="93" t="n">
        <v>0</v>
      </c>
      <c r="AI6" s="93" t="n">
        <v>0</v>
      </c>
      <c r="AJ6" s="93" t="n">
        <v>0</v>
      </c>
      <c r="AK6" s="93" t="n">
        <v>0</v>
      </c>
      <c r="AL6" s="93" t="n">
        <v>0</v>
      </c>
      <c r="AM6" s="93" t="n">
        <v>0</v>
      </c>
      <c r="AN6" s="93" t="n">
        <v>0</v>
      </c>
      <c r="AO6" s="93" t="n">
        <v>0</v>
      </c>
      <c r="AP6" s="55" t="n">
        <v>1.949</v>
      </c>
      <c r="AQ6" s="93" t="n">
        <v>0</v>
      </c>
      <c r="AR6" s="93" t="n">
        <v>0</v>
      </c>
      <c r="AS6" s="55" t="n">
        <v>77.846</v>
      </c>
      <c r="AT6" s="93" t="n">
        <v>0</v>
      </c>
      <c r="AU6" s="93" t="n">
        <v>0</v>
      </c>
      <c r="AV6" s="93" t="n">
        <v>0</v>
      </c>
      <c r="AW6" s="93" t="n">
        <v>0</v>
      </c>
      <c r="AX6" s="93" t="n">
        <v>0</v>
      </c>
      <c r="AY6" s="93" t="n">
        <v>0</v>
      </c>
      <c r="AZ6" s="93" t="n">
        <v>0</v>
      </c>
      <c r="BA6" s="93" t="n">
        <v>0</v>
      </c>
      <c r="BB6" s="93" t="n">
        <v>0</v>
      </c>
      <c r="BC6" s="93" t="n">
        <v>0</v>
      </c>
      <c r="BD6" s="93" t="n">
        <v>0</v>
      </c>
      <c r="BE6" s="93" t="n">
        <v>0</v>
      </c>
      <c r="BF6" s="93" t="n">
        <v>0</v>
      </c>
      <c r="BG6" s="93" t="n">
        <v>0</v>
      </c>
      <c r="BH6" s="93" t="n">
        <v>0</v>
      </c>
      <c r="BI6" s="93" t="n">
        <v>0</v>
      </c>
      <c r="BJ6" s="93" t="n">
        <v>0</v>
      </c>
      <c r="BK6" s="93" t="n">
        <v>0</v>
      </c>
      <c r="BL6" s="93" t="n">
        <v>0</v>
      </c>
      <c r="BM6" s="93" t="n">
        <v>0</v>
      </c>
      <c r="BN6" s="93" t="n">
        <v>0</v>
      </c>
      <c r="BO6" s="93" t="n">
        <v>0</v>
      </c>
      <c r="BP6" s="93" t="n">
        <v>0</v>
      </c>
      <c r="BQ6" s="93" t="n">
        <v>0</v>
      </c>
      <c r="BR6" s="55" t="n">
        <v>4.411</v>
      </c>
      <c r="BS6" s="93" t="n">
        <v>0</v>
      </c>
      <c r="BT6" s="93" t="n">
        <v>0</v>
      </c>
      <c r="BU6" s="93" t="n">
        <v>0</v>
      </c>
      <c r="BV6" s="93" t="n">
        <v>0</v>
      </c>
      <c r="BW6" s="93" t="n">
        <v>0</v>
      </c>
      <c r="BX6" s="93" t="n">
        <v>0</v>
      </c>
      <c r="BY6" s="93" t="n">
        <v>0</v>
      </c>
      <c r="BZ6" s="93" t="n">
        <v>0</v>
      </c>
      <c r="CA6" s="93" t="n">
        <v>0</v>
      </c>
      <c r="CB6" s="93" t="n">
        <v>0</v>
      </c>
      <c r="CC6" s="93" t="n">
        <v>0</v>
      </c>
      <c r="CD6" s="93" t="n">
        <v>0</v>
      </c>
      <c r="CE6" s="93" t="n">
        <v>0</v>
      </c>
      <c r="CF6" s="93" t="n">
        <v>0</v>
      </c>
      <c r="CG6" s="93" t="n">
        <v>0</v>
      </c>
      <c r="CH6" s="93" t="n">
        <v>0</v>
      </c>
      <c r="CI6" s="93" t="n">
        <v>0</v>
      </c>
      <c r="CJ6" s="55" t="n">
        <v>0.108</v>
      </c>
      <c r="CK6" s="93" t="n">
        <v>0</v>
      </c>
      <c r="CL6" s="93" t="n">
        <v>0</v>
      </c>
      <c r="CM6" s="93" t="n">
        <v>0</v>
      </c>
      <c r="CN6" s="93" t="n">
        <v>0</v>
      </c>
      <c r="CO6" s="93" t="n">
        <v>0</v>
      </c>
      <c r="CP6" s="93" t="n">
        <v>0</v>
      </c>
      <c r="CQ6" s="93" t="n">
        <v>0</v>
      </c>
      <c r="CR6" s="93" t="n">
        <v>0</v>
      </c>
      <c r="CS6" s="93" t="n">
        <v>0</v>
      </c>
      <c r="CT6" s="93" t="n">
        <v>0</v>
      </c>
      <c r="CU6" s="93" t="n">
        <v>0</v>
      </c>
      <c r="CV6" s="93" t="n">
        <v>0</v>
      </c>
      <c r="CW6" s="93" t="n">
        <v>0</v>
      </c>
      <c r="CX6" s="93" t="n">
        <v>0</v>
      </c>
      <c r="CY6" s="93" t="n">
        <v>0</v>
      </c>
      <c r="CZ6" s="93" t="n">
        <v>0</v>
      </c>
      <c r="DA6" s="93" t="n">
        <v>0</v>
      </c>
      <c r="DB6" s="93" t="n">
        <v>0</v>
      </c>
      <c r="DC6" s="93" t="n">
        <v>0</v>
      </c>
      <c r="DD6" s="93" t="n">
        <v>0</v>
      </c>
      <c r="DE6" s="93" t="n">
        <v>0</v>
      </c>
    </row>
    <row r="7">
      <c r="A7" s="28" t="inlineStr">
        <is>
          <t>10</t>
        </is>
      </c>
      <c r="B7" s="14" t="inlineStr">
        <is>
          <t>Resto de frutas, frutos secos (excluidas las nueces comestibles silvestres y maní), con cáscara; semillas de frutas; otras frutas, n.c.p.</t>
        </is>
      </c>
      <c r="C7" s="93" t="n">
        <v>0</v>
      </c>
      <c r="D7" s="93" t="n">
        <v>0</v>
      </c>
      <c r="E7" s="93" t="n">
        <v>0</v>
      </c>
      <c r="F7" s="93" t="n">
        <v>0</v>
      </c>
      <c r="G7" s="93" t="n">
        <v>0</v>
      </c>
      <c r="H7" s="93" t="n">
        <v>0</v>
      </c>
      <c r="I7" s="55" t="n">
        <v>1.476</v>
      </c>
      <c r="J7" s="93" t="n">
        <v>0</v>
      </c>
      <c r="K7" s="55" t="n">
        <v>0.07199999999999999</v>
      </c>
      <c r="L7" s="93" t="n">
        <v>0</v>
      </c>
      <c r="M7" s="93" t="n">
        <v>0</v>
      </c>
      <c r="N7" s="93" t="n">
        <v>0</v>
      </c>
      <c r="O7" s="93" t="n">
        <v>0</v>
      </c>
      <c r="P7" s="93" t="n">
        <v>0</v>
      </c>
      <c r="Q7" s="93" t="n">
        <v>0</v>
      </c>
      <c r="R7" s="93" t="n">
        <v>0</v>
      </c>
      <c r="S7" s="55" t="n">
        <v>70.61</v>
      </c>
      <c r="T7" s="93" t="n">
        <v>0</v>
      </c>
      <c r="U7" s="93" t="n">
        <v>0</v>
      </c>
      <c r="V7" s="93" t="n">
        <v>0</v>
      </c>
      <c r="W7" s="93" t="n">
        <v>0</v>
      </c>
      <c r="X7" s="93" t="n">
        <v>0</v>
      </c>
      <c r="Y7" s="93" t="n">
        <v>0</v>
      </c>
      <c r="Z7" s="55" t="n">
        <v>7.362</v>
      </c>
      <c r="AA7" s="93" t="n">
        <v>0</v>
      </c>
      <c r="AB7" s="55" t="n">
        <v>0.871</v>
      </c>
      <c r="AC7" s="55" t="n">
        <v>1.862</v>
      </c>
      <c r="AD7" s="93" t="n">
        <v>0</v>
      </c>
      <c r="AE7" s="93" t="n">
        <v>0</v>
      </c>
      <c r="AF7" s="93" t="n">
        <v>0</v>
      </c>
      <c r="AG7" s="93" t="n">
        <v>0</v>
      </c>
      <c r="AH7" s="93" t="n">
        <v>0</v>
      </c>
      <c r="AI7" s="93" t="n">
        <v>0</v>
      </c>
      <c r="AJ7" s="93" t="n">
        <v>0</v>
      </c>
      <c r="AK7" s="55" t="n">
        <v>24.911</v>
      </c>
      <c r="AL7" s="55" t="n">
        <v>0.007</v>
      </c>
      <c r="AM7" s="93" t="n">
        <v>0</v>
      </c>
      <c r="AN7" s="93" t="n">
        <v>0</v>
      </c>
      <c r="AO7" s="93" t="n">
        <v>0</v>
      </c>
      <c r="AP7" s="55" t="n">
        <v>0.148</v>
      </c>
      <c r="AQ7" s="93" t="n">
        <v>0</v>
      </c>
      <c r="AR7" s="93" t="n">
        <v>0</v>
      </c>
      <c r="AS7" s="93" t="n">
        <v>0</v>
      </c>
      <c r="AT7" s="93" t="n">
        <v>0</v>
      </c>
      <c r="AU7" s="93" t="n">
        <v>0</v>
      </c>
      <c r="AV7" s="93" t="n">
        <v>0</v>
      </c>
      <c r="AW7" s="93" t="n">
        <v>0</v>
      </c>
      <c r="AX7" s="93" t="n">
        <v>0</v>
      </c>
      <c r="AY7" s="93" t="n">
        <v>0</v>
      </c>
      <c r="AZ7" s="93" t="n">
        <v>0</v>
      </c>
      <c r="BA7" s="93" t="n">
        <v>0</v>
      </c>
      <c r="BB7" s="93" t="n">
        <v>0</v>
      </c>
      <c r="BC7" s="93" t="n">
        <v>0</v>
      </c>
      <c r="BD7" s="93" t="n">
        <v>0</v>
      </c>
      <c r="BE7" s="93" t="n">
        <v>0</v>
      </c>
      <c r="BF7" s="93" t="n">
        <v>0</v>
      </c>
      <c r="BG7" s="93" t="n">
        <v>0</v>
      </c>
      <c r="BH7" s="93" t="n">
        <v>0</v>
      </c>
      <c r="BI7" s="93" t="n">
        <v>0</v>
      </c>
      <c r="BJ7" s="93" t="n">
        <v>0</v>
      </c>
      <c r="BK7" s="93" t="n">
        <v>0</v>
      </c>
      <c r="BL7" s="93" t="n">
        <v>0</v>
      </c>
      <c r="BM7" s="93" t="n">
        <v>0</v>
      </c>
      <c r="BN7" s="93" t="n">
        <v>0</v>
      </c>
      <c r="BO7" s="93" t="n">
        <v>0</v>
      </c>
      <c r="BP7" s="93" t="n">
        <v>0</v>
      </c>
      <c r="BQ7" s="93" t="n">
        <v>0</v>
      </c>
      <c r="BR7" s="93" t="n">
        <v>0</v>
      </c>
      <c r="BS7" s="93" t="n">
        <v>0</v>
      </c>
      <c r="BT7" s="93" t="n">
        <v>0</v>
      </c>
      <c r="BU7" s="93" t="n">
        <v>0</v>
      </c>
      <c r="BV7" s="93" t="n">
        <v>0</v>
      </c>
      <c r="BW7" s="93" t="n">
        <v>0</v>
      </c>
      <c r="BX7" s="93" t="n">
        <v>0</v>
      </c>
      <c r="BY7" s="55" t="n">
        <v>30.28</v>
      </c>
      <c r="BZ7" s="55" t="n">
        <v>74.953</v>
      </c>
      <c r="CA7" s="93" t="n">
        <v>0</v>
      </c>
      <c r="CB7" s="93" t="n">
        <v>0</v>
      </c>
      <c r="CC7" s="93" t="n">
        <v>0</v>
      </c>
      <c r="CD7" s="93" t="n">
        <v>0</v>
      </c>
      <c r="CE7" s="93" t="n">
        <v>0</v>
      </c>
      <c r="CF7" s="93" t="n">
        <v>0</v>
      </c>
      <c r="CG7" s="93" t="n">
        <v>0</v>
      </c>
      <c r="CH7" s="93" t="n">
        <v>0</v>
      </c>
      <c r="CI7" s="93" t="n">
        <v>0</v>
      </c>
      <c r="CJ7" s="93" t="n">
        <v>0</v>
      </c>
      <c r="CK7" s="93" t="n">
        <v>0</v>
      </c>
      <c r="CL7" s="93" t="n">
        <v>0</v>
      </c>
      <c r="CM7" s="93" t="n">
        <v>0</v>
      </c>
      <c r="CN7" s="93" t="n">
        <v>0</v>
      </c>
      <c r="CO7" s="93" t="n">
        <v>0</v>
      </c>
      <c r="CP7" s="93" t="n">
        <v>0</v>
      </c>
      <c r="CQ7" s="93" t="n">
        <v>0</v>
      </c>
      <c r="CR7" s="93" t="n">
        <v>0</v>
      </c>
      <c r="CS7" s="93" t="n">
        <v>0</v>
      </c>
      <c r="CT7" s="55" t="n">
        <v>1.592</v>
      </c>
      <c r="CU7" s="93" t="n">
        <v>0</v>
      </c>
      <c r="CV7" s="93" t="n">
        <v>0</v>
      </c>
      <c r="CW7" s="55" t="n">
        <v>11.376</v>
      </c>
      <c r="CX7" s="93" t="n">
        <v>0</v>
      </c>
      <c r="CY7" s="93" t="n">
        <v>0</v>
      </c>
      <c r="CZ7" s="93" t="n">
        <v>0</v>
      </c>
      <c r="DA7" s="93" t="n">
        <v>0</v>
      </c>
      <c r="DB7" s="93" t="n">
        <v>0</v>
      </c>
      <c r="DC7" s="93" t="n">
        <v>0</v>
      </c>
      <c r="DD7" s="93" t="n">
        <v>0</v>
      </c>
      <c r="DE7" s="93" t="n">
        <v>0</v>
      </c>
    </row>
    <row r="8">
      <c r="A8" s="28" t="inlineStr">
        <is>
          <t>100</t>
        </is>
      </c>
      <c r="B8" s="14" t="inlineStr">
        <is>
          <t>Distribución de agua (por cuenta propia)</t>
        </is>
      </c>
      <c r="C8" s="93" t="n">
        <v>0</v>
      </c>
      <c r="D8" s="93" t="n">
        <v>0</v>
      </c>
      <c r="E8" s="93" t="n">
        <v>0</v>
      </c>
      <c r="F8" s="93" t="n">
        <v>0</v>
      </c>
      <c r="G8" s="93" t="n">
        <v>0</v>
      </c>
      <c r="H8" s="93" t="n">
        <v>0</v>
      </c>
      <c r="I8" s="93" t="n">
        <v>0</v>
      </c>
      <c r="J8" s="93" t="n">
        <v>0</v>
      </c>
      <c r="K8" s="93" t="n">
        <v>0</v>
      </c>
      <c r="L8" s="93" t="n">
        <v>0</v>
      </c>
      <c r="M8" s="93" t="n">
        <v>0</v>
      </c>
      <c r="N8" s="55" t="n">
        <v>6.845</v>
      </c>
      <c r="O8" s="55" t="n">
        <v>2.57</v>
      </c>
      <c r="P8" s="55" t="n">
        <v>15.219</v>
      </c>
      <c r="Q8" s="55" t="n">
        <v>18.396</v>
      </c>
      <c r="R8" s="55" t="n">
        <v>4.606</v>
      </c>
      <c r="S8" s="55" t="n">
        <v>0.977</v>
      </c>
      <c r="T8" s="55" t="n">
        <v>0.039</v>
      </c>
      <c r="U8" s="55" t="n">
        <v>33.342</v>
      </c>
      <c r="V8" s="55" t="n">
        <v>3.835</v>
      </c>
      <c r="W8" s="55" t="n">
        <v>1.534</v>
      </c>
      <c r="X8" s="55" t="n">
        <v>1.922</v>
      </c>
      <c r="Y8" s="55" t="n">
        <v>58.113</v>
      </c>
      <c r="Z8" s="55" t="n">
        <v>26.175</v>
      </c>
      <c r="AA8" s="55" t="n">
        <v>8.260999999999999</v>
      </c>
      <c r="AB8" s="55" t="n">
        <v>0.447</v>
      </c>
      <c r="AC8" s="55" t="n">
        <v>1.941</v>
      </c>
      <c r="AD8" s="55" t="n">
        <v>4.337</v>
      </c>
      <c r="AE8" s="55" t="n">
        <v>48.79</v>
      </c>
      <c r="AF8" s="55" t="n">
        <v>6.864</v>
      </c>
      <c r="AG8" s="55" t="n">
        <v>1.593</v>
      </c>
      <c r="AH8" s="55" t="n">
        <v>12.035</v>
      </c>
      <c r="AI8" s="55" t="n">
        <v>24.288</v>
      </c>
      <c r="AJ8" s="55" t="n">
        <v>2.302</v>
      </c>
      <c r="AK8" s="55" t="n">
        <v>6.29</v>
      </c>
      <c r="AL8" s="55" t="n">
        <v>2.045</v>
      </c>
      <c r="AM8" s="55" t="n">
        <v>3.29</v>
      </c>
      <c r="AN8" s="55" t="n">
        <v>4.969</v>
      </c>
      <c r="AO8" s="55" t="n">
        <v>61.34</v>
      </c>
      <c r="AP8" s="55" t="n">
        <v>1.735</v>
      </c>
      <c r="AQ8" s="55" t="n">
        <v>7.749</v>
      </c>
      <c r="AR8" s="55" t="n">
        <v>4.271</v>
      </c>
      <c r="AS8" s="55" t="n">
        <v>2.326</v>
      </c>
      <c r="AT8" s="55" t="n">
        <v>13.62</v>
      </c>
      <c r="AU8" s="55" t="n">
        <v>9.906000000000001</v>
      </c>
      <c r="AV8" s="55" t="n">
        <v>1.941</v>
      </c>
      <c r="AW8" s="55" t="n">
        <v>4.393</v>
      </c>
      <c r="AX8" s="55" t="n">
        <v>0.754</v>
      </c>
      <c r="AY8" s="55" t="n">
        <v>3.818</v>
      </c>
      <c r="AZ8" s="55" t="n">
        <v>3.787</v>
      </c>
      <c r="BA8" s="55" t="n">
        <v>8.021000000000001</v>
      </c>
      <c r="BB8" s="55" t="n">
        <v>4.009</v>
      </c>
      <c r="BC8" s="55" t="n">
        <v>3.221</v>
      </c>
      <c r="BD8" s="55" t="n">
        <v>0.326</v>
      </c>
      <c r="BE8" s="55" t="n">
        <v>14.561</v>
      </c>
      <c r="BF8" s="55" t="n">
        <v>1.356</v>
      </c>
      <c r="BG8" s="55" t="n">
        <v>2.874</v>
      </c>
      <c r="BH8" s="55" t="n">
        <v>8.781000000000001</v>
      </c>
      <c r="BI8" s="55" t="n">
        <v>39.841</v>
      </c>
      <c r="BJ8" s="55" t="n">
        <v>1.781</v>
      </c>
      <c r="BK8" s="55" t="n">
        <v>10.821</v>
      </c>
      <c r="BL8" s="55" t="n">
        <v>21.648</v>
      </c>
      <c r="BM8" s="55" t="n">
        <v>173.836</v>
      </c>
      <c r="BN8" s="55" t="n">
        <v>3.769</v>
      </c>
      <c r="BO8" s="55" t="n">
        <v>4.085</v>
      </c>
      <c r="BP8" s="55" t="n">
        <v>41.472</v>
      </c>
      <c r="BQ8" s="55" t="n">
        <v>21.557</v>
      </c>
      <c r="BR8" s="55" t="n">
        <v>229.89</v>
      </c>
      <c r="BS8" s="55" t="n">
        <v>17.382</v>
      </c>
      <c r="BT8" s="55" t="n">
        <v>8.336</v>
      </c>
      <c r="BU8" s="55" t="n">
        <v>5.297</v>
      </c>
      <c r="BV8" s="55" t="n">
        <v>10.637</v>
      </c>
      <c r="BW8" s="55" t="n">
        <v>12.197</v>
      </c>
      <c r="BX8" s="55" t="n">
        <v>2.674</v>
      </c>
      <c r="BY8" s="55" t="n">
        <v>329.744</v>
      </c>
      <c r="BZ8" s="55" t="n">
        <v>90.08</v>
      </c>
      <c r="CA8" s="55" t="n">
        <v>1.731</v>
      </c>
      <c r="CB8" s="55" t="n">
        <v>9.067</v>
      </c>
      <c r="CC8" s="55" t="n">
        <v>14.801</v>
      </c>
      <c r="CD8" s="55" t="n">
        <v>11.159</v>
      </c>
      <c r="CE8" s="55" t="n">
        <v>22.281</v>
      </c>
      <c r="CF8" s="55" t="n">
        <v>5.421</v>
      </c>
      <c r="CG8" s="55" t="n">
        <v>5.162</v>
      </c>
      <c r="CH8" s="55" t="n">
        <v>6.624</v>
      </c>
      <c r="CI8" s="55" t="n">
        <v>155.897</v>
      </c>
      <c r="CJ8" s="55" t="n">
        <v>28.613</v>
      </c>
      <c r="CK8" s="55" t="n">
        <v>45.758</v>
      </c>
      <c r="CL8" s="55" t="n">
        <v>5.41</v>
      </c>
      <c r="CM8" s="55" t="n">
        <v>0.8080000000000001</v>
      </c>
      <c r="CN8" s="55" t="n">
        <v>1.096</v>
      </c>
      <c r="CO8" s="55" t="n">
        <v>6.785</v>
      </c>
      <c r="CP8" s="55" t="n">
        <v>2.597</v>
      </c>
      <c r="CQ8" s="55" t="n">
        <v>72.755</v>
      </c>
      <c r="CR8" s="55" t="n">
        <v>384.159</v>
      </c>
      <c r="CS8" s="55" t="n">
        <v>49.89</v>
      </c>
      <c r="CT8" s="55" t="n">
        <v>267.037</v>
      </c>
      <c r="CU8" s="55" t="n">
        <v>20.511</v>
      </c>
      <c r="CV8" s="55" t="n">
        <v>6.267</v>
      </c>
      <c r="CW8" s="55" t="n">
        <v>161.071</v>
      </c>
      <c r="CX8" s="55" t="n">
        <v>104.702</v>
      </c>
      <c r="CY8" s="55" t="n">
        <v>100.086</v>
      </c>
      <c r="CZ8" s="55" t="n">
        <v>16.476</v>
      </c>
      <c r="DA8" s="55" t="n">
        <v>78.703</v>
      </c>
      <c r="DB8" s="55" t="n">
        <v>36.025</v>
      </c>
      <c r="DC8" s="55" t="n">
        <v>6.563</v>
      </c>
      <c r="DD8" s="55" t="n">
        <v>202.826</v>
      </c>
      <c r="DE8" s="93" t="n">
        <v>0</v>
      </c>
    </row>
    <row r="9">
      <c r="A9" s="28" t="inlineStr">
        <is>
          <t>101</t>
        </is>
      </c>
      <c r="B9" s="14" t="inlineStr">
        <is>
          <t>Servicios de bancos centrales</t>
        </is>
      </c>
      <c r="C9" s="93" t="n">
        <v>0</v>
      </c>
      <c r="D9" s="93" t="n">
        <v>0</v>
      </c>
      <c r="E9" s="93" t="n">
        <v>0</v>
      </c>
      <c r="F9" s="93" t="n">
        <v>0</v>
      </c>
      <c r="G9" s="93" t="n">
        <v>0</v>
      </c>
      <c r="H9" s="93" t="n">
        <v>0</v>
      </c>
      <c r="I9" s="93" t="n">
        <v>0</v>
      </c>
      <c r="J9" s="93" t="n">
        <v>0</v>
      </c>
      <c r="K9" s="93" t="n">
        <v>0</v>
      </c>
      <c r="L9" s="93" t="n">
        <v>0</v>
      </c>
      <c r="M9" s="93" t="n">
        <v>0</v>
      </c>
      <c r="N9" s="93" t="n">
        <v>0</v>
      </c>
      <c r="O9" s="93" t="n">
        <v>0</v>
      </c>
      <c r="P9" s="93" t="n">
        <v>0</v>
      </c>
      <c r="Q9" s="93" t="n">
        <v>0</v>
      </c>
      <c r="R9" s="93" t="n">
        <v>0</v>
      </c>
      <c r="S9" s="93" t="n">
        <v>0</v>
      </c>
      <c r="T9" s="93" t="n">
        <v>0</v>
      </c>
      <c r="U9" s="93" t="n">
        <v>0</v>
      </c>
      <c r="V9" s="93" t="n">
        <v>0</v>
      </c>
      <c r="W9" s="93" t="n">
        <v>0</v>
      </c>
      <c r="X9" s="93" t="n">
        <v>0</v>
      </c>
      <c r="Y9" s="93" t="n">
        <v>0</v>
      </c>
      <c r="Z9" s="93" t="n">
        <v>0</v>
      </c>
      <c r="AA9" s="93" t="n">
        <v>0</v>
      </c>
      <c r="AB9" s="93" t="n">
        <v>0</v>
      </c>
      <c r="AC9" s="93" t="n">
        <v>0</v>
      </c>
      <c r="AD9" s="93" t="n">
        <v>0</v>
      </c>
      <c r="AE9" s="93" t="n">
        <v>0</v>
      </c>
      <c r="AF9" s="93" t="n">
        <v>0</v>
      </c>
      <c r="AG9" s="93" t="n">
        <v>0</v>
      </c>
      <c r="AH9" s="93" t="n">
        <v>0</v>
      </c>
      <c r="AI9" s="93" t="n">
        <v>0</v>
      </c>
      <c r="AJ9" s="93" t="n">
        <v>0</v>
      </c>
      <c r="AK9" s="93" t="n">
        <v>0</v>
      </c>
      <c r="AL9" s="93" t="n">
        <v>0</v>
      </c>
      <c r="AM9" s="93" t="n">
        <v>0</v>
      </c>
      <c r="AN9" s="93" t="n">
        <v>0</v>
      </c>
      <c r="AO9" s="93" t="n">
        <v>0</v>
      </c>
      <c r="AP9" s="93" t="n">
        <v>0</v>
      </c>
      <c r="AQ9" s="93" t="n">
        <v>0</v>
      </c>
      <c r="AR9" s="93" t="n">
        <v>0</v>
      </c>
      <c r="AS9" s="93" t="n">
        <v>0</v>
      </c>
      <c r="AT9" s="93" t="n">
        <v>0</v>
      </c>
      <c r="AU9" s="93" t="n">
        <v>0</v>
      </c>
      <c r="AV9" s="93" t="n">
        <v>0</v>
      </c>
      <c r="AW9" s="93" t="n">
        <v>0</v>
      </c>
      <c r="AX9" s="93" t="n">
        <v>0</v>
      </c>
      <c r="AY9" s="93" t="n">
        <v>0</v>
      </c>
      <c r="AZ9" s="93" t="n">
        <v>0</v>
      </c>
      <c r="BA9" s="93" t="n">
        <v>0</v>
      </c>
      <c r="BB9" s="93" t="n">
        <v>0</v>
      </c>
      <c r="BC9" s="93" t="n">
        <v>0</v>
      </c>
      <c r="BD9" s="93" t="n">
        <v>0</v>
      </c>
      <c r="BE9" s="93" t="n">
        <v>0</v>
      </c>
      <c r="BF9" s="93" t="n">
        <v>0</v>
      </c>
      <c r="BG9" s="93" t="n">
        <v>0</v>
      </c>
      <c r="BH9" s="93" t="n">
        <v>0</v>
      </c>
      <c r="BI9" s="93" t="n">
        <v>0</v>
      </c>
      <c r="BJ9" s="93" t="n">
        <v>0</v>
      </c>
      <c r="BK9" s="93" t="n">
        <v>0</v>
      </c>
      <c r="BL9" s="93" t="n">
        <v>0</v>
      </c>
      <c r="BM9" s="93" t="n">
        <v>0</v>
      </c>
      <c r="BN9" s="93" t="n">
        <v>0</v>
      </c>
      <c r="BO9" s="93" t="n">
        <v>0</v>
      </c>
      <c r="BP9" s="93" t="n">
        <v>0</v>
      </c>
      <c r="BQ9" s="93" t="n">
        <v>0</v>
      </c>
      <c r="BR9" s="93" t="n">
        <v>0</v>
      </c>
      <c r="BS9" s="93" t="n">
        <v>0</v>
      </c>
      <c r="BT9" s="93" t="n">
        <v>0</v>
      </c>
      <c r="BU9" s="93" t="n">
        <v>0</v>
      </c>
      <c r="BV9" s="93" t="n">
        <v>0</v>
      </c>
      <c r="BW9" s="93" t="n">
        <v>0</v>
      </c>
      <c r="BX9" s="93" t="n">
        <v>0</v>
      </c>
      <c r="BY9" s="93" t="n">
        <v>0</v>
      </c>
      <c r="BZ9" s="93" t="n">
        <v>0</v>
      </c>
      <c r="CA9" s="93" t="n">
        <v>0</v>
      </c>
      <c r="CB9" s="93" t="n">
        <v>0</v>
      </c>
      <c r="CC9" s="93" t="n">
        <v>0</v>
      </c>
      <c r="CD9" s="93" t="n">
        <v>0</v>
      </c>
      <c r="CE9" s="55" t="n">
        <v>489.751</v>
      </c>
      <c r="CF9" s="93" t="n">
        <v>0</v>
      </c>
      <c r="CG9" s="55" t="n">
        <v>3.4</v>
      </c>
      <c r="CH9" s="93" t="n">
        <v>0</v>
      </c>
      <c r="CI9" s="93" t="n">
        <v>0</v>
      </c>
      <c r="CJ9" s="93" t="n">
        <v>0</v>
      </c>
      <c r="CK9" s="93" t="n">
        <v>0</v>
      </c>
      <c r="CL9" s="93" t="n">
        <v>0</v>
      </c>
      <c r="CM9" s="93" t="n">
        <v>0</v>
      </c>
      <c r="CN9" s="93" t="n">
        <v>0</v>
      </c>
      <c r="CO9" s="93" t="n">
        <v>0</v>
      </c>
      <c r="CP9" s="93" t="n">
        <v>0</v>
      </c>
      <c r="CQ9" s="93" t="n">
        <v>0</v>
      </c>
      <c r="CR9" s="93" t="n">
        <v>0</v>
      </c>
      <c r="CS9" s="93" t="n">
        <v>0</v>
      </c>
      <c r="CT9" s="93" t="n">
        <v>0</v>
      </c>
      <c r="CU9" s="93" t="n">
        <v>0</v>
      </c>
      <c r="CV9" s="93" t="n">
        <v>0</v>
      </c>
      <c r="CW9" s="93" t="n">
        <v>0</v>
      </c>
      <c r="CX9" s="93" t="n">
        <v>0</v>
      </c>
      <c r="CY9" s="93" t="n">
        <v>0</v>
      </c>
      <c r="CZ9" s="93" t="n">
        <v>0</v>
      </c>
      <c r="DA9" s="93" t="n">
        <v>0</v>
      </c>
      <c r="DB9" s="93" t="n">
        <v>0</v>
      </c>
      <c r="DC9" s="93" t="n">
        <v>0</v>
      </c>
      <c r="DD9" s="93" t="n">
        <v>0</v>
      </c>
      <c r="DE9" s="93" t="n">
        <v>0</v>
      </c>
    </row>
    <row r="10">
      <c r="A10" s="28" t="inlineStr">
        <is>
          <t>102</t>
        </is>
      </c>
      <c r="B10" s="14" t="inlineStr">
        <is>
          <t>Servicios de intermediación financiera medidos indirectamente (SIFMI)</t>
        </is>
      </c>
      <c r="C10" s="55" t="n">
        <v>70.846</v>
      </c>
      <c r="D10" s="55" t="n">
        <v>52.82</v>
      </c>
      <c r="E10" s="55" t="n">
        <v>290.671</v>
      </c>
      <c r="F10" s="55" t="n">
        <v>76.91500000000001</v>
      </c>
      <c r="G10" s="55" t="n">
        <v>15.325</v>
      </c>
      <c r="H10" s="55" t="n">
        <v>160.844</v>
      </c>
      <c r="I10" s="55" t="n">
        <v>74.895</v>
      </c>
      <c r="J10" s="55" t="n">
        <v>179.478</v>
      </c>
      <c r="K10" s="55" t="n">
        <v>387.05</v>
      </c>
      <c r="L10" s="55" t="n">
        <v>54.386</v>
      </c>
      <c r="M10" s="55" t="n">
        <v>109.686</v>
      </c>
      <c r="N10" s="55" t="n">
        <v>18.081</v>
      </c>
      <c r="O10" s="55" t="n">
        <v>59.508</v>
      </c>
      <c r="P10" s="55" t="n">
        <v>505.964</v>
      </c>
      <c r="Q10" s="55" t="n">
        <v>75.682</v>
      </c>
      <c r="R10" s="55" t="n">
        <v>34.25</v>
      </c>
      <c r="S10" s="55" t="n">
        <v>12.962</v>
      </c>
      <c r="T10" s="55" t="n">
        <v>21.122</v>
      </c>
      <c r="U10" s="55" t="n">
        <v>257.438</v>
      </c>
      <c r="V10" s="55" t="n">
        <v>118.028</v>
      </c>
      <c r="W10" s="55" t="n">
        <v>27.689</v>
      </c>
      <c r="X10" s="55" t="n">
        <v>39.211</v>
      </c>
      <c r="Y10" s="55" t="n">
        <v>98.90300000000001</v>
      </c>
      <c r="Z10" s="55" t="n">
        <v>160.708</v>
      </c>
      <c r="AA10" s="55" t="n">
        <v>16.856</v>
      </c>
      <c r="AB10" s="55" t="n">
        <v>28.731</v>
      </c>
      <c r="AC10" s="55" t="n">
        <v>17.657</v>
      </c>
      <c r="AD10" s="55" t="n">
        <v>92.03</v>
      </c>
      <c r="AE10" s="55" t="n">
        <v>74.006</v>
      </c>
      <c r="AF10" s="55" t="n">
        <v>50.669</v>
      </c>
      <c r="AG10" s="55" t="n">
        <v>17.454</v>
      </c>
      <c r="AH10" s="55" t="n">
        <v>36.166</v>
      </c>
      <c r="AI10" s="55" t="n">
        <v>89.23099999999999</v>
      </c>
      <c r="AJ10" s="55" t="n">
        <v>8.648</v>
      </c>
      <c r="AK10" s="55" t="n">
        <v>36.439</v>
      </c>
      <c r="AL10" s="55" t="n">
        <v>26.379</v>
      </c>
      <c r="AM10" s="55" t="n">
        <v>235.69</v>
      </c>
      <c r="AN10" s="55" t="n">
        <v>27.92</v>
      </c>
      <c r="AO10" s="55" t="n">
        <v>274.059</v>
      </c>
      <c r="AP10" s="55" t="n">
        <v>53.979</v>
      </c>
      <c r="AQ10" s="55" t="n">
        <v>80.86799999999999</v>
      </c>
      <c r="AR10" s="55" t="n">
        <v>13.129</v>
      </c>
      <c r="AS10" s="55" t="n">
        <v>30.209</v>
      </c>
      <c r="AT10" s="55" t="n">
        <v>67.324</v>
      </c>
      <c r="AU10" s="55" t="n">
        <v>82.774</v>
      </c>
      <c r="AV10" s="55" t="n">
        <v>4.414</v>
      </c>
      <c r="AW10" s="55" t="n">
        <v>27.141</v>
      </c>
      <c r="AX10" s="55" t="n">
        <v>8.888999999999999</v>
      </c>
      <c r="AY10" s="55" t="n">
        <v>25.123</v>
      </c>
      <c r="AZ10" s="55" t="n">
        <v>48.953</v>
      </c>
      <c r="BA10" s="55" t="n">
        <v>50.083</v>
      </c>
      <c r="BB10" s="55" t="n">
        <v>33.722</v>
      </c>
      <c r="BC10" s="55" t="n">
        <v>45.912</v>
      </c>
      <c r="BD10" s="55" t="n">
        <v>7.4</v>
      </c>
      <c r="BE10" s="55" t="n">
        <v>54.778</v>
      </c>
      <c r="BF10" s="55" t="n">
        <v>11.761</v>
      </c>
      <c r="BG10" s="55" t="n">
        <v>9.141999999999999</v>
      </c>
      <c r="BH10" s="55" t="n">
        <v>33.027</v>
      </c>
      <c r="BI10" s="55" t="n">
        <v>216.347</v>
      </c>
      <c r="BJ10" s="55" t="n">
        <v>10.172</v>
      </c>
      <c r="BK10" s="55" t="n">
        <v>41.472</v>
      </c>
      <c r="BL10" s="55" t="n">
        <v>25.529</v>
      </c>
      <c r="BM10" s="55" t="n">
        <v>598.987</v>
      </c>
      <c r="BN10" s="55" t="n">
        <v>3.154</v>
      </c>
      <c r="BO10" s="55" t="n">
        <v>29.556</v>
      </c>
      <c r="BP10" s="55" t="n">
        <v>136.419</v>
      </c>
      <c r="BQ10" s="55" t="n">
        <v>65.199</v>
      </c>
      <c r="BR10" s="55" t="n">
        <v>1515.144</v>
      </c>
      <c r="BS10" s="55" t="n">
        <v>156.611</v>
      </c>
      <c r="BT10" s="55" t="n">
        <v>208.893</v>
      </c>
      <c r="BU10" s="55" t="n">
        <v>77.986</v>
      </c>
      <c r="BV10" s="55" t="n">
        <v>57.938</v>
      </c>
      <c r="BW10" s="55" t="n">
        <v>172.248</v>
      </c>
      <c r="BX10" s="55" t="n">
        <v>20.275</v>
      </c>
      <c r="BY10" s="55" t="n">
        <v>154.873</v>
      </c>
      <c r="BZ10" s="55" t="n">
        <v>155.497</v>
      </c>
      <c r="CA10" s="55" t="n">
        <v>19.043</v>
      </c>
      <c r="CB10" s="55" t="n">
        <v>33.413</v>
      </c>
      <c r="CC10" s="55" t="n">
        <v>265.356</v>
      </c>
      <c r="CD10" s="55" t="n">
        <v>69.664</v>
      </c>
      <c r="CE10" s="55" t="n">
        <v>510.013</v>
      </c>
      <c r="CF10" s="55" t="n">
        <v>1340.134</v>
      </c>
      <c r="CG10" s="93" t="n">
        <v>0</v>
      </c>
      <c r="CH10" s="55" t="n">
        <v>986.446</v>
      </c>
      <c r="CI10" s="55" t="n">
        <v>41.263</v>
      </c>
      <c r="CJ10" s="55" t="n">
        <v>145.348</v>
      </c>
      <c r="CK10" s="55" t="n">
        <v>215.102</v>
      </c>
      <c r="CL10" s="55" t="n">
        <v>18.057</v>
      </c>
      <c r="CM10" s="55" t="n">
        <v>23.447</v>
      </c>
      <c r="CN10" s="55" t="n">
        <v>82.48</v>
      </c>
      <c r="CO10" s="55" t="n">
        <v>48.184</v>
      </c>
      <c r="CP10" s="55" t="n">
        <v>40.958</v>
      </c>
      <c r="CQ10" s="55" t="n">
        <v>40.78</v>
      </c>
      <c r="CR10" s="55" t="n">
        <v>1778.702</v>
      </c>
      <c r="CS10" s="93" t="n">
        <v>0</v>
      </c>
      <c r="CT10" s="55" t="n">
        <v>41.541</v>
      </c>
      <c r="CU10" s="55" t="n">
        <v>18.925</v>
      </c>
      <c r="CV10" s="55" t="n">
        <v>29.399</v>
      </c>
      <c r="CW10" s="55" t="n">
        <v>471.845</v>
      </c>
      <c r="CX10" s="55" t="n">
        <v>165.452</v>
      </c>
      <c r="CY10" s="55" t="n">
        <v>29.293</v>
      </c>
      <c r="CZ10" s="55" t="n">
        <v>82.044</v>
      </c>
      <c r="DA10" s="55" t="n">
        <v>33.919</v>
      </c>
      <c r="DB10" s="55" t="n">
        <v>22.577</v>
      </c>
      <c r="DC10" s="55" t="n">
        <v>26.907</v>
      </c>
      <c r="DD10" s="55" t="n">
        <v>42.806</v>
      </c>
      <c r="DE10" s="93" t="n">
        <v>0</v>
      </c>
    </row>
    <row r="11">
      <c r="A11" s="28" t="inlineStr">
        <is>
          <t>103</t>
        </is>
      </c>
      <c r="B11" s="14" t="inlineStr">
        <is>
          <t>Servicios de intermediación financiera, con excepción de servicios de bancos centrales, SIFMI y servicios de seguros y pensiones</t>
        </is>
      </c>
      <c r="C11" s="93" t="n">
        <v>0</v>
      </c>
      <c r="D11" s="55" t="n">
        <v>2</v>
      </c>
      <c r="E11" s="55" t="n">
        <v>1.636</v>
      </c>
      <c r="F11" s="93" t="n">
        <v>0</v>
      </c>
      <c r="G11" s="93" t="n">
        <v>0</v>
      </c>
      <c r="H11" s="55" t="n">
        <v>0.058</v>
      </c>
      <c r="I11" s="93" t="n">
        <v>0</v>
      </c>
      <c r="J11" s="93" t="n">
        <v>0</v>
      </c>
      <c r="K11" s="93" t="n">
        <v>0</v>
      </c>
      <c r="L11" s="93" t="n">
        <v>0</v>
      </c>
      <c r="M11" s="93" t="n">
        <v>0</v>
      </c>
      <c r="N11" s="93" t="n">
        <v>0</v>
      </c>
      <c r="O11" s="55" t="n">
        <v>8.648999999999999</v>
      </c>
      <c r="P11" s="55" t="n">
        <v>56.569</v>
      </c>
      <c r="Q11" s="55" t="n">
        <v>16.904</v>
      </c>
      <c r="R11" s="55" t="n">
        <v>12.573</v>
      </c>
      <c r="S11" s="55" t="n">
        <v>4.826</v>
      </c>
      <c r="T11" s="55" t="n">
        <v>3.858</v>
      </c>
      <c r="U11" s="55" t="n">
        <v>84.45099999999999</v>
      </c>
      <c r="V11" s="55" t="n">
        <v>49.887</v>
      </c>
      <c r="W11" s="55" t="n">
        <v>8.961</v>
      </c>
      <c r="X11" s="55" t="n">
        <v>7.302</v>
      </c>
      <c r="Y11" s="55" t="n">
        <v>19.858</v>
      </c>
      <c r="Z11" s="55" t="n">
        <v>9.766999999999999</v>
      </c>
      <c r="AA11" s="55" t="n">
        <v>10.36</v>
      </c>
      <c r="AB11" s="55" t="n">
        <v>1.926</v>
      </c>
      <c r="AC11" s="55" t="n">
        <v>4.527</v>
      </c>
      <c r="AD11" s="55" t="n">
        <v>95.676</v>
      </c>
      <c r="AE11" s="55" t="n">
        <v>32.483</v>
      </c>
      <c r="AF11" s="55" t="n">
        <v>33.426</v>
      </c>
      <c r="AG11" s="55" t="n">
        <v>6.654</v>
      </c>
      <c r="AH11" s="55" t="n">
        <v>27.721</v>
      </c>
      <c r="AI11" s="55" t="n">
        <v>29.372</v>
      </c>
      <c r="AJ11" s="55" t="n">
        <v>0.694</v>
      </c>
      <c r="AK11" s="55" t="n">
        <v>6.844</v>
      </c>
      <c r="AL11" s="55" t="n">
        <v>0.279</v>
      </c>
      <c r="AM11" s="55" t="n">
        <v>12.313</v>
      </c>
      <c r="AN11" s="55" t="n">
        <v>11.772</v>
      </c>
      <c r="AO11" s="93" t="n">
        <v>0</v>
      </c>
      <c r="AP11" s="55" t="n">
        <v>25.278</v>
      </c>
      <c r="AQ11" s="55" t="n">
        <v>46.621</v>
      </c>
      <c r="AR11" s="55" t="n">
        <v>20.551</v>
      </c>
      <c r="AS11" s="55" t="n">
        <v>55.93</v>
      </c>
      <c r="AT11" s="55" t="n">
        <v>124.436</v>
      </c>
      <c r="AU11" s="55" t="n">
        <v>63.843</v>
      </c>
      <c r="AV11" s="55" t="n">
        <v>10.995</v>
      </c>
      <c r="AW11" s="55" t="n">
        <v>1.691</v>
      </c>
      <c r="AX11" s="55" t="n">
        <v>0.066</v>
      </c>
      <c r="AY11" s="55" t="n">
        <v>16.385</v>
      </c>
      <c r="AZ11" s="55" t="n">
        <v>4.279</v>
      </c>
      <c r="BA11" s="55" t="n">
        <v>9.717000000000001</v>
      </c>
      <c r="BB11" s="55" t="n">
        <v>87.898</v>
      </c>
      <c r="BC11" s="55" t="n">
        <v>58.812</v>
      </c>
      <c r="BD11" s="55" t="n">
        <v>32.825</v>
      </c>
      <c r="BE11" s="55" t="n">
        <v>56.64</v>
      </c>
      <c r="BF11" s="55" t="n">
        <v>9.337999999999999</v>
      </c>
      <c r="BG11" s="55" t="n">
        <v>3.12</v>
      </c>
      <c r="BH11" s="55" t="n">
        <v>6.898</v>
      </c>
      <c r="BI11" s="55" t="n">
        <v>50.257</v>
      </c>
      <c r="BJ11" s="55" t="n">
        <v>1.427</v>
      </c>
      <c r="BK11" s="55" t="n">
        <v>0.131</v>
      </c>
      <c r="BL11" s="55" t="n">
        <v>21.953</v>
      </c>
      <c r="BM11" s="93" t="n">
        <v>0</v>
      </c>
      <c r="BN11" s="93" t="n">
        <v>0</v>
      </c>
      <c r="BO11" s="55" t="n">
        <v>42.321</v>
      </c>
      <c r="BP11" s="55" t="n">
        <v>104.253</v>
      </c>
      <c r="BQ11" s="55" t="n">
        <v>64.753</v>
      </c>
      <c r="BR11" s="55" t="n">
        <v>2508.896</v>
      </c>
      <c r="BS11" s="55" t="n">
        <v>40.209</v>
      </c>
      <c r="BT11" s="55" t="n">
        <v>47.167</v>
      </c>
      <c r="BU11" s="55" t="n">
        <v>33.133</v>
      </c>
      <c r="BV11" s="55" t="n">
        <v>37.296</v>
      </c>
      <c r="BW11" s="55" t="n">
        <v>60.191</v>
      </c>
      <c r="BX11" s="55" t="n">
        <v>15.71</v>
      </c>
      <c r="BY11" s="55" t="n">
        <v>223.516</v>
      </c>
      <c r="BZ11" s="55" t="n">
        <v>68.48999999999999</v>
      </c>
      <c r="CA11" s="55" t="n">
        <v>23.14</v>
      </c>
      <c r="CB11" s="55" t="n">
        <v>11.403</v>
      </c>
      <c r="CC11" s="55" t="n">
        <v>60.225</v>
      </c>
      <c r="CD11" s="55" t="n">
        <v>40.571</v>
      </c>
      <c r="CE11" s="55" t="n">
        <v>5264.234</v>
      </c>
      <c r="CF11" s="55" t="n">
        <v>65.423</v>
      </c>
      <c r="CG11" s="55" t="n">
        <v>390.648</v>
      </c>
      <c r="CH11" s="55" t="n">
        <v>73.964</v>
      </c>
      <c r="CI11" s="55" t="n">
        <v>26.729</v>
      </c>
      <c r="CJ11" s="55" t="n">
        <v>47.798</v>
      </c>
      <c r="CK11" s="55" t="n">
        <v>216.353</v>
      </c>
      <c r="CL11" s="55" t="n">
        <v>38.37</v>
      </c>
      <c r="CM11" s="55" t="n">
        <v>2.975</v>
      </c>
      <c r="CN11" s="55" t="n">
        <v>15.555</v>
      </c>
      <c r="CO11" s="55" t="n">
        <v>11.193</v>
      </c>
      <c r="CP11" s="55" t="n">
        <v>157.216</v>
      </c>
      <c r="CQ11" s="55" t="n">
        <v>5.31</v>
      </c>
      <c r="CR11" s="55" t="n">
        <v>1912.325</v>
      </c>
      <c r="CS11" s="55" t="n">
        <v>199.893</v>
      </c>
      <c r="CT11" s="55" t="n">
        <v>353.82</v>
      </c>
      <c r="CU11" s="55" t="n">
        <v>31.851</v>
      </c>
      <c r="CV11" s="55" t="n">
        <v>6.329</v>
      </c>
      <c r="CW11" s="55" t="n">
        <v>383.833</v>
      </c>
      <c r="CX11" s="55" t="n">
        <v>101.191</v>
      </c>
      <c r="CY11" s="55" t="n">
        <v>9.853</v>
      </c>
      <c r="CZ11" s="55" t="n">
        <v>22.257</v>
      </c>
      <c r="DA11" s="55" t="n">
        <v>31.03</v>
      </c>
      <c r="DB11" s="55" t="n">
        <v>9.885</v>
      </c>
      <c r="DC11" s="55" t="n">
        <v>9.012</v>
      </c>
      <c r="DD11" s="55" t="n">
        <v>9.018000000000001</v>
      </c>
      <c r="DE11" s="93" t="n">
        <v>0</v>
      </c>
    </row>
    <row r="12">
      <c r="A12" s="28" t="inlineStr">
        <is>
          <t>104</t>
        </is>
      </c>
      <c r="B12" s="14" t="inlineStr">
        <is>
          <t>Servicios de seguros y pensiones</t>
        </is>
      </c>
      <c r="C12" s="55" t="n">
        <v>20.49</v>
      </c>
      <c r="D12" s="55" t="n">
        <v>15</v>
      </c>
      <c r="E12" s="55" t="n">
        <v>399.685</v>
      </c>
      <c r="F12" s="55" t="n">
        <v>191.571</v>
      </c>
      <c r="G12" s="55" t="n">
        <v>47.957</v>
      </c>
      <c r="H12" s="55" t="n">
        <v>126.857</v>
      </c>
      <c r="I12" s="55" t="n">
        <v>26.066</v>
      </c>
      <c r="J12" s="93" t="n">
        <v>0</v>
      </c>
      <c r="K12" s="55" t="n">
        <v>70.923</v>
      </c>
      <c r="L12" s="93" t="n">
        <v>0</v>
      </c>
      <c r="M12" s="55" t="n">
        <v>82.15900000000001</v>
      </c>
      <c r="N12" s="93" t="n">
        <v>0</v>
      </c>
      <c r="O12" s="55" t="n">
        <v>15.892</v>
      </c>
      <c r="P12" s="55" t="n">
        <v>29.131</v>
      </c>
      <c r="Q12" s="55" t="n">
        <v>21.094</v>
      </c>
      <c r="R12" s="55" t="n">
        <v>5.382</v>
      </c>
      <c r="S12" s="55" t="n">
        <v>2.513</v>
      </c>
      <c r="T12" s="55" t="n">
        <v>5.458</v>
      </c>
      <c r="U12" s="55" t="n">
        <v>11.809</v>
      </c>
      <c r="V12" s="55" t="n">
        <v>18.954</v>
      </c>
      <c r="W12" s="55" t="n">
        <v>7.116</v>
      </c>
      <c r="X12" s="55" t="n">
        <v>6.545</v>
      </c>
      <c r="Y12" s="55" t="n">
        <v>20.918</v>
      </c>
      <c r="Z12" s="55" t="n">
        <v>19.287</v>
      </c>
      <c r="AA12" s="55" t="n">
        <v>5.615</v>
      </c>
      <c r="AB12" s="55" t="n">
        <v>3.944</v>
      </c>
      <c r="AC12" s="55" t="n">
        <v>4.899</v>
      </c>
      <c r="AD12" s="55" t="n">
        <v>1.112</v>
      </c>
      <c r="AE12" s="55" t="n">
        <v>4.928</v>
      </c>
      <c r="AF12" s="55" t="n">
        <v>10.969</v>
      </c>
      <c r="AG12" s="55" t="n">
        <v>3.103</v>
      </c>
      <c r="AH12" s="55" t="n">
        <v>10.845</v>
      </c>
      <c r="AI12" s="55" t="n">
        <v>10.557</v>
      </c>
      <c r="AJ12" s="55" t="n">
        <v>2.776</v>
      </c>
      <c r="AK12" s="55" t="n">
        <v>11.975</v>
      </c>
      <c r="AL12" s="55" t="n">
        <v>20.109</v>
      </c>
      <c r="AM12" s="55" t="n">
        <v>15.288</v>
      </c>
      <c r="AN12" s="55" t="n">
        <v>8.638999999999999</v>
      </c>
      <c r="AO12" s="55" t="n">
        <v>72.95999999999999</v>
      </c>
      <c r="AP12" s="55" t="n">
        <v>6.265</v>
      </c>
      <c r="AQ12" s="55" t="n">
        <v>12.261</v>
      </c>
      <c r="AR12" s="55" t="n">
        <v>2.771</v>
      </c>
      <c r="AS12" s="55" t="n">
        <v>4.33</v>
      </c>
      <c r="AT12" s="55" t="n">
        <v>17.861</v>
      </c>
      <c r="AU12" s="55" t="n">
        <v>28.896</v>
      </c>
      <c r="AV12" s="55" t="n">
        <v>4.345</v>
      </c>
      <c r="AW12" s="55" t="n">
        <v>12.519</v>
      </c>
      <c r="AX12" s="55" t="n">
        <v>0.759</v>
      </c>
      <c r="AY12" s="55" t="n">
        <v>12.209</v>
      </c>
      <c r="AZ12" s="55" t="n">
        <v>10.139</v>
      </c>
      <c r="BA12" s="55" t="n">
        <v>19.994</v>
      </c>
      <c r="BB12" s="55" t="n">
        <v>8.086</v>
      </c>
      <c r="BC12" s="55" t="n">
        <v>4.895</v>
      </c>
      <c r="BD12" s="55" t="n">
        <v>1.789</v>
      </c>
      <c r="BE12" s="55" t="n">
        <v>29.126</v>
      </c>
      <c r="BF12" s="55" t="n">
        <v>3.613</v>
      </c>
      <c r="BG12" s="55" t="n">
        <v>1.404</v>
      </c>
      <c r="BH12" s="55" t="n">
        <v>16.41</v>
      </c>
      <c r="BI12" s="55" t="n">
        <v>27.201</v>
      </c>
      <c r="BJ12" s="55" t="n">
        <v>3.124</v>
      </c>
      <c r="BK12" s="55" t="n">
        <v>1.538</v>
      </c>
      <c r="BL12" s="55" t="n">
        <v>37.092</v>
      </c>
      <c r="BM12" s="55" t="n">
        <v>19.866</v>
      </c>
      <c r="BN12" s="93" t="n">
        <v>0</v>
      </c>
      <c r="BO12" s="55" t="n">
        <v>30.654</v>
      </c>
      <c r="BP12" s="55" t="n">
        <v>89.63800000000001</v>
      </c>
      <c r="BQ12" s="55" t="n">
        <v>63.761</v>
      </c>
      <c r="BR12" s="55" t="n">
        <v>748.8049999999999</v>
      </c>
      <c r="BS12" s="55" t="n">
        <v>102.793</v>
      </c>
      <c r="BT12" s="55" t="n">
        <v>379.433</v>
      </c>
      <c r="BU12" s="55" t="n">
        <v>95.48699999999999</v>
      </c>
      <c r="BV12" s="55" t="n">
        <v>47.933</v>
      </c>
      <c r="BW12" s="55" t="n">
        <v>114.511</v>
      </c>
      <c r="BX12" s="55" t="n">
        <v>8.300000000000001</v>
      </c>
      <c r="BY12" s="55" t="n">
        <v>175.959</v>
      </c>
      <c r="BZ12" s="55" t="n">
        <v>29.532</v>
      </c>
      <c r="CA12" s="55" t="n">
        <v>4.93</v>
      </c>
      <c r="CB12" s="55" t="n">
        <v>34.559</v>
      </c>
      <c r="CC12" s="55" t="n">
        <v>25.725</v>
      </c>
      <c r="CD12" s="55" t="n">
        <v>49.332</v>
      </c>
      <c r="CE12" s="55" t="n">
        <v>101.358</v>
      </c>
      <c r="CF12" s="55" t="n">
        <v>2798.376</v>
      </c>
      <c r="CG12" s="55" t="n">
        <v>33.095</v>
      </c>
      <c r="CH12" s="55" t="n">
        <v>1224.701</v>
      </c>
      <c r="CI12" s="55" t="n">
        <v>37.863</v>
      </c>
      <c r="CJ12" s="55" t="n">
        <v>39.717</v>
      </c>
      <c r="CK12" s="55" t="n">
        <v>64.59999999999999</v>
      </c>
      <c r="CL12" s="55" t="n">
        <v>32.835</v>
      </c>
      <c r="CM12" s="55" t="n">
        <v>8.202</v>
      </c>
      <c r="CN12" s="55" t="n">
        <v>17.33</v>
      </c>
      <c r="CO12" s="55" t="n">
        <v>29.857</v>
      </c>
      <c r="CP12" s="55" t="n">
        <v>28.06</v>
      </c>
      <c r="CQ12" s="55" t="n">
        <v>7.611</v>
      </c>
      <c r="CR12" s="55" t="n">
        <v>168.646</v>
      </c>
      <c r="CS12" s="93" t="n">
        <v>0</v>
      </c>
      <c r="CT12" s="55" t="n">
        <v>42.392</v>
      </c>
      <c r="CU12" s="55" t="n">
        <v>41.313</v>
      </c>
      <c r="CV12" s="55" t="n">
        <v>8.473000000000001</v>
      </c>
      <c r="CW12" s="55" t="n">
        <v>113.643</v>
      </c>
      <c r="CX12" s="55" t="n">
        <v>65.425</v>
      </c>
      <c r="CY12" s="55" t="n">
        <v>21.242</v>
      </c>
      <c r="CZ12" s="55" t="n">
        <v>7.775</v>
      </c>
      <c r="DA12" s="55" t="n">
        <v>12.573</v>
      </c>
      <c r="DB12" s="55" t="n">
        <v>11.754</v>
      </c>
      <c r="DC12" s="55" t="n">
        <v>3.258</v>
      </c>
      <c r="DD12" s="55" t="n">
        <v>8.534000000000001</v>
      </c>
      <c r="DE12" s="93" t="n">
        <v>0</v>
      </c>
    </row>
    <row r="13">
      <c r="A13" s="28" t="inlineStr">
        <is>
          <t>105</t>
        </is>
      </c>
      <c r="B13" s="14" t="inlineStr">
        <is>
          <t>Servicios auxiliares de intermediación financiera</t>
        </is>
      </c>
      <c r="C13" s="93" t="n">
        <v>0</v>
      </c>
      <c r="D13" s="93" t="n">
        <v>0</v>
      </c>
      <c r="E13" s="93" t="n">
        <v>0</v>
      </c>
      <c r="F13" s="93" t="n">
        <v>0</v>
      </c>
      <c r="G13" s="93" t="n">
        <v>0</v>
      </c>
      <c r="H13" s="93" t="n">
        <v>0</v>
      </c>
      <c r="I13" s="93" t="n">
        <v>0</v>
      </c>
      <c r="J13" s="93" t="n">
        <v>0</v>
      </c>
      <c r="K13" s="93" t="n">
        <v>0</v>
      </c>
      <c r="L13" s="93" t="n">
        <v>0</v>
      </c>
      <c r="M13" s="93" t="n">
        <v>0</v>
      </c>
      <c r="N13" s="93" t="n">
        <v>0</v>
      </c>
      <c r="O13" s="55" t="n">
        <v>13.448</v>
      </c>
      <c r="P13" s="93" t="n">
        <v>0</v>
      </c>
      <c r="Q13" s="93" t="n">
        <v>0</v>
      </c>
      <c r="R13" s="93" t="n">
        <v>0</v>
      </c>
      <c r="S13" s="93" t="n">
        <v>0</v>
      </c>
      <c r="T13" s="93" t="n">
        <v>0</v>
      </c>
      <c r="U13" s="93" t="n">
        <v>0</v>
      </c>
      <c r="V13" s="93" t="n">
        <v>0</v>
      </c>
      <c r="W13" s="93" t="n">
        <v>0</v>
      </c>
      <c r="X13" s="93" t="n">
        <v>0</v>
      </c>
      <c r="Y13" s="93" t="n">
        <v>0</v>
      </c>
      <c r="Z13" s="55" t="n">
        <v>286.843</v>
      </c>
      <c r="AA13" s="93" t="n">
        <v>0</v>
      </c>
      <c r="AB13" s="93" t="n">
        <v>0</v>
      </c>
      <c r="AC13" s="93" t="n">
        <v>0</v>
      </c>
      <c r="AD13" s="93" t="n">
        <v>0</v>
      </c>
      <c r="AE13" s="55" t="n">
        <v>14.814</v>
      </c>
      <c r="AF13" s="93" t="n">
        <v>0</v>
      </c>
      <c r="AG13" s="93" t="n">
        <v>0</v>
      </c>
      <c r="AH13" s="93" t="n">
        <v>0</v>
      </c>
      <c r="AI13" s="93" t="n">
        <v>0</v>
      </c>
      <c r="AJ13" s="93" t="n">
        <v>0</v>
      </c>
      <c r="AK13" s="93" t="n">
        <v>0</v>
      </c>
      <c r="AL13" s="93" t="n">
        <v>0</v>
      </c>
      <c r="AM13" s="55" t="n">
        <v>52.358</v>
      </c>
      <c r="AN13" s="93" t="n">
        <v>0</v>
      </c>
      <c r="AO13" s="93" t="n">
        <v>0</v>
      </c>
      <c r="AP13" s="55" t="n">
        <v>69.566</v>
      </c>
      <c r="AQ13" s="55" t="n">
        <v>74.84</v>
      </c>
      <c r="AR13" s="93" t="n">
        <v>0</v>
      </c>
      <c r="AS13" s="55" t="n">
        <v>0.578</v>
      </c>
      <c r="AT13" s="93" t="n">
        <v>0</v>
      </c>
      <c r="AU13" s="93" t="n">
        <v>0</v>
      </c>
      <c r="AV13" s="93" t="n">
        <v>0</v>
      </c>
      <c r="AW13" s="55" t="n">
        <v>93.804</v>
      </c>
      <c r="AX13" s="93" t="n">
        <v>0</v>
      </c>
      <c r="AY13" s="93" t="n">
        <v>0</v>
      </c>
      <c r="AZ13" s="93" t="n">
        <v>0</v>
      </c>
      <c r="BA13" s="93" t="n">
        <v>0</v>
      </c>
      <c r="BB13" s="93" t="n">
        <v>0</v>
      </c>
      <c r="BC13" s="93" t="n">
        <v>0</v>
      </c>
      <c r="BD13" s="93" t="n">
        <v>0</v>
      </c>
      <c r="BE13" s="55" t="n">
        <v>0.122</v>
      </c>
      <c r="BF13" s="93" t="n">
        <v>0</v>
      </c>
      <c r="BG13" s="93" t="n">
        <v>0</v>
      </c>
      <c r="BH13" s="93" t="n">
        <v>0</v>
      </c>
      <c r="BI13" s="55" t="n">
        <v>1.284</v>
      </c>
      <c r="BJ13" s="93" t="n">
        <v>0</v>
      </c>
      <c r="BK13" s="93" t="n">
        <v>0</v>
      </c>
      <c r="BL13" s="93" t="n">
        <v>0</v>
      </c>
      <c r="BM13" s="93" t="n">
        <v>0</v>
      </c>
      <c r="BN13" s="93" t="n">
        <v>0</v>
      </c>
      <c r="BO13" s="55" t="n">
        <v>52.037</v>
      </c>
      <c r="BP13" s="93" t="n">
        <v>0</v>
      </c>
      <c r="BQ13" s="55" t="n">
        <v>47.708</v>
      </c>
      <c r="BR13" s="55" t="n">
        <v>400.791</v>
      </c>
      <c r="BS13" s="93" t="n">
        <v>0</v>
      </c>
      <c r="BT13" s="93" t="n">
        <v>0</v>
      </c>
      <c r="BU13" s="93" t="n">
        <v>0</v>
      </c>
      <c r="BV13" s="55" t="n">
        <v>49.116</v>
      </c>
      <c r="BW13" s="93" t="n">
        <v>0</v>
      </c>
      <c r="BX13" s="93" t="n">
        <v>0</v>
      </c>
      <c r="BY13" s="93" t="n">
        <v>0</v>
      </c>
      <c r="BZ13" s="55" t="n">
        <v>17.709</v>
      </c>
      <c r="CA13" s="93" t="n">
        <v>0</v>
      </c>
      <c r="CB13" s="93" t="n">
        <v>0</v>
      </c>
      <c r="CC13" s="93" t="n">
        <v>0</v>
      </c>
      <c r="CD13" s="55" t="n">
        <v>16.851</v>
      </c>
      <c r="CE13" s="55" t="n">
        <v>783.567</v>
      </c>
      <c r="CF13" s="55" t="n">
        <v>4423.95</v>
      </c>
      <c r="CG13" s="55" t="n">
        <v>550.736</v>
      </c>
      <c r="CH13" s="93" t="n">
        <v>0</v>
      </c>
      <c r="CI13" s="93" t="n">
        <v>0</v>
      </c>
      <c r="CJ13" s="93" t="n">
        <v>0</v>
      </c>
      <c r="CK13" s="55" t="n">
        <v>109.267</v>
      </c>
      <c r="CL13" s="55" t="n">
        <v>47.529</v>
      </c>
      <c r="CM13" s="93" t="n">
        <v>0</v>
      </c>
      <c r="CN13" s="93" t="n">
        <v>0</v>
      </c>
      <c r="CO13" s="93" t="n">
        <v>0</v>
      </c>
      <c r="CP13" s="93" t="n">
        <v>0</v>
      </c>
      <c r="CQ13" s="93" t="n">
        <v>0</v>
      </c>
      <c r="CR13" s="93" t="n">
        <v>0</v>
      </c>
      <c r="CS13" s="55" t="n">
        <v>77.03700000000001</v>
      </c>
      <c r="CT13" s="93" t="n">
        <v>0</v>
      </c>
      <c r="CU13" s="55" t="n">
        <v>25.711</v>
      </c>
      <c r="CV13" s="93" t="n">
        <v>0</v>
      </c>
      <c r="CW13" s="93" t="n">
        <v>0</v>
      </c>
      <c r="CX13" s="93" t="n">
        <v>0</v>
      </c>
      <c r="CY13" s="93" t="n">
        <v>0</v>
      </c>
      <c r="CZ13" s="55" t="n">
        <v>38.091</v>
      </c>
      <c r="DA13" s="93" t="n">
        <v>0</v>
      </c>
      <c r="DB13" s="55" t="n">
        <v>49.156</v>
      </c>
      <c r="DC13" s="93" t="n">
        <v>0</v>
      </c>
      <c r="DD13" s="93" t="n">
        <v>0</v>
      </c>
      <c r="DE13" s="93" t="n">
        <v>0</v>
      </c>
    </row>
    <row r="14">
      <c r="A14" s="28" t="inlineStr">
        <is>
          <t>106</t>
        </is>
      </c>
      <c r="B14" s="14" t="inlineStr">
        <is>
          <t>Servicios inmobiliarios relativos a bienes raíces propios o arrendados</t>
        </is>
      </c>
      <c r="C14" s="93" t="n">
        <v>0</v>
      </c>
      <c r="D14" s="93" t="n">
        <v>0</v>
      </c>
      <c r="E14" s="93" t="n">
        <v>0</v>
      </c>
      <c r="F14" s="93" t="n">
        <v>0</v>
      </c>
      <c r="G14" s="93" t="n">
        <v>0</v>
      </c>
      <c r="H14" s="93" t="n">
        <v>0</v>
      </c>
      <c r="I14" s="93" t="n">
        <v>0</v>
      </c>
      <c r="J14" s="93" t="n">
        <v>0</v>
      </c>
      <c r="K14" s="55" t="n">
        <v>21.292</v>
      </c>
      <c r="L14" s="93" t="n">
        <v>0</v>
      </c>
      <c r="M14" s="55" t="n">
        <v>16.689</v>
      </c>
      <c r="N14" s="93" t="n">
        <v>0</v>
      </c>
      <c r="O14" s="55" t="n">
        <v>5.138</v>
      </c>
      <c r="P14" s="55" t="n">
        <v>129.143</v>
      </c>
      <c r="Q14" s="55" t="n">
        <v>15.287</v>
      </c>
      <c r="R14" s="55" t="n">
        <v>3.857</v>
      </c>
      <c r="S14" s="55" t="n">
        <v>3.568</v>
      </c>
      <c r="T14" s="55" t="n">
        <v>2.034</v>
      </c>
      <c r="U14" s="55" t="n">
        <v>74.229</v>
      </c>
      <c r="V14" s="55" t="n">
        <v>67.09099999999999</v>
      </c>
      <c r="W14" s="55" t="n">
        <v>2.083</v>
      </c>
      <c r="X14" s="55" t="n">
        <v>11.652</v>
      </c>
      <c r="Y14" s="55" t="n">
        <v>75.922</v>
      </c>
      <c r="Z14" s="55" t="n">
        <v>46.284</v>
      </c>
      <c r="AA14" s="55" t="n">
        <v>8.766999999999999</v>
      </c>
      <c r="AB14" s="55" t="n">
        <v>8.259</v>
      </c>
      <c r="AC14" s="55" t="n">
        <v>3.126</v>
      </c>
      <c r="AD14" s="55" t="n">
        <v>3.762</v>
      </c>
      <c r="AE14" s="55" t="n">
        <v>11.623</v>
      </c>
      <c r="AF14" s="55" t="n">
        <v>17.348</v>
      </c>
      <c r="AG14" s="55" t="n">
        <v>23.534</v>
      </c>
      <c r="AH14" s="55" t="n">
        <v>71.711</v>
      </c>
      <c r="AI14" s="55" t="n">
        <v>20.975</v>
      </c>
      <c r="AJ14" s="55" t="n">
        <v>8.81</v>
      </c>
      <c r="AK14" s="55" t="n">
        <v>12.833</v>
      </c>
      <c r="AL14" s="55" t="n">
        <v>24.902</v>
      </c>
      <c r="AM14" s="55" t="n">
        <v>106.306</v>
      </c>
      <c r="AN14" s="55" t="n">
        <v>30.631</v>
      </c>
      <c r="AO14" s="55" t="n">
        <v>14.288</v>
      </c>
      <c r="AP14" s="55" t="n">
        <v>2.141</v>
      </c>
      <c r="AQ14" s="55" t="n">
        <v>15.039</v>
      </c>
      <c r="AR14" s="55" t="n">
        <v>10.214</v>
      </c>
      <c r="AS14" s="55" t="n">
        <v>8.667999999999999</v>
      </c>
      <c r="AT14" s="55" t="n">
        <v>22.943</v>
      </c>
      <c r="AU14" s="55" t="n">
        <v>47.206</v>
      </c>
      <c r="AV14" s="55" t="n">
        <v>5.418</v>
      </c>
      <c r="AW14" s="55" t="n">
        <v>7.938</v>
      </c>
      <c r="AX14" s="55" t="n">
        <v>1.091</v>
      </c>
      <c r="AY14" s="55" t="n">
        <v>11.453</v>
      </c>
      <c r="AZ14" s="55" t="n">
        <v>10.127</v>
      </c>
      <c r="BA14" s="55" t="n">
        <v>20.531</v>
      </c>
      <c r="BB14" s="55" t="n">
        <v>18.634</v>
      </c>
      <c r="BC14" s="55" t="n">
        <v>17.892</v>
      </c>
      <c r="BD14" s="55" t="n">
        <v>2.558</v>
      </c>
      <c r="BE14" s="55" t="n">
        <v>167.04</v>
      </c>
      <c r="BF14" s="55" t="n">
        <v>17.141</v>
      </c>
      <c r="BG14" s="55" t="n">
        <v>29.645</v>
      </c>
      <c r="BH14" s="55" t="n">
        <v>17.68</v>
      </c>
      <c r="BI14" s="55" t="n">
        <v>385.482</v>
      </c>
      <c r="BJ14" s="55" t="n">
        <v>8.890000000000001</v>
      </c>
      <c r="BK14" s="55" t="n">
        <v>1.021</v>
      </c>
      <c r="BL14" s="55" t="n">
        <v>73.97799999999999</v>
      </c>
      <c r="BM14" s="55" t="n">
        <v>1.498</v>
      </c>
      <c r="BN14" s="55" t="n">
        <v>24.699</v>
      </c>
      <c r="BO14" s="55" t="n">
        <v>163.11</v>
      </c>
      <c r="BP14" s="55" t="n">
        <v>580.5069999999999</v>
      </c>
      <c r="BQ14" s="55" t="n">
        <v>350.868</v>
      </c>
      <c r="BR14" s="55" t="n">
        <v>8305.973</v>
      </c>
      <c r="BS14" s="55" t="n">
        <v>78.108</v>
      </c>
      <c r="BT14" s="55" t="n">
        <v>59.783</v>
      </c>
      <c r="BU14" s="55" t="n">
        <v>97.511</v>
      </c>
      <c r="BV14" s="55" t="n">
        <v>419.428</v>
      </c>
      <c r="BW14" s="55" t="n">
        <v>89.429</v>
      </c>
      <c r="BX14" s="55" t="n">
        <v>77.357</v>
      </c>
      <c r="BY14" s="55" t="n">
        <v>458.971</v>
      </c>
      <c r="BZ14" s="55" t="n">
        <v>614.606</v>
      </c>
      <c r="CA14" s="55" t="n">
        <v>19.188</v>
      </c>
      <c r="CB14" s="55" t="n">
        <v>132.147</v>
      </c>
      <c r="CC14" s="55" t="n">
        <v>297.86</v>
      </c>
      <c r="CD14" s="55" t="n">
        <v>176.264</v>
      </c>
      <c r="CE14" s="55" t="n">
        <v>895.751</v>
      </c>
      <c r="CF14" s="55" t="n">
        <v>67.44799999999999</v>
      </c>
      <c r="CG14" s="55" t="n">
        <v>224.561</v>
      </c>
      <c r="CH14" s="55" t="n">
        <v>151.047</v>
      </c>
      <c r="CI14" s="55" t="n">
        <v>214.399</v>
      </c>
      <c r="CJ14" s="55" t="n">
        <v>170.287</v>
      </c>
      <c r="CK14" s="55" t="n">
        <v>908.367</v>
      </c>
      <c r="CL14" s="55" t="n">
        <v>62.343</v>
      </c>
      <c r="CM14" s="55" t="n">
        <v>4.534</v>
      </c>
      <c r="CN14" s="55" t="n">
        <v>67.52</v>
      </c>
      <c r="CO14" s="55" t="n">
        <v>39.673</v>
      </c>
      <c r="CP14" s="55" t="n">
        <v>15.88</v>
      </c>
      <c r="CQ14" s="55" t="n">
        <v>442.855</v>
      </c>
      <c r="CR14" s="55" t="n">
        <v>697.215</v>
      </c>
      <c r="CS14" s="55" t="n">
        <v>74.82299999999999</v>
      </c>
      <c r="CT14" s="55" t="n">
        <v>300.788</v>
      </c>
      <c r="CU14" s="55" t="n">
        <v>67.581</v>
      </c>
      <c r="CV14" s="55" t="n">
        <v>499.592</v>
      </c>
      <c r="CW14" s="55" t="n">
        <v>186.456</v>
      </c>
      <c r="CX14" s="55" t="n">
        <v>272.342</v>
      </c>
      <c r="CY14" s="55" t="n">
        <v>124.985</v>
      </c>
      <c r="CZ14" s="55" t="n">
        <v>1821.593</v>
      </c>
      <c r="DA14" s="55" t="n">
        <v>105.719</v>
      </c>
      <c r="DB14" s="55" t="n">
        <v>83.752</v>
      </c>
      <c r="DC14" s="55" t="n">
        <v>15.839</v>
      </c>
      <c r="DD14" s="55" t="n">
        <v>49.535</v>
      </c>
      <c r="DE14" s="93" t="n">
        <v>0</v>
      </c>
    </row>
    <row r="15">
      <c r="A15" s="28" t="inlineStr">
        <is>
          <t>107</t>
        </is>
      </c>
      <c r="B15" s="14" t="inlineStr">
        <is>
          <t>Servicios inmobiliarios a comisión o por contrato</t>
        </is>
      </c>
      <c r="C15" s="93" t="n">
        <v>0</v>
      </c>
      <c r="D15" s="93" t="n">
        <v>0</v>
      </c>
      <c r="E15" s="93" t="n">
        <v>0</v>
      </c>
      <c r="F15" s="93" t="n">
        <v>0</v>
      </c>
      <c r="G15" s="93" t="n">
        <v>0</v>
      </c>
      <c r="H15" s="93" t="n">
        <v>0</v>
      </c>
      <c r="I15" s="93" t="n">
        <v>0</v>
      </c>
      <c r="J15" s="93" t="n">
        <v>0</v>
      </c>
      <c r="K15" s="93" t="n">
        <v>0</v>
      </c>
      <c r="L15" s="93" t="n">
        <v>0</v>
      </c>
      <c r="M15" s="93" t="n">
        <v>0</v>
      </c>
      <c r="N15" s="93" t="n">
        <v>0</v>
      </c>
      <c r="O15" s="93" t="n">
        <v>0</v>
      </c>
      <c r="P15" s="93" t="n">
        <v>0</v>
      </c>
      <c r="Q15" s="93" t="n">
        <v>0</v>
      </c>
      <c r="R15" s="93" t="n">
        <v>0</v>
      </c>
      <c r="S15" s="93" t="n">
        <v>0</v>
      </c>
      <c r="T15" s="93" t="n">
        <v>0</v>
      </c>
      <c r="U15" s="93" t="n">
        <v>0</v>
      </c>
      <c r="V15" s="93" t="n">
        <v>0</v>
      </c>
      <c r="W15" s="93" t="n">
        <v>0</v>
      </c>
      <c r="X15" s="93" t="n">
        <v>0</v>
      </c>
      <c r="Y15" s="93" t="n">
        <v>0</v>
      </c>
      <c r="Z15" s="93" t="n">
        <v>0</v>
      </c>
      <c r="AA15" s="93" t="n">
        <v>0</v>
      </c>
      <c r="AB15" s="93" t="n">
        <v>0</v>
      </c>
      <c r="AC15" s="93" t="n">
        <v>0</v>
      </c>
      <c r="AD15" s="93" t="n">
        <v>0</v>
      </c>
      <c r="AE15" s="93" t="n">
        <v>0</v>
      </c>
      <c r="AF15" s="93" t="n">
        <v>0</v>
      </c>
      <c r="AG15" s="93" t="n">
        <v>0</v>
      </c>
      <c r="AH15" s="93" t="n">
        <v>0</v>
      </c>
      <c r="AI15" s="93" t="n">
        <v>0</v>
      </c>
      <c r="AJ15" s="93" t="n">
        <v>0</v>
      </c>
      <c r="AK15" s="93" t="n">
        <v>0</v>
      </c>
      <c r="AL15" s="93" t="n">
        <v>0</v>
      </c>
      <c r="AM15" s="93" t="n">
        <v>0</v>
      </c>
      <c r="AN15" s="93" t="n">
        <v>0</v>
      </c>
      <c r="AO15" s="93" t="n">
        <v>0</v>
      </c>
      <c r="AP15" s="93" t="n">
        <v>0</v>
      </c>
      <c r="AQ15" s="93" t="n">
        <v>0</v>
      </c>
      <c r="AR15" s="93" t="n">
        <v>0</v>
      </c>
      <c r="AS15" s="93" t="n">
        <v>0</v>
      </c>
      <c r="AT15" s="93" t="n">
        <v>0</v>
      </c>
      <c r="AU15" s="93" t="n">
        <v>0</v>
      </c>
      <c r="AV15" s="93" t="n">
        <v>0</v>
      </c>
      <c r="AW15" s="93" t="n">
        <v>0</v>
      </c>
      <c r="AX15" s="93" t="n">
        <v>0</v>
      </c>
      <c r="AY15" s="93" t="n">
        <v>0</v>
      </c>
      <c r="AZ15" s="93" t="n">
        <v>0</v>
      </c>
      <c r="BA15" s="93" t="n">
        <v>0</v>
      </c>
      <c r="BB15" s="93" t="n">
        <v>0</v>
      </c>
      <c r="BC15" s="93" t="n">
        <v>0</v>
      </c>
      <c r="BD15" s="93" t="n">
        <v>0</v>
      </c>
      <c r="BE15" s="93" t="n">
        <v>0</v>
      </c>
      <c r="BF15" s="93" t="n">
        <v>0</v>
      </c>
      <c r="BG15" s="93" t="n">
        <v>0</v>
      </c>
      <c r="BH15" s="93" t="n">
        <v>0</v>
      </c>
      <c r="BI15" s="93" t="n">
        <v>0</v>
      </c>
      <c r="BJ15" s="93" t="n">
        <v>0</v>
      </c>
      <c r="BK15" s="93" t="n">
        <v>0</v>
      </c>
      <c r="BL15" s="93" t="n">
        <v>0</v>
      </c>
      <c r="BM15" s="93" t="n">
        <v>0</v>
      </c>
      <c r="BN15" s="55" t="n">
        <v>16.178</v>
      </c>
      <c r="BO15" s="93" t="n">
        <v>0</v>
      </c>
      <c r="BP15" s="93" t="n">
        <v>0</v>
      </c>
      <c r="BQ15" s="93" t="n">
        <v>0</v>
      </c>
      <c r="BR15" s="93" t="n">
        <v>0</v>
      </c>
      <c r="BS15" s="93" t="n">
        <v>0</v>
      </c>
      <c r="BT15" s="93" t="n">
        <v>0</v>
      </c>
      <c r="BU15" s="93" t="n">
        <v>0</v>
      </c>
      <c r="BV15" s="93" t="n">
        <v>0</v>
      </c>
      <c r="BW15" s="93" t="n">
        <v>0</v>
      </c>
      <c r="BX15" s="93" t="n">
        <v>0</v>
      </c>
      <c r="BY15" s="93" t="n">
        <v>0</v>
      </c>
      <c r="BZ15" s="93" t="n">
        <v>0</v>
      </c>
      <c r="CA15" s="93" t="n">
        <v>0</v>
      </c>
      <c r="CB15" s="93" t="n">
        <v>0</v>
      </c>
      <c r="CC15" s="93" t="n">
        <v>0</v>
      </c>
      <c r="CD15" s="93" t="n">
        <v>0</v>
      </c>
      <c r="CE15" s="93" t="n">
        <v>0</v>
      </c>
      <c r="CF15" s="55" t="n">
        <v>1.203</v>
      </c>
      <c r="CG15" s="55" t="n">
        <v>22.315</v>
      </c>
      <c r="CH15" s="55" t="n">
        <v>2174.379</v>
      </c>
      <c r="CI15" s="93" t="n">
        <v>0</v>
      </c>
      <c r="CJ15" s="93" t="n">
        <v>0</v>
      </c>
      <c r="CK15" s="93" t="n">
        <v>0</v>
      </c>
      <c r="CL15" s="93" t="n">
        <v>0</v>
      </c>
      <c r="CM15" s="93" t="n">
        <v>0</v>
      </c>
      <c r="CN15" s="93" t="n">
        <v>0</v>
      </c>
      <c r="CO15" s="93" t="n">
        <v>0</v>
      </c>
      <c r="CP15" s="93" t="n">
        <v>0</v>
      </c>
      <c r="CQ15" s="93" t="n">
        <v>0</v>
      </c>
      <c r="CR15" s="93" t="n">
        <v>0</v>
      </c>
      <c r="CS15" s="93" t="n">
        <v>0</v>
      </c>
      <c r="CT15" s="93" t="n">
        <v>0</v>
      </c>
      <c r="CU15" s="93" t="n">
        <v>0</v>
      </c>
      <c r="CV15" s="93" t="n">
        <v>0</v>
      </c>
      <c r="CW15" s="93" t="n">
        <v>0</v>
      </c>
      <c r="CX15" s="93" t="n">
        <v>0</v>
      </c>
      <c r="CY15" s="93" t="n">
        <v>0</v>
      </c>
      <c r="CZ15" s="93" t="n">
        <v>0</v>
      </c>
      <c r="DA15" s="93" t="n">
        <v>0</v>
      </c>
      <c r="DB15" s="93" t="n">
        <v>0</v>
      </c>
      <c r="DC15" s="93" t="n">
        <v>0</v>
      </c>
      <c r="DD15" s="93" t="n">
        <v>0</v>
      </c>
      <c r="DE15" s="93" t="n">
        <v>0</v>
      </c>
    </row>
    <row r="16">
      <c r="A16" s="28" t="inlineStr">
        <is>
          <t>108</t>
        </is>
      </c>
      <c r="B16" s="14" t="inlineStr">
        <is>
          <t>Servicios de arrendamiento</t>
        </is>
      </c>
      <c r="C16" s="93" t="n">
        <v>0</v>
      </c>
      <c r="D16" s="93" t="n">
        <v>0</v>
      </c>
      <c r="E16" s="93" t="n">
        <v>0</v>
      </c>
      <c r="F16" s="93" t="n">
        <v>0</v>
      </c>
      <c r="G16" s="93" t="n">
        <v>0</v>
      </c>
      <c r="H16" s="93" t="n">
        <v>0</v>
      </c>
      <c r="I16" s="93" t="n">
        <v>0</v>
      </c>
      <c r="J16" s="93" t="n">
        <v>0</v>
      </c>
      <c r="K16" s="93" t="n">
        <v>0</v>
      </c>
      <c r="L16" s="93" t="n">
        <v>0</v>
      </c>
      <c r="M16" s="55" t="n">
        <v>17.947</v>
      </c>
      <c r="N16" s="55" t="n">
        <v>3.75</v>
      </c>
      <c r="O16" s="55" t="n">
        <v>252.531</v>
      </c>
      <c r="P16" s="55" t="n">
        <v>96.551</v>
      </c>
      <c r="Q16" s="55" t="n">
        <v>7.262</v>
      </c>
      <c r="R16" s="55" t="n">
        <v>15.612</v>
      </c>
      <c r="S16" s="55" t="n">
        <v>18.437</v>
      </c>
      <c r="T16" s="93" t="n">
        <v>0</v>
      </c>
      <c r="U16" s="55" t="n">
        <v>17.877</v>
      </c>
      <c r="V16" s="55" t="n">
        <v>97.583</v>
      </c>
      <c r="W16" s="93" t="n">
        <v>0</v>
      </c>
      <c r="X16" s="55" t="n">
        <v>1.981</v>
      </c>
      <c r="Y16" s="55" t="n">
        <v>1.886</v>
      </c>
      <c r="Z16" s="55" t="n">
        <v>9.385</v>
      </c>
      <c r="AA16" s="55" t="n">
        <v>0.449</v>
      </c>
      <c r="AB16" s="55" t="n">
        <v>0.709</v>
      </c>
      <c r="AC16" s="55" t="n">
        <v>0.055</v>
      </c>
      <c r="AD16" s="93" t="n">
        <v>0</v>
      </c>
      <c r="AE16" s="55" t="n">
        <v>5.43</v>
      </c>
      <c r="AF16" s="55" t="n">
        <v>0.513</v>
      </c>
      <c r="AG16" s="55" t="n">
        <v>0.215</v>
      </c>
      <c r="AH16" s="55" t="n">
        <v>4.425</v>
      </c>
      <c r="AI16" s="55" t="n">
        <v>0.377</v>
      </c>
      <c r="AJ16" s="55" t="n">
        <v>0.175</v>
      </c>
      <c r="AK16" s="55" t="n">
        <v>32.769</v>
      </c>
      <c r="AL16" s="55" t="n">
        <v>0.522</v>
      </c>
      <c r="AM16" s="55" t="n">
        <v>2.302</v>
      </c>
      <c r="AN16" s="55" t="n">
        <v>3.176</v>
      </c>
      <c r="AO16" s="93" t="n">
        <v>0</v>
      </c>
      <c r="AP16" s="55" t="n">
        <v>0.323</v>
      </c>
      <c r="AQ16" s="55" t="n">
        <v>10.096</v>
      </c>
      <c r="AR16" s="55" t="n">
        <v>0.784</v>
      </c>
      <c r="AS16" s="55" t="n">
        <v>0.111</v>
      </c>
      <c r="AT16" s="55" t="n">
        <v>7.101</v>
      </c>
      <c r="AU16" s="55" t="n">
        <v>6.72</v>
      </c>
      <c r="AV16" s="55" t="n">
        <v>0.354</v>
      </c>
      <c r="AW16" s="55" t="n">
        <v>22.554</v>
      </c>
      <c r="AX16" s="93" t="n">
        <v>0</v>
      </c>
      <c r="AY16" s="55" t="n">
        <v>14.102</v>
      </c>
      <c r="AZ16" s="55" t="n">
        <v>27.323</v>
      </c>
      <c r="BA16" s="55" t="n">
        <v>27.522</v>
      </c>
      <c r="BB16" s="55" t="n">
        <v>1.273</v>
      </c>
      <c r="BC16" s="55" t="n">
        <v>3.585</v>
      </c>
      <c r="BD16" s="55" t="n">
        <v>1.632</v>
      </c>
      <c r="BE16" s="55" t="n">
        <v>2.035</v>
      </c>
      <c r="BF16" s="93" t="n">
        <v>0</v>
      </c>
      <c r="BG16" s="93" t="n">
        <v>0</v>
      </c>
      <c r="BH16" s="55" t="n">
        <v>8.789</v>
      </c>
      <c r="BI16" s="55" t="n">
        <v>156.137</v>
      </c>
      <c r="BJ16" s="93" t="n">
        <v>0</v>
      </c>
      <c r="BK16" s="55" t="n">
        <v>47.516</v>
      </c>
      <c r="BL16" s="55" t="n">
        <v>283.878</v>
      </c>
      <c r="BM16" s="55" t="n">
        <v>124.659</v>
      </c>
      <c r="BN16" s="55" t="n">
        <v>905.375</v>
      </c>
      <c r="BO16" s="55" t="n">
        <v>2.121</v>
      </c>
      <c r="BP16" s="55" t="n">
        <v>6.076</v>
      </c>
      <c r="BQ16" s="55" t="n">
        <v>4.427</v>
      </c>
      <c r="BR16" s="55" t="n">
        <v>67.51900000000001</v>
      </c>
      <c r="BS16" s="55" t="n">
        <v>1.167</v>
      </c>
      <c r="BT16" s="55" t="n">
        <v>41.166</v>
      </c>
      <c r="BU16" s="55" t="n">
        <v>9.445</v>
      </c>
      <c r="BV16" s="55" t="n">
        <v>176.314</v>
      </c>
      <c r="BW16" s="55" t="n">
        <v>319.635</v>
      </c>
      <c r="BX16" s="55" t="n">
        <v>44.878</v>
      </c>
      <c r="BY16" s="55" t="n">
        <v>36.102</v>
      </c>
      <c r="BZ16" s="55" t="n">
        <v>36.234</v>
      </c>
      <c r="CA16" s="93" t="n">
        <v>0</v>
      </c>
      <c r="CB16" s="55" t="n">
        <v>54.433</v>
      </c>
      <c r="CC16" s="55" t="n">
        <v>42.15</v>
      </c>
      <c r="CD16" s="55" t="n">
        <v>77.23399999999999</v>
      </c>
      <c r="CE16" s="55" t="n">
        <v>208.996</v>
      </c>
      <c r="CF16" s="55" t="n">
        <v>27.423</v>
      </c>
      <c r="CG16" s="55" t="n">
        <v>51.325</v>
      </c>
      <c r="CH16" s="55" t="n">
        <v>16.759</v>
      </c>
      <c r="CI16" s="55" t="n">
        <v>1.263</v>
      </c>
      <c r="CJ16" s="55" t="n">
        <v>26.897</v>
      </c>
      <c r="CK16" s="55" t="n">
        <v>223.817</v>
      </c>
      <c r="CL16" s="55" t="n">
        <v>2.193</v>
      </c>
      <c r="CM16" s="55" t="n">
        <v>0.057</v>
      </c>
      <c r="CN16" s="55" t="n">
        <v>3.342</v>
      </c>
      <c r="CO16" s="55" t="n">
        <v>6.166</v>
      </c>
      <c r="CP16" s="55" t="n">
        <v>11.967</v>
      </c>
      <c r="CQ16" s="55" t="n">
        <v>8.132</v>
      </c>
      <c r="CR16" s="55" t="n">
        <v>817.672</v>
      </c>
      <c r="CS16" s="93" t="n">
        <v>0</v>
      </c>
      <c r="CT16" s="55" t="n">
        <v>9.958</v>
      </c>
      <c r="CU16" s="55" t="n">
        <v>46.301</v>
      </c>
      <c r="CV16" s="55" t="n">
        <v>1.536</v>
      </c>
      <c r="CW16" s="55" t="n">
        <v>270.503</v>
      </c>
      <c r="CX16" s="55" t="n">
        <v>54.296</v>
      </c>
      <c r="CY16" s="55" t="n">
        <v>62.068</v>
      </c>
      <c r="CZ16" s="55" t="n">
        <v>4.843</v>
      </c>
      <c r="DA16" s="55" t="n">
        <v>81.95399999999999</v>
      </c>
      <c r="DB16" s="55" t="n">
        <v>1.098</v>
      </c>
      <c r="DC16" s="55" t="n">
        <v>0.9429999999999999</v>
      </c>
      <c r="DD16" s="55" t="n">
        <v>0.539</v>
      </c>
      <c r="DE16" s="93" t="n">
        <v>0</v>
      </c>
    </row>
    <row r="17">
      <c r="A17" s="28" t="inlineStr">
        <is>
          <t>109</t>
        </is>
      </c>
      <c r="B17" s="14" t="inlineStr">
        <is>
          <t>Concesión de licencias para el derecho de uso de propiedad intelectual y productos similares</t>
        </is>
      </c>
      <c r="C17" s="93" t="n">
        <v>0</v>
      </c>
      <c r="D17" s="93" t="n">
        <v>0</v>
      </c>
      <c r="E17" s="93" t="n">
        <v>0</v>
      </c>
      <c r="F17" s="93" t="n">
        <v>0</v>
      </c>
      <c r="G17" s="93" t="n">
        <v>0</v>
      </c>
      <c r="H17" s="93" t="n">
        <v>0</v>
      </c>
      <c r="I17" s="93" t="n">
        <v>0</v>
      </c>
      <c r="J17" s="93" t="n">
        <v>0</v>
      </c>
      <c r="K17" s="93" t="n">
        <v>0</v>
      </c>
      <c r="L17" s="93" t="n">
        <v>0</v>
      </c>
      <c r="M17" s="55" t="n">
        <v>3.841</v>
      </c>
      <c r="N17" s="93" t="n">
        <v>0</v>
      </c>
      <c r="O17" s="55" t="n">
        <v>6.662</v>
      </c>
      <c r="P17" s="93" t="n">
        <v>0</v>
      </c>
      <c r="Q17" s="93" t="n">
        <v>0</v>
      </c>
      <c r="R17" s="55" t="n">
        <v>0.06</v>
      </c>
      <c r="S17" s="93" t="n">
        <v>0</v>
      </c>
      <c r="T17" s="93" t="n">
        <v>0</v>
      </c>
      <c r="U17" s="55" t="n">
        <v>9.214</v>
      </c>
      <c r="V17" s="93" t="n">
        <v>0</v>
      </c>
      <c r="W17" s="93" t="n">
        <v>0</v>
      </c>
      <c r="X17" s="93" t="n">
        <v>0</v>
      </c>
      <c r="Y17" s="55" t="n">
        <v>0.327</v>
      </c>
      <c r="Z17" s="55" t="n">
        <v>0.028</v>
      </c>
      <c r="AA17" s="55" t="n">
        <v>0.042</v>
      </c>
      <c r="AB17" s="55" t="n">
        <v>0.38</v>
      </c>
      <c r="AC17" s="93" t="n">
        <v>0</v>
      </c>
      <c r="AD17" s="93" t="n">
        <v>0</v>
      </c>
      <c r="AE17" s="55" t="n">
        <v>0.491</v>
      </c>
      <c r="AF17" s="55" t="n">
        <v>0.075</v>
      </c>
      <c r="AG17" s="93" t="n">
        <v>0</v>
      </c>
      <c r="AH17" s="93" t="n">
        <v>0</v>
      </c>
      <c r="AI17" s="55" t="n">
        <v>35.783</v>
      </c>
      <c r="AJ17" s="93" t="n">
        <v>0</v>
      </c>
      <c r="AK17" s="55" t="n">
        <v>1.458</v>
      </c>
      <c r="AL17" s="93" t="n">
        <v>0</v>
      </c>
      <c r="AM17" s="55" t="n">
        <v>2.571</v>
      </c>
      <c r="AN17" s="93" t="n">
        <v>0</v>
      </c>
      <c r="AO17" s="93" t="n">
        <v>0</v>
      </c>
      <c r="AP17" s="93" t="n">
        <v>0</v>
      </c>
      <c r="AQ17" s="93" t="n">
        <v>0</v>
      </c>
      <c r="AR17" s="93" t="n">
        <v>0</v>
      </c>
      <c r="AS17" s="55" t="n">
        <v>0.4</v>
      </c>
      <c r="AT17" s="93" t="n">
        <v>0</v>
      </c>
      <c r="AU17" s="55" t="n">
        <v>0.159</v>
      </c>
      <c r="AV17" s="93" t="n">
        <v>0</v>
      </c>
      <c r="AW17" s="93" t="n">
        <v>0</v>
      </c>
      <c r="AX17" s="93" t="n">
        <v>0</v>
      </c>
      <c r="AY17" s="55" t="n">
        <v>0.062</v>
      </c>
      <c r="AZ17" s="55" t="n">
        <v>0.131</v>
      </c>
      <c r="BA17" s="93" t="n">
        <v>0</v>
      </c>
      <c r="BB17" s="93" t="n">
        <v>0</v>
      </c>
      <c r="BC17" s="55" t="n">
        <v>14.48</v>
      </c>
      <c r="BD17" s="93" t="n">
        <v>0</v>
      </c>
      <c r="BE17" s="55" t="n">
        <v>0.436</v>
      </c>
      <c r="BF17" s="55" t="n">
        <v>0.374</v>
      </c>
      <c r="BG17" s="93" t="n">
        <v>0</v>
      </c>
      <c r="BH17" s="93" t="n">
        <v>0</v>
      </c>
      <c r="BI17" s="93" t="n">
        <v>0</v>
      </c>
      <c r="BJ17" s="55" t="n">
        <v>0.265</v>
      </c>
      <c r="BK17" s="93" t="n">
        <v>0</v>
      </c>
      <c r="BL17" s="93" t="n">
        <v>0</v>
      </c>
      <c r="BM17" s="93" t="n">
        <v>0</v>
      </c>
      <c r="BN17" s="93" t="n">
        <v>0</v>
      </c>
      <c r="BO17" s="55" t="n">
        <v>0.01</v>
      </c>
      <c r="BP17" s="93" t="n">
        <v>0</v>
      </c>
      <c r="BQ17" s="55" t="n">
        <v>0.73</v>
      </c>
      <c r="BR17" s="55" t="n">
        <v>421.209</v>
      </c>
      <c r="BS17" s="93" t="n">
        <v>0</v>
      </c>
      <c r="BT17" s="93" t="n">
        <v>0</v>
      </c>
      <c r="BU17" s="93" t="n">
        <v>0</v>
      </c>
      <c r="BV17" s="93" t="n">
        <v>0</v>
      </c>
      <c r="BW17" s="55" t="n">
        <v>0.066</v>
      </c>
      <c r="BX17" s="55" t="n">
        <v>0.272</v>
      </c>
      <c r="BY17" s="55" t="n">
        <v>27.765</v>
      </c>
      <c r="BZ17" s="93" t="n">
        <v>0</v>
      </c>
      <c r="CA17" s="93" t="n">
        <v>0</v>
      </c>
      <c r="CB17" s="55" t="n">
        <v>122.884</v>
      </c>
      <c r="CC17" s="55" t="n">
        <v>74.03</v>
      </c>
      <c r="CD17" s="55" t="n">
        <v>538.147</v>
      </c>
      <c r="CE17" s="93" t="n">
        <v>0</v>
      </c>
      <c r="CF17" s="55" t="n">
        <v>2.728</v>
      </c>
      <c r="CG17" s="93" t="n">
        <v>0</v>
      </c>
      <c r="CH17" s="93" t="n">
        <v>0</v>
      </c>
      <c r="CI17" s="93" t="n">
        <v>0</v>
      </c>
      <c r="CJ17" s="55" t="n">
        <v>0.035</v>
      </c>
      <c r="CK17" s="93" t="n">
        <v>0</v>
      </c>
      <c r="CL17" s="93" t="n">
        <v>0</v>
      </c>
      <c r="CM17" s="93" t="n">
        <v>0</v>
      </c>
      <c r="CN17" s="93" t="n">
        <v>0</v>
      </c>
      <c r="CO17" s="93" t="n">
        <v>0</v>
      </c>
      <c r="CP17" s="55" t="n">
        <v>0.094</v>
      </c>
      <c r="CQ17" s="55" t="n">
        <v>124.934</v>
      </c>
      <c r="CR17" s="93" t="n">
        <v>0</v>
      </c>
      <c r="CS17" s="93" t="n">
        <v>0</v>
      </c>
      <c r="CT17" s="93" t="n">
        <v>0</v>
      </c>
      <c r="CU17" s="93" t="n">
        <v>0</v>
      </c>
      <c r="CV17" s="55" t="n">
        <v>3.206</v>
      </c>
      <c r="CW17" s="93" t="n">
        <v>0</v>
      </c>
      <c r="CX17" s="93" t="n">
        <v>0</v>
      </c>
      <c r="CY17" s="55" t="n">
        <v>0.2</v>
      </c>
      <c r="CZ17" s="55" t="n">
        <v>0.2</v>
      </c>
      <c r="DA17" s="93" t="n">
        <v>0</v>
      </c>
      <c r="DB17" s="55" t="n">
        <v>0.369</v>
      </c>
      <c r="DC17" s="93" t="n">
        <v>0</v>
      </c>
      <c r="DD17" s="93" t="n">
        <v>0</v>
      </c>
      <c r="DE17" s="93" t="n">
        <v>0</v>
      </c>
    </row>
    <row r="18">
      <c r="A18" s="28" t="inlineStr">
        <is>
          <t>11</t>
        </is>
      </c>
      <c r="B18" s="14" t="inlineStr">
        <is>
          <t>Soja y girasol</t>
        </is>
      </c>
      <c r="C18" s="93" t="n">
        <v>0</v>
      </c>
      <c r="D18" s="93" t="n">
        <v>0</v>
      </c>
      <c r="E18" s="93" t="n">
        <v>0</v>
      </c>
      <c r="F18" s="93" t="n">
        <v>0</v>
      </c>
      <c r="G18" s="93" t="n">
        <v>0</v>
      </c>
      <c r="H18" s="55" t="n">
        <v>1.927</v>
      </c>
      <c r="I18" s="93" t="n">
        <v>0</v>
      </c>
      <c r="J18" s="55" t="n">
        <v>304.204</v>
      </c>
      <c r="K18" s="93" t="n">
        <v>0</v>
      </c>
      <c r="L18" s="93" t="n">
        <v>0</v>
      </c>
      <c r="M18" s="93" t="n">
        <v>0</v>
      </c>
      <c r="N18" s="93" t="n">
        <v>0</v>
      </c>
      <c r="O18" s="93" t="n">
        <v>0</v>
      </c>
      <c r="P18" s="93" t="n">
        <v>0</v>
      </c>
      <c r="Q18" s="93" t="n">
        <v>0</v>
      </c>
      <c r="R18" s="93" t="n">
        <v>0</v>
      </c>
      <c r="S18" s="55" t="n">
        <v>4.793</v>
      </c>
      <c r="T18" s="55" t="n">
        <v>280.409</v>
      </c>
      <c r="U18" s="93" t="n">
        <v>0</v>
      </c>
      <c r="V18" s="93" t="n">
        <v>0</v>
      </c>
      <c r="W18" s="93" t="n">
        <v>0</v>
      </c>
      <c r="X18" s="55" t="n">
        <v>224.056</v>
      </c>
      <c r="Y18" s="55" t="n">
        <v>3.459</v>
      </c>
      <c r="Z18" s="55" t="n">
        <v>0.147</v>
      </c>
      <c r="AA18" s="93" t="n">
        <v>0</v>
      </c>
      <c r="AB18" s="93" t="n">
        <v>0</v>
      </c>
      <c r="AC18" s="93" t="n">
        <v>0</v>
      </c>
      <c r="AD18" s="93" t="n">
        <v>0</v>
      </c>
      <c r="AE18" s="93" t="n">
        <v>0</v>
      </c>
      <c r="AF18" s="93" t="n">
        <v>0</v>
      </c>
      <c r="AG18" s="93" t="n">
        <v>0</v>
      </c>
      <c r="AH18" s="93" t="n">
        <v>0</v>
      </c>
      <c r="AI18" s="93" t="n">
        <v>0</v>
      </c>
      <c r="AJ18" s="93" t="n">
        <v>0</v>
      </c>
      <c r="AK18" s="93" t="n">
        <v>0</v>
      </c>
      <c r="AL18" s="93" t="n">
        <v>0</v>
      </c>
      <c r="AM18" s="93" t="n">
        <v>0</v>
      </c>
      <c r="AN18" s="93" t="n">
        <v>0</v>
      </c>
      <c r="AO18" s="93" t="n">
        <v>0</v>
      </c>
      <c r="AP18" s="55" t="n">
        <v>0.544</v>
      </c>
      <c r="AQ18" s="93" t="n">
        <v>0</v>
      </c>
      <c r="AR18" s="93" t="n">
        <v>0</v>
      </c>
      <c r="AS18" s="55" t="n">
        <v>757.792</v>
      </c>
      <c r="AT18" s="93" t="n">
        <v>0</v>
      </c>
      <c r="AU18" s="93" t="n">
        <v>0</v>
      </c>
      <c r="AV18" s="93" t="n">
        <v>0</v>
      </c>
      <c r="AW18" s="93" t="n">
        <v>0</v>
      </c>
      <c r="AX18" s="93" t="n">
        <v>0</v>
      </c>
      <c r="AY18" s="93" t="n">
        <v>0</v>
      </c>
      <c r="AZ18" s="93" t="n">
        <v>0</v>
      </c>
      <c r="BA18" s="93" t="n">
        <v>0</v>
      </c>
      <c r="BB18" s="93" t="n">
        <v>0</v>
      </c>
      <c r="BC18" s="93" t="n">
        <v>0</v>
      </c>
      <c r="BD18" s="93" t="n">
        <v>0</v>
      </c>
      <c r="BE18" s="93" t="n">
        <v>0</v>
      </c>
      <c r="BF18" s="93" t="n">
        <v>0</v>
      </c>
      <c r="BG18" s="93" t="n">
        <v>0</v>
      </c>
      <c r="BH18" s="93" t="n">
        <v>0</v>
      </c>
      <c r="BI18" s="93" t="n">
        <v>0</v>
      </c>
      <c r="BJ18" s="93" t="n">
        <v>0</v>
      </c>
      <c r="BK18" s="93" t="n">
        <v>0</v>
      </c>
      <c r="BL18" s="93" t="n">
        <v>0</v>
      </c>
      <c r="BM18" s="93" t="n">
        <v>0</v>
      </c>
      <c r="BN18" s="93" t="n">
        <v>0</v>
      </c>
      <c r="BO18" s="93" t="n">
        <v>0</v>
      </c>
      <c r="BP18" s="93" t="n">
        <v>0</v>
      </c>
      <c r="BQ18" s="93" t="n">
        <v>0</v>
      </c>
      <c r="BR18" s="55" t="n">
        <v>0.11</v>
      </c>
      <c r="BS18" s="93" t="n">
        <v>0</v>
      </c>
      <c r="BT18" s="93" t="n">
        <v>0</v>
      </c>
      <c r="BU18" s="93" t="n">
        <v>0</v>
      </c>
      <c r="BV18" s="93" t="n">
        <v>0</v>
      </c>
      <c r="BW18" s="93" t="n">
        <v>0</v>
      </c>
      <c r="BX18" s="93" t="n">
        <v>0</v>
      </c>
      <c r="BY18" s="93" t="n">
        <v>0</v>
      </c>
      <c r="BZ18" s="93" t="n">
        <v>0</v>
      </c>
      <c r="CA18" s="93" t="n">
        <v>0</v>
      </c>
      <c r="CB18" s="93" t="n">
        <v>0</v>
      </c>
      <c r="CC18" s="93" t="n">
        <v>0</v>
      </c>
      <c r="CD18" s="93" t="n">
        <v>0</v>
      </c>
      <c r="CE18" s="93" t="n">
        <v>0</v>
      </c>
      <c r="CF18" s="93" t="n">
        <v>0</v>
      </c>
      <c r="CG18" s="93" t="n">
        <v>0</v>
      </c>
      <c r="CH18" s="93" t="n">
        <v>0</v>
      </c>
      <c r="CI18" s="93" t="n">
        <v>0</v>
      </c>
      <c r="CJ18" s="93" t="n">
        <v>0</v>
      </c>
      <c r="CK18" s="93" t="n">
        <v>0</v>
      </c>
      <c r="CL18" s="93" t="n">
        <v>0</v>
      </c>
      <c r="CM18" s="93" t="n">
        <v>0</v>
      </c>
      <c r="CN18" s="93" t="n">
        <v>0</v>
      </c>
      <c r="CO18" s="93" t="n">
        <v>0</v>
      </c>
      <c r="CP18" s="93" t="n">
        <v>0</v>
      </c>
      <c r="CQ18" s="93" t="n">
        <v>0</v>
      </c>
      <c r="CR18" s="93" t="n">
        <v>0</v>
      </c>
      <c r="CS18" s="93" t="n">
        <v>0</v>
      </c>
      <c r="CT18" s="93" t="n">
        <v>0</v>
      </c>
      <c r="CU18" s="93" t="n">
        <v>0</v>
      </c>
      <c r="CV18" s="93" t="n">
        <v>0</v>
      </c>
      <c r="CW18" s="93" t="n">
        <v>0</v>
      </c>
      <c r="CX18" s="93" t="n">
        <v>0</v>
      </c>
      <c r="CY18" s="93" t="n">
        <v>0</v>
      </c>
      <c r="CZ18" s="93" t="n">
        <v>0</v>
      </c>
      <c r="DA18" s="93" t="n">
        <v>0</v>
      </c>
      <c r="DB18" s="93" t="n">
        <v>0</v>
      </c>
      <c r="DC18" s="93" t="n">
        <v>0</v>
      </c>
      <c r="DD18" s="93" t="n">
        <v>0</v>
      </c>
      <c r="DE18" s="93" t="n">
        <v>0</v>
      </c>
    </row>
    <row r="19">
      <c r="A19" s="28" t="inlineStr">
        <is>
          <t>110</t>
        </is>
      </c>
      <c r="B19" s="14" t="inlineStr">
        <is>
          <t>Servicios de investigación y desarrollo; otros servicios profesionales, científicos y técnicos y servicios de investigación y seguridad</t>
        </is>
      </c>
      <c r="C19" s="93" t="n">
        <v>0</v>
      </c>
      <c r="D19" s="93" t="n">
        <v>0</v>
      </c>
      <c r="E19" s="93" t="n">
        <v>0</v>
      </c>
      <c r="F19" s="93" t="n">
        <v>0</v>
      </c>
      <c r="G19" s="93" t="n">
        <v>0</v>
      </c>
      <c r="H19" s="55" t="n">
        <v>0.094</v>
      </c>
      <c r="I19" s="93" t="n">
        <v>0</v>
      </c>
      <c r="J19" s="55" t="n">
        <v>145.046</v>
      </c>
      <c r="K19" s="55" t="n">
        <v>677.8630000000001</v>
      </c>
      <c r="L19" s="55" t="n">
        <v>79.828</v>
      </c>
      <c r="M19" s="93" t="n">
        <v>0</v>
      </c>
      <c r="N19" s="55" t="n">
        <v>0.08699999999999999</v>
      </c>
      <c r="O19" s="55" t="n">
        <v>319.267</v>
      </c>
      <c r="P19" s="55" t="n">
        <v>47.456</v>
      </c>
      <c r="Q19" s="55" t="n">
        <v>108.382</v>
      </c>
      <c r="R19" s="55" t="n">
        <v>7.327</v>
      </c>
      <c r="S19" s="55" t="n">
        <v>30.472</v>
      </c>
      <c r="T19" s="55" t="n">
        <v>2.516</v>
      </c>
      <c r="U19" s="55" t="n">
        <v>100.864</v>
      </c>
      <c r="V19" s="55" t="n">
        <v>38.064</v>
      </c>
      <c r="W19" s="55" t="n">
        <v>13.746</v>
      </c>
      <c r="X19" s="55" t="n">
        <v>16.007</v>
      </c>
      <c r="Y19" s="55" t="n">
        <v>98.131</v>
      </c>
      <c r="Z19" s="55" t="n">
        <v>1481.352</v>
      </c>
      <c r="AA19" s="55" t="n">
        <v>28.271</v>
      </c>
      <c r="AB19" s="55" t="n">
        <v>74.562</v>
      </c>
      <c r="AC19" s="55" t="n">
        <v>48.245</v>
      </c>
      <c r="AD19" s="55" t="n">
        <v>152.25</v>
      </c>
      <c r="AE19" s="55" t="n">
        <v>352.012</v>
      </c>
      <c r="AF19" s="55" t="n">
        <v>4.892</v>
      </c>
      <c r="AG19" s="55" t="n">
        <v>7.406</v>
      </c>
      <c r="AH19" s="55" t="n">
        <v>14.721</v>
      </c>
      <c r="AI19" s="55" t="n">
        <v>30.784</v>
      </c>
      <c r="AJ19" s="55" t="n">
        <v>2.819</v>
      </c>
      <c r="AK19" s="55" t="n">
        <v>10.321</v>
      </c>
      <c r="AL19" s="55" t="n">
        <v>8.904999999999999</v>
      </c>
      <c r="AM19" s="55" t="n">
        <v>235.594</v>
      </c>
      <c r="AN19" s="55" t="n">
        <v>16.874</v>
      </c>
      <c r="AO19" s="55" t="n">
        <v>22.316</v>
      </c>
      <c r="AP19" s="55" t="n">
        <v>28.107</v>
      </c>
      <c r="AQ19" s="55" t="n">
        <v>49.648</v>
      </c>
      <c r="AR19" s="55" t="n">
        <v>94.991</v>
      </c>
      <c r="AS19" s="55" t="n">
        <v>52.202</v>
      </c>
      <c r="AT19" s="55" t="n">
        <v>174.251</v>
      </c>
      <c r="AU19" s="55" t="n">
        <v>54.044</v>
      </c>
      <c r="AV19" s="55" t="n">
        <v>2.815</v>
      </c>
      <c r="AW19" s="55" t="n">
        <v>61.171</v>
      </c>
      <c r="AX19" s="55" t="n">
        <v>0.215</v>
      </c>
      <c r="AY19" s="55" t="n">
        <v>17.246</v>
      </c>
      <c r="AZ19" s="55" t="n">
        <v>18.763</v>
      </c>
      <c r="BA19" s="55" t="n">
        <v>24.262</v>
      </c>
      <c r="BB19" s="55" t="n">
        <v>14.682</v>
      </c>
      <c r="BC19" s="55" t="n">
        <v>44.308</v>
      </c>
      <c r="BD19" s="55" t="n">
        <v>15.489</v>
      </c>
      <c r="BE19" s="55" t="n">
        <v>152.789</v>
      </c>
      <c r="BF19" s="55" t="n">
        <v>17.603</v>
      </c>
      <c r="BG19" s="55" t="n">
        <v>4.314</v>
      </c>
      <c r="BH19" s="55" t="n">
        <v>17.909</v>
      </c>
      <c r="BI19" s="55" t="n">
        <v>495.506</v>
      </c>
      <c r="BJ19" s="55" t="n">
        <v>4.131</v>
      </c>
      <c r="BK19" s="55" t="n">
        <v>246.472</v>
      </c>
      <c r="BL19" s="55" t="n">
        <v>26.058</v>
      </c>
      <c r="BM19" s="55" t="n">
        <v>6623.623</v>
      </c>
      <c r="BN19" s="55" t="n">
        <v>1045.979</v>
      </c>
      <c r="BO19" s="55" t="n">
        <v>298.739</v>
      </c>
      <c r="BP19" s="55" t="n">
        <v>324.536</v>
      </c>
      <c r="BQ19" s="55" t="n">
        <v>283.168</v>
      </c>
      <c r="BR19" s="55" t="n">
        <v>6912.375</v>
      </c>
      <c r="BS19" s="55" t="n">
        <v>59.379</v>
      </c>
      <c r="BT19" s="55" t="n">
        <v>72.044</v>
      </c>
      <c r="BU19" s="55" t="n">
        <v>177.945</v>
      </c>
      <c r="BV19" s="55" t="n">
        <v>124.676</v>
      </c>
      <c r="BW19" s="55" t="n">
        <v>368.435</v>
      </c>
      <c r="BX19" s="55" t="n">
        <v>32.279</v>
      </c>
      <c r="BY19" s="55" t="n">
        <v>374.465</v>
      </c>
      <c r="BZ19" s="55" t="n">
        <v>228.798</v>
      </c>
      <c r="CA19" s="55" t="n">
        <v>120.244</v>
      </c>
      <c r="CB19" s="55" t="n">
        <v>508.409</v>
      </c>
      <c r="CC19" s="55" t="n">
        <v>1738.613</v>
      </c>
      <c r="CD19" s="55" t="n">
        <v>1578.917</v>
      </c>
      <c r="CE19" s="55" t="n">
        <v>2233.989</v>
      </c>
      <c r="CF19" s="55" t="n">
        <v>150.524</v>
      </c>
      <c r="CG19" s="55" t="n">
        <v>157.028</v>
      </c>
      <c r="CH19" s="55" t="n">
        <v>349.661</v>
      </c>
      <c r="CI19" s="55" t="n">
        <v>641.271</v>
      </c>
      <c r="CJ19" s="55" t="n">
        <v>3435.43</v>
      </c>
      <c r="CK19" s="55" t="n">
        <v>1189.964</v>
      </c>
      <c r="CL19" s="55" t="n">
        <v>42.828</v>
      </c>
      <c r="CM19" s="55" t="n">
        <v>446.253</v>
      </c>
      <c r="CN19" s="55" t="n">
        <v>337.426</v>
      </c>
      <c r="CO19" s="55" t="n">
        <v>50.866</v>
      </c>
      <c r="CP19" s="55" t="n">
        <v>17.266</v>
      </c>
      <c r="CQ19" s="55" t="n">
        <v>105.673</v>
      </c>
      <c r="CR19" s="55" t="n">
        <v>1313.166</v>
      </c>
      <c r="CS19" s="55" t="n">
        <v>253.906</v>
      </c>
      <c r="CT19" s="55" t="n">
        <v>499.719</v>
      </c>
      <c r="CU19" s="55" t="n">
        <v>110.073</v>
      </c>
      <c r="CV19" s="55" t="n">
        <v>287.034</v>
      </c>
      <c r="CW19" s="55" t="n">
        <v>307.819</v>
      </c>
      <c r="CX19" s="55" t="n">
        <v>536.462</v>
      </c>
      <c r="CY19" s="55" t="n">
        <v>244.409</v>
      </c>
      <c r="CZ19" s="55" t="n">
        <v>244.1</v>
      </c>
      <c r="DA19" s="55" t="n">
        <v>73.526</v>
      </c>
      <c r="DB19" s="55" t="n">
        <v>105.7</v>
      </c>
      <c r="DC19" s="55" t="n">
        <v>3.515</v>
      </c>
      <c r="DD19" s="55" t="n">
        <v>31.092</v>
      </c>
      <c r="DE19" s="93" t="n">
        <v>0</v>
      </c>
    </row>
    <row r="20">
      <c r="A20" s="28" t="inlineStr">
        <is>
          <t>111</t>
        </is>
      </c>
      <c r="B20" s="14" t="inlineStr">
        <is>
          <t>Servicios jurídicos y contables</t>
        </is>
      </c>
      <c r="C20" s="93" t="n">
        <v>0</v>
      </c>
      <c r="D20" s="55" t="n">
        <v>3.964</v>
      </c>
      <c r="E20" s="93" t="n">
        <v>0</v>
      </c>
      <c r="F20" s="93" t="n">
        <v>0</v>
      </c>
      <c r="G20" s="93" t="n">
        <v>0</v>
      </c>
      <c r="H20" s="55" t="n">
        <v>169.897</v>
      </c>
      <c r="I20" s="93" t="n">
        <v>0</v>
      </c>
      <c r="J20" s="55" t="n">
        <v>11.764</v>
      </c>
      <c r="K20" s="55" t="n">
        <v>169.897</v>
      </c>
      <c r="L20" s="93" t="n">
        <v>0</v>
      </c>
      <c r="M20" s="93" t="n">
        <v>0</v>
      </c>
      <c r="N20" s="93" t="n">
        <v>0</v>
      </c>
      <c r="O20" s="55" t="n">
        <v>12.867</v>
      </c>
      <c r="P20" s="55" t="n">
        <v>81.37</v>
      </c>
      <c r="Q20" s="55" t="n">
        <v>20.868</v>
      </c>
      <c r="R20" s="55" t="n">
        <v>15.42</v>
      </c>
      <c r="S20" s="55" t="n">
        <v>7.009</v>
      </c>
      <c r="T20" s="55" t="n">
        <v>11.034</v>
      </c>
      <c r="U20" s="55" t="n">
        <v>20.113</v>
      </c>
      <c r="V20" s="55" t="n">
        <v>31.266</v>
      </c>
      <c r="W20" s="55" t="n">
        <v>15.827</v>
      </c>
      <c r="X20" s="55" t="n">
        <v>13.143</v>
      </c>
      <c r="Y20" s="55" t="n">
        <v>37.197</v>
      </c>
      <c r="Z20" s="55" t="n">
        <v>45.51</v>
      </c>
      <c r="AA20" s="55" t="n">
        <v>10.332</v>
      </c>
      <c r="AB20" s="55" t="n">
        <v>18.282</v>
      </c>
      <c r="AC20" s="55" t="n">
        <v>9.458</v>
      </c>
      <c r="AD20" s="55" t="n">
        <v>2.465</v>
      </c>
      <c r="AE20" s="55" t="n">
        <v>20.312</v>
      </c>
      <c r="AF20" s="55" t="n">
        <v>24.979</v>
      </c>
      <c r="AG20" s="55" t="n">
        <v>22.724</v>
      </c>
      <c r="AH20" s="55" t="n">
        <v>26.552</v>
      </c>
      <c r="AI20" s="55" t="n">
        <v>25.99</v>
      </c>
      <c r="AJ20" s="55" t="n">
        <v>2.943</v>
      </c>
      <c r="AK20" s="55" t="n">
        <v>16.082</v>
      </c>
      <c r="AL20" s="55" t="n">
        <v>27.018</v>
      </c>
      <c r="AM20" s="55" t="n">
        <v>70.35599999999999</v>
      </c>
      <c r="AN20" s="55" t="n">
        <v>30.57</v>
      </c>
      <c r="AO20" s="93" t="n">
        <v>0</v>
      </c>
      <c r="AP20" s="55" t="n">
        <v>13.676</v>
      </c>
      <c r="AQ20" s="55" t="n">
        <v>24.668</v>
      </c>
      <c r="AR20" s="55" t="n">
        <v>14.818</v>
      </c>
      <c r="AS20" s="55" t="n">
        <v>12.192</v>
      </c>
      <c r="AT20" s="55" t="n">
        <v>39.396</v>
      </c>
      <c r="AU20" s="55" t="n">
        <v>98.538</v>
      </c>
      <c r="AV20" s="55" t="n">
        <v>4.783</v>
      </c>
      <c r="AW20" s="55" t="n">
        <v>11.599</v>
      </c>
      <c r="AX20" s="55" t="n">
        <v>2.145</v>
      </c>
      <c r="AY20" s="55" t="n">
        <v>10.374</v>
      </c>
      <c r="AZ20" s="55" t="n">
        <v>3.139</v>
      </c>
      <c r="BA20" s="55" t="n">
        <v>74.816</v>
      </c>
      <c r="BB20" s="55" t="n">
        <v>38.524</v>
      </c>
      <c r="BC20" s="55" t="n">
        <v>30.854</v>
      </c>
      <c r="BD20" s="55" t="n">
        <v>9.986000000000001</v>
      </c>
      <c r="BE20" s="55" t="n">
        <v>76.53700000000001</v>
      </c>
      <c r="BF20" s="55" t="n">
        <v>7.578</v>
      </c>
      <c r="BG20" s="55" t="n">
        <v>8.927</v>
      </c>
      <c r="BH20" s="55" t="n">
        <v>25.472</v>
      </c>
      <c r="BI20" s="55" t="n">
        <v>260.068</v>
      </c>
      <c r="BJ20" s="55" t="n">
        <v>6.992</v>
      </c>
      <c r="BK20" s="55" t="n">
        <v>0.056</v>
      </c>
      <c r="BL20" s="55" t="n">
        <v>16.18</v>
      </c>
      <c r="BM20" s="93" t="n">
        <v>0</v>
      </c>
      <c r="BN20" s="93" t="n">
        <v>0</v>
      </c>
      <c r="BO20" s="55" t="n">
        <v>123.688</v>
      </c>
      <c r="BP20" s="55" t="n">
        <v>293.888</v>
      </c>
      <c r="BQ20" s="55" t="n">
        <v>131.868</v>
      </c>
      <c r="BR20" s="55" t="n">
        <v>1765.929</v>
      </c>
      <c r="BS20" s="55" t="n">
        <v>58.259</v>
      </c>
      <c r="BT20" s="55" t="n">
        <v>115.399</v>
      </c>
      <c r="BU20" s="55" t="n">
        <v>203.226</v>
      </c>
      <c r="BV20" s="55" t="n">
        <v>57.345</v>
      </c>
      <c r="BW20" s="55" t="n">
        <v>218.248</v>
      </c>
      <c r="BX20" s="55" t="n">
        <v>27.008</v>
      </c>
      <c r="BY20" s="55" t="n">
        <v>354.54</v>
      </c>
      <c r="BZ20" s="55" t="n">
        <v>125.58</v>
      </c>
      <c r="CA20" s="55" t="n">
        <v>25.549</v>
      </c>
      <c r="CB20" s="55" t="n">
        <v>62.186</v>
      </c>
      <c r="CC20" s="55" t="n">
        <v>85.587</v>
      </c>
      <c r="CD20" s="55" t="n">
        <v>109.249</v>
      </c>
      <c r="CE20" s="55" t="n">
        <v>336.641</v>
      </c>
      <c r="CF20" s="55" t="n">
        <v>8.565</v>
      </c>
      <c r="CG20" s="55" t="n">
        <v>253.151</v>
      </c>
      <c r="CH20" s="55" t="n">
        <v>161.469</v>
      </c>
      <c r="CI20" s="55" t="n">
        <v>189.015</v>
      </c>
      <c r="CJ20" s="55" t="n">
        <v>707.458</v>
      </c>
      <c r="CK20" s="55" t="n">
        <v>2193.717</v>
      </c>
      <c r="CL20" s="55" t="n">
        <v>33.418</v>
      </c>
      <c r="CM20" s="55" t="n">
        <v>10.868</v>
      </c>
      <c r="CN20" s="55" t="n">
        <v>41.794</v>
      </c>
      <c r="CO20" s="55" t="n">
        <v>89.904</v>
      </c>
      <c r="CP20" s="55" t="n">
        <v>27.835</v>
      </c>
      <c r="CQ20" s="55" t="n">
        <v>66.77</v>
      </c>
      <c r="CR20" s="55" t="n">
        <v>655.968</v>
      </c>
      <c r="CS20" s="55" t="n">
        <v>706.862</v>
      </c>
      <c r="CT20" s="55" t="n">
        <v>192.811</v>
      </c>
      <c r="CU20" s="55" t="n">
        <v>45.508</v>
      </c>
      <c r="CV20" s="55" t="n">
        <v>12.831</v>
      </c>
      <c r="CW20" s="55" t="n">
        <v>115.159</v>
      </c>
      <c r="CX20" s="55" t="n">
        <v>291.682</v>
      </c>
      <c r="CY20" s="55" t="n">
        <v>135.368</v>
      </c>
      <c r="CZ20" s="55" t="n">
        <v>177.782</v>
      </c>
      <c r="DA20" s="55" t="n">
        <v>54.855</v>
      </c>
      <c r="DB20" s="55" t="n">
        <v>70.178</v>
      </c>
      <c r="DC20" s="55" t="n">
        <v>10.096</v>
      </c>
      <c r="DD20" s="55" t="n">
        <v>36.902</v>
      </c>
      <c r="DE20" s="93" t="n">
        <v>0</v>
      </c>
    </row>
    <row r="21">
      <c r="A21" s="28" t="inlineStr">
        <is>
          <t>112</t>
        </is>
      </c>
      <c r="B21" s="14" t="inlineStr">
        <is>
          <t>Servicios de consultoría en gestión, servicios de gestión y servicios de tecnologías de información y comunicación</t>
        </is>
      </c>
      <c r="C21" s="55" t="n">
        <v>22.634</v>
      </c>
      <c r="D21" s="55" t="n">
        <v>79.70699999999999</v>
      </c>
      <c r="E21" s="55" t="n">
        <v>320.531</v>
      </c>
      <c r="F21" s="55" t="n">
        <v>80.417</v>
      </c>
      <c r="G21" s="55" t="n">
        <v>22.349</v>
      </c>
      <c r="H21" s="55" t="n">
        <v>44.518</v>
      </c>
      <c r="I21" s="55" t="n">
        <v>164.821</v>
      </c>
      <c r="J21" s="55" t="n">
        <v>24.641</v>
      </c>
      <c r="K21" s="55" t="n">
        <v>15.283</v>
      </c>
      <c r="L21" s="93" t="n">
        <v>0</v>
      </c>
      <c r="M21" s="55" t="n">
        <v>10.222</v>
      </c>
      <c r="N21" s="93" t="n">
        <v>0</v>
      </c>
      <c r="O21" s="55" t="n">
        <v>318.287</v>
      </c>
      <c r="P21" s="55" t="n">
        <v>261.06</v>
      </c>
      <c r="Q21" s="55" t="n">
        <v>73.18000000000001</v>
      </c>
      <c r="R21" s="55" t="n">
        <v>41.321</v>
      </c>
      <c r="S21" s="55" t="n">
        <v>28.403</v>
      </c>
      <c r="T21" s="55" t="n">
        <v>124.524</v>
      </c>
      <c r="U21" s="55" t="n">
        <v>25.733</v>
      </c>
      <c r="V21" s="55" t="n">
        <v>74.735</v>
      </c>
      <c r="W21" s="55" t="n">
        <v>3.105</v>
      </c>
      <c r="X21" s="55" t="n">
        <v>16.571</v>
      </c>
      <c r="Y21" s="55" t="n">
        <v>33.169</v>
      </c>
      <c r="Z21" s="55" t="n">
        <v>82.33199999999999</v>
      </c>
      <c r="AA21" s="55" t="n">
        <v>14.396</v>
      </c>
      <c r="AB21" s="55" t="n">
        <v>30.857</v>
      </c>
      <c r="AC21" s="55" t="n">
        <v>3.094</v>
      </c>
      <c r="AD21" s="55" t="n">
        <v>3.856</v>
      </c>
      <c r="AE21" s="55" t="n">
        <v>200.269</v>
      </c>
      <c r="AF21" s="55" t="n">
        <v>136.423</v>
      </c>
      <c r="AG21" s="55" t="n">
        <v>24.008</v>
      </c>
      <c r="AH21" s="55" t="n">
        <v>19.491</v>
      </c>
      <c r="AI21" s="55" t="n">
        <v>63.563</v>
      </c>
      <c r="AJ21" s="55" t="n">
        <v>0.481</v>
      </c>
      <c r="AK21" s="55" t="n">
        <v>34.383</v>
      </c>
      <c r="AL21" s="55" t="n">
        <v>24.581</v>
      </c>
      <c r="AM21" s="55" t="n">
        <v>163.904</v>
      </c>
      <c r="AN21" s="55" t="n">
        <v>49.009</v>
      </c>
      <c r="AO21" s="55" t="n">
        <v>1690.829</v>
      </c>
      <c r="AP21" s="55" t="n">
        <v>41.571</v>
      </c>
      <c r="AQ21" s="55" t="n">
        <v>201.361</v>
      </c>
      <c r="AR21" s="55" t="n">
        <v>14.391</v>
      </c>
      <c r="AS21" s="55" t="n">
        <v>89.417</v>
      </c>
      <c r="AT21" s="55" t="n">
        <v>50.556</v>
      </c>
      <c r="AU21" s="55" t="n">
        <v>88.601</v>
      </c>
      <c r="AV21" s="55" t="n">
        <v>0.164</v>
      </c>
      <c r="AW21" s="55" t="n">
        <v>212.175</v>
      </c>
      <c r="AX21" s="55" t="n">
        <v>0.587</v>
      </c>
      <c r="AY21" s="55" t="n">
        <v>26.866</v>
      </c>
      <c r="AZ21" s="55" t="n">
        <v>157.223</v>
      </c>
      <c r="BA21" s="55" t="n">
        <v>65.63800000000001</v>
      </c>
      <c r="BB21" s="55" t="n">
        <v>33.5</v>
      </c>
      <c r="BC21" s="55" t="n">
        <v>15.089</v>
      </c>
      <c r="BD21" s="55" t="n">
        <v>3.72</v>
      </c>
      <c r="BE21" s="55" t="n">
        <v>106.837</v>
      </c>
      <c r="BF21" s="55" t="n">
        <v>5.595</v>
      </c>
      <c r="BG21" s="55" t="n">
        <v>0.85</v>
      </c>
      <c r="BH21" s="55" t="n">
        <v>293.617</v>
      </c>
      <c r="BI21" s="55" t="n">
        <v>81.236</v>
      </c>
      <c r="BJ21" s="55" t="n">
        <v>26.665</v>
      </c>
      <c r="BK21" s="55" t="n">
        <v>708.331</v>
      </c>
      <c r="BL21" s="55" t="n">
        <v>413.161</v>
      </c>
      <c r="BM21" s="93" t="n">
        <v>0</v>
      </c>
      <c r="BN21" s="93" t="n">
        <v>0</v>
      </c>
      <c r="BO21" s="55" t="n">
        <v>61.849</v>
      </c>
      <c r="BP21" s="55" t="n">
        <v>537.715</v>
      </c>
      <c r="BQ21" s="55" t="n">
        <v>479.208</v>
      </c>
      <c r="BR21" s="55" t="n">
        <v>7823.271</v>
      </c>
      <c r="BS21" s="55" t="n">
        <v>275.079</v>
      </c>
      <c r="BT21" s="55" t="n">
        <v>396.192</v>
      </c>
      <c r="BU21" s="55" t="n">
        <v>67.646</v>
      </c>
      <c r="BV21" s="55" t="n">
        <v>322.135</v>
      </c>
      <c r="BW21" s="55" t="n">
        <v>1091.371</v>
      </c>
      <c r="BX21" s="55" t="n">
        <v>294.842</v>
      </c>
      <c r="BY21" s="55" t="n">
        <v>367.806</v>
      </c>
      <c r="BZ21" s="55" t="n">
        <v>100.893</v>
      </c>
      <c r="CA21" s="55" t="n">
        <v>47.802</v>
      </c>
      <c r="CB21" s="55" t="n">
        <v>472.549</v>
      </c>
      <c r="CC21" s="55" t="n">
        <v>828.146</v>
      </c>
      <c r="CD21" s="55" t="n">
        <v>427.081</v>
      </c>
      <c r="CE21" s="55" t="n">
        <v>2658.168</v>
      </c>
      <c r="CF21" s="55" t="n">
        <v>261.665</v>
      </c>
      <c r="CG21" s="55" t="n">
        <v>380.773</v>
      </c>
      <c r="CH21" s="55" t="n">
        <v>68.506</v>
      </c>
      <c r="CI21" s="55" t="n">
        <v>601.366</v>
      </c>
      <c r="CJ21" s="55" t="n">
        <v>1836.619</v>
      </c>
      <c r="CK21" s="55" t="n">
        <v>2319.515</v>
      </c>
      <c r="CL21" s="55" t="n">
        <v>7269.792</v>
      </c>
      <c r="CM21" s="55" t="n">
        <v>220.288</v>
      </c>
      <c r="CN21" s="55" t="n">
        <v>7.304</v>
      </c>
      <c r="CO21" s="55" t="n">
        <v>116.681</v>
      </c>
      <c r="CP21" s="55" t="n">
        <v>22.436</v>
      </c>
      <c r="CQ21" s="55" t="n">
        <v>197.555</v>
      </c>
      <c r="CR21" s="55" t="n">
        <v>346.813</v>
      </c>
      <c r="CS21" s="55" t="n">
        <v>92.94</v>
      </c>
      <c r="CT21" s="55" t="n">
        <v>77.709</v>
      </c>
      <c r="CU21" s="55" t="n">
        <v>54.47</v>
      </c>
      <c r="CV21" s="55" t="n">
        <v>21.846</v>
      </c>
      <c r="CW21" s="55" t="n">
        <v>1126.281</v>
      </c>
      <c r="CX21" s="55" t="n">
        <v>2134.895</v>
      </c>
      <c r="CY21" s="55" t="n">
        <v>72.624</v>
      </c>
      <c r="CZ21" s="55" t="n">
        <v>246.428</v>
      </c>
      <c r="DA21" s="55" t="n">
        <v>44.49</v>
      </c>
      <c r="DB21" s="55" t="n">
        <v>220.501</v>
      </c>
      <c r="DC21" s="55" t="n">
        <v>1.288</v>
      </c>
      <c r="DD21" s="93" t="n">
        <v>0</v>
      </c>
      <c r="DE21" s="93" t="n">
        <v>0</v>
      </c>
    </row>
    <row r="22">
      <c r="A22" s="28" t="inlineStr">
        <is>
          <t>113</t>
        </is>
      </c>
      <c r="B22" s="14" t="inlineStr">
        <is>
          <t>Contenidos en línea, servicios de telecomunicaciones, radiodifusión e información</t>
        </is>
      </c>
      <c r="C22" s="93" t="n">
        <v>0</v>
      </c>
      <c r="D22" s="55" t="n">
        <v>0.98</v>
      </c>
      <c r="E22" s="93" t="n">
        <v>0</v>
      </c>
      <c r="F22" s="93" t="n">
        <v>0</v>
      </c>
      <c r="G22" s="93" t="n">
        <v>0</v>
      </c>
      <c r="H22" s="55" t="n">
        <v>110.8</v>
      </c>
      <c r="I22" s="93" t="n">
        <v>0</v>
      </c>
      <c r="J22" s="55" t="n">
        <v>58.426</v>
      </c>
      <c r="K22" s="55" t="n">
        <v>73.666</v>
      </c>
      <c r="L22" s="93" t="n">
        <v>0</v>
      </c>
      <c r="M22" s="93" t="n">
        <v>0</v>
      </c>
      <c r="N22" s="93" t="n">
        <v>0</v>
      </c>
      <c r="O22" s="55" t="n">
        <v>4.76</v>
      </c>
      <c r="P22" s="55" t="n">
        <v>26.056</v>
      </c>
      <c r="Q22" s="55" t="n">
        <v>8.487</v>
      </c>
      <c r="R22" s="55" t="n">
        <v>6.237</v>
      </c>
      <c r="S22" s="55" t="n">
        <v>3.723</v>
      </c>
      <c r="T22" s="55" t="n">
        <v>0.125</v>
      </c>
      <c r="U22" s="55" t="n">
        <v>17.032</v>
      </c>
      <c r="V22" s="55" t="n">
        <v>12.162</v>
      </c>
      <c r="W22" s="55" t="n">
        <v>2.907</v>
      </c>
      <c r="X22" s="55" t="n">
        <v>4.151</v>
      </c>
      <c r="Y22" s="55" t="n">
        <v>13.422</v>
      </c>
      <c r="Z22" s="55" t="n">
        <v>36.733</v>
      </c>
      <c r="AA22" s="55" t="n">
        <v>3.459</v>
      </c>
      <c r="AB22" s="55" t="n">
        <v>2.46</v>
      </c>
      <c r="AC22" s="55" t="n">
        <v>4.025</v>
      </c>
      <c r="AD22" s="55" t="n">
        <v>2.881</v>
      </c>
      <c r="AE22" s="55" t="n">
        <v>10.046</v>
      </c>
      <c r="AF22" s="55" t="n">
        <v>3.126</v>
      </c>
      <c r="AG22" s="55" t="n">
        <v>5.902</v>
      </c>
      <c r="AH22" s="55" t="n">
        <v>11.537</v>
      </c>
      <c r="AI22" s="55" t="n">
        <v>9.997</v>
      </c>
      <c r="AJ22" s="55" t="n">
        <v>1.067</v>
      </c>
      <c r="AK22" s="55" t="n">
        <v>10.134</v>
      </c>
      <c r="AL22" s="55" t="n">
        <v>9.486000000000001</v>
      </c>
      <c r="AM22" s="55" t="n">
        <v>32.245</v>
      </c>
      <c r="AN22" s="55" t="n">
        <v>12.175</v>
      </c>
      <c r="AO22" s="55" t="n">
        <v>7.326</v>
      </c>
      <c r="AP22" s="55" t="n">
        <v>4.705</v>
      </c>
      <c r="AQ22" s="55" t="n">
        <v>10.207</v>
      </c>
      <c r="AR22" s="55" t="n">
        <v>4.78</v>
      </c>
      <c r="AS22" s="55" t="n">
        <v>6.306</v>
      </c>
      <c r="AT22" s="55" t="n">
        <v>16.199</v>
      </c>
      <c r="AU22" s="55" t="n">
        <v>24.299</v>
      </c>
      <c r="AV22" s="55" t="n">
        <v>1.706</v>
      </c>
      <c r="AW22" s="55" t="n">
        <v>7.022</v>
      </c>
      <c r="AX22" s="55" t="n">
        <v>1.235</v>
      </c>
      <c r="AY22" s="55" t="n">
        <v>8.35</v>
      </c>
      <c r="AZ22" s="55" t="n">
        <v>4.695</v>
      </c>
      <c r="BA22" s="55" t="n">
        <v>18.219</v>
      </c>
      <c r="BB22" s="55" t="n">
        <v>10.403</v>
      </c>
      <c r="BC22" s="55" t="n">
        <v>5.225</v>
      </c>
      <c r="BD22" s="55" t="n">
        <v>2.097</v>
      </c>
      <c r="BE22" s="55" t="n">
        <v>31.89</v>
      </c>
      <c r="BF22" s="55" t="n">
        <v>2.719</v>
      </c>
      <c r="BG22" s="55" t="n">
        <v>8.77</v>
      </c>
      <c r="BH22" s="55" t="n">
        <v>8.855</v>
      </c>
      <c r="BI22" s="55" t="n">
        <v>85.029</v>
      </c>
      <c r="BJ22" s="55" t="n">
        <v>2.55</v>
      </c>
      <c r="BK22" s="55" t="n">
        <v>6.272</v>
      </c>
      <c r="BL22" s="55" t="n">
        <v>20.462</v>
      </c>
      <c r="BM22" s="55" t="n">
        <v>12.318</v>
      </c>
      <c r="BN22" s="55" t="n">
        <v>12.311</v>
      </c>
      <c r="BO22" s="55" t="n">
        <v>25.676</v>
      </c>
      <c r="BP22" s="55" t="n">
        <v>85.967</v>
      </c>
      <c r="BQ22" s="55" t="n">
        <v>64.065</v>
      </c>
      <c r="BR22" s="55" t="n">
        <v>797.491</v>
      </c>
      <c r="BS22" s="55" t="n">
        <v>30.357</v>
      </c>
      <c r="BT22" s="55" t="n">
        <v>103.617</v>
      </c>
      <c r="BU22" s="55" t="n">
        <v>24.992</v>
      </c>
      <c r="BV22" s="55" t="n">
        <v>29.579</v>
      </c>
      <c r="BW22" s="55" t="n">
        <v>225.235</v>
      </c>
      <c r="BX22" s="55" t="n">
        <v>25.706</v>
      </c>
      <c r="BY22" s="55" t="n">
        <v>195.974</v>
      </c>
      <c r="BZ22" s="55" t="n">
        <v>33.662</v>
      </c>
      <c r="CA22" s="55" t="n">
        <v>31.556</v>
      </c>
      <c r="CB22" s="55" t="n">
        <v>83.286</v>
      </c>
      <c r="CC22" s="55" t="n">
        <v>7896.127</v>
      </c>
      <c r="CD22" s="55" t="n">
        <v>164.035</v>
      </c>
      <c r="CE22" s="55" t="n">
        <v>770.853</v>
      </c>
      <c r="CF22" s="55" t="n">
        <v>73.149</v>
      </c>
      <c r="CG22" s="55" t="n">
        <v>175.418</v>
      </c>
      <c r="CH22" s="55" t="n">
        <v>130.2</v>
      </c>
      <c r="CI22" s="55" t="n">
        <v>122.68</v>
      </c>
      <c r="CJ22" s="55" t="n">
        <v>80.733</v>
      </c>
      <c r="CK22" s="55" t="n">
        <v>603.949</v>
      </c>
      <c r="CL22" s="55" t="n">
        <v>17.894</v>
      </c>
      <c r="CM22" s="55" t="n">
        <v>77.655</v>
      </c>
      <c r="CN22" s="55" t="n">
        <v>43.641</v>
      </c>
      <c r="CO22" s="55" t="n">
        <v>49.718</v>
      </c>
      <c r="CP22" s="55" t="n">
        <v>9.333</v>
      </c>
      <c r="CQ22" s="55" t="n">
        <v>398.411</v>
      </c>
      <c r="CR22" s="55" t="n">
        <v>818.8920000000001</v>
      </c>
      <c r="CS22" s="55" t="n">
        <v>165.216</v>
      </c>
      <c r="CT22" s="55" t="n">
        <v>135.715</v>
      </c>
      <c r="CU22" s="55" t="n">
        <v>65.095</v>
      </c>
      <c r="CV22" s="55" t="n">
        <v>13.158</v>
      </c>
      <c r="CW22" s="55" t="n">
        <v>169.079</v>
      </c>
      <c r="CX22" s="55" t="n">
        <v>198.868</v>
      </c>
      <c r="CY22" s="55" t="n">
        <v>78.03700000000001</v>
      </c>
      <c r="CZ22" s="55" t="n">
        <v>11.492</v>
      </c>
      <c r="DA22" s="55" t="n">
        <v>56.488</v>
      </c>
      <c r="DB22" s="55" t="n">
        <v>29.493</v>
      </c>
      <c r="DC22" s="55" t="n">
        <v>3.8</v>
      </c>
      <c r="DD22" s="55" t="n">
        <v>11.711</v>
      </c>
      <c r="DE22" s="93" t="n">
        <v>0</v>
      </c>
    </row>
    <row r="23">
      <c r="A23" s="28" t="inlineStr">
        <is>
          <t>114</t>
        </is>
      </c>
      <c r="B23" s="14" t="inlineStr">
        <is>
          <t>Servicios de limpieza</t>
        </is>
      </c>
      <c r="C23" s="93" t="n">
        <v>0</v>
      </c>
      <c r="D23" s="93" t="n">
        <v>0</v>
      </c>
      <c r="E23" s="93" t="n">
        <v>0</v>
      </c>
      <c r="F23" s="93" t="n">
        <v>0</v>
      </c>
      <c r="G23" s="93" t="n">
        <v>0</v>
      </c>
      <c r="H23" s="93" t="n">
        <v>0</v>
      </c>
      <c r="I23" s="93" t="n">
        <v>0</v>
      </c>
      <c r="J23" s="93" t="n">
        <v>0</v>
      </c>
      <c r="K23" s="93" t="n">
        <v>0</v>
      </c>
      <c r="L23" s="93" t="n">
        <v>0</v>
      </c>
      <c r="M23" s="93" t="n">
        <v>0</v>
      </c>
      <c r="N23" s="93" t="n">
        <v>0</v>
      </c>
      <c r="O23" s="55" t="n">
        <v>0.245</v>
      </c>
      <c r="P23" s="55" t="n">
        <v>80.21299999999999</v>
      </c>
      <c r="Q23" s="55" t="n">
        <v>17.092</v>
      </c>
      <c r="R23" s="55" t="n">
        <v>2.18</v>
      </c>
      <c r="S23" s="55" t="n">
        <v>2.066</v>
      </c>
      <c r="T23" s="55" t="n">
        <v>0.021</v>
      </c>
      <c r="U23" s="55" t="n">
        <v>49.988</v>
      </c>
      <c r="V23" s="55" t="n">
        <v>12.97</v>
      </c>
      <c r="W23" s="55" t="n">
        <v>1.275</v>
      </c>
      <c r="X23" s="55" t="n">
        <v>2.13</v>
      </c>
      <c r="Y23" s="55" t="n">
        <v>12.76</v>
      </c>
      <c r="Z23" s="55" t="n">
        <v>9.382</v>
      </c>
      <c r="AA23" s="55" t="n">
        <v>1.758</v>
      </c>
      <c r="AB23" s="55" t="n">
        <v>0.509</v>
      </c>
      <c r="AC23" s="55" t="n">
        <v>4.585</v>
      </c>
      <c r="AD23" s="55" t="n">
        <v>12.381</v>
      </c>
      <c r="AE23" s="55" t="n">
        <v>31.218</v>
      </c>
      <c r="AF23" s="55" t="n">
        <v>2.742</v>
      </c>
      <c r="AG23" s="55" t="n">
        <v>1.676</v>
      </c>
      <c r="AH23" s="55" t="n">
        <v>4.313</v>
      </c>
      <c r="AI23" s="55" t="n">
        <v>21.658</v>
      </c>
      <c r="AJ23" s="55" t="n">
        <v>0.126</v>
      </c>
      <c r="AK23" s="55" t="n">
        <v>2.824</v>
      </c>
      <c r="AL23" s="55" t="n">
        <v>3.207</v>
      </c>
      <c r="AM23" s="55" t="n">
        <v>18.224</v>
      </c>
      <c r="AN23" s="55" t="n">
        <v>6.262</v>
      </c>
      <c r="AO23" s="55" t="n">
        <v>1.523</v>
      </c>
      <c r="AP23" s="55" t="n">
        <v>2.592</v>
      </c>
      <c r="AQ23" s="55" t="n">
        <v>6.32</v>
      </c>
      <c r="AR23" s="55" t="n">
        <v>1.876</v>
      </c>
      <c r="AS23" s="55" t="n">
        <v>6.092</v>
      </c>
      <c r="AT23" s="55" t="n">
        <v>31.402</v>
      </c>
      <c r="AU23" s="55" t="n">
        <v>6.976</v>
      </c>
      <c r="AV23" s="55" t="n">
        <v>0.354</v>
      </c>
      <c r="AW23" s="55" t="n">
        <v>0.617</v>
      </c>
      <c r="AX23" s="55" t="n">
        <v>0.079</v>
      </c>
      <c r="AY23" s="55" t="n">
        <v>0.197</v>
      </c>
      <c r="AZ23" s="55" t="n">
        <v>7.235</v>
      </c>
      <c r="BA23" s="55" t="n">
        <v>3.136</v>
      </c>
      <c r="BB23" s="55" t="n">
        <v>1.968</v>
      </c>
      <c r="BC23" s="55" t="n">
        <v>15.41</v>
      </c>
      <c r="BD23" s="55" t="n">
        <v>0.252</v>
      </c>
      <c r="BE23" s="55" t="n">
        <v>2.766</v>
      </c>
      <c r="BF23" s="55" t="n">
        <v>0.8</v>
      </c>
      <c r="BG23" s="55" t="n">
        <v>0.232</v>
      </c>
      <c r="BH23" s="55" t="n">
        <v>1.87</v>
      </c>
      <c r="BI23" s="55" t="n">
        <v>76.199</v>
      </c>
      <c r="BJ23" s="55" t="n">
        <v>0.497</v>
      </c>
      <c r="BK23" s="55" t="n">
        <v>12.39</v>
      </c>
      <c r="BL23" s="55" t="n">
        <v>9.102</v>
      </c>
      <c r="BM23" s="55" t="n">
        <v>207.859</v>
      </c>
      <c r="BN23" s="55" t="n">
        <v>0.274</v>
      </c>
      <c r="BO23" s="55" t="n">
        <v>11.358</v>
      </c>
      <c r="BP23" s="55" t="n">
        <v>39.305</v>
      </c>
      <c r="BQ23" s="55" t="n">
        <v>23.322</v>
      </c>
      <c r="BR23" s="55" t="n">
        <v>597.74</v>
      </c>
      <c r="BS23" s="55" t="n">
        <v>17.495</v>
      </c>
      <c r="BT23" s="55" t="n">
        <v>3.668</v>
      </c>
      <c r="BU23" s="55" t="n">
        <v>60.253</v>
      </c>
      <c r="BV23" s="55" t="n">
        <v>166.183</v>
      </c>
      <c r="BW23" s="55" t="n">
        <v>143.866</v>
      </c>
      <c r="BX23" s="55" t="n">
        <v>5.861</v>
      </c>
      <c r="BY23" s="55" t="n">
        <v>336.003</v>
      </c>
      <c r="BZ23" s="55" t="n">
        <v>71.014</v>
      </c>
      <c r="CA23" s="55" t="n">
        <v>12.335</v>
      </c>
      <c r="CB23" s="55" t="n">
        <v>35.016</v>
      </c>
      <c r="CC23" s="55" t="n">
        <v>78.715</v>
      </c>
      <c r="CD23" s="55" t="n">
        <v>46.551</v>
      </c>
      <c r="CE23" s="55" t="n">
        <v>266.768</v>
      </c>
      <c r="CF23" s="55" t="n">
        <v>34.916</v>
      </c>
      <c r="CG23" s="55" t="n">
        <v>6.159</v>
      </c>
      <c r="CH23" s="55" t="n">
        <v>46.459</v>
      </c>
      <c r="CI23" s="55" t="n">
        <v>17.518</v>
      </c>
      <c r="CJ23" s="55" t="n">
        <v>60.161</v>
      </c>
      <c r="CK23" s="55" t="n">
        <v>305.561</v>
      </c>
      <c r="CL23" s="55" t="n">
        <v>5.747</v>
      </c>
      <c r="CM23" s="55" t="n">
        <v>529.399</v>
      </c>
      <c r="CN23" s="55" t="n">
        <v>50.016</v>
      </c>
      <c r="CO23" s="55" t="n">
        <v>87.83799999999999</v>
      </c>
      <c r="CP23" s="55" t="n">
        <v>8.207000000000001</v>
      </c>
      <c r="CQ23" s="55" t="n">
        <v>121.104</v>
      </c>
      <c r="CR23" s="55" t="n">
        <v>978.035</v>
      </c>
      <c r="CS23" s="55" t="n">
        <v>39.638</v>
      </c>
      <c r="CT23" s="55" t="n">
        <v>132.963</v>
      </c>
      <c r="CU23" s="55" t="n">
        <v>75.06100000000001</v>
      </c>
      <c r="CV23" s="55" t="n">
        <v>10.192</v>
      </c>
      <c r="CW23" s="55" t="n">
        <v>425.307</v>
      </c>
      <c r="CX23" s="55" t="n">
        <v>335.18</v>
      </c>
      <c r="CY23" s="55" t="n">
        <v>106.256</v>
      </c>
      <c r="CZ23" s="55" t="n">
        <v>49.381</v>
      </c>
      <c r="DA23" s="55" t="n">
        <v>58.999</v>
      </c>
      <c r="DB23" s="55" t="n">
        <v>128.626</v>
      </c>
      <c r="DC23" s="55" t="n">
        <v>0.916</v>
      </c>
      <c r="DD23" s="55" t="n">
        <v>56.71</v>
      </c>
      <c r="DE23" s="93" t="n">
        <v>0</v>
      </c>
    </row>
    <row r="24">
      <c r="A24" s="28" t="inlineStr">
        <is>
          <t>115</t>
        </is>
      </c>
      <c r="B24" s="14" t="inlineStr">
        <is>
          <t>Servicios relacionados con agencias de viajes y operadores turísticos</t>
        </is>
      </c>
      <c r="C24" s="93" t="n">
        <v>0</v>
      </c>
      <c r="D24" s="93" t="n">
        <v>0</v>
      </c>
      <c r="E24" s="93" t="n">
        <v>0</v>
      </c>
      <c r="F24" s="93" t="n">
        <v>0</v>
      </c>
      <c r="G24" s="93" t="n">
        <v>0</v>
      </c>
      <c r="H24" s="93" t="n">
        <v>0</v>
      </c>
      <c r="I24" s="93" t="n">
        <v>0</v>
      </c>
      <c r="J24" s="93" t="n">
        <v>0</v>
      </c>
      <c r="K24" s="93" t="n">
        <v>0</v>
      </c>
      <c r="L24" s="93" t="n">
        <v>0</v>
      </c>
      <c r="M24" s="93" t="n">
        <v>0</v>
      </c>
      <c r="N24" s="93" t="n">
        <v>0</v>
      </c>
      <c r="O24" s="93" t="n">
        <v>0</v>
      </c>
      <c r="P24" s="93" t="n">
        <v>0</v>
      </c>
      <c r="Q24" s="93" t="n">
        <v>0</v>
      </c>
      <c r="R24" s="93" t="n">
        <v>0</v>
      </c>
      <c r="S24" s="93" t="n">
        <v>0</v>
      </c>
      <c r="T24" s="93" t="n">
        <v>0</v>
      </c>
      <c r="U24" s="93" t="n">
        <v>0</v>
      </c>
      <c r="V24" s="93" t="n">
        <v>0</v>
      </c>
      <c r="W24" s="93" t="n">
        <v>0</v>
      </c>
      <c r="X24" s="93" t="n">
        <v>0</v>
      </c>
      <c r="Y24" s="93" t="n">
        <v>0</v>
      </c>
      <c r="Z24" s="93" t="n">
        <v>0</v>
      </c>
      <c r="AA24" s="93" t="n">
        <v>0</v>
      </c>
      <c r="AB24" s="93" t="n">
        <v>0</v>
      </c>
      <c r="AC24" s="93" t="n">
        <v>0</v>
      </c>
      <c r="AD24" s="93" t="n">
        <v>0</v>
      </c>
      <c r="AE24" s="93" t="n">
        <v>0</v>
      </c>
      <c r="AF24" s="55" t="n">
        <v>1.923</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c r="BC24" s="93" t="n">
        <v>0</v>
      </c>
      <c r="BD24" s="93" t="n">
        <v>0</v>
      </c>
      <c r="BE24" s="93" t="n">
        <v>0</v>
      </c>
      <c r="BF24" s="93" t="n">
        <v>0</v>
      </c>
      <c r="BG24" s="93" t="n">
        <v>0</v>
      </c>
      <c r="BH24" s="93" t="n">
        <v>0</v>
      </c>
      <c r="BI24" s="55" t="n">
        <v>0.143</v>
      </c>
      <c r="BJ24" s="93" t="n">
        <v>0</v>
      </c>
      <c r="BK24" s="93" t="n">
        <v>0</v>
      </c>
      <c r="BL24" s="55" t="n">
        <v>1.747</v>
      </c>
      <c r="BM24" s="93" t="n">
        <v>0</v>
      </c>
      <c r="BN24" s="93" t="n">
        <v>0</v>
      </c>
      <c r="BO24" s="93" t="n">
        <v>0</v>
      </c>
      <c r="BP24" s="93" t="n">
        <v>0</v>
      </c>
      <c r="BQ24" s="93" t="n">
        <v>0</v>
      </c>
      <c r="BR24" s="93" t="n">
        <v>0</v>
      </c>
      <c r="BS24" s="93" t="n">
        <v>0</v>
      </c>
      <c r="BT24" s="93" t="n">
        <v>0</v>
      </c>
      <c r="BU24" s="93" t="n">
        <v>0</v>
      </c>
      <c r="BV24" s="93" t="n">
        <v>0</v>
      </c>
      <c r="BW24" s="55" t="n">
        <v>0.001</v>
      </c>
      <c r="BX24" s="55" t="n">
        <v>0.743</v>
      </c>
      <c r="BY24" s="93" t="n">
        <v>0</v>
      </c>
      <c r="BZ24" s="93" t="n">
        <v>0</v>
      </c>
      <c r="CA24" s="55" t="n">
        <v>0.197</v>
      </c>
      <c r="CB24" s="55" t="n">
        <v>0.531</v>
      </c>
      <c r="CC24" s="93" t="n">
        <v>0</v>
      </c>
      <c r="CD24" s="55" t="n">
        <v>2.138</v>
      </c>
      <c r="CE24" s="55" t="n">
        <v>162.324</v>
      </c>
      <c r="CF24" s="55" t="n">
        <v>4.612</v>
      </c>
      <c r="CG24" s="55" t="n">
        <v>3.692</v>
      </c>
      <c r="CH24" s="93" t="n">
        <v>0</v>
      </c>
      <c r="CI24" s="93" t="n">
        <v>0</v>
      </c>
      <c r="CJ24" s="93" t="n">
        <v>0</v>
      </c>
      <c r="CK24" s="93" t="n">
        <v>0</v>
      </c>
      <c r="CL24" s="93" t="n">
        <v>0</v>
      </c>
      <c r="CM24" s="93" t="n">
        <v>0</v>
      </c>
      <c r="CN24" s="55" t="n">
        <v>4735.644</v>
      </c>
      <c r="CO24" s="93" t="n">
        <v>0</v>
      </c>
      <c r="CP24" s="93" t="n">
        <v>0</v>
      </c>
      <c r="CQ24" s="93" t="n">
        <v>0</v>
      </c>
      <c r="CR24" s="55" t="n">
        <v>54.174</v>
      </c>
      <c r="CS24" s="55" t="n">
        <v>0.016</v>
      </c>
      <c r="CT24" s="93" t="n">
        <v>0</v>
      </c>
      <c r="CU24" s="55" t="n">
        <v>0.707</v>
      </c>
      <c r="CV24" s="93" t="n">
        <v>0</v>
      </c>
      <c r="CW24" s="55" t="n">
        <v>7.471</v>
      </c>
      <c r="CX24" s="55" t="n">
        <v>0.58</v>
      </c>
      <c r="CY24" s="55" t="n">
        <v>1.368</v>
      </c>
      <c r="CZ24" s="55" t="n">
        <v>0.002</v>
      </c>
      <c r="DA24" s="55" t="n">
        <v>0.547</v>
      </c>
      <c r="DB24" s="93" t="n">
        <v>0</v>
      </c>
      <c r="DC24" s="93" t="n">
        <v>0</v>
      </c>
      <c r="DD24" s="93" t="n">
        <v>0</v>
      </c>
      <c r="DE24" s="93" t="n">
        <v>0</v>
      </c>
    </row>
    <row r="25">
      <c r="A25" s="28" t="inlineStr">
        <is>
          <t>116</t>
        </is>
      </c>
      <c r="B25" s="14" t="inlineStr">
        <is>
          <t>Servicios relacionados al empleo; servicios de empaquetado; otros servicios auxiliares</t>
        </is>
      </c>
      <c r="C25" s="93" t="n">
        <v>0</v>
      </c>
      <c r="D25" s="93" t="n">
        <v>0</v>
      </c>
      <c r="E25" s="93" t="n">
        <v>0</v>
      </c>
      <c r="F25" s="93" t="n">
        <v>0</v>
      </c>
      <c r="G25" s="93" t="n">
        <v>0</v>
      </c>
      <c r="H25" s="93" t="n">
        <v>0</v>
      </c>
      <c r="I25" s="93" t="n">
        <v>0</v>
      </c>
      <c r="J25" s="93" t="n">
        <v>0</v>
      </c>
      <c r="K25" s="93" t="n">
        <v>0</v>
      </c>
      <c r="L25" s="93" t="n">
        <v>0</v>
      </c>
      <c r="M25" s="93" t="n">
        <v>0</v>
      </c>
      <c r="N25" s="93" t="n">
        <v>0</v>
      </c>
      <c r="O25" s="93" t="n">
        <v>0</v>
      </c>
      <c r="P25" s="55" t="n">
        <v>748.0410000000001</v>
      </c>
      <c r="Q25" s="55" t="n">
        <v>7.334</v>
      </c>
      <c r="R25" s="93" t="n">
        <v>0</v>
      </c>
      <c r="S25" s="93" t="n">
        <v>0</v>
      </c>
      <c r="T25" s="93" t="n">
        <v>0</v>
      </c>
      <c r="U25" s="55" t="n">
        <v>56.679</v>
      </c>
      <c r="V25" s="93" t="n">
        <v>0</v>
      </c>
      <c r="W25" s="55" t="n">
        <v>211.298</v>
      </c>
      <c r="X25" s="93" t="n">
        <v>0</v>
      </c>
      <c r="Y25" s="93" t="n">
        <v>0</v>
      </c>
      <c r="Z25" s="93" t="n">
        <v>0</v>
      </c>
      <c r="AA25" s="55" t="n">
        <v>30.491</v>
      </c>
      <c r="AB25" s="93" t="n">
        <v>0</v>
      </c>
      <c r="AC25" s="93" t="n">
        <v>0</v>
      </c>
      <c r="AD25" s="55" t="n">
        <v>11.061</v>
      </c>
      <c r="AE25" s="55" t="n">
        <v>19.196</v>
      </c>
      <c r="AF25" s="55" t="n">
        <v>0.107</v>
      </c>
      <c r="AG25" s="55" t="n">
        <v>1.406</v>
      </c>
      <c r="AH25" s="93" t="n">
        <v>0</v>
      </c>
      <c r="AI25" s="93" t="n">
        <v>0</v>
      </c>
      <c r="AJ25" s="93" t="n">
        <v>0</v>
      </c>
      <c r="AK25" s="93" t="n">
        <v>0</v>
      </c>
      <c r="AL25" s="93" t="n">
        <v>0</v>
      </c>
      <c r="AM25" s="55" t="n">
        <v>16.233</v>
      </c>
      <c r="AN25" s="55" t="n">
        <v>182.929</v>
      </c>
      <c r="AO25" s="93" t="n">
        <v>0</v>
      </c>
      <c r="AP25" s="93" t="n">
        <v>0</v>
      </c>
      <c r="AQ25" s="93" t="n">
        <v>0</v>
      </c>
      <c r="AR25" s="93" t="n">
        <v>0</v>
      </c>
      <c r="AS25" s="93" t="n">
        <v>0</v>
      </c>
      <c r="AT25" s="93" t="n">
        <v>0</v>
      </c>
      <c r="AU25" s="93" t="n">
        <v>0</v>
      </c>
      <c r="AV25" s="93" t="n">
        <v>0</v>
      </c>
      <c r="AW25" s="93" t="n">
        <v>0</v>
      </c>
      <c r="AX25" s="93" t="n">
        <v>0</v>
      </c>
      <c r="AY25" s="93" t="n">
        <v>0</v>
      </c>
      <c r="AZ25" s="93" t="n">
        <v>0</v>
      </c>
      <c r="BA25" s="93" t="n">
        <v>0</v>
      </c>
      <c r="BB25" s="93" t="n">
        <v>0</v>
      </c>
      <c r="BC25" s="93" t="n">
        <v>0</v>
      </c>
      <c r="BD25" s="93" t="n">
        <v>0</v>
      </c>
      <c r="BE25" s="93" t="n">
        <v>0</v>
      </c>
      <c r="BF25" s="93" t="n">
        <v>0</v>
      </c>
      <c r="BG25" s="93" t="n">
        <v>0</v>
      </c>
      <c r="BH25" s="93" t="n">
        <v>0</v>
      </c>
      <c r="BI25" s="55" t="n">
        <v>204.776</v>
      </c>
      <c r="BJ25" s="93" t="n">
        <v>0</v>
      </c>
      <c r="BK25" s="55" t="n">
        <v>81.29000000000001</v>
      </c>
      <c r="BL25" s="55" t="n">
        <v>0.328</v>
      </c>
      <c r="BM25" s="55" t="n">
        <v>146.247</v>
      </c>
      <c r="BN25" s="93" t="n">
        <v>0</v>
      </c>
      <c r="BO25" s="55" t="n">
        <v>13.441</v>
      </c>
      <c r="BP25" s="55" t="n">
        <v>30.665</v>
      </c>
      <c r="BQ25" s="55" t="n">
        <v>9.779</v>
      </c>
      <c r="BR25" s="55" t="n">
        <v>366.177</v>
      </c>
      <c r="BS25" s="55" t="n">
        <v>23.914</v>
      </c>
      <c r="BT25" s="55" t="n">
        <v>143.827</v>
      </c>
      <c r="BU25" s="55" t="n">
        <v>383.542</v>
      </c>
      <c r="BV25" s="93" t="n">
        <v>0</v>
      </c>
      <c r="BW25" s="93" t="n">
        <v>0</v>
      </c>
      <c r="BX25" s="55" t="n">
        <v>28.096</v>
      </c>
      <c r="BY25" s="93" t="n">
        <v>0</v>
      </c>
      <c r="BZ25" s="93" t="n">
        <v>0</v>
      </c>
      <c r="CA25" s="93" t="n">
        <v>0</v>
      </c>
      <c r="CB25" s="55" t="n">
        <v>179.453</v>
      </c>
      <c r="CC25" s="55" t="n">
        <v>657.996</v>
      </c>
      <c r="CD25" s="93" t="n">
        <v>0</v>
      </c>
      <c r="CE25" s="55" t="n">
        <v>59.806</v>
      </c>
      <c r="CF25" s="55" t="n">
        <v>390.58</v>
      </c>
      <c r="CG25" s="55" t="n">
        <v>593.665</v>
      </c>
      <c r="CH25" s="93" t="n">
        <v>0</v>
      </c>
      <c r="CI25" s="55" t="n">
        <v>35.969</v>
      </c>
      <c r="CJ25" s="55" t="n">
        <v>734.7619999999999</v>
      </c>
      <c r="CK25" s="55" t="n">
        <v>1070.186</v>
      </c>
      <c r="CL25" s="93" t="n">
        <v>0</v>
      </c>
      <c r="CM25" s="93" t="n">
        <v>0</v>
      </c>
      <c r="CN25" s="55" t="n">
        <v>14.596</v>
      </c>
      <c r="CO25" s="55" t="n">
        <v>130</v>
      </c>
      <c r="CP25" s="93" t="n">
        <v>0</v>
      </c>
      <c r="CQ25" s="55" t="n">
        <v>151.745</v>
      </c>
      <c r="CR25" s="55" t="n">
        <v>81.358</v>
      </c>
      <c r="CS25" s="55" t="n">
        <v>466.941</v>
      </c>
      <c r="CT25" s="93" t="n">
        <v>0</v>
      </c>
      <c r="CU25" s="93" t="n">
        <v>0</v>
      </c>
      <c r="CV25" s="55" t="n">
        <v>61.94</v>
      </c>
      <c r="CW25" s="93" t="n">
        <v>0</v>
      </c>
      <c r="CX25" s="55" t="n">
        <v>10.006</v>
      </c>
      <c r="CY25" s="93" t="n">
        <v>0</v>
      </c>
      <c r="CZ25" s="93" t="n">
        <v>0</v>
      </c>
      <c r="DA25" s="93" t="n">
        <v>0</v>
      </c>
      <c r="DB25" s="55" t="n">
        <v>115.039</v>
      </c>
      <c r="DC25" s="55" t="n">
        <v>7.677</v>
      </c>
      <c r="DD25" s="93" t="n">
        <v>0</v>
      </c>
      <c r="DE25" s="93" t="n">
        <v>0</v>
      </c>
    </row>
    <row r="26">
      <c r="A26" s="28" t="inlineStr">
        <is>
          <t>117</t>
        </is>
      </c>
      <c r="B26" s="14" t="inlineStr">
        <is>
          <t>Servicios relacionados con la actividad agropecuaria, la caza, la silvicultura y la pesca</t>
        </is>
      </c>
      <c r="C26" s="55" t="n">
        <v>959.364</v>
      </c>
      <c r="D26" s="55" t="n">
        <v>23.92</v>
      </c>
      <c r="E26" s="55" t="n">
        <v>3951.463</v>
      </c>
      <c r="F26" s="55" t="n">
        <v>1705.826</v>
      </c>
      <c r="G26" s="55" t="n">
        <v>277.045</v>
      </c>
      <c r="H26" s="55" t="n">
        <v>2802.967</v>
      </c>
      <c r="I26" s="93" t="n">
        <v>0</v>
      </c>
      <c r="J26" s="55" t="n">
        <v>108.514</v>
      </c>
      <c r="K26" s="55" t="n">
        <v>273.27</v>
      </c>
      <c r="L26" s="93" t="n">
        <v>0</v>
      </c>
      <c r="M26" s="55" t="n">
        <v>5804.583</v>
      </c>
      <c r="N26" s="93" t="n">
        <v>0</v>
      </c>
      <c r="O26" s="93" t="n">
        <v>0</v>
      </c>
      <c r="P26" s="93" t="n">
        <v>0</v>
      </c>
      <c r="Q26" s="93" t="n">
        <v>0</v>
      </c>
      <c r="R26" s="93" t="n">
        <v>0</v>
      </c>
      <c r="S26" s="93" t="n">
        <v>0</v>
      </c>
      <c r="T26" s="93" t="n">
        <v>0</v>
      </c>
      <c r="U26" s="93" t="n">
        <v>0</v>
      </c>
      <c r="V26" s="93" t="n">
        <v>0</v>
      </c>
      <c r="W26" s="93" t="n">
        <v>0</v>
      </c>
      <c r="X26" s="93" t="n">
        <v>0</v>
      </c>
      <c r="Y26" s="93" t="n">
        <v>0</v>
      </c>
      <c r="Z26" s="93" t="n">
        <v>0</v>
      </c>
      <c r="AA26" s="93" t="n">
        <v>0</v>
      </c>
      <c r="AB26" s="93" t="n">
        <v>0</v>
      </c>
      <c r="AC26" s="93" t="n">
        <v>0</v>
      </c>
      <c r="AD26" s="93" t="n">
        <v>0</v>
      </c>
      <c r="AE26" s="93" t="n">
        <v>0</v>
      </c>
      <c r="AF26" s="93" t="n">
        <v>0</v>
      </c>
      <c r="AG26" s="93" t="n">
        <v>0</v>
      </c>
      <c r="AH26" s="93" t="n">
        <v>0</v>
      </c>
      <c r="AI26" s="93" t="n">
        <v>0</v>
      </c>
      <c r="AJ26" s="93" t="n">
        <v>0</v>
      </c>
      <c r="AK26" s="93" t="n">
        <v>0</v>
      </c>
      <c r="AL26" s="93" t="n">
        <v>0</v>
      </c>
      <c r="AM26" s="93" t="n">
        <v>0</v>
      </c>
      <c r="AN26" s="93" t="n">
        <v>0</v>
      </c>
      <c r="AO26" s="93" t="n">
        <v>0</v>
      </c>
      <c r="AP26" s="93" t="n">
        <v>0</v>
      </c>
      <c r="AQ26" s="93" t="n">
        <v>0</v>
      </c>
      <c r="AR26" s="93" t="n">
        <v>0</v>
      </c>
      <c r="AS26" s="93" t="n">
        <v>0</v>
      </c>
      <c r="AT26" s="93" t="n">
        <v>0</v>
      </c>
      <c r="AU26" s="93" t="n">
        <v>0</v>
      </c>
      <c r="AV26" s="93" t="n">
        <v>0</v>
      </c>
      <c r="AW26" s="93" t="n">
        <v>0</v>
      </c>
      <c r="AX26" s="93" t="n">
        <v>0</v>
      </c>
      <c r="AY26" s="93" t="n">
        <v>0</v>
      </c>
      <c r="AZ26" s="93" t="n">
        <v>0</v>
      </c>
      <c r="BA26" s="93" t="n">
        <v>0</v>
      </c>
      <c r="BB26" s="93" t="n">
        <v>0</v>
      </c>
      <c r="BC26" s="93" t="n">
        <v>0</v>
      </c>
      <c r="BD26" s="93" t="n">
        <v>0</v>
      </c>
      <c r="BE26" s="93" t="n">
        <v>0</v>
      </c>
      <c r="BF26" s="93" t="n">
        <v>0</v>
      </c>
      <c r="BG26" s="93" t="n">
        <v>0</v>
      </c>
      <c r="BH26" s="93" t="n">
        <v>0</v>
      </c>
      <c r="BI26" s="93" t="n">
        <v>0</v>
      </c>
      <c r="BJ26" s="93" t="n">
        <v>0</v>
      </c>
      <c r="BK26" s="55" t="n">
        <v>0.145</v>
      </c>
      <c r="BL26" s="55" t="n">
        <v>0.021</v>
      </c>
      <c r="BM26" s="93" t="n">
        <v>0</v>
      </c>
      <c r="BN26" s="93" t="n">
        <v>0</v>
      </c>
      <c r="BO26" s="93" t="n">
        <v>0</v>
      </c>
      <c r="BP26" s="93" t="n">
        <v>0</v>
      </c>
      <c r="BQ26" s="93" t="n">
        <v>0</v>
      </c>
      <c r="BR26" s="93" t="n">
        <v>0</v>
      </c>
      <c r="BS26" s="93" t="n">
        <v>0</v>
      </c>
      <c r="BT26" s="93" t="n">
        <v>0</v>
      </c>
      <c r="BU26" s="93" t="n">
        <v>0</v>
      </c>
      <c r="BV26" s="93" t="n">
        <v>0</v>
      </c>
      <c r="BW26" s="93" t="n">
        <v>0</v>
      </c>
      <c r="BX26" s="93" t="n">
        <v>0</v>
      </c>
      <c r="BY26" s="93" t="n">
        <v>0</v>
      </c>
      <c r="BZ26" s="93" t="n">
        <v>0</v>
      </c>
      <c r="CA26" s="93" t="n">
        <v>0</v>
      </c>
      <c r="CB26" s="93" t="n">
        <v>0</v>
      </c>
      <c r="CC26" s="93" t="n">
        <v>0</v>
      </c>
      <c r="CD26" s="93" t="n">
        <v>0</v>
      </c>
      <c r="CE26" s="93" t="n">
        <v>0</v>
      </c>
      <c r="CF26" s="93" t="n">
        <v>0</v>
      </c>
      <c r="CG26" s="93" t="n">
        <v>0</v>
      </c>
      <c r="CH26" s="93" t="n">
        <v>0</v>
      </c>
      <c r="CI26" s="93" t="n">
        <v>0</v>
      </c>
      <c r="CJ26" s="93" t="n">
        <v>0</v>
      </c>
      <c r="CK26" s="93" t="n">
        <v>0</v>
      </c>
      <c r="CL26" s="93" t="n">
        <v>0</v>
      </c>
      <c r="CM26" s="93" t="n">
        <v>0</v>
      </c>
      <c r="CN26" s="93" t="n">
        <v>0</v>
      </c>
      <c r="CO26" s="93" t="n">
        <v>0</v>
      </c>
      <c r="CP26" s="93" t="n">
        <v>0</v>
      </c>
      <c r="CQ26" s="93" t="n">
        <v>0</v>
      </c>
      <c r="CR26" s="93" t="n">
        <v>0</v>
      </c>
      <c r="CS26" s="93" t="n">
        <v>0</v>
      </c>
      <c r="CT26" s="93" t="n">
        <v>0</v>
      </c>
      <c r="CU26" s="93" t="n">
        <v>0</v>
      </c>
      <c r="CV26" s="93" t="n">
        <v>0</v>
      </c>
      <c r="CW26" s="93" t="n">
        <v>0</v>
      </c>
      <c r="CX26" s="93" t="n">
        <v>0</v>
      </c>
      <c r="CY26" s="93" t="n">
        <v>0</v>
      </c>
      <c r="CZ26" s="93" t="n">
        <v>0</v>
      </c>
      <c r="DA26" s="93" t="n">
        <v>0</v>
      </c>
      <c r="DB26" s="93" t="n">
        <v>0</v>
      </c>
      <c r="DC26" s="93" t="n">
        <v>0</v>
      </c>
      <c r="DD26" s="93" t="n">
        <v>0</v>
      </c>
      <c r="DE26" s="93" t="n">
        <v>0</v>
      </c>
    </row>
    <row r="27">
      <c r="A27" s="28" t="inlineStr">
        <is>
          <t>118</t>
        </is>
      </c>
      <c r="B27" s="14" t="inlineStr">
        <is>
          <t>Servicios relacionados con la minería; servicios relacionados con la distribución de electricidad, gas y agua (a comisión o por contrato)</t>
        </is>
      </c>
      <c r="C27" s="93" t="n">
        <v>0</v>
      </c>
      <c r="D27" s="93" t="n">
        <v>0</v>
      </c>
      <c r="E27" s="93" t="n">
        <v>0</v>
      </c>
      <c r="F27" s="93" t="n">
        <v>0</v>
      </c>
      <c r="G27" s="93" t="n">
        <v>0</v>
      </c>
      <c r="H27" s="93" t="n">
        <v>0</v>
      </c>
      <c r="I27" s="93" t="n">
        <v>0</v>
      </c>
      <c r="J27" s="93" t="n">
        <v>0</v>
      </c>
      <c r="K27" s="93" t="n">
        <v>0</v>
      </c>
      <c r="L27" s="93" t="n">
        <v>0</v>
      </c>
      <c r="M27" s="93" t="n">
        <v>0</v>
      </c>
      <c r="N27" s="93" t="n">
        <v>0</v>
      </c>
      <c r="O27" s="55" t="n">
        <v>756.769</v>
      </c>
      <c r="P27" s="93" t="n">
        <v>0</v>
      </c>
      <c r="Q27" s="93" t="n">
        <v>0</v>
      </c>
      <c r="R27" s="93" t="n">
        <v>0</v>
      </c>
      <c r="S27" s="93" t="n">
        <v>0</v>
      </c>
      <c r="T27" s="93" t="n">
        <v>0</v>
      </c>
      <c r="U27" s="93" t="n">
        <v>0</v>
      </c>
      <c r="V27" s="93" t="n">
        <v>0</v>
      </c>
      <c r="W27" s="93" t="n">
        <v>0</v>
      </c>
      <c r="X27" s="93" t="n">
        <v>0</v>
      </c>
      <c r="Y27" s="93" t="n">
        <v>0</v>
      </c>
      <c r="Z27" s="93" t="n">
        <v>0</v>
      </c>
      <c r="AA27" s="93" t="n">
        <v>0</v>
      </c>
      <c r="AB27" s="93" t="n">
        <v>0</v>
      </c>
      <c r="AC27" s="93" t="n">
        <v>0</v>
      </c>
      <c r="AD27" s="93" t="n">
        <v>0</v>
      </c>
      <c r="AE27" s="93" t="n">
        <v>0</v>
      </c>
      <c r="AF27" s="93" t="n">
        <v>0</v>
      </c>
      <c r="AG27" s="93" t="n">
        <v>0</v>
      </c>
      <c r="AH27" s="93" t="n">
        <v>0</v>
      </c>
      <c r="AI27" s="93" t="n">
        <v>0</v>
      </c>
      <c r="AJ27" s="93" t="n">
        <v>0</v>
      </c>
      <c r="AK27" s="93" t="n">
        <v>0</v>
      </c>
      <c r="AL27" s="93" t="n">
        <v>0</v>
      </c>
      <c r="AM27" s="55" t="n">
        <v>60.22</v>
      </c>
      <c r="AN27" s="93" t="n">
        <v>0</v>
      </c>
      <c r="AO27" s="93" t="n">
        <v>0</v>
      </c>
      <c r="AP27" s="93" t="n">
        <v>0</v>
      </c>
      <c r="AQ27" s="93" t="n">
        <v>0</v>
      </c>
      <c r="AR27" s="93" t="n">
        <v>0</v>
      </c>
      <c r="AS27" s="93" t="n">
        <v>0</v>
      </c>
      <c r="AT27" s="93" t="n">
        <v>0</v>
      </c>
      <c r="AU27" s="93" t="n">
        <v>0</v>
      </c>
      <c r="AV27" s="93" t="n">
        <v>0</v>
      </c>
      <c r="AW27" s="93" t="n">
        <v>0</v>
      </c>
      <c r="AX27" s="93" t="n">
        <v>0</v>
      </c>
      <c r="AY27" s="93" t="n">
        <v>0</v>
      </c>
      <c r="AZ27" s="93" t="n">
        <v>0</v>
      </c>
      <c r="BA27" s="93" t="n">
        <v>0</v>
      </c>
      <c r="BB27" s="93" t="n">
        <v>0</v>
      </c>
      <c r="BC27" s="93" t="n">
        <v>0</v>
      </c>
      <c r="BD27" s="93" t="n">
        <v>0</v>
      </c>
      <c r="BE27" s="93" t="n">
        <v>0</v>
      </c>
      <c r="BF27" s="93" t="n">
        <v>0</v>
      </c>
      <c r="BG27" s="93" t="n">
        <v>0</v>
      </c>
      <c r="BH27" s="93" t="n">
        <v>0</v>
      </c>
      <c r="BI27" s="55" t="n">
        <v>64.101</v>
      </c>
      <c r="BJ27" s="93" t="n">
        <v>0</v>
      </c>
      <c r="BK27" s="93" t="n">
        <v>0</v>
      </c>
      <c r="BL27" s="93" t="n">
        <v>0</v>
      </c>
      <c r="BM27" s="93" t="n">
        <v>0</v>
      </c>
      <c r="BN27" s="93" t="n">
        <v>0</v>
      </c>
      <c r="BO27" s="93" t="n">
        <v>0</v>
      </c>
      <c r="BP27" s="93" t="n">
        <v>0</v>
      </c>
      <c r="BQ27" s="93" t="n">
        <v>0</v>
      </c>
      <c r="BR27" s="93" t="n">
        <v>0</v>
      </c>
      <c r="BS27" s="93" t="n">
        <v>0</v>
      </c>
      <c r="BT27" s="93" t="n">
        <v>0</v>
      </c>
      <c r="BU27" s="93" t="n">
        <v>0</v>
      </c>
      <c r="BV27" s="93" t="n">
        <v>0</v>
      </c>
      <c r="BW27" s="93" t="n">
        <v>0</v>
      </c>
      <c r="BX27" s="93" t="n">
        <v>0</v>
      </c>
      <c r="BY27" s="93" t="n">
        <v>0</v>
      </c>
      <c r="BZ27" s="93" t="n">
        <v>0</v>
      </c>
      <c r="CA27" s="93" t="n">
        <v>0</v>
      </c>
      <c r="CB27" s="93" t="n">
        <v>0</v>
      </c>
      <c r="CC27" s="93" t="n">
        <v>0</v>
      </c>
      <c r="CD27" s="93" t="n">
        <v>0</v>
      </c>
      <c r="CE27" s="93" t="n">
        <v>0</v>
      </c>
      <c r="CF27" s="93" t="n">
        <v>0</v>
      </c>
      <c r="CG27" s="93" t="n">
        <v>0</v>
      </c>
      <c r="CH27" s="93" t="n">
        <v>0</v>
      </c>
      <c r="CI27" s="93" t="n">
        <v>0</v>
      </c>
      <c r="CJ27" s="93" t="n">
        <v>0</v>
      </c>
      <c r="CK27" s="93" t="n">
        <v>0</v>
      </c>
      <c r="CL27" s="93" t="n">
        <v>0</v>
      </c>
      <c r="CM27" s="93" t="n">
        <v>0</v>
      </c>
      <c r="CN27" s="93" t="n">
        <v>0</v>
      </c>
      <c r="CO27" s="93" t="n">
        <v>0</v>
      </c>
      <c r="CP27" s="93" t="n">
        <v>0</v>
      </c>
      <c r="CQ27" s="93" t="n">
        <v>0</v>
      </c>
      <c r="CR27" s="93" t="n">
        <v>0</v>
      </c>
      <c r="CS27" s="93" t="n">
        <v>0</v>
      </c>
      <c r="CT27" s="93" t="n">
        <v>0</v>
      </c>
      <c r="CU27" s="93" t="n">
        <v>0</v>
      </c>
      <c r="CV27" s="93" t="n">
        <v>0</v>
      </c>
      <c r="CW27" s="93" t="n">
        <v>0</v>
      </c>
      <c r="CX27" s="93" t="n">
        <v>0</v>
      </c>
      <c r="CY27" s="93" t="n">
        <v>0</v>
      </c>
      <c r="CZ27" s="93" t="n">
        <v>0</v>
      </c>
      <c r="DA27" s="93" t="n">
        <v>0</v>
      </c>
      <c r="DB27" s="93" t="n">
        <v>0</v>
      </c>
      <c r="DC27" s="93" t="n">
        <v>0</v>
      </c>
      <c r="DD27" s="93" t="n">
        <v>0</v>
      </c>
      <c r="DE27" s="93" t="n">
        <v>0</v>
      </c>
    </row>
    <row r="28">
      <c r="A28" s="28" t="inlineStr">
        <is>
          <t>119</t>
        </is>
      </c>
      <c r="B28" s="14" t="inlineStr">
        <is>
          <t>Servicios de mantenimiento, reparación e instalación (excepto la construcción)</t>
        </is>
      </c>
      <c r="C28" s="55" t="n">
        <v>320.122</v>
      </c>
      <c r="D28" s="55" t="n">
        <v>31.919</v>
      </c>
      <c r="E28" s="55" t="n">
        <v>1260.741</v>
      </c>
      <c r="F28" s="55" t="n">
        <v>561.984</v>
      </c>
      <c r="G28" s="55" t="n">
        <v>90.849</v>
      </c>
      <c r="H28" s="55" t="n">
        <v>941.806</v>
      </c>
      <c r="I28" s="55" t="n">
        <v>30.441</v>
      </c>
      <c r="J28" s="55" t="n">
        <v>283.022</v>
      </c>
      <c r="K28" s="55" t="n">
        <v>1105.461</v>
      </c>
      <c r="L28" s="55" t="n">
        <v>145.386</v>
      </c>
      <c r="M28" s="55" t="n">
        <v>1121.776</v>
      </c>
      <c r="N28" s="93" t="n">
        <v>0</v>
      </c>
      <c r="O28" s="55" t="n">
        <v>52.43</v>
      </c>
      <c r="P28" s="55" t="n">
        <v>89.81</v>
      </c>
      <c r="Q28" s="55" t="n">
        <v>30.46</v>
      </c>
      <c r="R28" s="55" t="n">
        <v>24.204</v>
      </c>
      <c r="S28" s="55" t="n">
        <v>24.588</v>
      </c>
      <c r="T28" s="55" t="n">
        <v>4.837</v>
      </c>
      <c r="U28" s="55" t="n">
        <v>74.47799999999999</v>
      </c>
      <c r="V28" s="55" t="n">
        <v>143.051</v>
      </c>
      <c r="W28" s="55" t="n">
        <v>10.668</v>
      </c>
      <c r="X28" s="55" t="n">
        <v>25.154</v>
      </c>
      <c r="Y28" s="55" t="n">
        <v>75.892</v>
      </c>
      <c r="Z28" s="55" t="n">
        <v>45.321</v>
      </c>
      <c r="AA28" s="55" t="n">
        <v>38.611</v>
      </c>
      <c r="AB28" s="55" t="n">
        <v>14.278</v>
      </c>
      <c r="AC28" s="55" t="n">
        <v>19.178</v>
      </c>
      <c r="AD28" s="55" t="n">
        <v>24.568</v>
      </c>
      <c r="AE28" s="55" t="n">
        <v>67.253</v>
      </c>
      <c r="AF28" s="55" t="n">
        <v>123.084</v>
      </c>
      <c r="AG28" s="55" t="n">
        <v>14.401</v>
      </c>
      <c r="AH28" s="55" t="n">
        <v>48.261</v>
      </c>
      <c r="AI28" s="55" t="n">
        <v>144.848</v>
      </c>
      <c r="AJ28" s="55" t="n">
        <v>1.873</v>
      </c>
      <c r="AK28" s="55" t="n">
        <v>63.05</v>
      </c>
      <c r="AL28" s="55" t="n">
        <v>1.987</v>
      </c>
      <c r="AM28" s="55" t="n">
        <v>315.066</v>
      </c>
      <c r="AN28" s="55" t="n">
        <v>56.65</v>
      </c>
      <c r="AO28" s="55" t="n">
        <v>524.7670000000001</v>
      </c>
      <c r="AP28" s="55" t="n">
        <v>60.661</v>
      </c>
      <c r="AQ28" s="55" t="n">
        <v>132.346</v>
      </c>
      <c r="AR28" s="55" t="n">
        <v>14.414</v>
      </c>
      <c r="AS28" s="55" t="n">
        <v>41.079</v>
      </c>
      <c r="AT28" s="55" t="n">
        <v>65.59099999999999</v>
      </c>
      <c r="AU28" s="55" t="n">
        <v>104.012</v>
      </c>
      <c r="AV28" s="55" t="n">
        <v>4.545</v>
      </c>
      <c r="AW28" s="55" t="n">
        <v>377.802</v>
      </c>
      <c r="AX28" s="55" t="n">
        <v>6.359</v>
      </c>
      <c r="AY28" s="55" t="n">
        <v>101.212</v>
      </c>
      <c r="AZ28" s="55" t="n">
        <v>51.519</v>
      </c>
      <c r="BA28" s="55" t="n">
        <v>65.616</v>
      </c>
      <c r="BB28" s="55" t="n">
        <v>23.262</v>
      </c>
      <c r="BC28" s="55" t="n">
        <v>31.036</v>
      </c>
      <c r="BD28" s="55" t="n">
        <v>2.482</v>
      </c>
      <c r="BE28" s="55" t="n">
        <v>49.972</v>
      </c>
      <c r="BF28" s="55" t="n">
        <v>6.255</v>
      </c>
      <c r="BG28" s="55" t="n">
        <v>2.749</v>
      </c>
      <c r="BH28" s="55" t="n">
        <v>21.252</v>
      </c>
      <c r="BI28" s="55" t="n">
        <v>711.525</v>
      </c>
      <c r="BJ28" s="55" t="n">
        <v>44.338</v>
      </c>
      <c r="BK28" s="55" t="n">
        <v>63.97</v>
      </c>
      <c r="BL28" s="55" t="n">
        <v>170.088</v>
      </c>
      <c r="BM28" s="55" t="n">
        <v>2.151</v>
      </c>
      <c r="BN28" s="55" t="n">
        <v>1187.235</v>
      </c>
      <c r="BO28" s="55" t="n">
        <v>46.638</v>
      </c>
      <c r="BP28" s="55" t="n">
        <v>90.3</v>
      </c>
      <c r="BQ28" s="55" t="n">
        <v>282.016</v>
      </c>
      <c r="BR28" s="55" t="n">
        <v>967.394</v>
      </c>
      <c r="BS28" s="55" t="n">
        <v>353.018</v>
      </c>
      <c r="BT28" s="55" t="n">
        <v>1478.828</v>
      </c>
      <c r="BU28" s="55" t="n">
        <v>249.324</v>
      </c>
      <c r="BV28" s="55" t="n">
        <v>330.667</v>
      </c>
      <c r="BW28" s="55" t="n">
        <v>590.115</v>
      </c>
      <c r="BX28" s="55" t="n">
        <v>40.943</v>
      </c>
      <c r="BY28" s="55" t="n">
        <v>309.959</v>
      </c>
      <c r="BZ28" s="55" t="n">
        <v>120.062</v>
      </c>
      <c r="CA28" s="55" t="n">
        <v>50.295</v>
      </c>
      <c r="CB28" s="55" t="n">
        <v>16.77</v>
      </c>
      <c r="CC28" s="55" t="n">
        <v>374.5</v>
      </c>
      <c r="CD28" s="55" t="n">
        <v>278.865</v>
      </c>
      <c r="CE28" s="55" t="n">
        <v>189.966</v>
      </c>
      <c r="CF28" s="55" t="n">
        <v>49.377</v>
      </c>
      <c r="CG28" s="55" t="n">
        <v>59.074</v>
      </c>
      <c r="CH28" s="55" t="n">
        <v>61.262</v>
      </c>
      <c r="CI28" s="55" t="n">
        <v>11.017</v>
      </c>
      <c r="CJ28" s="55" t="n">
        <v>88.093</v>
      </c>
      <c r="CK28" s="55" t="n">
        <v>339.359</v>
      </c>
      <c r="CL28" s="55" t="n">
        <v>311.44</v>
      </c>
      <c r="CM28" s="55" t="n">
        <v>26.875</v>
      </c>
      <c r="CN28" s="55" t="n">
        <v>38.828</v>
      </c>
      <c r="CO28" s="55" t="n">
        <v>80.381</v>
      </c>
      <c r="CP28" s="55" t="n">
        <v>13.2</v>
      </c>
      <c r="CQ28" s="55" t="n">
        <v>59.995</v>
      </c>
      <c r="CR28" s="55" t="n">
        <v>212.624</v>
      </c>
      <c r="CS28" s="93" t="n">
        <v>0</v>
      </c>
      <c r="CT28" s="55" t="n">
        <v>233.047</v>
      </c>
      <c r="CU28" s="55" t="n">
        <v>75.03700000000001</v>
      </c>
      <c r="CV28" s="55" t="n">
        <v>8.914</v>
      </c>
      <c r="CW28" s="55" t="n">
        <v>229.235</v>
      </c>
      <c r="CX28" s="55" t="n">
        <v>528.207</v>
      </c>
      <c r="CY28" s="55" t="n">
        <v>48.697</v>
      </c>
      <c r="CZ28" s="55" t="n">
        <v>43.964</v>
      </c>
      <c r="DA28" s="55" t="n">
        <v>57.39</v>
      </c>
      <c r="DB28" s="55" t="n">
        <v>48.916</v>
      </c>
      <c r="DC28" s="55" t="n">
        <v>12.73</v>
      </c>
      <c r="DD28" s="55" t="n">
        <v>1.001</v>
      </c>
      <c r="DE28" s="93" t="n">
        <v>0</v>
      </c>
    </row>
    <row r="29">
      <c r="A29" s="28" t="inlineStr">
        <is>
          <t>12</t>
        </is>
      </c>
      <c r="B29" s="14" t="inlineStr">
        <is>
          <t>Raíces y tubérculos comestibles ricos en almidón o inulina</t>
        </is>
      </c>
      <c r="C29" s="93" t="n">
        <v>0</v>
      </c>
      <c r="D29" s="55" t="n">
        <v>255.119</v>
      </c>
      <c r="E29" s="93" t="n">
        <v>0</v>
      </c>
      <c r="F29" s="93" t="n">
        <v>0</v>
      </c>
      <c r="G29" s="93" t="n">
        <v>0</v>
      </c>
      <c r="H29" s="93" t="n">
        <v>0</v>
      </c>
      <c r="I29" s="93" t="n">
        <v>0</v>
      </c>
      <c r="J29" s="93" t="n">
        <v>0</v>
      </c>
      <c r="K29" s="93" t="n">
        <v>0</v>
      </c>
      <c r="L29" s="93" t="n">
        <v>0</v>
      </c>
      <c r="M29" s="93" t="n">
        <v>0</v>
      </c>
      <c r="N29" s="93" t="n">
        <v>0</v>
      </c>
      <c r="O29" s="93" t="n">
        <v>0</v>
      </c>
      <c r="P29" s="93" t="n">
        <v>0</v>
      </c>
      <c r="Q29" s="93" t="n">
        <v>0</v>
      </c>
      <c r="R29" s="93" t="n">
        <v>0</v>
      </c>
      <c r="S29" s="55" t="n">
        <v>76.708</v>
      </c>
      <c r="T29" s="93" t="n">
        <v>0</v>
      </c>
      <c r="U29" s="93" t="n">
        <v>0</v>
      </c>
      <c r="V29" s="93" t="n">
        <v>0</v>
      </c>
      <c r="W29" s="93" t="n">
        <v>0</v>
      </c>
      <c r="X29" s="93" t="n">
        <v>0</v>
      </c>
      <c r="Y29" s="93" t="n">
        <v>0</v>
      </c>
      <c r="Z29" s="93" t="n">
        <v>0</v>
      </c>
      <c r="AA29" s="93" t="n">
        <v>0</v>
      </c>
      <c r="AB29" s="93" t="n">
        <v>0</v>
      </c>
      <c r="AC29" s="93" t="n">
        <v>0</v>
      </c>
      <c r="AD29" s="93" t="n">
        <v>0</v>
      </c>
      <c r="AE29" s="93" t="n">
        <v>0</v>
      </c>
      <c r="AF29" s="93" t="n">
        <v>0</v>
      </c>
      <c r="AG29" s="93" t="n">
        <v>0</v>
      </c>
      <c r="AH29" s="93" t="n">
        <v>0</v>
      </c>
      <c r="AI29" s="93" t="n">
        <v>0</v>
      </c>
      <c r="AJ29" s="93" t="n">
        <v>0</v>
      </c>
      <c r="AK29" s="93" t="n">
        <v>0</v>
      </c>
      <c r="AL29" s="93" t="n">
        <v>0</v>
      </c>
      <c r="AM29" s="93" t="n">
        <v>0</v>
      </c>
      <c r="AN29" s="93" t="n">
        <v>0</v>
      </c>
      <c r="AO29" s="93" t="n">
        <v>0</v>
      </c>
      <c r="AP29" s="93" t="n">
        <v>0</v>
      </c>
      <c r="AQ29" s="93" t="n">
        <v>0</v>
      </c>
      <c r="AR29" s="93" t="n">
        <v>0</v>
      </c>
      <c r="AS29" s="93" t="n">
        <v>0</v>
      </c>
      <c r="AT29" s="93" t="n">
        <v>0</v>
      </c>
      <c r="AU29" s="93" t="n">
        <v>0</v>
      </c>
      <c r="AV29" s="93" t="n">
        <v>0</v>
      </c>
      <c r="AW29" s="93" t="n">
        <v>0</v>
      </c>
      <c r="AX29" s="93" t="n">
        <v>0</v>
      </c>
      <c r="AY29" s="93" t="n">
        <v>0</v>
      </c>
      <c r="AZ29" s="93" t="n">
        <v>0</v>
      </c>
      <c r="BA29" s="93" t="n">
        <v>0</v>
      </c>
      <c r="BB29" s="93" t="n">
        <v>0</v>
      </c>
      <c r="BC29" s="93" t="n">
        <v>0</v>
      </c>
      <c r="BD29" s="93" t="n">
        <v>0</v>
      </c>
      <c r="BE29" s="93" t="n">
        <v>0</v>
      </c>
      <c r="BF29" s="93" t="n">
        <v>0</v>
      </c>
      <c r="BG29" s="93" t="n">
        <v>0</v>
      </c>
      <c r="BH29" s="93" t="n">
        <v>0</v>
      </c>
      <c r="BI29" s="93" t="n">
        <v>0</v>
      </c>
      <c r="BJ29" s="93" t="n">
        <v>0</v>
      </c>
      <c r="BK29" s="93" t="n">
        <v>0</v>
      </c>
      <c r="BL29" s="93" t="n">
        <v>0</v>
      </c>
      <c r="BM29" s="93" t="n">
        <v>0</v>
      </c>
      <c r="BN29" s="93" t="n">
        <v>0</v>
      </c>
      <c r="BO29" s="93" t="n">
        <v>0</v>
      </c>
      <c r="BP29" s="93" t="n">
        <v>0</v>
      </c>
      <c r="BQ29" s="93" t="n">
        <v>0</v>
      </c>
      <c r="BR29" s="93" t="n">
        <v>0</v>
      </c>
      <c r="BS29" s="93" t="n">
        <v>0</v>
      </c>
      <c r="BT29" s="93" t="n">
        <v>0</v>
      </c>
      <c r="BU29" s="93" t="n">
        <v>0</v>
      </c>
      <c r="BV29" s="93" t="n">
        <v>0</v>
      </c>
      <c r="BW29" s="93" t="n">
        <v>0</v>
      </c>
      <c r="BX29" s="93" t="n">
        <v>0</v>
      </c>
      <c r="BY29" s="55" t="n">
        <v>12.622</v>
      </c>
      <c r="BZ29" s="55" t="n">
        <v>116.567</v>
      </c>
      <c r="CA29" s="93" t="n">
        <v>0</v>
      </c>
      <c r="CB29" s="93" t="n">
        <v>0</v>
      </c>
      <c r="CC29" s="93" t="n">
        <v>0</v>
      </c>
      <c r="CD29" s="93" t="n">
        <v>0</v>
      </c>
      <c r="CE29" s="93" t="n">
        <v>0</v>
      </c>
      <c r="CF29" s="93" t="n">
        <v>0</v>
      </c>
      <c r="CG29" s="93" t="n">
        <v>0</v>
      </c>
      <c r="CH29" s="93" t="n">
        <v>0</v>
      </c>
      <c r="CI29" s="93" t="n">
        <v>0</v>
      </c>
      <c r="CJ29" s="93" t="n">
        <v>0</v>
      </c>
      <c r="CK29" s="93" t="n">
        <v>0</v>
      </c>
      <c r="CL29" s="93" t="n">
        <v>0</v>
      </c>
      <c r="CM29" s="93" t="n">
        <v>0</v>
      </c>
      <c r="CN29" s="93" t="n">
        <v>0</v>
      </c>
      <c r="CO29" s="93" t="n">
        <v>0</v>
      </c>
      <c r="CP29" s="93" t="n">
        <v>0</v>
      </c>
      <c r="CQ29" s="93" t="n">
        <v>0</v>
      </c>
      <c r="CR29" s="93" t="n">
        <v>0</v>
      </c>
      <c r="CS29" s="93" t="n">
        <v>0</v>
      </c>
      <c r="CT29" s="93" t="n">
        <v>0</v>
      </c>
      <c r="CU29" s="93" t="n">
        <v>0</v>
      </c>
      <c r="CV29" s="93" t="n">
        <v>0</v>
      </c>
      <c r="CW29" s="55" t="n">
        <v>57.926</v>
      </c>
      <c r="CX29" s="93" t="n">
        <v>0</v>
      </c>
      <c r="CY29" s="93" t="n">
        <v>0</v>
      </c>
      <c r="CZ29" s="93" t="n">
        <v>0</v>
      </c>
      <c r="DA29" s="93" t="n">
        <v>0</v>
      </c>
      <c r="DB29" s="93" t="n">
        <v>0</v>
      </c>
      <c r="DC29" s="93" t="n">
        <v>0</v>
      </c>
      <c r="DD29" s="93" t="n">
        <v>0</v>
      </c>
      <c r="DE29" s="93" t="n">
        <v>0</v>
      </c>
    </row>
    <row r="30">
      <c r="A30" s="28" t="inlineStr">
        <is>
          <t>120</t>
        </is>
      </c>
      <c r="B30" s="14" t="inlineStr">
        <is>
          <t>Servicios de manufactura en insumos físicos que son propiedad de otros</t>
        </is>
      </c>
      <c r="C30" s="93" t="n">
        <v>0</v>
      </c>
      <c r="D30" s="93" t="n">
        <v>0</v>
      </c>
      <c r="E30" s="93" t="n">
        <v>0</v>
      </c>
      <c r="F30" s="93" t="n">
        <v>0</v>
      </c>
      <c r="G30" s="93" t="n">
        <v>0</v>
      </c>
      <c r="H30" s="93" t="n">
        <v>0</v>
      </c>
      <c r="I30" s="93" t="n">
        <v>0</v>
      </c>
      <c r="J30" s="93" t="n">
        <v>0</v>
      </c>
      <c r="K30" s="93" t="n">
        <v>0</v>
      </c>
      <c r="L30" s="93" t="n">
        <v>0</v>
      </c>
      <c r="M30" s="93" t="n">
        <v>0</v>
      </c>
      <c r="N30" s="93" t="n">
        <v>0</v>
      </c>
      <c r="O30" s="55" t="n">
        <v>187.027</v>
      </c>
      <c r="P30" s="55" t="n">
        <v>122.397</v>
      </c>
      <c r="Q30" s="55" t="n">
        <v>25.329</v>
      </c>
      <c r="R30" s="55" t="n">
        <v>224.469</v>
      </c>
      <c r="S30" s="55" t="n">
        <v>44.494</v>
      </c>
      <c r="T30" s="55" t="n">
        <v>221.665</v>
      </c>
      <c r="U30" s="55" t="n">
        <v>182.357</v>
      </c>
      <c r="V30" s="55" t="n">
        <v>133.178</v>
      </c>
      <c r="W30" s="55" t="n">
        <v>80.133</v>
      </c>
      <c r="X30" s="55" t="n">
        <v>67.447</v>
      </c>
      <c r="Y30" s="55" t="n">
        <v>176.578</v>
      </c>
      <c r="Z30" s="55" t="n">
        <v>327.2</v>
      </c>
      <c r="AA30" s="93" t="n">
        <v>0</v>
      </c>
      <c r="AB30" s="55" t="n">
        <v>2.206</v>
      </c>
      <c r="AC30" s="55" t="n">
        <v>24.342</v>
      </c>
      <c r="AD30" s="93" t="n">
        <v>0</v>
      </c>
      <c r="AE30" s="93" t="n">
        <v>0</v>
      </c>
      <c r="AF30" s="55" t="n">
        <v>93.75</v>
      </c>
      <c r="AG30" s="55" t="n">
        <v>3.319</v>
      </c>
      <c r="AH30" s="55" t="n">
        <v>230.969</v>
      </c>
      <c r="AI30" s="55" t="n">
        <v>124.917</v>
      </c>
      <c r="AJ30" s="55" t="n">
        <v>11.156</v>
      </c>
      <c r="AK30" s="55" t="n">
        <v>98.02500000000001</v>
      </c>
      <c r="AL30" s="55" t="n">
        <v>5.712</v>
      </c>
      <c r="AM30" s="55" t="n">
        <v>31.827</v>
      </c>
      <c r="AN30" s="55" t="n">
        <v>62.968</v>
      </c>
      <c r="AO30" s="93" t="n">
        <v>0</v>
      </c>
      <c r="AP30" s="55" t="n">
        <v>86.88200000000001</v>
      </c>
      <c r="AQ30" s="55" t="n">
        <v>436.87</v>
      </c>
      <c r="AR30" s="55" t="n">
        <v>22.865</v>
      </c>
      <c r="AS30" s="55" t="n">
        <v>57.353</v>
      </c>
      <c r="AT30" s="55" t="n">
        <v>229.757</v>
      </c>
      <c r="AU30" s="55" t="n">
        <v>11.992</v>
      </c>
      <c r="AV30" s="93" t="n">
        <v>0</v>
      </c>
      <c r="AW30" s="93" t="n">
        <v>0</v>
      </c>
      <c r="AX30" s="93" t="n">
        <v>0</v>
      </c>
      <c r="AY30" s="55" t="n">
        <v>19.342</v>
      </c>
      <c r="AZ30" s="93" t="n">
        <v>0</v>
      </c>
      <c r="BA30" s="55" t="n">
        <v>299.146</v>
      </c>
      <c r="BB30" s="55" t="n">
        <v>265.704</v>
      </c>
      <c r="BC30" s="55" t="n">
        <v>746.239</v>
      </c>
      <c r="BD30" s="55" t="n">
        <v>26.587</v>
      </c>
      <c r="BE30" s="55" t="n">
        <v>208.058</v>
      </c>
      <c r="BF30" s="93" t="n">
        <v>0</v>
      </c>
      <c r="BG30" s="55" t="n">
        <v>2.174</v>
      </c>
      <c r="BH30" s="55" t="n">
        <v>317.801</v>
      </c>
      <c r="BI30" s="55" t="n">
        <v>0.822</v>
      </c>
      <c r="BJ30" s="93" t="n">
        <v>0</v>
      </c>
      <c r="BK30" s="93" t="n">
        <v>0</v>
      </c>
      <c r="BL30" s="93" t="n">
        <v>0</v>
      </c>
      <c r="BM30" s="93" t="n">
        <v>0</v>
      </c>
      <c r="BN30" s="93" t="n">
        <v>0</v>
      </c>
      <c r="BO30" s="93" t="n">
        <v>0</v>
      </c>
      <c r="BP30" s="93" t="n">
        <v>0</v>
      </c>
      <c r="BQ30" s="93" t="n">
        <v>0</v>
      </c>
      <c r="BR30" s="55" t="n">
        <v>7.827</v>
      </c>
      <c r="BS30" s="93" t="n">
        <v>0</v>
      </c>
      <c r="BT30" s="93" t="n">
        <v>0</v>
      </c>
      <c r="BU30" s="93" t="n">
        <v>0</v>
      </c>
      <c r="BV30" s="93" t="n">
        <v>0</v>
      </c>
      <c r="BW30" s="93" t="n">
        <v>0</v>
      </c>
      <c r="BX30" s="93" t="n">
        <v>0</v>
      </c>
      <c r="BY30" s="93" t="n">
        <v>0</v>
      </c>
      <c r="BZ30" s="93" t="n">
        <v>0</v>
      </c>
      <c r="CA30" s="55" t="n">
        <v>34.151</v>
      </c>
      <c r="CB30" s="93" t="n">
        <v>0</v>
      </c>
      <c r="CC30" s="55" t="n">
        <v>9.694000000000001</v>
      </c>
      <c r="CD30" s="93" t="n">
        <v>0</v>
      </c>
      <c r="CE30" s="93" t="n">
        <v>0</v>
      </c>
      <c r="CF30" s="93" t="n">
        <v>0</v>
      </c>
      <c r="CG30" s="93" t="n">
        <v>0</v>
      </c>
      <c r="CH30" s="93" t="n">
        <v>0</v>
      </c>
      <c r="CI30" s="93" t="n">
        <v>0</v>
      </c>
      <c r="CJ30" s="55" t="n">
        <v>378.021</v>
      </c>
      <c r="CK30" s="93" t="n">
        <v>0</v>
      </c>
      <c r="CL30" s="93" t="n">
        <v>0</v>
      </c>
      <c r="CM30" s="93" t="n">
        <v>0</v>
      </c>
      <c r="CN30" s="93" t="n">
        <v>0</v>
      </c>
      <c r="CO30" s="93" t="n">
        <v>0</v>
      </c>
      <c r="CP30" s="93" t="n">
        <v>0</v>
      </c>
      <c r="CQ30" s="93" t="n">
        <v>0</v>
      </c>
      <c r="CR30" s="55" t="n">
        <v>89.453</v>
      </c>
      <c r="CS30" s="55" t="n">
        <v>27.124</v>
      </c>
      <c r="CT30" s="93" t="n">
        <v>0</v>
      </c>
      <c r="CU30" s="93" t="n">
        <v>0</v>
      </c>
      <c r="CV30" s="93" t="n">
        <v>0</v>
      </c>
      <c r="CW30" s="93" t="n">
        <v>0</v>
      </c>
      <c r="CX30" s="93" t="n">
        <v>0</v>
      </c>
      <c r="CY30" s="93" t="n">
        <v>0</v>
      </c>
      <c r="CZ30" s="93" t="n">
        <v>0</v>
      </c>
      <c r="DA30" s="93" t="n">
        <v>0</v>
      </c>
      <c r="DB30" s="93" t="n">
        <v>0</v>
      </c>
      <c r="DC30" s="93" t="n">
        <v>0</v>
      </c>
      <c r="DD30" s="93" t="n">
        <v>0</v>
      </c>
      <c r="DE30" s="93" t="n">
        <v>0</v>
      </c>
    </row>
    <row r="31">
      <c r="A31" s="28" t="inlineStr">
        <is>
          <t>121</t>
        </is>
      </c>
      <c r="B31" s="14" t="inlineStr">
        <is>
          <t>Otros servicios de manufactura</t>
        </is>
      </c>
      <c r="C31" s="93" t="n">
        <v>0</v>
      </c>
      <c r="D31" s="93" t="n">
        <v>0</v>
      </c>
      <c r="E31" s="93" t="n">
        <v>0</v>
      </c>
      <c r="F31" s="93" t="n">
        <v>0</v>
      </c>
      <c r="G31" s="93" t="n">
        <v>0</v>
      </c>
      <c r="H31" s="93" t="n">
        <v>0</v>
      </c>
      <c r="I31" s="93" t="n">
        <v>0</v>
      </c>
      <c r="J31" s="93" t="n">
        <v>0</v>
      </c>
      <c r="K31" s="93" t="n">
        <v>0</v>
      </c>
      <c r="L31" s="93" t="n">
        <v>0</v>
      </c>
      <c r="M31" s="93" t="n">
        <v>0</v>
      </c>
      <c r="N31" s="93" t="n">
        <v>0</v>
      </c>
      <c r="O31" s="93" t="n">
        <v>0</v>
      </c>
      <c r="P31" s="93" t="n">
        <v>0</v>
      </c>
      <c r="Q31" s="93" t="n">
        <v>0</v>
      </c>
      <c r="R31" s="93" t="n">
        <v>0</v>
      </c>
      <c r="S31" s="93" t="n">
        <v>0</v>
      </c>
      <c r="T31" s="93" t="n">
        <v>0</v>
      </c>
      <c r="U31" s="93" t="n">
        <v>0</v>
      </c>
      <c r="V31" s="93" t="n">
        <v>0</v>
      </c>
      <c r="W31" s="93" t="n">
        <v>0</v>
      </c>
      <c r="X31" s="93" t="n">
        <v>0</v>
      </c>
      <c r="Y31" s="93" t="n">
        <v>0</v>
      </c>
      <c r="Z31" s="93" t="n">
        <v>0</v>
      </c>
      <c r="AA31" s="93" t="n">
        <v>0</v>
      </c>
      <c r="AB31" s="93" t="n">
        <v>0</v>
      </c>
      <c r="AC31" s="93" t="n">
        <v>0</v>
      </c>
      <c r="AD31" s="93" t="n">
        <v>0</v>
      </c>
      <c r="AE31" s="93" t="n">
        <v>0</v>
      </c>
      <c r="AF31" s="93" t="n">
        <v>0</v>
      </c>
      <c r="AG31" s="93" t="n">
        <v>0</v>
      </c>
      <c r="AH31" s="93" t="n">
        <v>0</v>
      </c>
      <c r="AI31" s="93" t="n">
        <v>0</v>
      </c>
      <c r="AJ31" s="93" t="n">
        <v>0</v>
      </c>
      <c r="AK31" s="93" t="n">
        <v>0</v>
      </c>
      <c r="AL31" s="93" t="n">
        <v>0</v>
      </c>
      <c r="AM31" s="93" t="n">
        <v>0</v>
      </c>
      <c r="AN31" s="55" t="n">
        <v>0.394</v>
      </c>
      <c r="AO31" s="93" t="n">
        <v>0</v>
      </c>
      <c r="AP31" s="93" t="n">
        <v>0</v>
      </c>
      <c r="AQ31" s="93" t="n">
        <v>0</v>
      </c>
      <c r="AR31" s="93" t="n">
        <v>0</v>
      </c>
      <c r="AS31" s="93" t="n">
        <v>0</v>
      </c>
      <c r="AT31" s="93" t="n">
        <v>0</v>
      </c>
      <c r="AU31" s="55" t="n">
        <v>235.124</v>
      </c>
      <c r="AV31" s="93" t="n">
        <v>0</v>
      </c>
      <c r="AW31" s="93" t="n">
        <v>0</v>
      </c>
      <c r="AX31" s="93" t="n">
        <v>0</v>
      </c>
      <c r="AY31" s="55" t="n">
        <v>97.045</v>
      </c>
      <c r="AZ31" s="93" t="n">
        <v>0</v>
      </c>
      <c r="BA31" s="55" t="n">
        <v>520.231</v>
      </c>
      <c r="BB31" s="55" t="n">
        <v>100</v>
      </c>
      <c r="BC31" s="55" t="n">
        <v>50</v>
      </c>
      <c r="BD31" s="55" t="n">
        <v>7.089</v>
      </c>
      <c r="BE31" s="93" t="n">
        <v>0</v>
      </c>
      <c r="BF31" s="93" t="n">
        <v>0</v>
      </c>
      <c r="BG31" s="55" t="n">
        <v>4.958</v>
      </c>
      <c r="BH31" s="93" t="n">
        <v>0</v>
      </c>
      <c r="BI31" s="55" t="n">
        <v>1.921</v>
      </c>
      <c r="BJ31" s="93" t="n">
        <v>0</v>
      </c>
      <c r="BK31" s="93" t="n">
        <v>0</v>
      </c>
      <c r="BL31" s="55" t="n">
        <v>4.084</v>
      </c>
      <c r="BM31" s="93" t="n">
        <v>0</v>
      </c>
      <c r="BN31" s="93" t="n">
        <v>0</v>
      </c>
      <c r="BO31" s="93" t="n">
        <v>0</v>
      </c>
      <c r="BP31" s="93" t="n">
        <v>0</v>
      </c>
      <c r="BQ31" s="93" t="n">
        <v>0</v>
      </c>
      <c r="BR31" s="55" t="n">
        <v>284.698</v>
      </c>
      <c r="BS31" s="93" t="n">
        <v>0</v>
      </c>
      <c r="BT31" s="93" t="n">
        <v>0</v>
      </c>
      <c r="BU31" s="93" t="n">
        <v>0</v>
      </c>
      <c r="BV31" s="93" t="n">
        <v>0</v>
      </c>
      <c r="BW31" s="93" t="n">
        <v>0</v>
      </c>
      <c r="BX31" s="93" t="n">
        <v>0</v>
      </c>
      <c r="BY31" s="93" t="n">
        <v>0</v>
      </c>
      <c r="BZ31" s="93" t="n">
        <v>0</v>
      </c>
      <c r="CA31" s="55" t="n">
        <v>18.93</v>
      </c>
      <c r="CB31" s="93" t="n">
        <v>0</v>
      </c>
      <c r="CC31" s="55" t="n">
        <v>3.779</v>
      </c>
      <c r="CD31" s="93" t="n">
        <v>0</v>
      </c>
      <c r="CE31" s="55" t="n">
        <v>55.858</v>
      </c>
      <c r="CF31" s="93" t="n">
        <v>0</v>
      </c>
      <c r="CG31" s="93" t="n">
        <v>0</v>
      </c>
      <c r="CH31" s="93" t="n">
        <v>0</v>
      </c>
      <c r="CI31" s="93" t="n">
        <v>0</v>
      </c>
      <c r="CJ31" s="55" t="n">
        <v>878.099</v>
      </c>
      <c r="CK31" s="55" t="n">
        <v>80.413</v>
      </c>
      <c r="CL31" s="93" t="n">
        <v>0</v>
      </c>
      <c r="CM31" s="93" t="n">
        <v>0</v>
      </c>
      <c r="CN31" s="55" t="n">
        <v>46.029</v>
      </c>
      <c r="CO31" s="93" t="n">
        <v>0</v>
      </c>
      <c r="CP31" s="93" t="n">
        <v>0</v>
      </c>
      <c r="CQ31" s="93" t="n">
        <v>0</v>
      </c>
      <c r="CR31" s="55" t="n">
        <v>582.547</v>
      </c>
      <c r="CS31" s="93" t="n">
        <v>0</v>
      </c>
      <c r="CT31" s="93" t="n">
        <v>0</v>
      </c>
      <c r="CU31" s="93" t="n">
        <v>0</v>
      </c>
      <c r="CV31" s="93" t="n">
        <v>0</v>
      </c>
      <c r="CW31" s="93" t="n">
        <v>0</v>
      </c>
      <c r="CX31" s="93" t="n">
        <v>0</v>
      </c>
      <c r="CY31" s="93" t="n">
        <v>0</v>
      </c>
      <c r="CZ31" s="55" t="n">
        <v>29.767</v>
      </c>
      <c r="DA31" s="93" t="n">
        <v>0</v>
      </c>
      <c r="DB31" s="93" t="n">
        <v>0</v>
      </c>
      <c r="DC31" s="93" t="n">
        <v>0</v>
      </c>
      <c r="DD31" s="93" t="n">
        <v>0</v>
      </c>
      <c r="DE31" s="93" t="n">
        <v>0</v>
      </c>
    </row>
    <row r="32">
      <c r="A32" s="28" t="inlineStr">
        <is>
          <t>122</t>
        </is>
      </c>
      <c r="B32" s="14" t="inlineStr">
        <is>
          <t>Servicios de seguridad social de afiliación obligatoria</t>
        </is>
      </c>
      <c r="C32" s="93" t="n">
        <v>0</v>
      </c>
      <c r="D32" s="93" t="n">
        <v>0</v>
      </c>
      <c r="E32" s="93" t="n">
        <v>0</v>
      </c>
      <c r="F32" s="93" t="n">
        <v>0</v>
      </c>
      <c r="G32" s="93" t="n">
        <v>0</v>
      </c>
      <c r="H32" s="93" t="n">
        <v>0</v>
      </c>
      <c r="I32" s="93" t="n">
        <v>0</v>
      </c>
      <c r="J32" s="93" t="n">
        <v>0</v>
      </c>
      <c r="K32" s="93" t="n">
        <v>0</v>
      </c>
      <c r="L32" s="93" t="n">
        <v>0</v>
      </c>
      <c r="M32" s="93" t="n">
        <v>0</v>
      </c>
      <c r="N32" s="93" t="n">
        <v>0</v>
      </c>
      <c r="O32" s="93" t="n">
        <v>0</v>
      </c>
      <c r="P32" s="93" t="n">
        <v>0</v>
      </c>
      <c r="Q32" s="93" t="n">
        <v>0</v>
      </c>
      <c r="R32" s="93" t="n">
        <v>0</v>
      </c>
      <c r="S32" s="93" t="n">
        <v>0</v>
      </c>
      <c r="T32" s="93" t="n">
        <v>0</v>
      </c>
      <c r="U32" s="93" t="n">
        <v>0</v>
      </c>
      <c r="V32" s="93" t="n">
        <v>0</v>
      </c>
      <c r="W32" s="93" t="n">
        <v>0</v>
      </c>
      <c r="X32" s="93" t="n">
        <v>0</v>
      </c>
      <c r="Y32" s="93" t="n">
        <v>0</v>
      </c>
      <c r="Z32" s="93" t="n">
        <v>0</v>
      </c>
      <c r="AA32" s="93" t="n">
        <v>0</v>
      </c>
      <c r="AB32" s="93" t="n">
        <v>0</v>
      </c>
      <c r="AC32" s="93" t="n">
        <v>0</v>
      </c>
      <c r="AD32" s="93" t="n">
        <v>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c r="BC32" s="93" t="n">
        <v>0</v>
      </c>
      <c r="BD32" s="93" t="n">
        <v>0</v>
      </c>
      <c r="BE32" s="93" t="n">
        <v>0</v>
      </c>
      <c r="BF32" s="93" t="n">
        <v>0</v>
      </c>
      <c r="BG32" s="93" t="n">
        <v>0</v>
      </c>
      <c r="BH32" s="93" t="n">
        <v>0</v>
      </c>
      <c r="BI32" s="93" t="n">
        <v>0</v>
      </c>
      <c r="BJ32" s="93" t="n">
        <v>0</v>
      </c>
      <c r="BK32" s="93" t="n">
        <v>0</v>
      </c>
      <c r="BL32" s="93" t="n">
        <v>0</v>
      </c>
      <c r="BM32" s="93" t="n">
        <v>0</v>
      </c>
      <c r="BN32" s="93" t="n">
        <v>0</v>
      </c>
      <c r="BO32" s="93" t="n">
        <v>0</v>
      </c>
      <c r="BP32" s="93" t="n">
        <v>0</v>
      </c>
      <c r="BQ32" s="93" t="n">
        <v>0</v>
      </c>
      <c r="BR32" s="93" t="n">
        <v>0</v>
      </c>
      <c r="BS32" s="93" t="n">
        <v>0</v>
      </c>
      <c r="BT32" s="93" t="n">
        <v>0</v>
      </c>
      <c r="BU32" s="93" t="n">
        <v>0</v>
      </c>
      <c r="BV32" s="93" t="n">
        <v>0</v>
      </c>
      <c r="BW32" s="93" t="n">
        <v>0</v>
      </c>
      <c r="BX32" s="93" t="n">
        <v>0</v>
      </c>
      <c r="BY32" s="93" t="n">
        <v>0</v>
      </c>
      <c r="BZ32" s="93" t="n">
        <v>0</v>
      </c>
      <c r="CA32" s="93" t="n">
        <v>0</v>
      </c>
      <c r="CB32" s="93" t="n">
        <v>0</v>
      </c>
      <c r="CC32" s="93" t="n">
        <v>0</v>
      </c>
      <c r="CD32" s="93" t="n">
        <v>0</v>
      </c>
      <c r="CE32" s="93" t="n">
        <v>0</v>
      </c>
      <c r="CF32" s="93" t="n">
        <v>0</v>
      </c>
      <c r="CG32" s="93" t="n">
        <v>0</v>
      </c>
      <c r="CH32" s="93" t="n">
        <v>0</v>
      </c>
      <c r="CI32" s="93" t="n">
        <v>0</v>
      </c>
      <c r="CJ32" s="93" t="n">
        <v>0</v>
      </c>
      <c r="CK32" s="93" t="n">
        <v>0</v>
      </c>
      <c r="CL32" s="93" t="n">
        <v>0</v>
      </c>
      <c r="CM32" s="93" t="n">
        <v>0</v>
      </c>
      <c r="CN32" s="93" t="n">
        <v>0</v>
      </c>
      <c r="CO32" s="93" t="n">
        <v>0</v>
      </c>
      <c r="CP32" s="93" t="n">
        <v>0</v>
      </c>
      <c r="CQ32" s="93" t="n">
        <v>0</v>
      </c>
      <c r="CR32" s="93" t="n">
        <v>0</v>
      </c>
      <c r="CS32" s="93" t="n">
        <v>0</v>
      </c>
      <c r="CT32" s="93" t="n">
        <v>0</v>
      </c>
      <c r="CU32" s="93" t="n">
        <v>0</v>
      </c>
      <c r="CV32" s="93" t="n">
        <v>0</v>
      </c>
      <c r="CW32" s="93" t="n">
        <v>0</v>
      </c>
      <c r="CX32" s="93" t="n">
        <v>0</v>
      </c>
      <c r="CY32" s="93" t="n">
        <v>0</v>
      </c>
      <c r="CZ32" s="93" t="n">
        <v>0</v>
      </c>
      <c r="DA32" s="93" t="n">
        <v>0</v>
      </c>
      <c r="DB32" s="93" t="n">
        <v>0</v>
      </c>
      <c r="DC32" s="93" t="n">
        <v>0</v>
      </c>
      <c r="DD32" s="93" t="n">
        <v>0</v>
      </c>
      <c r="DE32" s="93" t="n">
        <v>0</v>
      </c>
    </row>
    <row r="33">
      <c r="A33" s="28" t="inlineStr">
        <is>
          <t>123</t>
        </is>
      </c>
      <c r="B33" s="14" t="inlineStr">
        <is>
          <t>Servicios administrativos del gobierno y servicios de administración pública prestados a la comunidad en su conjunto</t>
        </is>
      </c>
      <c r="C33" s="93" t="n">
        <v>0</v>
      </c>
      <c r="D33" s="93" t="n">
        <v>0</v>
      </c>
      <c r="E33" s="93" t="n">
        <v>0</v>
      </c>
      <c r="F33" s="93" t="n">
        <v>0</v>
      </c>
      <c r="G33" s="93" t="n">
        <v>0</v>
      </c>
      <c r="H33" s="93" t="n">
        <v>0</v>
      </c>
      <c r="I33" s="93" t="n">
        <v>0</v>
      </c>
      <c r="J33" s="93" t="n">
        <v>0</v>
      </c>
      <c r="K33" s="93" t="n">
        <v>0</v>
      </c>
      <c r="L33" s="93" t="n">
        <v>0</v>
      </c>
      <c r="M33" s="93" t="n">
        <v>0</v>
      </c>
      <c r="N33" s="93" t="n">
        <v>0</v>
      </c>
      <c r="O33" s="93" t="n">
        <v>0</v>
      </c>
      <c r="P33" s="93" t="n">
        <v>0</v>
      </c>
      <c r="Q33" s="93" t="n">
        <v>0</v>
      </c>
      <c r="R33" s="93" t="n">
        <v>0</v>
      </c>
      <c r="S33" s="93" t="n">
        <v>0</v>
      </c>
      <c r="T33" s="93" t="n">
        <v>0</v>
      </c>
      <c r="U33" s="93" t="n">
        <v>0</v>
      </c>
      <c r="V33" s="93" t="n">
        <v>0</v>
      </c>
      <c r="W33" s="93" t="n">
        <v>0</v>
      </c>
      <c r="X33" s="93" t="n">
        <v>0</v>
      </c>
      <c r="Y33" s="93" t="n">
        <v>0</v>
      </c>
      <c r="Z33" s="93" t="n">
        <v>0</v>
      </c>
      <c r="AA33" s="93" t="n">
        <v>0</v>
      </c>
      <c r="AB33" s="93" t="n">
        <v>0</v>
      </c>
      <c r="AC33" s="93" t="n">
        <v>0</v>
      </c>
      <c r="AD33" s="93" t="n">
        <v>0</v>
      </c>
      <c r="AE33" s="93" t="n">
        <v>0</v>
      </c>
      <c r="AF33" s="93" t="n">
        <v>0</v>
      </c>
      <c r="AG33" s="93" t="n">
        <v>0</v>
      </c>
      <c r="AH33" s="93" t="n">
        <v>0</v>
      </c>
      <c r="AI33" s="93" t="n">
        <v>0</v>
      </c>
      <c r="AJ33" s="93" t="n">
        <v>0</v>
      </c>
      <c r="AK33" s="93" t="n">
        <v>0</v>
      </c>
      <c r="AL33" s="93" t="n">
        <v>0</v>
      </c>
      <c r="AM33" s="93" t="n">
        <v>0</v>
      </c>
      <c r="AN33" s="93" t="n">
        <v>0</v>
      </c>
      <c r="AO33" s="93" t="n">
        <v>0</v>
      </c>
      <c r="AP33" s="93" t="n">
        <v>0</v>
      </c>
      <c r="AQ33" s="93" t="n">
        <v>0</v>
      </c>
      <c r="AR33" s="93" t="n">
        <v>0</v>
      </c>
      <c r="AS33" s="93" t="n">
        <v>0</v>
      </c>
      <c r="AT33" s="93" t="n">
        <v>0</v>
      </c>
      <c r="AU33" s="93" t="n">
        <v>0</v>
      </c>
      <c r="AV33" s="93" t="n">
        <v>0</v>
      </c>
      <c r="AW33" s="93" t="n">
        <v>0</v>
      </c>
      <c r="AX33" s="93" t="n">
        <v>0</v>
      </c>
      <c r="AY33" s="93" t="n">
        <v>0</v>
      </c>
      <c r="AZ33" s="93" t="n">
        <v>0</v>
      </c>
      <c r="BA33" s="93" t="n">
        <v>0</v>
      </c>
      <c r="BB33" s="93" t="n">
        <v>0</v>
      </c>
      <c r="BC33" s="93" t="n">
        <v>0</v>
      </c>
      <c r="BD33" s="93" t="n">
        <v>0</v>
      </c>
      <c r="BE33" s="93" t="n">
        <v>0</v>
      </c>
      <c r="BF33" s="93" t="n">
        <v>0</v>
      </c>
      <c r="BG33" s="93" t="n">
        <v>0</v>
      </c>
      <c r="BH33" s="93" t="n">
        <v>0</v>
      </c>
      <c r="BI33" s="55" t="n">
        <v>96.364</v>
      </c>
      <c r="BJ33" s="55" t="n">
        <v>0.381</v>
      </c>
      <c r="BK33" s="55" t="n">
        <v>13.422</v>
      </c>
      <c r="BL33" s="55" t="n">
        <v>0.002</v>
      </c>
      <c r="BM33" s="93" t="n">
        <v>0</v>
      </c>
      <c r="BN33" s="93" t="n">
        <v>0</v>
      </c>
      <c r="BO33" s="93" t="n">
        <v>0</v>
      </c>
      <c r="BP33" s="93" t="n">
        <v>0</v>
      </c>
      <c r="BQ33" s="93" t="n">
        <v>0</v>
      </c>
      <c r="BR33" s="93" t="n">
        <v>0</v>
      </c>
      <c r="BS33" s="93" t="n">
        <v>0</v>
      </c>
      <c r="BT33" s="93" t="n">
        <v>0</v>
      </c>
      <c r="BU33" s="93" t="n">
        <v>0</v>
      </c>
      <c r="BV33" s="93" t="n">
        <v>0</v>
      </c>
      <c r="BW33" s="55" t="n">
        <v>0.133</v>
      </c>
      <c r="BX33" s="93" t="n">
        <v>0</v>
      </c>
      <c r="BY33" s="93" t="n">
        <v>0</v>
      </c>
      <c r="BZ33" s="93" t="n">
        <v>0</v>
      </c>
      <c r="CA33" s="55" t="n">
        <v>0.598</v>
      </c>
      <c r="CB33" s="55" t="n">
        <v>0.194</v>
      </c>
      <c r="CC33" s="55" t="n">
        <v>46.297</v>
      </c>
      <c r="CD33" s="55" t="n">
        <v>0.78</v>
      </c>
      <c r="CE33" s="55" t="n">
        <v>33.299</v>
      </c>
      <c r="CF33" s="55" t="n">
        <v>117.802</v>
      </c>
      <c r="CG33" s="55" t="n">
        <v>4.581</v>
      </c>
      <c r="CH33" s="93" t="n">
        <v>0</v>
      </c>
      <c r="CI33" s="93" t="n">
        <v>0</v>
      </c>
      <c r="CJ33" s="55" t="n">
        <v>2.488</v>
      </c>
      <c r="CK33" s="55" t="n">
        <v>90.917</v>
      </c>
      <c r="CL33" s="93" t="n">
        <v>0</v>
      </c>
      <c r="CM33" s="55" t="n">
        <v>18.42</v>
      </c>
      <c r="CN33" s="93" t="n">
        <v>0</v>
      </c>
      <c r="CO33" s="93" t="n">
        <v>0</v>
      </c>
      <c r="CP33" s="93" t="n">
        <v>0</v>
      </c>
      <c r="CQ33" s="93" t="n">
        <v>0</v>
      </c>
      <c r="CR33" s="55" t="n">
        <v>3.968</v>
      </c>
      <c r="CS33" s="55" t="n">
        <v>0.012</v>
      </c>
      <c r="CT33" s="55" t="n">
        <v>2.819</v>
      </c>
      <c r="CU33" s="55" t="n">
        <v>10.465</v>
      </c>
      <c r="CV33" s="93" t="n">
        <v>0</v>
      </c>
      <c r="CW33" s="55" t="n">
        <v>10.647</v>
      </c>
      <c r="CX33" s="55" t="n">
        <v>0.33</v>
      </c>
      <c r="CY33" s="55" t="n">
        <v>0.014</v>
      </c>
      <c r="CZ33" s="55" t="n">
        <v>0.547</v>
      </c>
      <c r="DA33" s="55" t="n">
        <v>0.142</v>
      </c>
      <c r="DB33" s="93" t="n">
        <v>0</v>
      </c>
      <c r="DC33" s="93" t="n">
        <v>0</v>
      </c>
      <c r="DD33" s="93" t="n">
        <v>0</v>
      </c>
      <c r="DE33" s="93" t="n">
        <v>0</v>
      </c>
    </row>
    <row r="34">
      <c r="A34" s="28" t="inlineStr">
        <is>
          <t>124</t>
        </is>
      </c>
      <c r="B34" s="14" t="inlineStr">
        <is>
          <t>Servicios de enseñanza primaria y preescolar; servicios de enseñanza secundaria; servicios de enseñanza post-secundaria no terciaria</t>
        </is>
      </c>
      <c r="C34" s="93" t="n">
        <v>0</v>
      </c>
      <c r="D34" s="93" t="n">
        <v>0</v>
      </c>
      <c r="E34" s="93" t="n">
        <v>0</v>
      </c>
      <c r="F34" s="93" t="n">
        <v>0</v>
      </c>
      <c r="G34" s="93" t="n">
        <v>0</v>
      </c>
      <c r="H34" s="93" t="n">
        <v>0</v>
      </c>
      <c r="I34" s="93" t="n">
        <v>0</v>
      </c>
      <c r="J34" s="93" t="n">
        <v>0</v>
      </c>
      <c r="K34" s="93" t="n">
        <v>0</v>
      </c>
      <c r="L34" s="93" t="n">
        <v>0</v>
      </c>
      <c r="M34" s="93" t="n">
        <v>0</v>
      </c>
      <c r="N34" s="93" t="n">
        <v>0</v>
      </c>
      <c r="O34" s="93" t="n">
        <v>0</v>
      </c>
      <c r="P34" s="93" t="n">
        <v>0</v>
      </c>
      <c r="Q34" s="93" t="n">
        <v>0</v>
      </c>
      <c r="R34" s="93" t="n">
        <v>0</v>
      </c>
      <c r="S34" s="93" t="n">
        <v>0</v>
      </c>
      <c r="T34" s="93" t="n">
        <v>0</v>
      </c>
      <c r="U34" s="93" t="n">
        <v>0</v>
      </c>
      <c r="V34" s="93" t="n">
        <v>0</v>
      </c>
      <c r="W34" s="93" t="n">
        <v>0</v>
      </c>
      <c r="X34" s="93" t="n">
        <v>0</v>
      </c>
      <c r="Y34" s="93" t="n">
        <v>0</v>
      </c>
      <c r="Z34" s="93" t="n">
        <v>0</v>
      </c>
      <c r="AA34" s="93" t="n">
        <v>0</v>
      </c>
      <c r="AB34" s="93" t="n">
        <v>0</v>
      </c>
      <c r="AC34" s="93" t="n">
        <v>0</v>
      </c>
      <c r="AD34" s="93" t="n">
        <v>0</v>
      </c>
      <c r="AE34" s="93" t="n">
        <v>0</v>
      </c>
      <c r="AF34" s="93" t="n">
        <v>0</v>
      </c>
      <c r="AG34" s="93" t="n">
        <v>0</v>
      </c>
      <c r="AH34" s="93" t="n">
        <v>0</v>
      </c>
      <c r="AI34" s="93" t="n">
        <v>0</v>
      </c>
      <c r="AJ34" s="93" t="n">
        <v>0</v>
      </c>
      <c r="AK34" s="93" t="n">
        <v>0</v>
      </c>
      <c r="AL34" s="93" t="n">
        <v>0</v>
      </c>
      <c r="AM34" s="93" t="n">
        <v>0</v>
      </c>
      <c r="AN34" s="93" t="n">
        <v>0</v>
      </c>
      <c r="AO34" s="93" t="n">
        <v>0</v>
      </c>
      <c r="AP34" s="93" t="n">
        <v>0</v>
      </c>
      <c r="AQ34" s="93" t="n">
        <v>0</v>
      </c>
      <c r="AR34" s="93" t="n">
        <v>0</v>
      </c>
      <c r="AS34" s="93" t="n">
        <v>0</v>
      </c>
      <c r="AT34" s="93" t="n">
        <v>0</v>
      </c>
      <c r="AU34" s="93" t="n">
        <v>0</v>
      </c>
      <c r="AV34" s="93" t="n">
        <v>0</v>
      </c>
      <c r="AW34" s="93" t="n">
        <v>0</v>
      </c>
      <c r="AX34" s="93" t="n">
        <v>0</v>
      </c>
      <c r="AY34" s="93" t="n">
        <v>0</v>
      </c>
      <c r="AZ34" s="93" t="n">
        <v>0</v>
      </c>
      <c r="BA34" s="93" t="n">
        <v>0</v>
      </c>
      <c r="BB34" s="93" t="n">
        <v>0</v>
      </c>
      <c r="BC34" s="93" t="n">
        <v>0</v>
      </c>
      <c r="BD34" s="93" t="n">
        <v>0</v>
      </c>
      <c r="BE34" s="93" t="n">
        <v>0</v>
      </c>
      <c r="BF34" s="93" t="n">
        <v>0</v>
      </c>
      <c r="BG34" s="93" t="n">
        <v>0</v>
      </c>
      <c r="BH34" s="93" t="n">
        <v>0</v>
      </c>
      <c r="BI34" s="55" t="n">
        <v>0.142</v>
      </c>
      <c r="BJ34" s="93" t="n">
        <v>0</v>
      </c>
      <c r="BK34" s="93" t="n">
        <v>0</v>
      </c>
      <c r="BL34" s="93" t="n">
        <v>0</v>
      </c>
      <c r="BM34" s="93" t="n">
        <v>0</v>
      </c>
      <c r="BN34" s="93" t="n">
        <v>0</v>
      </c>
      <c r="BO34" s="93" t="n">
        <v>0</v>
      </c>
      <c r="BP34" s="93" t="n">
        <v>0</v>
      </c>
      <c r="BQ34" s="93" t="n">
        <v>0</v>
      </c>
      <c r="BR34" s="93" t="n">
        <v>0</v>
      </c>
      <c r="BS34" s="93" t="n">
        <v>0</v>
      </c>
      <c r="BT34" s="93" t="n">
        <v>0</v>
      </c>
      <c r="BU34" s="93" t="n">
        <v>0</v>
      </c>
      <c r="BV34" s="93" t="n">
        <v>0</v>
      </c>
      <c r="BW34" s="93" t="n">
        <v>0</v>
      </c>
      <c r="BX34" s="93" t="n">
        <v>0</v>
      </c>
      <c r="BY34" s="93" t="n">
        <v>0</v>
      </c>
      <c r="BZ34" s="93" t="n">
        <v>0</v>
      </c>
      <c r="CA34" s="93" t="n">
        <v>0</v>
      </c>
      <c r="CB34" s="93" t="n">
        <v>0</v>
      </c>
      <c r="CC34" s="93" t="n">
        <v>0</v>
      </c>
      <c r="CD34" s="93" t="n">
        <v>0</v>
      </c>
      <c r="CE34" s="93" t="n">
        <v>0</v>
      </c>
      <c r="CF34" s="93" t="n">
        <v>0</v>
      </c>
      <c r="CG34" s="93" t="n">
        <v>0</v>
      </c>
      <c r="CH34" s="93" t="n">
        <v>0</v>
      </c>
      <c r="CI34" s="93" t="n">
        <v>0</v>
      </c>
      <c r="CJ34" s="93" t="n">
        <v>0</v>
      </c>
      <c r="CK34" s="93" t="n">
        <v>0</v>
      </c>
      <c r="CL34" s="93" t="n">
        <v>0</v>
      </c>
      <c r="CM34" s="93" t="n">
        <v>0</v>
      </c>
      <c r="CN34" s="93" t="n">
        <v>0</v>
      </c>
      <c r="CO34" s="93" t="n">
        <v>0</v>
      </c>
      <c r="CP34" s="93" t="n">
        <v>0</v>
      </c>
      <c r="CQ34" s="93" t="n">
        <v>0</v>
      </c>
      <c r="CR34" s="93" t="n">
        <v>0</v>
      </c>
      <c r="CS34" s="55" t="n">
        <v>7.524</v>
      </c>
      <c r="CT34" s="93" t="n">
        <v>0</v>
      </c>
      <c r="CU34" s="93" t="n">
        <v>0</v>
      </c>
      <c r="CV34" s="93" t="n">
        <v>0</v>
      </c>
      <c r="CW34" s="93" t="n">
        <v>0</v>
      </c>
      <c r="CX34" s="93" t="n">
        <v>0</v>
      </c>
      <c r="CY34" s="93" t="n">
        <v>0</v>
      </c>
      <c r="CZ34" s="93" t="n">
        <v>0</v>
      </c>
      <c r="DA34" s="93" t="n">
        <v>0</v>
      </c>
      <c r="DB34" s="93" t="n">
        <v>0</v>
      </c>
      <c r="DC34" s="93" t="n">
        <v>0</v>
      </c>
      <c r="DD34" s="93" t="n">
        <v>0</v>
      </c>
      <c r="DE34" s="93" t="n">
        <v>0</v>
      </c>
    </row>
    <row r="35">
      <c r="A35" s="28" t="inlineStr">
        <is>
          <t>125</t>
        </is>
      </c>
      <c r="B35" s="14" t="inlineStr">
        <is>
          <t>Servicios de enseñanza terciaria</t>
        </is>
      </c>
      <c r="C35" s="93" t="n">
        <v>0</v>
      </c>
      <c r="D35" s="93" t="n">
        <v>0</v>
      </c>
      <c r="E35" s="93" t="n">
        <v>0</v>
      </c>
      <c r="F35" s="93" t="n">
        <v>0</v>
      </c>
      <c r="G35" s="93" t="n">
        <v>0</v>
      </c>
      <c r="H35" s="93" t="n">
        <v>0</v>
      </c>
      <c r="I35" s="93" t="n">
        <v>0</v>
      </c>
      <c r="J35" s="93" t="n">
        <v>0</v>
      </c>
      <c r="K35" s="93" t="n">
        <v>0</v>
      </c>
      <c r="L35" s="93" t="n">
        <v>0</v>
      </c>
      <c r="M35" s="93" t="n">
        <v>0</v>
      </c>
      <c r="N35" s="93" t="n">
        <v>0</v>
      </c>
      <c r="O35" s="93" t="n">
        <v>0</v>
      </c>
      <c r="P35" s="93" t="n">
        <v>0</v>
      </c>
      <c r="Q35" s="93" t="n">
        <v>0</v>
      </c>
      <c r="R35" s="93" t="n">
        <v>0</v>
      </c>
      <c r="S35" s="93" t="n">
        <v>0</v>
      </c>
      <c r="T35" s="93" t="n">
        <v>0</v>
      </c>
      <c r="U35" s="93" t="n">
        <v>0</v>
      </c>
      <c r="V35" s="93" t="n">
        <v>0</v>
      </c>
      <c r="W35" s="93" t="n">
        <v>0</v>
      </c>
      <c r="X35" s="93" t="n">
        <v>0</v>
      </c>
      <c r="Y35" s="93" t="n">
        <v>0</v>
      </c>
      <c r="Z35" s="93" t="n">
        <v>0</v>
      </c>
      <c r="AA35" s="93" t="n">
        <v>0</v>
      </c>
      <c r="AB35" s="93" t="n">
        <v>0</v>
      </c>
      <c r="AC35" s="93" t="n">
        <v>0</v>
      </c>
      <c r="AD35" s="93" t="n">
        <v>0</v>
      </c>
      <c r="AE35" s="93" t="n">
        <v>0</v>
      </c>
      <c r="AF35" s="93" t="n">
        <v>0</v>
      </c>
      <c r="AG35" s="93" t="n">
        <v>0</v>
      </c>
      <c r="AH35" s="93" t="n">
        <v>0</v>
      </c>
      <c r="AI35" s="93" t="n">
        <v>0</v>
      </c>
      <c r="AJ35" s="93" t="n">
        <v>0</v>
      </c>
      <c r="AK35" s="93" t="n">
        <v>0</v>
      </c>
      <c r="AL35" s="93" t="n">
        <v>0</v>
      </c>
      <c r="AM35" s="93" t="n">
        <v>0</v>
      </c>
      <c r="AN35" s="93" t="n">
        <v>0</v>
      </c>
      <c r="AO35" s="93" t="n">
        <v>0</v>
      </c>
      <c r="AP35" s="93" t="n">
        <v>0</v>
      </c>
      <c r="AQ35" s="93" t="n">
        <v>0</v>
      </c>
      <c r="AR35" s="93" t="n">
        <v>0</v>
      </c>
      <c r="AS35" s="93" t="n">
        <v>0</v>
      </c>
      <c r="AT35" s="93" t="n">
        <v>0</v>
      </c>
      <c r="AU35" s="93" t="n">
        <v>0</v>
      </c>
      <c r="AV35" s="93" t="n">
        <v>0</v>
      </c>
      <c r="AW35" s="93" t="n">
        <v>0</v>
      </c>
      <c r="AX35" s="93" t="n">
        <v>0</v>
      </c>
      <c r="AY35" s="93" t="n">
        <v>0</v>
      </c>
      <c r="AZ35" s="93" t="n">
        <v>0</v>
      </c>
      <c r="BA35" s="93" t="n">
        <v>0</v>
      </c>
      <c r="BB35" s="93" t="n">
        <v>0</v>
      </c>
      <c r="BC35" s="93" t="n">
        <v>0</v>
      </c>
      <c r="BD35" s="93" t="n">
        <v>0</v>
      </c>
      <c r="BE35" s="93" t="n">
        <v>0</v>
      </c>
      <c r="BF35" s="93" t="n">
        <v>0</v>
      </c>
      <c r="BG35" s="93" t="n">
        <v>0</v>
      </c>
      <c r="BH35" s="93" t="n">
        <v>0</v>
      </c>
      <c r="BI35" s="93" t="n">
        <v>0</v>
      </c>
      <c r="BJ35" s="93" t="n">
        <v>0</v>
      </c>
      <c r="BK35" s="93" t="n">
        <v>0</v>
      </c>
      <c r="BL35" s="93" t="n">
        <v>0</v>
      </c>
      <c r="BM35" s="93" t="n">
        <v>0</v>
      </c>
      <c r="BN35" s="93" t="n">
        <v>0</v>
      </c>
      <c r="BO35" s="93" t="n">
        <v>0</v>
      </c>
      <c r="BP35" s="93" t="n">
        <v>0</v>
      </c>
      <c r="BQ35" s="93" t="n">
        <v>0</v>
      </c>
      <c r="BR35" s="93" t="n">
        <v>0</v>
      </c>
      <c r="BS35" s="93" t="n">
        <v>0</v>
      </c>
      <c r="BT35" s="93" t="n">
        <v>0</v>
      </c>
      <c r="BU35" s="93" t="n">
        <v>0</v>
      </c>
      <c r="BV35" s="93" t="n">
        <v>0</v>
      </c>
      <c r="BW35" s="93" t="n">
        <v>0</v>
      </c>
      <c r="BX35" s="93" t="n">
        <v>0</v>
      </c>
      <c r="BY35" s="93" t="n">
        <v>0</v>
      </c>
      <c r="BZ35" s="93" t="n">
        <v>0</v>
      </c>
      <c r="CA35" s="93" t="n">
        <v>0</v>
      </c>
      <c r="CB35" s="93" t="n">
        <v>0</v>
      </c>
      <c r="CC35" s="93" t="n">
        <v>0</v>
      </c>
      <c r="CD35" s="93" t="n">
        <v>0</v>
      </c>
      <c r="CE35" s="93" t="n">
        <v>0</v>
      </c>
      <c r="CF35" s="93" t="n">
        <v>0</v>
      </c>
      <c r="CG35" s="93" t="n">
        <v>0</v>
      </c>
      <c r="CH35" s="93" t="n">
        <v>0</v>
      </c>
      <c r="CI35" s="93" t="n">
        <v>0</v>
      </c>
      <c r="CJ35" s="93" t="n">
        <v>0</v>
      </c>
      <c r="CK35" s="93" t="n">
        <v>0</v>
      </c>
      <c r="CL35" s="93" t="n">
        <v>0</v>
      </c>
      <c r="CM35" s="93" t="n">
        <v>0</v>
      </c>
      <c r="CN35" s="93" t="n">
        <v>0</v>
      </c>
      <c r="CO35" s="93" t="n">
        <v>0</v>
      </c>
      <c r="CP35" s="93" t="n">
        <v>0</v>
      </c>
      <c r="CQ35" s="93" t="n">
        <v>0</v>
      </c>
      <c r="CR35" s="93" t="n">
        <v>0</v>
      </c>
      <c r="CS35" s="93" t="n">
        <v>0</v>
      </c>
      <c r="CT35" s="93" t="n">
        <v>0</v>
      </c>
      <c r="CU35" s="93" t="n">
        <v>0</v>
      </c>
      <c r="CV35" s="93" t="n">
        <v>0</v>
      </c>
      <c r="CW35" s="93" t="n">
        <v>0</v>
      </c>
      <c r="CX35" s="93" t="n">
        <v>0</v>
      </c>
      <c r="CY35" s="93" t="n">
        <v>0</v>
      </c>
      <c r="CZ35" s="93" t="n">
        <v>0</v>
      </c>
      <c r="DA35" s="93" t="n">
        <v>0</v>
      </c>
      <c r="DB35" s="93" t="n">
        <v>0</v>
      </c>
      <c r="DC35" s="93" t="n">
        <v>0</v>
      </c>
      <c r="DD35" s="93" t="n">
        <v>0</v>
      </c>
      <c r="DE35" s="93" t="n">
        <v>0</v>
      </c>
    </row>
    <row r="36">
      <c r="A36" s="28" t="inlineStr">
        <is>
          <t>126</t>
        </is>
      </c>
      <c r="B36" s="14" t="inlineStr">
        <is>
          <t>Otros servicios de educación y capacitación y servicios de apoyo educativo</t>
        </is>
      </c>
      <c r="C36" s="93" t="n">
        <v>0</v>
      </c>
      <c r="D36" s="93" t="n">
        <v>0</v>
      </c>
      <c r="E36" s="93" t="n">
        <v>0</v>
      </c>
      <c r="F36" s="93" t="n">
        <v>0</v>
      </c>
      <c r="G36" s="93" t="n">
        <v>0</v>
      </c>
      <c r="H36" s="93" t="n">
        <v>0</v>
      </c>
      <c r="I36" s="93" t="n">
        <v>0</v>
      </c>
      <c r="J36" s="93" t="n">
        <v>0</v>
      </c>
      <c r="K36" s="93" t="n">
        <v>0</v>
      </c>
      <c r="L36" s="93" t="n">
        <v>0</v>
      </c>
      <c r="M36" s="93" t="n">
        <v>0</v>
      </c>
      <c r="N36" s="93" t="n">
        <v>0</v>
      </c>
      <c r="O36" s="55" t="n">
        <v>4.371</v>
      </c>
      <c r="P36" s="55" t="n">
        <v>2.789</v>
      </c>
      <c r="Q36" s="55" t="n">
        <v>1.797</v>
      </c>
      <c r="R36" s="55" t="n">
        <v>0.156</v>
      </c>
      <c r="S36" s="55" t="n">
        <v>0.309</v>
      </c>
      <c r="T36" s="55" t="n">
        <v>34.931</v>
      </c>
      <c r="U36" s="55" t="n">
        <v>10.802</v>
      </c>
      <c r="V36" s="55" t="n">
        <v>1.404</v>
      </c>
      <c r="W36" s="55" t="n">
        <v>0.366</v>
      </c>
      <c r="X36" s="55" t="n">
        <v>0.99</v>
      </c>
      <c r="Y36" s="55" t="n">
        <v>0.508</v>
      </c>
      <c r="Z36" s="55" t="n">
        <v>1.305</v>
      </c>
      <c r="AA36" s="55" t="n">
        <v>0.119</v>
      </c>
      <c r="AB36" s="55" t="n">
        <v>0.446</v>
      </c>
      <c r="AC36" s="55" t="n">
        <v>1.17</v>
      </c>
      <c r="AD36" s="55" t="n">
        <v>2.426</v>
      </c>
      <c r="AE36" s="55" t="n">
        <v>9.877000000000001</v>
      </c>
      <c r="AF36" s="55" t="n">
        <v>1.097</v>
      </c>
      <c r="AG36" s="55" t="n">
        <v>0.095</v>
      </c>
      <c r="AH36" s="55" t="n">
        <v>0.5580000000000001</v>
      </c>
      <c r="AI36" s="55" t="n">
        <v>1.24</v>
      </c>
      <c r="AJ36" s="55" t="n">
        <v>0.025</v>
      </c>
      <c r="AK36" s="55" t="n">
        <v>1.448</v>
      </c>
      <c r="AL36" s="55" t="n">
        <v>1.351</v>
      </c>
      <c r="AM36" s="55" t="n">
        <v>7.557</v>
      </c>
      <c r="AN36" s="55" t="n">
        <v>4.598</v>
      </c>
      <c r="AO36" s="55" t="n">
        <v>3.741</v>
      </c>
      <c r="AP36" s="55" t="n">
        <v>2.432</v>
      </c>
      <c r="AQ36" s="55" t="n">
        <v>4.259</v>
      </c>
      <c r="AR36" s="55" t="n">
        <v>0.893</v>
      </c>
      <c r="AS36" s="55" t="n">
        <v>2.884</v>
      </c>
      <c r="AT36" s="55" t="n">
        <v>5.47</v>
      </c>
      <c r="AU36" s="55" t="n">
        <v>1.109</v>
      </c>
      <c r="AV36" s="93" t="n">
        <v>0</v>
      </c>
      <c r="AW36" s="55" t="n">
        <v>7.541</v>
      </c>
      <c r="AX36" s="93" t="n">
        <v>0</v>
      </c>
      <c r="AY36" s="55" t="n">
        <v>0.664</v>
      </c>
      <c r="AZ36" s="55" t="n">
        <v>1.069</v>
      </c>
      <c r="BA36" s="55" t="n">
        <v>0.6889999999999999</v>
      </c>
      <c r="BB36" s="55" t="n">
        <v>0.717</v>
      </c>
      <c r="BC36" s="55" t="n">
        <v>1.861</v>
      </c>
      <c r="BD36" s="55" t="n">
        <v>1.588</v>
      </c>
      <c r="BE36" s="55" t="n">
        <v>1.58</v>
      </c>
      <c r="BF36" s="55" t="n">
        <v>0.44</v>
      </c>
      <c r="BG36" s="93" t="n">
        <v>0</v>
      </c>
      <c r="BH36" s="55" t="n">
        <v>8.702999999999999</v>
      </c>
      <c r="BI36" s="55" t="n">
        <v>18.601</v>
      </c>
      <c r="BJ36" s="55" t="n">
        <v>1.184</v>
      </c>
      <c r="BK36" s="93" t="n">
        <v>0</v>
      </c>
      <c r="BL36" s="55" t="n">
        <v>4.455</v>
      </c>
      <c r="BM36" s="93" t="n">
        <v>0</v>
      </c>
      <c r="BN36" s="93" t="n">
        <v>0</v>
      </c>
      <c r="BO36" s="55" t="n">
        <v>2.058</v>
      </c>
      <c r="BP36" s="55" t="n">
        <v>9.308</v>
      </c>
      <c r="BQ36" s="55" t="n">
        <v>10.503</v>
      </c>
      <c r="BR36" s="55" t="n">
        <v>188.484</v>
      </c>
      <c r="BS36" s="55" t="n">
        <v>2.435</v>
      </c>
      <c r="BT36" s="55" t="n">
        <v>5.471</v>
      </c>
      <c r="BU36" s="55" t="n">
        <v>5.153</v>
      </c>
      <c r="BV36" s="55" t="n">
        <v>3.391</v>
      </c>
      <c r="BW36" s="55" t="n">
        <v>12.102</v>
      </c>
      <c r="BX36" s="55" t="n">
        <v>6.77</v>
      </c>
      <c r="BY36" s="55" t="n">
        <v>15.388</v>
      </c>
      <c r="BZ36" s="55" t="n">
        <v>2.705</v>
      </c>
      <c r="CA36" s="55" t="n">
        <v>1.499</v>
      </c>
      <c r="CB36" s="55" t="n">
        <v>16.938</v>
      </c>
      <c r="CC36" s="55" t="n">
        <v>29.482</v>
      </c>
      <c r="CD36" s="55" t="n">
        <v>14.619</v>
      </c>
      <c r="CE36" s="55" t="n">
        <v>36.377</v>
      </c>
      <c r="CF36" s="55" t="n">
        <v>9.4</v>
      </c>
      <c r="CG36" s="55" t="n">
        <v>3.942</v>
      </c>
      <c r="CH36" s="55" t="n">
        <v>7.842</v>
      </c>
      <c r="CI36" s="55" t="n">
        <v>0.221</v>
      </c>
      <c r="CJ36" s="55" t="n">
        <v>21.361</v>
      </c>
      <c r="CK36" s="55" t="n">
        <v>92.70699999999999</v>
      </c>
      <c r="CL36" s="55" t="n">
        <v>3.032</v>
      </c>
      <c r="CM36" s="55" t="n">
        <v>4.558</v>
      </c>
      <c r="CN36" s="55" t="n">
        <v>0.717</v>
      </c>
      <c r="CO36" s="55" t="n">
        <v>4.501</v>
      </c>
      <c r="CP36" s="55" t="n">
        <v>1.565</v>
      </c>
      <c r="CQ36" s="55" t="n">
        <v>5.509</v>
      </c>
      <c r="CR36" s="55" t="n">
        <v>119.874</v>
      </c>
      <c r="CS36" s="93" t="n">
        <v>0</v>
      </c>
      <c r="CT36" s="55" t="n">
        <v>13.909</v>
      </c>
      <c r="CU36" s="55" t="n">
        <v>32.899</v>
      </c>
      <c r="CV36" s="55" t="n">
        <v>6.157</v>
      </c>
      <c r="CW36" s="55" t="n">
        <v>17.319</v>
      </c>
      <c r="CX36" s="55" t="n">
        <v>20.971</v>
      </c>
      <c r="CY36" s="55" t="n">
        <v>12.17</v>
      </c>
      <c r="CZ36" s="55" t="n">
        <v>5.457</v>
      </c>
      <c r="DA36" s="55" t="n">
        <v>3.004</v>
      </c>
      <c r="DB36" s="55" t="n">
        <v>7.399</v>
      </c>
      <c r="DC36" s="55" t="n">
        <v>0.49</v>
      </c>
      <c r="DD36" s="55" t="n">
        <v>0.317</v>
      </c>
      <c r="DE36" s="93" t="n">
        <v>0</v>
      </c>
    </row>
    <row r="37">
      <c r="A37" s="28" t="inlineStr">
        <is>
          <t>127</t>
        </is>
      </c>
      <c r="B37" s="14" t="inlineStr">
        <is>
          <t>Servicios hospitalarios</t>
        </is>
      </c>
      <c r="C37" s="93" t="n">
        <v>0</v>
      </c>
      <c r="D37" s="93" t="n">
        <v>0</v>
      </c>
      <c r="E37" s="93" t="n">
        <v>0</v>
      </c>
      <c r="F37" s="93" t="n">
        <v>0</v>
      </c>
      <c r="G37" s="93" t="n">
        <v>0</v>
      </c>
      <c r="H37" s="93" t="n">
        <v>0</v>
      </c>
      <c r="I37" s="93" t="n">
        <v>0</v>
      </c>
      <c r="J37" s="93" t="n">
        <v>0</v>
      </c>
      <c r="K37" s="93" t="n">
        <v>0</v>
      </c>
      <c r="L37" s="93" t="n">
        <v>0</v>
      </c>
      <c r="M37" s="93" t="n">
        <v>0</v>
      </c>
      <c r="N37" s="93" t="n">
        <v>0</v>
      </c>
      <c r="O37" s="93" t="n">
        <v>0</v>
      </c>
      <c r="P37" s="93" t="n">
        <v>0</v>
      </c>
      <c r="Q37" s="93" t="n">
        <v>0</v>
      </c>
      <c r="R37" s="93" t="n">
        <v>0</v>
      </c>
      <c r="S37" s="93" t="n">
        <v>0</v>
      </c>
      <c r="T37" s="93" t="n">
        <v>0</v>
      </c>
      <c r="U37" s="93" t="n">
        <v>0</v>
      </c>
      <c r="V37" s="93" t="n">
        <v>0</v>
      </c>
      <c r="W37" s="93" t="n">
        <v>0</v>
      </c>
      <c r="X37" s="93" t="n">
        <v>0</v>
      </c>
      <c r="Y37" s="93" t="n">
        <v>0</v>
      </c>
      <c r="Z37" s="93" t="n">
        <v>0</v>
      </c>
      <c r="AA37" s="93" t="n">
        <v>0</v>
      </c>
      <c r="AB37" s="93" t="n">
        <v>0</v>
      </c>
      <c r="AC37" s="93" t="n">
        <v>0</v>
      </c>
      <c r="AD37" s="93" t="n">
        <v>0</v>
      </c>
      <c r="AE37" s="93" t="n">
        <v>0</v>
      </c>
      <c r="AF37" s="93" t="n">
        <v>0</v>
      </c>
      <c r="AG37" s="93" t="n">
        <v>0</v>
      </c>
      <c r="AH37" s="93" t="n">
        <v>0</v>
      </c>
      <c r="AI37" s="93" t="n">
        <v>0</v>
      </c>
      <c r="AJ37" s="93" t="n">
        <v>0</v>
      </c>
      <c r="AK37" s="93" t="n">
        <v>0</v>
      </c>
      <c r="AL37" s="93" t="n">
        <v>0</v>
      </c>
      <c r="AM37" s="93" t="n">
        <v>0</v>
      </c>
      <c r="AN37" s="93" t="n">
        <v>0</v>
      </c>
      <c r="AO37" s="93" t="n">
        <v>0</v>
      </c>
      <c r="AP37" s="93" t="n">
        <v>0</v>
      </c>
      <c r="AQ37" s="93" t="n">
        <v>0</v>
      </c>
      <c r="AR37" s="93" t="n">
        <v>0</v>
      </c>
      <c r="AS37" s="93" t="n">
        <v>0</v>
      </c>
      <c r="AT37" s="93" t="n">
        <v>0</v>
      </c>
      <c r="AU37" s="93" t="n">
        <v>0</v>
      </c>
      <c r="AV37" s="93" t="n">
        <v>0</v>
      </c>
      <c r="AW37" s="93" t="n">
        <v>0</v>
      </c>
      <c r="AX37" s="93" t="n">
        <v>0</v>
      </c>
      <c r="AY37" s="93" t="n">
        <v>0</v>
      </c>
      <c r="AZ37" s="93" t="n">
        <v>0</v>
      </c>
      <c r="BA37" s="93" t="n">
        <v>0</v>
      </c>
      <c r="BB37" s="93" t="n">
        <v>0</v>
      </c>
      <c r="BC37" s="93" t="n">
        <v>0</v>
      </c>
      <c r="BD37" s="93" t="n">
        <v>0</v>
      </c>
      <c r="BE37" s="93" t="n">
        <v>0</v>
      </c>
      <c r="BF37" s="93" t="n">
        <v>0</v>
      </c>
      <c r="BG37" s="93" t="n">
        <v>0</v>
      </c>
      <c r="BH37" s="93" t="n">
        <v>0</v>
      </c>
      <c r="BI37" s="93" t="n">
        <v>0</v>
      </c>
      <c r="BJ37" s="93" t="n">
        <v>0</v>
      </c>
      <c r="BK37" s="93" t="n">
        <v>0</v>
      </c>
      <c r="BL37" s="93" t="n">
        <v>0</v>
      </c>
      <c r="BM37" s="93" t="n">
        <v>0</v>
      </c>
      <c r="BN37" s="93" t="n">
        <v>0</v>
      </c>
      <c r="BO37" s="93" t="n">
        <v>0</v>
      </c>
      <c r="BP37" s="93" t="n">
        <v>0</v>
      </c>
      <c r="BQ37" s="93" t="n">
        <v>0</v>
      </c>
      <c r="BR37" s="93" t="n">
        <v>0</v>
      </c>
      <c r="BS37" s="93" t="n">
        <v>0</v>
      </c>
      <c r="BT37" s="93" t="n">
        <v>0</v>
      </c>
      <c r="BU37" s="93" t="n">
        <v>0</v>
      </c>
      <c r="BV37" s="93" t="n">
        <v>0</v>
      </c>
      <c r="BW37" s="93" t="n">
        <v>0</v>
      </c>
      <c r="BX37" s="93" t="n">
        <v>0</v>
      </c>
      <c r="BY37" s="93" t="n">
        <v>0</v>
      </c>
      <c r="BZ37" s="93" t="n">
        <v>0</v>
      </c>
      <c r="CA37" s="93" t="n">
        <v>0</v>
      </c>
      <c r="CB37" s="93" t="n">
        <v>0</v>
      </c>
      <c r="CC37" s="93" t="n">
        <v>0</v>
      </c>
      <c r="CD37" s="93" t="n">
        <v>0</v>
      </c>
      <c r="CE37" s="93" t="n">
        <v>0</v>
      </c>
      <c r="CF37" s="93" t="n">
        <v>0</v>
      </c>
      <c r="CG37" s="93" t="n">
        <v>0</v>
      </c>
      <c r="CH37" s="93" t="n">
        <v>0</v>
      </c>
      <c r="CI37" s="93" t="n">
        <v>0</v>
      </c>
      <c r="CJ37" s="93" t="n">
        <v>0</v>
      </c>
      <c r="CK37" s="93" t="n">
        <v>0</v>
      </c>
      <c r="CL37" s="93" t="n">
        <v>0</v>
      </c>
      <c r="CM37" s="93" t="n">
        <v>0</v>
      </c>
      <c r="CN37" s="93" t="n">
        <v>0</v>
      </c>
      <c r="CO37" s="93" t="n">
        <v>0</v>
      </c>
      <c r="CP37" s="93" t="n">
        <v>0</v>
      </c>
      <c r="CQ37" s="93" t="n">
        <v>0</v>
      </c>
      <c r="CR37" s="93" t="n">
        <v>0</v>
      </c>
      <c r="CS37" s="93" t="n">
        <v>0</v>
      </c>
      <c r="CT37" s="93" t="n">
        <v>0</v>
      </c>
      <c r="CU37" s="93" t="n">
        <v>0</v>
      </c>
      <c r="CV37" s="93" t="n">
        <v>0</v>
      </c>
      <c r="CW37" s="55" t="n">
        <v>72.563</v>
      </c>
      <c r="CX37" s="55" t="n">
        <v>195.798</v>
      </c>
      <c r="CY37" s="55" t="n">
        <v>0.776</v>
      </c>
      <c r="CZ37" s="93" t="n">
        <v>0</v>
      </c>
      <c r="DA37" s="93" t="n">
        <v>0</v>
      </c>
      <c r="DB37" s="93" t="n">
        <v>0</v>
      </c>
      <c r="DC37" s="93" t="n">
        <v>0</v>
      </c>
      <c r="DD37" s="93" t="n">
        <v>0</v>
      </c>
      <c r="DE37" s="93" t="n">
        <v>0</v>
      </c>
    </row>
    <row r="38">
      <c r="A38" s="28" t="inlineStr">
        <is>
          <t>128</t>
        </is>
      </c>
      <c r="B38" s="14" t="inlineStr">
        <is>
          <t>Resto de servicios de salud humana</t>
        </is>
      </c>
      <c r="C38" s="93" t="n">
        <v>0</v>
      </c>
      <c r="D38" s="93" t="n">
        <v>0</v>
      </c>
      <c r="E38" s="93" t="n">
        <v>0</v>
      </c>
      <c r="F38" s="93" t="n">
        <v>0</v>
      </c>
      <c r="G38" s="93" t="n">
        <v>0</v>
      </c>
      <c r="H38" s="93" t="n">
        <v>0</v>
      </c>
      <c r="I38" s="93" t="n">
        <v>0</v>
      </c>
      <c r="J38" s="93" t="n">
        <v>0</v>
      </c>
      <c r="K38" s="93" t="n">
        <v>0</v>
      </c>
      <c r="L38" s="93" t="n">
        <v>0</v>
      </c>
      <c r="M38" s="93" t="n">
        <v>0</v>
      </c>
      <c r="N38" s="93" t="n">
        <v>0</v>
      </c>
      <c r="O38" s="93" t="n">
        <v>0</v>
      </c>
      <c r="P38" s="93" t="n">
        <v>0</v>
      </c>
      <c r="Q38" s="93" t="n">
        <v>0</v>
      </c>
      <c r="R38" s="93" t="n">
        <v>0</v>
      </c>
      <c r="S38" s="93" t="n">
        <v>0</v>
      </c>
      <c r="T38" s="93" t="n">
        <v>0</v>
      </c>
      <c r="U38" s="93" t="n">
        <v>0</v>
      </c>
      <c r="V38" s="93" t="n">
        <v>0</v>
      </c>
      <c r="W38" s="93" t="n">
        <v>0</v>
      </c>
      <c r="X38" s="93" t="n">
        <v>0</v>
      </c>
      <c r="Y38" s="93" t="n">
        <v>0</v>
      </c>
      <c r="Z38" s="93" t="n">
        <v>0</v>
      </c>
      <c r="AA38" s="93" t="n">
        <v>0</v>
      </c>
      <c r="AB38" s="93" t="n">
        <v>0</v>
      </c>
      <c r="AC38" s="93" t="n">
        <v>0</v>
      </c>
      <c r="AD38" s="93" t="n">
        <v>0</v>
      </c>
      <c r="AE38" s="93" t="n">
        <v>0</v>
      </c>
      <c r="AF38" s="93" t="n">
        <v>0</v>
      </c>
      <c r="AG38" s="93" t="n">
        <v>0</v>
      </c>
      <c r="AH38" s="93" t="n">
        <v>0</v>
      </c>
      <c r="AI38" s="93" t="n">
        <v>0</v>
      </c>
      <c r="AJ38" s="93" t="n">
        <v>0</v>
      </c>
      <c r="AK38" s="93" t="n">
        <v>0</v>
      </c>
      <c r="AL38" s="93" t="n">
        <v>0</v>
      </c>
      <c r="AM38" s="93" t="n">
        <v>0</v>
      </c>
      <c r="AN38" s="93" t="n">
        <v>0</v>
      </c>
      <c r="AO38" s="93" t="n">
        <v>0</v>
      </c>
      <c r="AP38" s="93" t="n">
        <v>0</v>
      </c>
      <c r="AQ38" s="93" t="n">
        <v>0</v>
      </c>
      <c r="AR38" s="93" t="n">
        <v>0</v>
      </c>
      <c r="AS38" s="93" t="n">
        <v>0</v>
      </c>
      <c r="AT38" s="93" t="n">
        <v>0</v>
      </c>
      <c r="AU38" s="93" t="n">
        <v>0</v>
      </c>
      <c r="AV38" s="93" t="n">
        <v>0</v>
      </c>
      <c r="AW38" s="93" t="n">
        <v>0</v>
      </c>
      <c r="AX38" s="93" t="n">
        <v>0</v>
      </c>
      <c r="AY38" s="93" t="n">
        <v>0</v>
      </c>
      <c r="AZ38" s="93" t="n">
        <v>0</v>
      </c>
      <c r="BA38" s="93" t="n">
        <v>0</v>
      </c>
      <c r="BB38" s="93" t="n">
        <v>0</v>
      </c>
      <c r="BC38" s="93" t="n">
        <v>0</v>
      </c>
      <c r="BD38" s="93" t="n">
        <v>0</v>
      </c>
      <c r="BE38" s="93" t="n">
        <v>0</v>
      </c>
      <c r="BF38" s="93" t="n">
        <v>0</v>
      </c>
      <c r="BG38" s="93" t="n">
        <v>0</v>
      </c>
      <c r="BH38" s="93" t="n">
        <v>0</v>
      </c>
      <c r="BI38" s="55" t="n">
        <v>13.633</v>
      </c>
      <c r="BJ38" s="93" t="n">
        <v>0</v>
      </c>
      <c r="BK38" s="93" t="n">
        <v>0</v>
      </c>
      <c r="BL38" s="93" t="n">
        <v>0</v>
      </c>
      <c r="BM38" s="55" t="n">
        <v>14.039</v>
      </c>
      <c r="BN38" s="93" t="n">
        <v>0</v>
      </c>
      <c r="BO38" s="93" t="n">
        <v>0</v>
      </c>
      <c r="BP38" s="93" t="n">
        <v>0</v>
      </c>
      <c r="BQ38" s="93" t="n">
        <v>0</v>
      </c>
      <c r="BR38" s="93" t="n">
        <v>0</v>
      </c>
      <c r="BS38" s="93" t="n">
        <v>0</v>
      </c>
      <c r="BT38" s="93" t="n">
        <v>0</v>
      </c>
      <c r="BU38" s="93" t="n">
        <v>0</v>
      </c>
      <c r="BV38" s="93" t="n">
        <v>0</v>
      </c>
      <c r="BW38" s="93" t="n">
        <v>0</v>
      </c>
      <c r="BX38" s="93" t="n">
        <v>0</v>
      </c>
      <c r="BY38" s="93" t="n">
        <v>0</v>
      </c>
      <c r="BZ38" s="93" t="n">
        <v>0</v>
      </c>
      <c r="CA38" s="93" t="n">
        <v>0</v>
      </c>
      <c r="CB38" s="93" t="n">
        <v>0</v>
      </c>
      <c r="CC38" s="93" t="n">
        <v>0</v>
      </c>
      <c r="CD38" s="93" t="n">
        <v>0</v>
      </c>
      <c r="CE38" s="55" t="n">
        <v>9.563000000000001</v>
      </c>
      <c r="CF38" s="93" t="n">
        <v>0</v>
      </c>
      <c r="CG38" s="93" t="n">
        <v>0</v>
      </c>
      <c r="CH38" s="93" t="n">
        <v>0</v>
      </c>
      <c r="CI38" s="93" t="n">
        <v>0</v>
      </c>
      <c r="CJ38" s="93" t="n">
        <v>0</v>
      </c>
      <c r="CK38" s="55" t="n">
        <v>0.011</v>
      </c>
      <c r="CL38" s="93" t="n">
        <v>0</v>
      </c>
      <c r="CM38" s="55" t="n">
        <v>890.072</v>
      </c>
      <c r="CN38" s="93" t="n">
        <v>0</v>
      </c>
      <c r="CO38" s="93" t="n">
        <v>0</v>
      </c>
      <c r="CP38" s="93" t="n">
        <v>0</v>
      </c>
      <c r="CQ38" s="93" t="n">
        <v>0</v>
      </c>
      <c r="CR38" s="55" t="n">
        <v>4.153</v>
      </c>
      <c r="CS38" s="93" t="n">
        <v>0</v>
      </c>
      <c r="CT38" s="55" t="n">
        <v>10</v>
      </c>
      <c r="CU38" s="93" t="n">
        <v>0</v>
      </c>
      <c r="CV38" s="93" t="n">
        <v>0</v>
      </c>
      <c r="CW38" s="55" t="n">
        <v>9293.442999999999</v>
      </c>
      <c r="CX38" s="55" t="n">
        <v>6271.551</v>
      </c>
      <c r="CY38" s="55" t="n">
        <v>47.211</v>
      </c>
      <c r="CZ38" s="93" t="n">
        <v>0</v>
      </c>
      <c r="DA38" s="93" t="n">
        <v>0</v>
      </c>
      <c r="DB38" s="93" t="n">
        <v>0</v>
      </c>
      <c r="DC38" s="93" t="n">
        <v>0</v>
      </c>
      <c r="DD38" s="93" t="n">
        <v>0</v>
      </c>
      <c r="DE38" s="93" t="n">
        <v>0</v>
      </c>
    </row>
    <row r="39">
      <c r="A39" s="28" t="inlineStr">
        <is>
          <t>129</t>
        </is>
      </c>
      <c r="B39" s="14" t="inlineStr">
        <is>
          <t>Servicios sociales del cuidado</t>
        </is>
      </c>
      <c r="C39" s="93" t="n">
        <v>0</v>
      </c>
      <c r="D39" s="93" t="n">
        <v>0</v>
      </c>
      <c r="E39" s="93" t="n">
        <v>0</v>
      </c>
      <c r="F39" s="93" t="n">
        <v>0</v>
      </c>
      <c r="G39" s="93" t="n">
        <v>0</v>
      </c>
      <c r="H39" s="93" t="n">
        <v>0</v>
      </c>
      <c r="I39" s="93" t="n">
        <v>0</v>
      </c>
      <c r="J39" s="93" t="n">
        <v>0</v>
      </c>
      <c r="K39" s="93" t="n">
        <v>0</v>
      </c>
      <c r="L39" s="93" t="n">
        <v>0</v>
      </c>
      <c r="M39" s="93" t="n">
        <v>0</v>
      </c>
      <c r="N39" s="93" t="n">
        <v>0</v>
      </c>
      <c r="O39" s="93" t="n">
        <v>0</v>
      </c>
      <c r="P39" s="93" t="n">
        <v>0</v>
      </c>
      <c r="Q39" s="93" t="n">
        <v>0</v>
      </c>
      <c r="R39" s="93" t="n">
        <v>0</v>
      </c>
      <c r="S39" s="93" t="n">
        <v>0</v>
      </c>
      <c r="T39" s="93" t="n">
        <v>0</v>
      </c>
      <c r="U39" s="93" t="n">
        <v>0</v>
      </c>
      <c r="V39" s="93" t="n">
        <v>0</v>
      </c>
      <c r="W39" s="93" t="n">
        <v>0</v>
      </c>
      <c r="X39" s="93" t="n">
        <v>0</v>
      </c>
      <c r="Y39" s="93" t="n">
        <v>0</v>
      </c>
      <c r="Z39" s="93" t="n">
        <v>0</v>
      </c>
      <c r="AA39" s="93" t="n">
        <v>0</v>
      </c>
      <c r="AB39" s="93" t="n">
        <v>0</v>
      </c>
      <c r="AC39" s="93" t="n">
        <v>0</v>
      </c>
      <c r="AD39" s="93" t="n">
        <v>0</v>
      </c>
      <c r="AE39" s="93" t="n">
        <v>0</v>
      </c>
      <c r="AF39" s="93" t="n">
        <v>0</v>
      </c>
      <c r="AG39" s="93" t="n">
        <v>0</v>
      </c>
      <c r="AH39" s="93" t="n">
        <v>0</v>
      </c>
      <c r="AI39" s="93" t="n">
        <v>0</v>
      </c>
      <c r="AJ39" s="93" t="n">
        <v>0</v>
      </c>
      <c r="AK39" s="93" t="n">
        <v>0</v>
      </c>
      <c r="AL39" s="93" t="n">
        <v>0</v>
      </c>
      <c r="AM39" s="93" t="n">
        <v>0</v>
      </c>
      <c r="AN39" s="93" t="n">
        <v>0</v>
      </c>
      <c r="AO39" s="93" t="n">
        <v>0</v>
      </c>
      <c r="AP39" s="93" t="n">
        <v>0</v>
      </c>
      <c r="AQ39" s="93" t="n">
        <v>0</v>
      </c>
      <c r="AR39" s="93" t="n">
        <v>0</v>
      </c>
      <c r="AS39" s="93" t="n">
        <v>0</v>
      </c>
      <c r="AT39" s="93" t="n">
        <v>0</v>
      </c>
      <c r="AU39" s="93" t="n">
        <v>0</v>
      </c>
      <c r="AV39" s="93" t="n">
        <v>0</v>
      </c>
      <c r="AW39" s="93" t="n">
        <v>0</v>
      </c>
      <c r="AX39" s="93" t="n">
        <v>0</v>
      </c>
      <c r="AY39" s="93" t="n">
        <v>0</v>
      </c>
      <c r="AZ39" s="93" t="n">
        <v>0</v>
      </c>
      <c r="BA39" s="93" t="n">
        <v>0</v>
      </c>
      <c r="BB39" s="93" t="n">
        <v>0</v>
      </c>
      <c r="BC39" s="93" t="n">
        <v>0</v>
      </c>
      <c r="BD39" s="93" t="n">
        <v>0</v>
      </c>
      <c r="BE39" s="93" t="n">
        <v>0</v>
      </c>
      <c r="BF39" s="93" t="n">
        <v>0</v>
      </c>
      <c r="BG39" s="93" t="n">
        <v>0</v>
      </c>
      <c r="BH39" s="93" t="n">
        <v>0</v>
      </c>
      <c r="BI39" s="93" t="n">
        <v>0</v>
      </c>
      <c r="BJ39" s="93" t="n">
        <v>0</v>
      </c>
      <c r="BK39" s="93" t="n">
        <v>0</v>
      </c>
      <c r="BL39" s="93" t="n">
        <v>0</v>
      </c>
      <c r="BM39" s="93" t="n">
        <v>0</v>
      </c>
      <c r="BN39" s="93" t="n">
        <v>0</v>
      </c>
      <c r="BO39" s="93" t="n">
        <v>0</v>
      </c>
      <c r="BP39" s="93" t="n">
        <v>0</v>
      </c>
      <c r="BQ39" s="93" t="n">
        <v>0</v>
      </c>
      <c r="BR39" s="93" t="n">
        <v>0</v>
      </c>
      <c r="BS39" s="93" t="n">
        <v>0</v>
      </c>
      <c r="BT39" s="93" t="n">
        <v>0</v>
      </c>
      <c r="BU39" s="93" t="n">
        <v>0</v>
      </c>
      <c r="BV39" s="93" t="n">
        <v>0</v>
      </c>
      <c r="BW39" s="93" t="n">
        <v>0</v>
      </c>
      <c r="BX39" s="93" t="n">
        <v>0</v>
      </c>
      <c r="BY39" s="93" t="n">
        <v>0</v>
      </c>
      <c r="BZ39" s="93" t="n">
        <v>0</v>
      </c>
      <c r="CA39" s="93" t="n">
        <v>0</v>
      </c>
      <c r="CB39" s="93" t="n">
        <v>0</v>
      </c>
      <c r="CC39" s="93" t="n">
        <v>0</v>
      </c>
      <c r="CD39" s="93" t="n">
        <v>0</v>
      </c>
      <c r="CE39" s="93" t="n">
        <v>0</v>
      </c>
      <c r="CF39" s="93" t="n">
        <v>0</v>
      </c>
      <c r="CG39" s="93" t="n">
        <v>0</v>
      </c>
      <c r="CH39" s="93" t="n">
        <v>0</v>
      </c>
      <c r="CI39" s="93" t="n">
        <v>0</v>
      </c>
      <c r="CJ39" s="93" t="n">
        <v>0</v>
      </c>
      <c r="CK39" s="93" t="n">
        <v>0</v>
      </c>
      <c r="CL39" s="93" t="n">
        <v>0</v>
      </c>
      <c r="CM39" s="93" t="n">
        <v>0</v>
      </c>
      <c r="CN39" s="93" t="n">
        <v>0</v>
      </c>
      <c r="CO39" s="93" t="n">
        <v>0</v>
      </c>
      <c r="CP39" s="93" t="n">
        <v>0</v>
      </c>
      <c r="CQ39" s="93" t="n">
        <v>0</v>
      </c>
      <c r="CR39" s="93" t="n">
        <v>0</v>
      </c>
      <c r="CS39" s="93" t="n">
        <v>0</v>
      </c>
      <c r="CT39" s="93" t="n">
        <v>0</v>
      </c>
      <c r="CU39" s="93" t="n">
        <v>0</v>
      </c>
      <c r="CV39" s="93" t="n">
        <v>0</v>
      </c>
      <c r="CW39" s="93" t="n">
        <v>0</v>
      </c>
      <c r="CX39" s="93" t="n">
        <v>0</v>
      </c>
      <c r="CY39" s="55" t="n">
        <v>2214.566</v>
      </c>
      <c r="CZ39" s="93" t="n">
        <v>0</v>
      </c>
      <c r="DA39" s="93" t="n">
        <v>0</v>
      </c>
      <c r="DB39" s="93" t="n">
        <v>0</v>
      </c>
      <c r="DC39" s="93" t="n">
        <v>0</v>
      </c>
      <c r="DD39" s="93" t="n">
        <v>0</v>
      </c>
      <c r="DE39" s="93" t="n">
        <v>0</v>
      </c>
    </row>
    <row r="40">
      <c r="A40" s="28" t="inlineStr">
        <is>
          <t>13</t>
        </is>
      </c>
      <c r="B40" s="14" t="inlineStr">
        <is>
          <t>Cosechas de azúcar</t>
        </is>
      </c>
      <c r="C40" s="93" t="n">
        <v>0</v>
      </c>
      <c r="D40" s="93" t="n">
        <v>0</v>
      </c>
      <c r="E40" s="93" t="n">
        <v>0</v>
      </c>
      <c r="F40" s="93" t="n">
        <v>0</v>
      </c>
      <c r="G40" s="93" t="n">
        <v>0</v>
      </c>
      <c r="H40" s="93" t="n">
        <v>0</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55" t="n">
        <v>267.244</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55" t="n">
        <v>377.686</v>
      </c>
      <c r="AR40" s="93" t="n">
        <v>0</v>
      </c>
      <c r="AS40" s="93" t="n">
        <v>0</v>
      </c>
      <c r="AT40" s="93" t="n">
        <v>0</v>
      </c>
      <c r="AU40" s="93" t="n">
        <v>0</v>
      </c>
      <c r="AV40" s="93" t="n">
        <v>0</v>
      </c>
      <c r="AW40" s="93" t="n">
        <v>0</v>
      </c>
      <c r="AX40" s="93" t="n">
        <v>0</v>
      </c>
      <c r="AY40" s="93" t="n">
        <v>0</v>
      </c>
      <c r="AZ40" s="93" t="n">
        <v>0</v>
      </c>
      <c r="BA40" s="93" t="n">
        <v>0</v>
      </c>
      <c r="BB40" s="93" t="n">
        <v>0</v>
      </c>
      <c r="BC40" s="93" t="n">
        <v>0</v>
      </c>
      <c r="BD40" s="93" t="n">
        <v>0</v>
      </c>
      <c r="BE40" s="93" t="n">
        <v>0</v>
      </c>
      <c r="BF40" s="93" t="n">
        <v>0</v>
      </c>
      <c r="BG40" s="93" t="n">
        <v>0</v>
      </c>
      <c r="BH40" s="93" t="n">
        <v>0</v>
      </c>
      <c r="BI40" s="93" t="n">
        <v>0</v>
      </c>
      <c r="BJ40" s="93" t="n">
        <v>0</v>
      </c>
      <c r="BK40" s="93" t="n">
        <v>0</v>
      </c>
      <c r="BL40" s="93" t="n">
        <v>0</v>
      </c>
      <c r="BM40" s="93" t="n">
        <v>0</v>
      </c>
      <c r="BN40" s="93" t="n">
        <v>0</v>
      </c>
      <c r="BO40" s="93" t="n">
        <v>0</v>
      </c>
      <c r="BP40" s="93" t="n">
        <v>0</v>
      </c>
      <c r="BQ40" s="93" t="n">
        <v>0</v>
      </c>
      <c r="BR40" s="93" t="n">
        <v>0</v>
      </c>
      <c r="BS40" s="93" t="n">
        <v>0</v>
      </c>
      <c r="BT40" s="93" t="n">
        <v>0</v>
      </c>
      <c r="BU40" s="93" t="n">
        <v>0</v>
      </c>
      <c r="BV40" s="93" t="n">
        <v>0</v>
      </c>
      <c r="BW40" s="93" t="n">
        <v>0</v>
      </c>
      <c r="BX40" s="93" t="n">
        <v>0</v>
      </c>
      <c r="BY40" s="93" t="n">
        <v>0</v>
      </c>
      <c r="BZ40" s="93" t="n">
        <v>0</v>
      </c>
      <c r="CA40" s="93" t="n">
        <v>0</v>
      </c>
      <c r="CB40" s="93" t="n">
        <v>0</v>
      </c>
      <c r="CC40" s="93" t="n">
        <v>0</v>
      </c>
      <c r="CD40" s="93" t="n">
        <v>0</v>
      </c>
      <c r="CE40" s="93" t="n">
        <v>0</v>
      </c>
      <c r="CF40" s="93" t="n">
        <v>0</v>
      </c>
      <c r="CG40" s="93" t="n">
        <v>0</v>
      </c>
      <c r="CH40" s="93" t="n">
        <v>0</v>
      </c>
      <c r="CI40" s="93" t="n">
        <v>0</v>
      </c>
      <c r="CJ40" s="93" t="n">
        <v>0</v>
      </c>
      <c r="CK40" s="93" t="n">
        <v>0</v>
      </c>
      <c r="CL40" s="93" t="n">
        <v>0</v>
      </c>
      <c r="CM40" s="93" t="n">
        <v>0</v>
      </c>
      <c r="CN40" s="93" t="n">
        <v>0</v>
      </c>
      <c r="CO40" s="93" t="n">
        <v>0</v>
      </c>
      <c r="CP40" s="93" t="n">
        <v>0</v>
      </c>
      <c r="CQ40" s="93" t="n">
        <v>0</v>
      </c>
      <c r="CR40" s="93" t="n">
        <v>0</v>
      </c>
      <c r="CS40" s="93" t="n">
        <v>0</v>
      </c>
      <c r="CT40" s="93" t="n">
        <v>0</v>
      </c>
      <c r="CU40" s="93" t="n">
        <v>0</v>
      </c>
      <c r="CV40" s="93" t="n">
        <v>0</v>
      </c>
      <c r="CW40" s="93" t="n">
        <v>0</v>
      </c>
      <c r="CX40" s="93" t="n">
        <v>0</v>
      </c>
      <c r="CY40" s="93" t="n">
        <v>0</v>
      </c>
      <c r="CZ40" s="93" t="n">
        <v>0</v>
      </c>
      <c r="DA40" s="93" t="n">
        <v>0</v>
      </c>
      <c r="DB40" s="93" t="n">
        <v>0</v>
      </c>
      <c r="DC40" s="93" t="n">
        <v>0</v>
      </c>
      <c r="DD40" s="93" t="n">
        <v>0</v>
      </c>
      <c r="DE40" s="93" t="n">
        <v>0</v>
      </c>
    </row>
    <row r="41">
      <c r="A41" s="28" t="inlineStr">
        <is>
          <t>130</t>
        </is>
      </c>
      <c r="B41" s="14" t="inlineStr">
        <is>
          <t>Servicios de alcantarillado, recolección, tratamiento y eliminación de desechos, servicios de saneamiento y otros servicios de protección del medio ambiente</t>
        </is>
      </c>
      <c r="C41" s="93" t="n">
        <v>0</v>
      </c>
      <c r="D41" s="93" t="n">
        <v>0</v>
      </c>
      <c r="E41" s="93" t="n">
        <v>0</v>
      </c>
      <c r="F41" s="93" t="n">
        <v>0</v>
      </c>
      <c r="G41" s="93" t="n">
        <v>0</v>
      </c>
      <c r="H41" s="93" t="n">
        <v>0</v>
      </c>
      <c r="I41" s="93" t="n">
        <v>0</v>
      </c>
      <c r="J41" s="93" t="n">
        <v>0</v>
      </c>
      <c r="K41" s="93" t="n">
        <v>0</v>
      </c>
      <c r="L41" s="93" t="n">
        <v>0</v>
      </c>
      <c r="M41" s="93" t="n">
        <v>0</v>
      </c>
      <c r="N41" s="93" t="n">
        <v>0</v>
      </c>
      <c r="O41" s="93" t="n">
        <v>0</v>
      </c>
      <c r="P41" s="93" t="n">
        <v>0</v>
      </c>
      <c r="Q41" s="93" t="n">
        <v>0</v>
      </c>
      <c r="R41" s="93" t="n">
        <v>0</v>
      </c>
      <c r="S41" s="93" t="n">
        <v>0</v>
      </c>
      <c r="T41" s="93" t="n">
        <v>0</v>
      </c>
      <c r="U41" s="93" t="n">
        <v>0</v>
      </c>
      <c r="V41" s="93" t="n">
        <v>0</v>
      </c>
      <c r="W41" s="93" t="n">
        <v>0</v>
      </c>
      <c r="X41" s="93" t="n">
        <v>0</v>
      </c>
      <c r="Y41" s="93" t="n">
        <v>0</v>
      </c>
      <c r="Z41" s="93" t="n">
        <v>0</v>
      </c>
      <c r="AA41" s="93" t="n">
        <v>0</v>
      </c>
      <c r="AB41" s="93" t="n">
        <v>0</v>
      </c>
      <c r="AC41" s="93" t="n">
        <v>0</v>
      </c>
      <c r="AD41" s="93" t="n">
        <v>0</v>
      </c>
      <c r="AE41" s="93" t="n">
        <v>0</v>
      </c>
      <c r="AF41" s="93" t="n">
        <v>0</v>
      </c>
      <c r="AG41" s="93" t="n">
        <v>0</v>
      </c>
      <c r="AH41" s="93" t="n">
        <v>0</v>
      </c>
      <c r="AI41" s="93" t="n">
        <v>0</v>
      </c>
      <c r="AJ41" s="93" t="n">
        <v>0</v>
      </c>
      <c r="AK41" s="93" t="n">
        <v>0</v>
      </c>
      <c r="AL41" s="93" t="n">
        <v>0</v>
      </c>
      <c r="AM41" s="93" t="n">
        <v>0</v>
      </c>
      <c r="AN41" s="93" t="n">
        <v>0</v>
      </c>
      <c r="AO41" s="93" t="n">
        <v>0</v>
      </c>
      <c r="AP41" s="93" t="n">
        <v>0</v>
      </c>
      <c r="AQ41" s="93" t="n">
        <v>0</v>
      </c>
      <c r="AR41" s="93" t="n">
        <v>0</v>
      </c>
      <c r="AS41" s="93" t="n">
        <v>0</v>
      </c>
      <c r="AT41" s="93" t="n">
        <v>0</v>
      </c>
      <c r="AU41" s="93" t="n">
        <v>0</v>
      </c>
      <c r="AV41" s="93" t="n">
        <v>0</v>
      </c>
      <c r="AW41" s="93" t="n">
        <v>0</v>
      </c>
      <c r="AX41" s="93" t="n">
        <v>0</v>
      </c>
      <c r="AY41" s="93" t="n">
        <v>0</v>
      </c>
      <c r="AZ41" s="93" t="n">
        <v>0</v>
      </c>
      <c r="BA41" s="93" t="n">
        <v>0</v>
      </c>
      <c r="BB41" s="93" t="n">
        <v>0</v>
      </c>
      <c r="BC41" s="93" t="n">
        <v>0</v>
      </c>
      <c r="BD41" s="93" t="n">
        <v>0</v>
      </c>
      <c r="BE41" s="93" t="n">
        <v>0</v>
      </c>
      <c r="BF41" s="93" t="n">
        <v>0</v>
      </c>
      <c r="BG41" s="93" t="n">
        <v>0</v>
      </c>
      <c r="BH41" s="93" t="n">
        <v>0</v>
      </c>
      <c r="BI41" s="55" t="n">
        <v>0.131</v>
      </c>
      <c r="BJ41" s="93" t="n">
        <v>0</v>
      </c>
      <c r="BK41" s="93" t="n">
        <v>0</v>
      </c>
      <c r="BL41" s="55" t="n">
        <v>40.412</v>
      </c>
      <c r="BM41" s="93" t="n">
        <v>0</v>
      </c>
      <c r="BN41" s="93" t="n">
        <v>0</v>
      </c>
      <c r="BO41" s="93" t="n">
        <v>0</v>
      </c>
      <c r="BP41" s="93" t="n">
        <v>0</v>
      </c>
      <c r="BQ41" s="55" t="n">
        <v>11.359</v>
      </c>
      <c r="BR41" s="55" t="n">
        <v>124.085</v>
      </c>
      <c r="BS41" s="93" t="n">
        <v>0</v>
      </c>
      <c r="BT41" s="93" t="n">
        <v>0</v>
      </c>
      <c r="BU41" s="93" t="n">
        <v>0</v>
      </c>
      <c r="BV41" s="93" t="n">
        <v>0</v>
      </c>
      <c r="BW41" s="55" t="n">
        <v>0.018</v>
      </c>
      <c r="BX41" s="55" t="n">
        <v>0.08699999999999999</v>
      </c>
      <c r="BY41" s="55" t="n">
        <v>21</v>
      </c>
      <c r="BZ41" s="55" t="n">
        <v>460.957</v>
      </c>
      <c r="CA41" s="93" t="n">
        <v>0</v>
      </c>
      <c r="CB41" s="93" t="n">
        <v>0</v>
      </c>
      <c r="CC41" s="55" t="n">
        <v>15.099</v>
      </c>
      <c r="CD41" s="55" t="n">
        <v>26.624</v>
      </c>
      <c r="CE41" s="93" t="n">
        <v>0</v>
      </c>
      <c r="CF41" s="93" t="n">
        <v>0</v>
      </c>
      <c r="CG41" s="93" t="n">
        <v>0</v>
      </c>
      <c r="CH41" s="93" t="n">
        <v>0</v>
      </c>
      <c r="CI41" s="93" t="n">
        <v>0</v>
      </c>
      <c r="CJ41" s="93" t="n">
        <v>0</v>
      </c>
      <c r="CK41" s="93" t="n">
        <v>0</v>
      </c>
      <c r="CL41" s="93" t="n">
        <v>0</v>
      </c>
      <c r="CM41" s="93" t="n">
        <v>0</v>
      </c>
      <c r="CN41" s="93" t="n">
        <v>0</v>
      </c>
      <c r="CO41" s="93" t="n">
        <v>0</v>
      </c>
      <c r="CP41" s="55" t="n">
        <v>0.043</v>
      </c>
      <c r="CQ41" s="93" t="n">
        <v>0</v>
      </c>
      <c r="CR41" s="55" t="n">
        <v>274.237</v>
      </c>
      <c r="CS41" s="93" t="n">
        <v>0</v>
      </c>
      <c r="CT41" s="93" t="n">
        <v>0</v>
      </c>
      <c r="CU41" s="55" t="n">
        <v>12.734</v>
      </c>
      <c r="CV41" s="93" t="n">
        <v>0</v>
      </c>
      <c r="CW41" s="55" t="n">
        <v>656.491</v>
      </c>
      <c r="CX41" s="55" t="n">
        <v>69.782</v>
      </c>
      <c r="CY41" s="55" t="n">
        <v>19.173</v>
      </c>
      <c r="CZ41" s="55" t="n">
        <v>0.027</v>
      </c>
      <c r="DA41" s="55" t="n">
        <v>7.511</v>
      </c>
      <c r="DB41" s="93" t="n">
        <v>0</v>
      </c>
      <c r="DC41" s="93" t="n">
        <v>0</v>
      </c>
      <c r="DD41" s="93" t="n">
        <v>0</v>
      </c>
      <c r="DE41" s="93" t="n">
        <v>0</v>
      </c>
    </row>
    <row r="42">
      <c r="A42" s="28" t="inlineStr">
        <is>
          <t>131</t>
        </is>
      </c>
      <c r="B42" s="14" t="inlineStr">
        <is>
          <t>Servicios proporcionados por organizaciones comerciales, de empleadores, profesionales, sindicatos y por otras asociaciones a los hogares.</t>
        </is>
      </c>
      <c r="C42" s="55" t="n">
        <v>20.69</v>
      </c>
      <c r="D42" s="55" t="n">
        <v>15.695</v>
      </c>
      <c r="E42" s="55" t="n">
        <v>241.528</v>
      </c>
      <c r="F42" s="55" t="n">
        <v>18.724</v>
      </c>
      <c r="G42" s="93" t="n">
        <v>0</v>
      </c>
      <c r="H42" s="55" t="n">
        <v>39.102</v>
      </c>
      <c r="I42" s="55" t="n">
        <v>27.956</v>
      </c>
      <c r="J42" s="55" t="n">
        <v>62.097</v>
      </c>
      <c r="K42" s="55" t="n">
        <v>125.994</v>
      </c>
      <c r="L42" s="93" t="n">
        <v>0</v>
      </c>
      <c r="M42" s="55" t="n">
        <v>22.099</v>
      </c>
      <c r="N42" s="93" t="n">
        <v>0</v>
      </c>
      <c r="O42" s="55" t="n">
        <v>15.057</v>
      </c>
      <c r="P42" s="55" t="n">
        <v>73.495</v>
      </c>
      <c r="Q42" s="55" t="n">
        <v>5.654</v>
      </c>
      <c r="R42" s="55" t="n">
        <v>7.839</v>
      </c>
      <c r="S42" s="93" t="n">
        <v>0</v>
      </c>
      <c r="T42" s="93" t="n">
        <v>0</v>
      </c>
      <c r="U42" s="55" t="n">
        <v>13.337</v>
      </c>
      <c r="V42" s="55" t="n">
        <v>16.322</v>
      </c>
      <c r="W42" s="55" t="n">
        <v>5.32</v>
      </c>
      <c r="X42" s="55" t="n">
        <v>5.135</v>
      </c>
      <c r="Y42" s="55" t="n">
        <v>5.921</v>
      </c>
      <c r="Z42" s="55" t="n">
        <v>5.505</v>
      </c>
      <c r="AA42" s="93" t="n">
        <v>0</v>
      </c>
      <c r="AB42" s="93" t="n">
        <v>0</v>
      </c>
      <c r="AC42" s="55" t="n">
        <v>7.123</v>
      </c>
      <c r="AD42" s="93" t="n">
        <v>0</v>
      </c>
      <c r="AE42" s="93" t="n">
        <v>0</v>
      </c>
      <c r="AF42" s="55" t="n">
        <v>5.299</v>
      </c>
      <c r="AG42" s="93" t="n">
        <v>0</v>
      </c>
      <c r="AH42" s="93" t="n">
        <v>0</v>
      </c>
      <c r="AI42" s="93" t="n">
        <v>0</v>
      </c>
      <c r="AJ42" s="93" t="n">
        <v>0</v>
      </c>
      <c r="AK42" s="55" t="n">
        <v>9.497999999999999</v>
      </c>
      <c r="AL42" s="93" t="n">
        <v>0</v>
      </c>
      <c r="AM42" s="55" t="n">
        <v>7.593</v>
      </c>
      <c r="AN42" s="55" t="n">
        <v>4.448</v>
      </c>
      <c r="AO42" s="93" t="n">
        <v>0</v>
      </c>
      <c r="AP42" s="55" t="n">
        <v>3.838</v>
      </c>
      <c r="AQ42" s="55" t="n">
        <v>5.018</v>
      </c>
      <c r="AR42" s="93" t="n">
        <v>0</v>
      </c>
      <c r="AS42" s="55" t="n">
        <v>4.327</v>
      </c>
      <c r="AT42" s="55" t="n">
        <v>7.197</v>
      </c>
      <c r="AU42" s="55" t="n">
        <v>8.098000000000001</v>
      </c>
      <c r="AV42" s="93" t="n">
        <v>0</v>
      </c>
      <c r="AW42" s="93" t="n">
        <v>0</v>
      </c>
      <c r="AX42" s="93" t="n">
        <v>0</v>
      </c>
      <c r="AY42" s="55" t="n">
        <v>3.367</v>
      </c>
      <c r="AZ42" s="93" t="n">
        <v>0</v>
      </c>
      <c r="BA42" s="55" t="n">
        <v>7.903</v>
      </c>
      <c r="BB42" s="55" t="n">
        <v>4.108</v>
      </c>
      <c r="BC42" s="55" t="n">
        <v>4.01</v>
      </c>
      <c r="BD42" s="93" t="n">
        <v>0</v>
      </c>
      <c r="BE42" s="93" t="n">
        <v>0</v>
      </c>
      <c r="BF42" s="93" t="n">
        <v>0</v>
      </c>
      <c r="BG42" s="93" t="n">
        <v>0</v>
      </c>
      <c r="BH42" s="93" t="n">
        <v>0</v>
      </c>
      <c r="BI42" s="93" t="n">
        <v>0</v>
      </c>
      <c r="BJ42" s="93" t="n">
        <v>0</v>
      </c>
      <c r="BK42" s="93" t="n">
        <v>0</v>
      </c>
      <c r="BL42" s="55" t="n">
        <v>5.809</v>
      </c>
      <c r="BM42" s="55" t="n">
        <v>71.77200000000001</v>
      </c>
      <c r="BN42" s="55" t="n">
        <v>29.228</v>
      </c>
      <c r="BO42" s="55" t="n">
        <v>14.452</v>
      </c>
      <c r="BP42" s="55" t="n">
        <v>5.246</v>
      </c>
      <c r="BQ42" s="55" t="n">
        <v>5.735</v>
      </c>
      <c r="BR42" s="55" t="n">
        <v>171.367</v>
      </c>
      <c r="BS42" s="55" t="n">
        <v>20.414</v>
      </c>
      <c r="BT42" s="55" t="n">
        <v>50.059</v>
      </c>
      <c r="BU42" s="55" t="n">
        <v>21.848</v>
      </c>
      <c r="BV42" s="55" t="n">
        <v>20.504</v>
      </c>
      <c r="BW42" s="55" t="n">
        <v>50.96</v>
      </c>
      <c r="BX42" s="55" t="n">
        <v>3.854</v>
      </c>
      <c r="BY42" s="55" t="n">
        <v>25.44</v>
      </c>
      <c r="BZ42" s="55" t="n">
        <v>24.167</v>
      </c>
      <c r="CA42" s="93" t="n">
        <v>0</v>
      </c>
      <c r="CB42" s="55" t="n">
        <v>6.817</v>
      </c>
      <c r="CC42" s="55" t="n">
        <v>16.758</v>
      </c>
      <c r="CD42" s="55" t="n">
        <v>41.659</v>
      </c>
      <c r="CE42" s="93" t="n">
        <v>0</v>
      </c>
      <c r="CF42" s="93" t="n">
        <v>0</v>
      </c>
      <c r="CG42" s="93" t="n">
        <v>0</v>
      </c>
      <c r="CH42" s="93" t="n">
        <v>0</v>
      </c>
      <c r="CI42" s="55" t="n">
        <v>6.222</v>
      </c>
      <c r="CJ42" s="55" t="n">
        <v>26.811</v>
      </c>
      <c r="CK42" s="55" t="n">
        <v>23.466</v>
      </c>
      <c r="CL42" s="55" t="n">
        <v>14.501</v>
      </c>
      <c r="CM42" s="93" t="n">
        <v>0</v>
      </c>
      <c r="CN42" s="55" t="n">
        <v>4.135</v>
      </c>
      <c r="CO42" s="55" t="n">
        <v>5.296</v>
      </c>
      <c r="CP42" s="55" t="n">
        <v>5.712</v>
      </c>
      <c r="CQ42" s="55" t="n">
        <v>6.727</v>
      </c>
      <c r="CR42" s="93" t="n">
        <v>0</v>
      </c>
      <c r="CS42" s="93" t="n">
        <v>0</v>
      </c>
      <c r="CT42" s="93" t="n">
        <v>0</v>
      </c>
      <c r="CU42" s="93" t="n">
        <v>0</v>
      </c>
      <c r="CV42" s="93" t="n">
        <v>0</v>
      </c>
      <c r="CW42" s="55" t="n">
        <v>17.142</v>
      </c>
      <c r="CX42" s="55" t="n">
        <v>6.11</v>
      </c>
      <c r="CY42" s="93" t="n">
        <v>0</v>
      </c>
      <c r="CZ42" s="55" t="n">
        <v>6.957</v>
      </c>
      <c r="DA42" s="55" t="n">
        <v>7.352</v>
      </c>
      <c r="DB42" s="55" t="n">
        <v>7.378</v>
      </c>
      <c r="DC42" s="93" t="n">
        <v>0</v>
      </c>
      <c r="DD42" s="93" t="n">
        <v>0</v>
      </c>
      <c r="DE42" s="93" t="n">
        <v>0</v>
      </c>
    </row>
    <row r="43">
      <c r="A43" s="28" t="inlineStr">
        <is>
          <t>132</t>
        </is>
      </c>
      <c r="B43" s="14" t="inlineStr">
        <is>
          <t>Servicios de esparcimiento, culturales y deportivos</t>
        </is>
      </c>
      <c r="C43" s="93" t="n">
        <v>0</v>
      </c>
      <c r="D43" s="93" t="n">
        <v>0</v>
      </c>
      <c r="E43" s="93" t="n">
        <v>0</v>
      </c>
      <c r="F43" s="93" t="n">
        <v>0</v>
      </c>
      <c r="G43" s="93" t="n">
        <v>0</v>
      </c>
      <c r="H43" s="93" t="n">
        <v>0</v>
      </c>
      <c r="I43" s="93" t="n">
        <v>0</v>
      </c>
      <c r="J43" s="93" t="n">
        <v>0</v>
      </c>
      <c r="K43" s="93" t="n">
        <v>0</v>
      </c>
      <c r="L43" s="93" t="n">
        <v>0</v>
      </c>
      <c r="M43" s="93" t="n">
        <v>0</v>
      </c>
      <c r="N43" s="93" t="n">
        <v>0</v>
      </c>
      <c r="O43" s="93" t="n">
        <v>0</v>
      </c>
      <c r="P43" s="93" t="n">
        <v>0</v>
      </c>
      <c r="Q43" s="93" t="n">
        <v>0</v>
      </c>
      <c r="R43" s="93" t="n">
        <v>0</v>
      </c>
      <c r="S43" s="93" t="n">
        <v>0</v>
      </c>
      <c r="T43" s="93" t="n">
        <v>0</v>
      </c>
      <c r="U43" s="93" t="n">
        <v>0</v>
      </c>
      <c r="V43" s="93" t="n">
        <v>0</v>
      </c>
      <c r="W43" s="93" t="n">
        <v>0</v>
      </c>
      <c r="X43" s="93" t="n">
        <v>0</v>
      </c>
      <c r="Y43" s="93" t="n">
        <v>0</v>
      </c>
      <c r="Z43" s="93" t="n">
        <v>0</v>
      </c>
      <c r="AA43" s="93" t="n">
        <v>0</v>
      </c>
      <c r="AB43" s="93" t="n">
        <v>0</v>
      </c>
      <c r="AC43" s="93" t="n">
        <v>0</v>
      </c>
      <c r="AD43" s="93" t="n">
        <v>0</v>
      </c>
      <c r="AE43" s="93" t="n">
        <v>0</v>
      </c>
      <c r="AF43" s="93" t="n">
        <v>0</v>
      </c>
      <c r="AG43" s="93" t="n">
        <v>0</v>
      </c>
      <c r="AH43" s="93" t="n">
        <v>0</v>
      </c>
      <c r="AI43" s="93" t="n">
        <v>0</v>
      </c>
      <c r="AJ43" s="93" t="n">
        <v>0</v>
      </c>
      <c r="AK43" s="93" t="n">
        <v>0</v>
      </c>
      <c r="AL43" s="93" t="n">
        <v>0</v>
      </c>
      <c r="AM43" s="93" t="n">
        <v>0</v>
      </c>
      <c r="AN43" s="93" t="n">
        <v>0</v>
      </c>
      <c r="AO43" s="93" t="n">
        <v>0</v>
      </c>
      <c r="AP43" s="93" t="n">
        <v>0</v>
      </c>
      <c r="AQ43" s="93" t="n">
        <v>0</v>
      </c>
      <c r="AR43" s="93" t="n">
        <v>0</v>
      </c>
      <c r="AS43" s="93" t="n">
        <v>0</v>
      </c>
      <c r="AT43" s="93" t="n">
        <v>0</v>
      </c>
      <c r="AU43" s="93" t="n">
        <v>0</v>
      </c>
      <c r="AV43" s="93" t="n">
        <v>0</v>
      </c>
      <c r="AW43" s="93" t="n">
        <v>0</v>
      </c>
      <c r="AX43" s="93" t="n">
        <v>0</v>
      </c>
      <c r="AY43" s="93" t="n">
        <v>0</v>
      </c>
      <c r="AZ43" s="93" t="n">
        <v>0</v>
      </c>
      <c r="BA43" s="93" t="n">
        <v>0</v>
      </c>
      <c r="BB43" s="93" t="n">
        <v>0</v>
      </c>
      <c r="BC43" s="93" t="n">
        <v>0</v>
      </c>
      <c r="BD43" s="93" t="n">
        <v>0</v>
      </c>
      <c r="BE43" s="93" t="n">
        <v>0</v>
      </c>
      <c r="BF43" s="93" t="n">
        <v>0</v>
      </c>
      <c r="BG43" s="93" t="n">
        <v>0</v>
      </c>
      <c r="BH43" s="93" t="n">
        <v>0</v>
      </c>
      <c r="BI43" s="93" t="n">
        <v>0</v>
      </c>
      <c r="BJ43" s="93" t="n">
        <v>0</v>
      </c>
      <c r="BK43" s="93" t="n">
        <v>0</v>
      </c>
      <c r="BL43" s="55" t="n">
        <v>0.053</v>
      </c>
      <c r="BM43" s="93" t="n">
        <v>0</v>
      </c>
      <c r="BN43" s="93" t="n">
        <v>0</v>
      </c>
      <c r="BO43" s="93" t="n">
        <v>0</v>
      </c>
      <c r="BP43" s="93" t="n">
        <v>0</v>
      </c>
      <c r="BQ43" s="93" t="n">
        <v>0</v>
      </c>
      <c r="BR43" s="93" t="n">
        <v>0</v>
      </c>
      <c r="BS43" s="93" t="n">
        <v>0</v>
      </c>
      <c r="BT43" s="93" t="n">
        <v>0</v>
      </c>
      <c r="BU43" s="93" t="n">
        <v>0</v>
      </c>
      <c r="BV43" s="93" t="n">
        <v>0</v>
      </c>
      <c r="BW43" s="93" t="n">
        <v>0</v>
      </c>
      <c r="BX43" s="93" t="n">
        <v>0</v>
      </c>
      <c r="BY43" s="55" t="n">
        <v>9</v>
      </c>
      <c r="BZ43" s="93" t="n">
        <v>0</v>
      </c>
      <c r="CA43" s="93" t="n">
        <v>0</v>
      </c>
      <c r="CB43" s="55" t="n">
        <v>241.688</v>
      </c>
      <c r="CC43" s="55" t="n">
        <v>265.634</v>
      </c>
      <c r="CD43" s="55" t="n">
        <v>8.56</v>
      </c>
      <c r="CE43" s="93" t="n">
        <v>0</v>
      </c>
      <c r="CF43" s="93" t="n">
        <v>0</v>
      </c>
      <c r="CG43" s="93" t="n">
        <v>0</v>
      </c>
      <c r="CH43" s="93" t="n">
        <v>0</v>
      </c>
      <c r="CI43" s="93" t="n">
        <v>0</v>
      </c>
      <c r="CJ43" s="93" t="n">
        <v>0</v>
      </c>
      <c r="CK43" s="93" t="n">
        <v>0</v>
      </c>
      <c r="CL43" s="93" t="n">
        <v>0</v>
      </c>
      <c r="CM43" s="93" t="n">
        <v>0</v>
      </c>
      <c r="CN43" s="55" t="n">
        <v>1960.586</v>
      </c>
      <c r="CO43" s="93" t="n">
        <v>0</v>
      </c>
      <c r="CP43" s="93" t="n">
        <v>0</v>
      </c>
      <c r="CQ43" s="93" t="n">
        <v>0</v>
      </c>
      <c r="CR43" s="55" t="n">
        <v>60.129</v>
      </c>
      <c r="CS43" s="93" t="n">
        <v>0</v>
      </c>
      <c r="CT43" s="55" t="n">
        <v>24.594</v>
      </c>
      <c r="CU43" s="55" t="n">
        <v>6.648</v>
      </c>
      <c r="CV43" s="93" t="n">
        <v>0</v>
      </c>
      <c r="CW43" s="55" t="n">
        <v>0.015</v>
      </c>
      <c r="CX43" s="93" t="n">
        <v>0</v>
      </c>
      <c r="CY43" s="55" t="n">
        <v>0.175</v>
      </c>
      <c r="CZ43" s="55" t="n">
        <v>1792.185</v>
      </c>
      <c r="DA43" s="55" t="n">
        <v>1361.757</v>
      </c>
      <c r="DB43" s="93" t="n">
        <v>0</v>
      </c>
      <c r="DC43" s="93" t="n">
        <v>0</v>
      </c>
      <c r="DD43" s="93" t="n">
        <v>0</v>
      </c>
      <c r="DE43" s="93" t="n">
        <v>0</v>
      </c>
    </row>
    <row r="44">
      <c r="A44" s="28" t="inlineStr">
        <is>
          <t>133</t>
        </is>
      </c>
      <c r="B44" s="14" t="inlineStr">
        <is>
          <t>Otros servicios; servicios prestados por organizaciones y entidades extraterritoriales</t>
        </is>
      </c>
      <c r="C44" s="93" t="n">
        <v>0</v>
      </c>
      <c r="D44" s="93" t="n">
        <v>0</v>
      </c>
      <c r="E44" s="93" t="n">
        <v>0</v>
      </c>
      <c r="F44" s="93" t="n">
        <v>0</v>
      </c>
      <c r="G44" s="93" t="n">
        <v>0</v>
      </c>
      <c r="H44" s="93" t="n">
        <v>0</v>
      </c>
      <c r="I44" s="93" t="n">
        <v>0</v>
      </c>
      <c r="J44" s="93" t="n">
        <v>0</v>
      </c>
      <c r="K44" s="93" t="n">
        <v>0</v>
      </c>
      <c r="L44" s="93" t="n">
        <v>0</v>
      </c>
      <c r="M44" s="93" t="n">
        <v>0</v>
      </c>
      <c r="N44" s="93" t="n">
        <v>0</v>
      </c>
      <c r="O44" s="93" t="n">
        <v>0</v>
      </c>
      <c r="P44" s="93" t="n">
        <v>0</v>
      </c>
      <c r="Q44" s="93" t="n">
        <v>0</v>
      </c>
      <c r="R44" s="93" t="n">
        <v>0</v>
      </c>
      <c r="S44" s="93" t="n">
        <v>0</v>
      </c>
      <c r="T44" s="93" t="n">
        <v>0</v>
      </c>
      <c r="U44" s="93" t="n">
        <v>0</v>
      </c>
      <c r="V44" s="93" t="n">
        <v>0</v>
      </c>
      <c r="W44" s="93" t="n">
        <v>0</v>
      </c>
      <c r="X44" s="93" t="n">
        <v>0</v>
      </c>
      <c r="Y44" s="93" t="n">
        <v>0</v>
      </c>
      <c r="Z44" s="93" t="n">
        <v>0</v>
      </c>
      <c r="AA44" s="93" t="n">
        <v>0</v>
      </c>
      <c r="AB44" s="93" t="n">
        <v>0</v>
      </c>
      <c r="AC44" s="93" t="n">
        <v>0</v>
      </c>
      <c r="AD44" s="93" t="n">
        <v>0</v>
      </c>
      <c r="AE44" s="93" t="n">
        <v>0</v>
      </c>
      <c r="AF44" s="93" t="n">
        <v>0</v>
      </c>
      <c r="AG44" s="93" t="n">
        <v>0</v>
      </c>
      <c r="AH44" s="93" t="n">
        <v>0</v>
      </c>
      <c r="AI44" s="93" t="n">
        <v>0</v>
      </c>
      <c r="AJ44" s="93" t="n">
        <v>0</v>
      </c>
      <c r="AK44" s="93" t="n">
        <v>0</v>
      </c>
      <c r="AL44" s="93" t="n">
        <v>0</v>
      </c>
      <c r="AM44" s="93" t="n">
        <v>0</v>
      </c>
      <c r="AN44" s="93" t="n">
        <v>0</v>
      </c>
      <c r="AO44" s="93" t="n">
        <v>0</v>
      </c>
      <c r="AP44" s="93" t="n">
        <v>0</v>
      </c>
      <c r="AQ44" s="93" t="n">
        <v>0</v>
      </c>
      <c r="AR44" s="93" t="n">
        <v>0</v>
      </c>
      <c r="AS44" s="93" t="n">
        <v>0</v>
      </c>
      <c r="AT44" s="93" t="n">
        <v>0</v>
      </c>
      <c r="AU44" s="93" t="n">
        <v>0</v>
      </c>
      <c r="AV44" s="93" t="n">
        <v>0</v>
      </c>
      <c r="AW44" s="93" t="n">
        <v>0</v>
      </c>
      <c r="AX44" s="93" t="n">
        <v>0</v>
      </c>
      <c r="AY44" s="93" t="n">
        <v>0</v>
      </c>
      <c r="AZ44" s="93" t="n">
        <v>0</v>
      </c>
      <c r="BA44" s="93" t="n">
        <v>0</v>
      </c>
      <c r="BB44" s="93" t="n">
        <v>0</v>
      </c>
      <c r="BC44" s="93" t="n">
        <v>0</v>
      </c>
      <c r="BD44" s="93" t="n">
        <v>0</v>
      </c>
      <c r="BE44" s="93" t="n">
        <v>0</v>
      </c>
      <c r="BF44" s="93" t="n">
        <v>0</v>
      </c>
      <c r="BG44" s="93" t="n">
        <v>0</v>
      </c>
      <c r="BH44" s="93" t="n">
        <v>0</v>
      </c>
      <c r="BI44" s="93" t="n">
        <v>0</v>
      </c>
      <c r="BJ44" s="93" t="n">
        <v>0</v>
      </c>
      <c r="BK44" s="93" t="n">
        <v>0</v>
      </c>
      <c r="BL44" s="93" t="n">
        <v>0</v>
      </c>
      <c r="BM44" s="93" t="n">
        <v>0</v>
      </c>
      <c r="BN44" s="93" t="n">
        <v>0</v>
      </c>
      <c r="BO44" s="93" t="n">
        <v>0</v>
      </c>
      <c r="BP44" s="93" t="n">
        <v>0</v>
      </c>
      <c r="BQ44" s="93" t="n">
        <v>0</v>
      </c>
      <c r="BR44" s="93" t="n">
        <v>0</v>
      </c>
      <c r="BS44" s="93" t="n">
        <v>0</v>
      </c>
      <c r="BT44" s="93" t="n">
        <v>0</v>
      </c>
      <c r="BU44" s="93" t="n">
        <v>0</v>
      </c>
      <c r="BV44" s="93" t="n">
        <v>0</v>
      </c>
      <c r="BW44" s="93" t="n">
        <v>0</v>
      </c>
      <c r="BX44" s="93" t="n">
        <v>0</v>
      </c>
      <c r="BY44" s="93" t="n">
        <v>0</v>
      </c>
      <c r="BZ44" s="93" t="n">
        <v>0</v>
      </c>
      <c r="CA44" s="93" t="n">
        <v>0</v>
      </c>
      <c r="CB44" s="93" t="n">
        <v>0</v>
      </c>
      <c r="CC44" s="93" t="n">
        <v>0</v>
      </c>
      <c r="CD44" s="93" t="n">
        <v>0</v>
      </c>
      <c r="CE44" s="93" t="n">
        <v>0</v>
      </c>
      <c r="CF44" s="93" t="n">
        <v>0</v>
      </c>
      <c r="CG44" s="93" t="n">
        <v>0</v>
      </c>
      <c r="CH44" s="93" t="n">
        <v>0</v>
      </c>
      <c r="CI44" s="93" t="n">
        <v>0</v>
      </c>
      <c r="CJ44" s="93" t="n">
        <v>0</v>
      </c>
      <c r="CK44" s="93" t="n">
        <v>0</v>
      </c>
      <c r="CL44" s="93" t="n">
        <v>0</v>
      </c>
      <c r="CM44" s="93" t="n">
        <v>0</v>
      </c>
      <c r="CN44" s="93" t="n">
        <v>0</v>
      </c>
      <c r="CO44" s="93" t="n">
        <v>0</v>
      </c>
      <c r="CP44" s="93" t="n">
        <v>0</v>
      </c>
      <c r="CQ44" s="93" t="n">
        <v>0</v>
      </c>
      <c r="CR44" s="93" t="n">
        <v>0</v>
      </c>
      <c r="CS44" s="93" t="n">
        <v>0</v>
      </c>
      <c r="CT44" s="93" t="n">
        <v>0</v>
      </c>
      <c r="CU44" s="93" t="n">
        <v>0</v>
      </c>
      <c r="CV44" s="93" t="n">
        <v>0</v>
      </c>
      <c r="CW44" s="93" t="n">
        <v>0</v>
      </c>
      <c r="CX44" s="93" t="n">
        <v>0</v>
      </c>
      <c r="CY44" s="93" t="n">
        <v>0</v>
      </c>
      <c r="CZ44" s="93" t="n">
        <v>0</v>
      </c>
      <c r="DA44" s="93" t="n">
        <v>0</v>
      </c>
      <c r="DB44" s="93" t="n">
        <v>0</v>
      </c>
      <c r="DC44" s="93" t="n">
        <v>0</v>
      </c>
      <c r="DD44" s="93" t="n">
        <v>0</v>
      </c>
      <c r="DE44" s="93" t="n">
        <v>0</v>
      </c>
    </row>
    <row r="45">
      <c r="A45" s="28" t="inlineStr">
        <is>
          <t>134</t>
        </is>
      </c>
      <c r="B45" s="14" t="inlineStr">
        <is>
          <t>Servicios domésticos</t>
        </is>
      </c>
      <c r="C45" s="93" t="n">
        <v>0</v>
      </c>
      <c r="D45" s="93" t="n">
        <v>0</v>
      </c>
      <c r="E45" s="93" t="n">
        <v>0</v>
      </c>
      <c r="F45" s="93" t="n">
        <v>0</v>
      </c>
      <c r="G45" s="93" t="n">
        <v>0</v>
      </c>
      <c r="H45" s="93" t="n">
        <v>0</v>
      </c>
      <c r="I45" s="93" t="n">
        <v>0</v>
      </c>
      <c r="J45" s="93" t="n">
        <v>0</v>
      </c>
      <c r="K45" s="93" t="n">
        <v>0</v>
      </c>
      <c r="L45" s="93" t="n">
        <v>0</v>
      </c>
      <c r="M45" s="93" t="n">
        <v>0</v>
      </c>
      <c r="N45" s="93" t="n">
        <v>0</v>
      </c>
      <c r="O45" s="93" t="n">
        <v>0</v>
      </c>
      <c r="P45" s="93" t="n">
        <v>0</v>
      </c>
      <c r="Q45" s="93" t="n">
        <v>0</v>
      </c>
      <c r="R45" s="93" t="n">
        <v>0</v>
      </c>
      <c r="S45" s="93" t="n">
        <v>0</v>
      </c>
      <c r="T45" s="93" t="n">
        <v>0</v>
      </c>
      <c r="U45" s="93" t="n">
        <v>0</v>
      </c>
      <c r="V45" s="93" t="n">
        <v>0</v>
      </c>
      <c r="W45" s="93" t="n">
        <v>0</v>
      </c>
      <c r="X45" s="93" t="n">
        <v>0</v>
      </c>
      <c r="Y45" s="93" t="n">
        <v>0</v>
      </c>
      <c r="Z45" s="93" t="n">
        <v>0</v>
      </c>
      <c r="AA45" s="93" t="n">
        <v>0</v>
      </c>
      <c r="AB45" s="93" t="n">
        <v>0</v>
      </c>
      <c r="AC45" s="93" t="n">
        <v>0</v>
      </c>
      <c r="AD45" s="93" t="n">
        <v>0</v>
      </c>
      <c r="AE45" s="93" t="n">
        <v>0</v>
      </c>
      <c r="AF45" s="93" t="n">
        <v>0</v>
      </c>
      <c r="AG45" s="93" t="n">
        <v>0</v>
      </c>
      <c r="AH45" s="93" t="n">
        <v>0</v>
      </c>
      <c r="AI45" s="93" t="n">
        <v>0</v>
      </c>
      <c r="AJ45" s="93" t="n">
        <v>0</v>
      </c>
      <c r="AK45" s="93" t="n">
        <v>0</v>
      </c>
      <c r="AL45" s="93" t="n">
        <v>0</v>
      </c>
      <c r="AM45" s="93" t="n">
        <v>0</v>
      </c>
      <c r="AN45" s="93" t="n">
        <v>0</v>
      </c>
      <c r="AO45" s="93" t="n">
        <v>0</v>
      </c>
      <c r="AP45" s="93" t="n">
        <v>0</v>
      </c>
      <c r="AQ45" s="93" t="n">
        <v>0</v>
      </c>
      <c r="AR45" s="93" t="n">
        <v>0</v>
      </c>
      <c r="AS45" s="93" t="n">
        <v>0</v>
      </c>
      <c r="AT45" s="93" t="n">
        <v>0</v>
      </c>
      <c r="AU45" s="93" t="n">
        <v>0</v>
      </c>
      <c r="AV45" s="93" t="n">
        <v>0</v>
      </c>
      <c r="AW45" s="93" t="n">
        <v>0</v>
      </c>
      <c r="AX45" s="93" t="n">
        <v>0</v>
      </c>
      <c r="AY45" s="93" t="n">
        <v>0</v>
      </c>
      <c r="AZ45" s="93" t="n">
        <v>0</v>
      </c>
      <c r="BA45" s="93" t="n">
        <v>0</v>
      </c>
      <c r="BB45" s="93" t="n">
        <v>0</v>
      </c>
      <c r="BC45" s="93" t="n">
        <v>0</v>
      </c>
      <c r="BD45" s="93" t="n">
        <v>0</v>
      </c>
      <c r="BE45" s="93" t="n">
        <v>0</v>
      </c>
      <c r="BF45" s="93" t="n">
        <v>0</v>
      </c>
      <c r="BG45" s="93" t="n">
        <v>0</v>
      </c>
      <c r="BH45" s="93" t="n">
        <v>0</v>
      </c>
      <c r="BI45" s="93" t="n">
        <v>0</v>
      </c>
      <c r="BJ45" s="93" t="n">
        <v>0</v>
      </c>
      <c r="BK45" s="93" t="n">
        <v>0</v>
      </c>
      <c r="BL45" s="93" t="n">
        <v>0</v>
      </c>
      <c r="BM45" s="93" t="n">
        <v>0</v>
      </c>
      <c r="BN45" s="93" t="n">
        <v>0</v>
      </c>
      <c r="BO45" s="93" t="n">
        <v>0</v>
      </c>
      <c r="BP45" s="93" t="n">
        <v>0</v>
      </c>
      <c r="BQ45" s="93" t="n">
        <v>0</v>
      </c>
      <c r="BR45" s="93" t="n">
        <v>0</v>
      </c>
      <c r="BS45" s="93" t="n">
        <v>0</v>
      </c>
      <c r="BT45" s="93" t="n">
        <v>0</v>
      </c>
      <c r="BU45" s="93" t="n">
        <v>0</v>
      </c>
      <c r="BV45" s="93" t="n">
        <v>0</v>
      </c>
      <c r="BW45" s="93" t="n">
        <v>0</v>
      </c>
      <c r="BX45" s="93" t="n">
        <v>0</v>
      </c>
      <c r="BY45" s="93" t="n">
        <v>0</v>
      </c>
      <c r="BZ45" s="93" t="n">
        <v>0</v>
      </c>
      <c r="CA45" s="93" t="n">
        <v>0</v>
      </c>
      <c r="CB45" s="93" t="n">
        <v>0</v>
      </c>
      <c r="CC45" s="93" t="n">
        <v>0</v>
      </c>
      <c r="CD45" s="93" t="n">
        <v>0</v>
      </c>
      <c r="CE45" s="93" t="n">
        <v>0</v>
      </c>
      <c r="CF45" s="93" t="n">
        <v>0</v>
      </c>
      <c r="CG45" s="93" t="n">
        <v>0</v>
      </c>
      <c r="CH45" s="93" t="n">
        <v>0</v>
      </c>
      <c r="CI45" s="93" t="n">
        <v>0</v>
      </c>
      <c r="CJ45" s="93" t="n">
        <v>0</v>
      </c>
      <c r="CK45" s="93" t="n">
        <v>0</v>
      </c>
      <c r="CL45" s="93" t="n">
        <v>0</v>
      </c>
      <c r="CM45" s="93" t="n">
        <v>0</v>
      </c>
      <c r="CN45" s="93" t="n">
        <v>0</v>
      </c>
      <c r="CO45" s="93" t="n">
        <v>0</v>
      </c>
      <c r="CP45" s="93" t="n">
        <v>0</v>
      </c>
      <c r="CQ45" s="93" t="n">
        <v>0</v>
      </c>
      <c r="CR45" s="93" t="n">
        <v>0</v>
      </c>
      <c r="CS45" s="93" t="n">
        <v>0</v>
      </c>
      <c r="CT45" s="93" t="n">
        <v>0</v>
      </c>
      <c r="CU45" s="93" t="n">
        <v>0</v>
      </c>
      <c r="CV45" s="93" t="n">
        <v>0</v>
      </c>
      <c r="CW45" s="93" t="n">
        <v>0</v>
      </c>
      <c r="CX45" s="93" t="n">
        <v>0</v>
      </c>
      <c r="CY45" s="93" t="n">
        <v>0</v>
      </c>
      <c r="CZ45" s="93" t="n">
        <v>0</v>
      </c>
      <c r="DA45" s="93" t="n">
        <v>0</v>
      </c>
      <c r="DB45" s="93" t="n">
        <v>0</v>
      </c>
      <c r="DC45" s="93" t="n">
        <v>0</v>
      </c>
      <c r="DD45" s="93" t="n">
        <v>0</v>
      </c>
      <c r="DE45" s="93" t="n">
        <v>0</v>
      </c>
    </row>
    <row r="46">
      <c r="A46" s="28" t="inlineStr">
        <is>
          <t>14</t>
        </is>
      </c>
      <c r="B46" s="14" t="inlineStr">
        <is>
          <t>Productos de forraje, fibras, plantas vivas, flores y capullos de flores, tabaco en rama, y caucho natural</t>
        </is>
      </c>
      <c r="C46" s="93" t="n">
        <v>0</v>
      </c>
      <c r="D46" s="55" t="n">
        <v>1.091</v>
      </c>
      <c r="E46" s="55" t="n">
        <v>10.498</v>
      </c>
      <c r="F46" s="93" t="n">
        <v>0</v>
      </c>
      <c r="G46" s="93" t="n">
        <v>0</v>
      </c>
      <c r="H46" s="55" t="n">
        <v>1954.51</v>
      </c>
      <c r="I46" s="55" t="n">
        <v>12.543</v>
      </c>
      <c r="J46" s="55" t="n">
        <v>3004.165</v>
      </c>
      <c r="K46" s="55" t="n">
        <v>4511.234</v>
      </c>
      <c r="L46" s="93" t="n">
        <v>0</v>
      </c>
      <c r="M46" s="55" t="n">
        <v>174.771</v>
      </c>
      <c r="N46" s="93" t="n">
        <v>0</v>
      </c>
      <c r="O46" s="93" t="n">
        <v>0</v>
      </c>
      <c r="P46" s="93" t="n">
        <v>0</v>
      </c>
      <c r="Q46" s="93" t="n">
        <v>0</v>
      </c>
      <c r="R46" s="93" t="n">
        <v>0</v>
      </c>
      <c r="S46" s="93" t="n">
        <v>0</v>
      </c>
      <c r="T46" s="93" t="n">
        <v>0</v>
      </c>
      <c r="U46" s="93" t="n">
        <v>0</v>
      </c>
      <c r="V46" s="93" t="n">
        <v>0</v>
      </c>
      <c r="W46" s="93" t="n">
        <v>0</v>
      </c>
      <c r="X46" s="93" t="n">
        <v>0</v>
      </c>
      <c r="Y46" s="93" t="n">
        <v>0</v>
      </c>
      <c r="Z46" s="55" t="n">
        <v>5.016</v>
      </c>
      <c r="AA46" s="93" t="n">
        <v>0</v>
      </c>
      <c r="AB46" s="55" t="n">
        <v>535.3339999999999</v>
      </c>
      <c r="AC46" s="55" t="n">
        <v>0.146</v>
      </c>
      <c r="AD46" s="93" t="n">
        <v>0</v>
      </c>
      <c r="AE46" s="93" t="n">
        <v>0</v>
      </c>
      <c r="AF46" s="93" t="n">
        <v>0</v>
      </c>
      <c r="AG46" s="93" t="n">
        <v>0</v>
      </c>
      <c r="AH46" s="93" t="n">
        <v>0</v>
      </c>
      <c r="AI46" s="93" t="n">
        <v>0</v>
      </c>
      <c r="AJ46" s="93" t="n">
        <v>0</v>
      </c>
      <c r="AK46" s="93" t="n">
        <v>0</v>
      </c>
      <c r="AL46" s="55" t="n">
        <v>0.146</v>
      </c>
      <c r="AM46" s="55" t="n">
        <v>7.265</v>
      </c>
      <c r="AN46" s="93" t="n">
        <v>0</v>
      </c>
      <c r="AO46" s="93" t="n">
        <v>0</v>
      </c>
      <c r="AP46" s="55" t="n">
        <v>1.772</v>
      </c>
      <c r="AQ46" s="55" t="n">
        <v>2.579</v>
      </c>
      <c r="AR46" s="55" t="n">
        <v>1.256</v>
      </c>
      <c r="AS46" s="55" t="n">
        <v>0.103</v>
      </c>
      <c r="AT46" s="93" t="n">
        <v>0</v>
      </c>
      <c r="AU46" s="55" t="n">
        <v>404.572</v>
      </c>
      <c r="AV46" s="93" t="n">
        <v>0</v>
      </c>
      <c r="AW46" s="93" t="n">
        <v>0</v>
      </c>
      <c r="AX46" s="93" t="n">
        <v>0</v>
      </c>
      <c r="AY46" s="93" t="n">
        <v>0</v>
      </c>
      <c r="AZ46" s="55" t="n">
        <v>0.008</v>
      </c>
      <c r="BA46" s="93" t="n">
        <v>0</v>
      </c>
      <c r="BB46" s="93" t="n">
        <v>0</v>
      </c>
      <c r="BC46" s="93" t="n">
        <v>0</v>
      </c>
      <c r="BD46" s="93" t="n">
        <v>0</v>
      </c>
      <c r="BE46" s="93" t="n">
        <v>0</v>
      </c>
      <c r="BF46" s="55" t="n">
        <v>0.116</v>
      </c>
      <c r="BG46" s="55" t="n">
        <v>0.298</v>
      </c>
      <c r="BH46" s="93" t="n">
        <v>0</v>
      </c>
      <c r="BI46" s="93" t="n">
        <v>0</v>
      </c>
      <c r="BJ46" s="93" t="n">
        <v>0</v>
      </c>
      <c r="BK46" s="93" t="n">
        <v>0</v>
      </c>
      <c r="BL46" s="93" t="n">
        <v>0</v>
      </c>
      <c r="BM46" s="93" t="n">
        <v>0</v>
      </c>
      <c r="BN46" s="93" t="n">
        <v>0</v>
      </c>
      <c r="BO46" s="93" t="n">
        <v>0</v>
      </c>
      <c r="BP46" s="55" t="n">
        <v>0.008</v>
      </c>
      <c r="BQ46" s="93" t="n">
        <v>0</v>
      </c>
      <c r="BR46" s="93" t="n">
        <v>0</v>
      </c>
      <c r="BS46" s="93" t="n">
        <v>0</v>
      </c>
      <c r="BT46" s="93" t="n">
        <v>0</v>
      </c>
      <c r="BU46" s="93" t="n">
        <v>0</v>
      </c>
      <c r="BV46" s="55" t="n">
        <v>2.045</v>
      </c>
      <c r="BW46" s="93" t="n">
        <v>0</v>
      </c>
      <c r="BX46" s="93" t="n">
        <v>0</v>
      </c>
      <c r="BY46" s="93" t="n">
        <v>0</v>
      </c>
      <c r="BZ46" s="93" t="n">
        <v>0</v>
      </c>
      <c r="CA46" s="93" t="n">
        <v>0</v>
      </c>
      <c r="CB46" s="93" t="n">
        <v>0</v>
      </c>
      <c r="CC46" s="93" t="n">
        <v>0</v>
      </c>
      <c r="CD46" s="93" t="n">
        <v>0</v>
      </c>
      <c r="CE46" s="93" t="n">
        <v>0</v>
      </c>
      <c r="CF46" s="93" t="n">
        <v>0</v>
      </c>
      <c r="CG46" s="93" t="n">
        <v>0</v>
      </c>
      <c r="CH46" s="93" t="n">
        <v>0</v>
      </c>
      <c r="CI46" s="93" t="n">
        <v>0</v>
      </c>
      <c r="CJ46" s="55" t="n">
        <v>1.478</v>
      </c>
      <c r="CK46" s="93" t="n">
        <v>0</v>
      </c>
      <c r="CL46" s="93" t="n">
        <v>0</v>
      </c>
      <c r="CM46" s="93" t="n">
        <v>0</v>
      </c>
      <c r="CN46" s="93" t="n">
        <v>0</v>
      </c>
      <c r="CO46" s="93" t="n">
        <v>0</v>
      </c>
      <c r="CP46" s="93" t="n">
        <v>0</v>
      </c>
      <c r="CQ46" s="93" t="n">
        <v>0</v>
      </c>
      <c r="CR46" s="55" t="n">
        <v>0.101</v>
      </c>
      <c r="CS46" s="93" t="n">
        <v>0</v>
      </c>
      <c r="CT46" s="93" t="n">
        <v>0</v>
      </c>
      <c r="CU46" s="93" t="n">
        <v>0</v>
      </c>
      <c r="CV46" s="93" t="n">
        <v>0</v>
      </c>
      <c r="CW46" s="93" t="n">
        <v>0</v>
      </c>
      <c r="CX46" s="93" t="n">
        <v>0</v>
      </c>
      <c r="CY46" s="93" t="n">
        <v>0</v>
      </c>
      <c r="CZ46" s="93" t="n">
        <v>0</v>
      </c>
      <c r="DA46" s="93" t="n">
        <v>0</v>
      </c>
      <c r="DB46" s="93" t="n">
        <v>0</v>
      </c>
      <c r="DC46" s="93" t="n">
        <v>0</v>
      </c>
      <c r="DD46" s="93" t="n">
        <v>0</v>
      </c>
      <c r="DE46" s="93" t="n">
        <v>0</v>
      </c>
    </row>
    <row r="47">
      <c r="A47" s="28" t="inlineStr">
        <is>
          <t>15</t>
        </is>
      </c>
      <c r="B47" s="14" t="inlineStr">
        <is>
          <t>Animales de la especie bovina; materiales reproductivos de animales</t>
        </is>
      </c>
      <c r="C47" s="93" t="n">
        <v>0</v>
      </c>
      <c r="D47" s="93" t="n">
        <v>0</v>
      </c>
      <c r="E47" s="55" t="n">
        <v>0.341</v>
      </c>
      <c r="F47" s="93" t="n">
        <v>0</v>
      </c>
      <c r="G47" s="93" t="n">
        <v>0</v>
      </c>
      <c r="H47" s="93" t="n">
        <v>0</v>
      </c>
      <c r="I47" s="93" t="n">
        <v>0</v>
      </c>
      <c r="J47" s="55" t="n">
        <v>151.106</v>
      </c>
      <c r="K47" s="55" t="n">
        <v>653.254</v>
      </c>
      <c r="L47" s="93" t="n">
        <v>0</v>
      </c>
      <c r="M47" s="93" t="n">
        <v>0</v>
      </c>
      <c r="N47" s="93" t="n">
        <v>0</v>
      </c>
      <c r="O47" s="93" t="n">
        <v>0</v>
      </c>
      <c r="P47" s="55" t="n">
        <v>36458.841</v>
      </c>
      <c r="Q47" s="55" t="n">
        <v>185.429</v>
      </c>
      <c r="R47" s="93" t="n">
        <v>0</v>
      </c>
      <c r="S47" s="93" t="n">
        <v>0</v>
      </c>
      <c r="T47" s="93" t="n">
        <v>0</v>
      </c>
      <c r="U47" s="93" t="n">
        <v>0</v>
      </c>
      <c r="V47" s="93" t="n">
        <v>0</v>
      </c>
      <c r="W47" s="93" t="n">
        <v>0</v>
      </c>
      <c r="X47" s="93" t="n">
        <v>0</v>
      </c>
      <c r="Y47" s="93" t="n">
        <v>0</v>
      </c>
      <c r="Z47" s="93" t="n">
        <v>0</v>
      </c>
      <c r="AA47" s="93" t="n">
        <v>0</v>
      </c>
      <c r="AB47" s="93" t="n">
        <v>0</v>
      </c>
      <c r="AC47" s="93" t="n">
        <v>0</v>
      </c>
      <c r="AD47" s="93" t="n">
        <v>0</v>
      </c>
      <c r="AE47" s="93" t="n">
        <v>0</v>
      </c>
      <c r="AF47" s="93" t="n">
        <v>0</v>
      </c>
      <c r="AG47" s="93" t="n">
        <v>0</v>
      </c>
      <c r="AH47" s="93" t="n">
        <v>0</v>
      </c>
      <c r="AI47" s="93" t="n">
        <v>0</v>
      </c>
      <c r="AJ47" s="93" t="n">
        <v>0</v>
      </c>
      <c r="AK47" s="93" t="n">
        <v>0</v>
      </c>
      <c r="AL47" s="55" t="n">
        <v>15.871</v>
      </c>
      <c r="AM47" s="93" t="n">
        <v>0</v>
      </c>
      <c r="AN47" s="93" t="n">
        <v>0</v>
      </c>
      <c r="AO47" s="93" t="n">
        <v>0</v>
      </c>
      <c r="AP47" s="93" t="n">
        <v>0</v>
      </c>
      <c r="AQ47" s="93" t="n">
        <v>0</v>
      </c>
      <c r="AR47" s="93" t="n">
        <v>0</v>
      </c>
      <c r="AS47" s="93" t="n">
        <v>0</v>
      </c>
      <c r="AT47" s="93" t="n">
        <v>0</v>
      </c>
      <c r="AU47" s="93" t="n">
        <v>0</v>
      </c>
      <c r="AV47" s="93" t="n">
        <v>0</v>
      </c>
      <c r="AW47" s="93" t="n">
        <v>0</v>
      </c>
      <c r="AX47" s="93" t="n">
        <v>0</v>
      </c>
      <c r="AY47" s="93" t="n">
        <v>0</v>
      </c>
      <c r="AZ47" s="93" t="n">
        <v>0</v>
      </c>
      <c r="BA47" s="93" t="n">
        <v>0</v>
      </c>
      <c r="BB47" s="93" t="n">
        <v>0</v>
      </c>
      <c r="BC47" s="93" t="n">
        <v>0</v>
      </c>
      <c r="BD47" s="93" t="n">
        <v>0</v>
      </c>
      <c r="BE47" s="93" t="n">
        <v>0</v>
      </c>
      <c r="BF47" s="93" t="n">
        <v>0</v>
      </c>
      <c r="BG47" s="93" t="n">
        <v>0</v>
      </c>
      <c r="BH47" s="93" t="n">
        <v>0</v>
      </c>
      <c r="BI47" s="93" t="n">
        <v>0</v>
      </c>
      <c r="BJ47" s="93" t="n">
        <v>0</v>
      </c>
      <c r="BK47" s="93" t="n">
        <v>0</v>
      </c>
      <c r="BL47" s="93" t="n">
        <v>0</v>
      </c>
      <c r="BM47" s="93" t="n">
        <v>0</v>
      </c>
      <c r="BN47" s="93" t="n">
        <v>0</v>
      </c>
      <c r="BO47" s="93" t="n">
        <v>0</v>
      </c>
      <c r="BP47" s="93" t="n">
        <v>0</v>
      </c>
      <c r="BQ47" s="93" t="n">
        <v>0</v>
      </c>
      <c r="BR47" s="93" t="n">
        <v>0</v>
      </c>
      <c r="BS47" s="93" t="n">
        <v>0</v>
      </c>
      <c r="BT47" s="93" t="n">
        <v>0</v>
      </c>
      <c r="BU47" s="93" t="n">
        <v>0</v>
      </c>
      <c r="BV47" s="93" t="n">
        <v>0</v>
      </c>
      <c r="BW47" s="93" t="n">
        <v>0</v>
      </c>
      <c r="BX47" s="93" t="n">
        <v>0</v>
      </c>
      <c r="BY47" s="93" t="n">
        <v>0</v>
      </c>
      <c r="BZ47" s="93" t="n">
        <v>0</v>
      </c>
      <c r="CA47" s="93" t="n">
        <v>0</v>
      </c>
      <c r="CB47" s="93" t="n">
        <v>0</v>
      </c>
      <c r="CC47" s="93" t="n">
        <v>0</v>
      </c>
      <c r="CD47" s="93" t="n">
        <v>0</v>
      </c>
      <c r="CE47" s="93" t="n">
        <v>0</v>
      </c>
      <c r="CF47" s="93" t="n">
        <v>0</v>
      </c>
      <c r="CG47" s="93" t="n">
        <v>0</v>
      </c>
      <c r="CH47" s="93" t="n">
        <v>0</v>
      </c>
      <c r="CI47" s="93" t="n">
        <v>0</v>
      </c>
      <c r="CJ47" s="55" t="n">
        <v>1.942</v>
      </c>
      <c r="CK47" s="93" t="n">
        <v>0</v>
      </c>
      <c r="CL47" s="93" t="n">
        <v>0</v>
      </c>
      <c r="CM47" s="93" t="n">
        <v>0</v>
      </c>
      <c r="CN47" s="93" t="n">
        <v>0</v>
      </c>
      <c r="CO47" s="93" t="n">
        <v>0</v>
      </c>
      <c r="CP47" s="93" t="n">
        <v>0</v>
      </c>
      <c r="CQ47" s="93" t="n">
        <v>0</v>
      </c>
      <c r="CR47" s="93" t="n">
        <v>0</v>
      </c>
      <c r="CS47" s="93" t="n">
        <v>0</v>
      </c>
      <c r="CT47" s="93" t="n">
        <v>0</v>
      </c>
      <c r="CU47" s="93" t="n">
        <v>0</v>
      </c>
      <c r="CV47" s="93" t="n">
        <v>0</v>
      </c>
      <c r="CW47" s="93" t="n">
        <v>0</v>
      </c>
      <c r="CX47" s="93" t="n">
        <v>0</v>
      </c>
      <c r="CY47" s="93" t="n">
        <v>0</v>
      </c>
      <c r="CZ47" s="93" t="n">
        <v>0</v>
      </c>
      <c r="DA47" s="93" t="n">
        <v>0</v>
      </c>
      <c r="DB47" s="93" t="n">
        <v>0</v>
      </c>
      <c r="DC47" s="93" t="n">
        <v>0</v>
      </c>
      <c r="DD47" s="93" t="n">
        <v>0</v>
      </c>
      <c r="DE47" s="93" t="n">
        <v>0</v>
      </c>
    </row>
    <row r="48">
      <c r="A48" s="28" t="inlineStr">
        <is>
          <t>16</t>
        </is>
      </c>
      <c r="B48" s="14" t="inlineStr">
        <is>
          <t>Otros rumiantes (incluye ovinos, caprinos y otros rumiantes n.c.p); caballos y otros equinos; otros animales vivos (excepto porcinos y aves de corral)</t>
        </is>
      </c>
      <c r="C48" s="93" t="n">
        <v>0</v>
      </c>
      <c r="D48" s="93" t="n">
        <v>0</v>
      </c>
      <c r="E48" s="93" t="n">
        <v>0</v>
      </c>
      <c r="F48" s="93" t="n">
        <v>0</v>
      </c>
      <c r="G48" s="93" t="n">
        <v>0</v>
      </c>
      <c r="H48" s="93" t="n">
        <v>0</v>
      </c>
      <c r="I48" s="93" t="n">
        <v>0</v>
      </c>
      <c r="J48" s="93" t="n">
        <v>0</v>
      </c>
      <c r="K48" s="55" t="n">
        <v>720</v>
      </c>
      <c r="L48" s="93" t="n">
        <v>0</v>
      </c>
      <c r="M48" s="93" t="n">
        <v>0</v>
      </c>
      <c r="N48" s="93" t="n">
        <v>0</v>
      </c>
      <c r="O48" s="93" t="n">
        <v>0</v>
      </c>
      <c r="P48" s="55" t="n">
        <v>1917.087</v>
      </c>
      <c r="Q48" s="93" t="n">
        <v>0</v>
      </c>
      <c r="R48" s="93" t="n">
        <v>0</v>
      </c>
      <c r="S48" s="93" t="n">
        <v>0</v>
      </c>
      <c r="T48" s="93" t="n">
        <v>0</v>
      </c>
      <c r="U48" s="93" t="n">
        <v>0</v>
      </c>
      <c r="V48" s="93" t="n">
        <v>0</v>
      </c>
      <c r="W48" s="93" t="n">
        <v>0</v>
      </c>
      <c r="X48" s="93" t="n">
        <v>0</v>
      </c>
      <c r="Y48" s="93" t="n">
        <v>0</v>
      </c>
      <c r="Z48" s="93" t="n">
        <v>0</v>
      </c>
      <c r="AA48" s="93" t="n">
        <v>0</v>
      </c>
      <c r="AB48" s="93" t="n">
        <v>0</v>
      </c>
      <c r="AC48" s="93" t="n">
        <v>0</v>
      </c>
      <c r="AD48" s="93" t="n">
        <v>0</v>
      </c>
      <c r="AE48" s="93" t="n">
        <v>0</v>
      </c>
      <c r="AF48" s="93" t="n">
        <v>0</v>
      </c>
      <c r="AG48" s="93" t="n">
        <v>0</v>
      </c>
      <c r="AH48" s="93" t="n">
        <v>0</v>
      </c>
      <c r="AI48" s="93" t="n">
        <v>0</v>
      </c>
      <c r="AJ48" s="93" t="n">
        <v>0</v>
      </c>
      <c r="AK48" s="93" t="n">
        <v>0</v>
      </c>
      <c r="AL48" s="93" t="n">
        <v>0</v>
      </c>
      <c r="AM48" s="93" t="n">
        <v>0</v>
      </c>
      <c r="AN48" s="93" t="n">
        <v>0</v>
      </c>
      <c r="AO48" s="93" t="n">
        <v>0</v>
      </c>
      <c r="AP48" s="93" t="n">
        <v>0</v>
      </c>
      <c r="AQ48" s="93" t="n">
        <v>0</v>
      </c>
      <c r="AR48" s="93" t="n">
        <v>0</v>
      </c>
      <c r="AS48" s="93" t="n">
        <v>0</v>
      </c>
      <c r="AT48" s="93" t="n">
        <v>0</v>
      </c>
      <c r="AU48" s="93" t="n">
        <v>0</v>
      </c>
      <c r="AV48" s="93" t="n">
        <v>0</v>
      </c>
      <c r="AW48" s="93" t="n">
        <v>0</v>
      </c>
      <c r="AX48" s="93" t="n">
        <v>0</v>
      </c>
      <c r="AY48" s="93" t="n">
        <v>0</v>
      </c>
      <c r="AZ48" s="93" t="n">
        <v>0</v>
      </c>
      <c r="BA48" s="93" t="n">
        <v>0</v>
      </c>
      <c r="BB48" s="93" t="n">
        <v>0</v>
      </c>
      <c r="BC48" s="93" t="n">
        <v>0</v>
      </c>
      <c r="BD48" s="93" t="n">
        <v>0</v>
      </c>
      <c r="BE48" s="93" t="n">
        <v>0</v>
      </c>
      <c r="BF48" s="93" t="n">
        <v>0</v>
      </c>
      <c r="BG48" s="93" t="n">
        <v>0</v>
      </c>
      <c r="BH48" s="93" t="n">
        <v>0</v>
      </c>
      <c r="BI48" s="93" t="n">
        <v>0</v>
      </c>
      <c r="BJ48" s="93" t="n">
        <v>0</v>
      </c>
      <c r="BK48" s="93" t="n">
        <v>0</v>
      </c>
      <c r="BL48" s="93" t="n">
        <v>0</v>
      </c>
      <c r="BM48" s="93" t="n">
        <v>0</v>
      </c>
      <c r="BN48" s="93" t="n">
        <v>0</v>
      </c>
      <c r="BO48" s="93" t="n">
        <v>0</v>
      </c>
      <c r="BP48" s="93" t="n">
        <v>0</v>
      </c>
      <c r="BQ48" s="93" t="n">
        <v>0</v>
      </c>
      <c r="BR48" s="93" t="n">
        <v>0</v>
      </c>
      <c r="BS48" s="93" t="n">
        <v>0</v>
      </c>
      <c r="BT48" s="93" t="n">
        <v>0</v>
      </c>
      <c r="BU48" s="93" t="n">
        <v>0</v>
      </c>
      <c r="BV48" s="93" t="n">
        <v>0</v>
      </c>
      <c r="BW48" s="93" t="n">
        <v>0</v>
      </c>
      <c r="BX48" s="93" t="n">
        <v>0</v>
      </c>
      <c r="BY48" s="93" t="n">
        <v>0</v>
      </c>
      <c r="BZ48" s="93" t="n">
        <v>0</v>
      </c>
      <c r="CA48" s="93" t="n">
        <v>0</v>
      </c>
      <c r="CB48" s="93" t="n">
        <v>0</v>
      </c>
      <c r="CC48" s="93" t="n">
        <v>0</v>
      </c>
      <c r="CD48" s="93" t="n">
        <v>0</v>
      </c>
      <c r="CE48" s="93" t="n">
        <v>0</v>
      </c>
      <c r="CF48" s="93" t="n">
        <v>0</v>
      </c>
      <c r="CG48" s="93" t="n">
        <v>0</v>
      </c>
      <c r="CH48" s="93" t="n">
        <v>0</v>
      </c>
      <c r="CI48" s="93" t="n">
        <v>0</v>
      </c>
      <c r="CJ48" s="93" t="n">
        <v>0</v>
      </c>
      <c r="CK48" s="93" t="n">
        <v>0</v>
      </c>
      <c r="CL48" s="93" t="n">
        <v>0</v>
      </c>
      <c r="CM48" s="93" t="n">
        <v>0</v>
      </c>
      <c r="CN48" s="93" t="n">
        <v>0</v>
      </c>
      <c r="CO48" s="93" t="n">
        <v>0</v>
      </c>
      <c r="CP48" s="93" t="n">
        <v>0</v>
      </c>
      <c r="CQ48" s="93" t="n">
        <v>0</v>
      </c>
      <c r="CR48" s="93" t="n">
        <v>0</v>
      </c>
      <c r="CS48" s="93" t="n">
        <v>0</v>
      </c>
      <c r="CT48" s="93" t="n">
        <v>0</v>
      </c>
      <c r="CU48" s="93" t="n">
        <v>0</v>
      </c>
      <c r="CV48" s="93" t="n">
        <v>0</v>
      </c>
      <c r="CW48" s="93" t="n">
        <v>0</v>
      </c>
      <c r="CX48" s="93" t="n">
        <v>0</v>
      </c>
      <c r="CY48" s="93" t="n">
        <v>0</v>
      </c>
      <c r="CZ48" s="93" t="n">
        <v>0</v>
      </c>
      <c r="DA48" s="93" t="n">
        <v>0</v>
      </c>
      <c r="DB48" s="93" t="n">
        <v>0</v>
      </c>
      <c r="DC48" s="93" t="n">
        <v>0</v>
      </c>
      <c r="DD48" s="93" t="n">
        <v>0</v>
      </c>
      <c r="DE48" s="93" t="n">
        <v>0</v>
      </c>
    </row>
    <row r="49">
      <c r="A49" s="28" t="inlineStr">
        <is>
          <t>17</t>
        </is>
      </c>
      <c r="B49" s="14" t="inlineStr">
        <is>
          <t>Ganado porcino, aves de corral; huevos frescos de gallinas o de otras aves con cáscara</t>
        </is>
      </c>
      <c r="C49" s="93" t="n">
        <v>0</v>
      </c>
      <c r="D49" s="93" t="n">
        <v>0</v>
      </c>
      <c r="E49" s="93" t="n">
        <v>0</v>
      </c>
      <c r="F49" s="93" t="n">
        <v>0</v>
      </c>
      <c r="G49" s="93" t="n">
        <v>0</v>
      </c>
      <c r="H49" s="93" t="n">
        <v>0</v>
      </c>
      <c r="I49" s="93" t="n">
        <v>0</v>
      </c>
      <c r="J49" s="93" t="n">
        <v>0</v>
      </c>
      <c r="K49" s="93" t="n">
        <v>0</v>
      </c>
      <c r="L49" s="55" t="n">
        <v>820.756</v>
      </c>
      <c r="M49" s="93" t="n">
        <v>0</v>
      </c>
      <c r="N49" s="93" t="n">
        <v>0</v>
      </c>
      <c r="O49" s="93" t="n">
        <v>0</v>
      </c>
      <c r="P49" s="55" t="n">
        <v>64.979</v>
      </c>
      <c r="Q49" s="55" t="n">
        <v>3826.098</v>
      </c>
      <c r="R49" s="93" t="n">
        <v>0</v>
      </c>
      <c r="S49" s="93" t="n">
        <v>0</v>
      </c>
      <c r="T49" s="93" t="n">
        <v>0</v>
      </c>
      <c r="U49" s="93" t="n">
        <v>0</v>
      </c>
      <c r="V49" s="93" t="n">
        <v>0</v>
      </c>
      <c r="W49" s="93" t="n">
        <v>0</v>
      </c>
      <c r="X49" s="93" t="n">
        <v>0</v>
      </c>
      <c r="Y49" s="55" t="n">
        <v>72.48999999999999</v>
      </c>
      <c r="Z49" s="55" t="n">
        <v>104</v>
      </c>
      <c r="AA49" s="55" t="n">
        <v>42.397</v>
      </c>
      <c r="AB49" s="93" t="n">
        <v>0</v>
      </c>
      <c r="AC49" s="93" t="n">
        <v>0</v>
      </c>
      <c r="AD49" s="93" t="n">
        <v>0</v>
      </c>
      <c r="AE49" s="93" t="n">
        <v>0</v>
      </c>
      <c r="AF49" s="93" t="n">
        <v>0</v>
      </c>
      <c r="AG49" s="93" t="n">
        <v>0</v>
      </c>
      <c r="AH49" s="93" t="n">
        <v>0</v>
      </c>
      <c r="AI49" s="93" t="n">
        <v>0</v>
      </c>
      <c r="AJ49" s="93" t="n">
        <v>0</v>
      </c>
      <c r="AK49" s="93" t="n">
        <v>0</v>
      </c>
      <c r="AL49" s="93" t="n">
        <v>0</v>
      </c>
      <c r="AM49" s="93" t="n">
        <v>0</v>
      </c>
      <c r="AN49" s="93" t="n">
        <v>0</v>
      </c>
      <c r="AO49" s="93" t="n">
        <v>0</v>
      </c>
      <c r="AP49" s="93" t="n">
        <v>0</v>
      </c>
      <c r="AQ49" s="93" t="n">
        <v>0</v>
      </c>
      <c r="AR49" s="93" t="n">
        <v>0</v>
      </c>
      <c r="AS49" s="93" t="n">
        <v>0</v>
      </c>
      <c r="AT49" s="93" t="n">
        <v>0</v>
      </c>
      <c r="AU49" s="93" t="n">
        <v>0</v>
      </c>
      <c r="AV49" s="93" t="n">
        <v>0</v>
      </c>
      <c r="AW49" s="93" t="n">
        <v>0</v>
      </c>
      <c r="AX49" s="93" t="n">
        <v>0</v>
      </c>
      <c r="AY49" s="93" t="n">
        <v>0</v>
      </c>
      <c r="AZ49" s="93" t="n">
        <v>0</v>
      </c>
      <c r="BA49" s="93" t="n">
        <v>0</v>
      </c>
      <c r="BB49" s="93" t="n">
        <v>0</v>
      </c>
      <c r="BC49" s="93" t="n">
        <v>0</v>
      </c>
      <c r="BD49" s="93" t="n">
        <v>0</v>
      </c>
      <c r="BE49" s="93" t="n">
        <v>0</v>
      </c>
      <c r="BF49" s="93" t="n">
        <v>0</v>
      </c>
      <c r="BG49" s="93" t="n">
        <v>0</v>
      </c>
      <c r="BH49" s="93" t="n">
        <v>0</v>
      </c>
      <c r="BI49" s="93" t="n">
        <v>0</v>
      </c>
      <c r="BJ49" s="93" t="n">
        <v>0</v>
      </c>
      <c r="BK49" s="93" t="n">
        <v>0</v>
      </c>
      <c r="BL49" s="55" t="n">
        <v>0.313</v>
      </c>
      <c r="BM49" s="93" t="n">
        <v>0</v>
      </c>
      <c r="BN49" s="93" t="n">
        <v>0</v>
      </c>
      <c r="BO49" s="93" t="n">
        <v>0</v>
      </c>
      <c r="BP49" s="93" t="n">
        <v>0</v>
      </c>
      <c r="BQ49" s="93" t="n">
        <v>0</v>
      </c>
      <c r="BR49" s="93" t="n">
        <v>0</v>
      </c>
      <c r="BS49" s="93" t="n">
        <v>0</v>
      </c>
      <c r="BT49" s="93" t="n">
        <v>0</v>
      </c>
      <c r="BU49" s="93" t="n">
        <v>0</v>
      </c>
      <c r="BV49" s="93" t="n">
        <v>0</v>
      </c>
      <c r="BW49" s="93" t="n">
        <v>0</v>
      </c>
      <c r="BX49" s="93" t="n">
        <v>0</v>
      </c>
      <c r="BY49" s="55" t="n">
        <v>18.939</v>
      </c>
      <c r="BZ49" s="55" t="n">
        <v>47.554</v>
      </c>
      <c r="CA49" s="93" t="n">
        <v>0</v>
      </c>
      <c r="CB49" s="93" t="n">
        <v>0</v>
      </c>
      <c r="CC49" s="93" t="n">
        <v>0</v>
      </c>
      <c r="CD49" s="93" t="n">
        <v>0</v>
      </c>
      <c r="CE49" s="93" t="n">
        <v>0</v>
      </c>
      <c r="CF49" s="93" t="n">
        <v>0</v>
      </c>
      <c r="CG49" s="93" t="n">
        <v>0</v>
      </c>
      <c r="CH49" s="93" t="n">
        <v>0</v>
      </c>
      <c r="CI49" s="93" t="n">
        <v>0</v>
      </c>
      <c r="CJ49" s="93" t="n">
        <v>0</v>
      </c>
      <c r="CK49" s="93" t="n">
        <v>0</v>
      </c>
      <c r="CL49" s="93" t="n">
        <v>0</v>
      </c>
      <c r="CM49" s="93" t="n">
        <v>0</v>
      </c>
      <c r="CN49" s="93" t="n">
        <v>0</v>
      </c>
      <c r="CO49" s="93" t="n">
        <v>0</v>
      </c>
      <c r="CP49" s="93" t="n">
        <v>0</v>
      </c>
      <c r="CQ49" s="93" t="n">
        <v>0</v>
      </c>
      <c r="CR49" s="55" t="n">
        <v>6.302</v>
      </c>
      <c r="CS49" s="93" t="n">
        <v>0</v>
      </c>
      <c r="CT49" s="93" t="n">
        <v>0</v>
      </c>
      <c r="CU49" s="93" t="n">
        <v>0</v>
      </c>
      <c r="CV49" s="93" t="n">
        <v>0</v>
      </c>
      <c r="CW49" s="55" t="n">
        <v>8.631</v>
      </c>
      <c r="CX49" s="93" t="n">
        <v>0</v>
      </c>
      <c r="CY49" s="93" t="n">
        <v>0</v>
      </c>
      <c r="CZ49" s="93" t="n">
        <v>0</v>
      </c>
      <c r="DA49" s="55" t="n">
        <v>0.106</v>
      </c>
      <c r="DB49" s="93" t="n">
        <v>0</v>
      </c>
      <c r="DC49" s="93" t="n">
        <v>0</v>
      </c>
      <c r="DD49" s="93" t="n">
        <v>0</v>
      </c>
      <c r="DE49" s="93" t="n">
        <v>0</v>
      </c>
    </row>
    <row r="50">
      <c r="A50" s="28" t="inlineStr">
        <is>
          <t>18</t>
        </is>
      </c>
      <c r="B50" s="14" t="inlineStr">
        <is>
          <t>Leche sin elaborar</t>
        </is>
      </c>
      <c r="C50" s="93" t="n">
        <v>0</v>
      </c>
      <c r="D50" s="93" t="n">
        <v>0</v>
      </c>
      <c r="E50" s="93" t="n">
        <v>0</v>
      </c>
      <c r="F50" s="93" t="n">
        <v>0</v>
      </c>
      <c r="G50" s="93" t="n">
        <v>0</v>
      </c>
      <c r="H50" s="93" t="n">
        <v>0</v>
      </c>
      <c r="I50" s="93" t="n">
        <v>0</v>
      </c>
      <c r="J50" s="55" t="n">
        <v>1573.381</v>
      </c>
      <c r="K50" s="93" t="n">
        <v>0</v>
      </c>
      <c r="L50" s="93" t="n">
        <v>0</v>
      </c>
      <c r="M50" s="93" t="n">
        <v>0</v>
      </c>
      <c r="N50" s="93" t="n">
        <v>0</v>
      </c>
      <c r="O50" s="93" t="n">
        <v>0</v>
      </c>
      <c r="P50" s="93" t="n">
        <v>0</v>
      </c>
      <c r="Q50" s="93" t="n">
        <v>0</v>
      </c>
      <c r="R50" s="93" t="n">
        <v>0</v>
      </c>
      <c r="S50" s="93" t="n">
        <v>0</v>
      </c>
      <c r="T50" s="93" t="n">
        <v>0</v>
      </c>
      <c r="U50" s="55" t="n">
        <v>14982.461</v>
      </c>
      <c r="V50" s="93" t="n">
        <v>0</v>
      </c>
      <c r="W50" s="93" t="n">
        <v>0</v>
      </c>
      <c r="X50" s="93" t="n">
        <v>0</v>
      </c>
      <c r="Y50" s="93" t="n">
        <v>0</v>
      </c>
      <c r="Z50" s="93" t="n">
        <v>0</v>
      </c>
      <c r="AA50" s="93" t="n">
        <v>0</v>
      </c>
      <c r="AB50" s="93" t="n">
        <v>0</v>
      </c>
      <c r="AC50" s="93" t="n">
        <v>0</v>
      </c>
      <c r="AD50" s="93" t="n">
        <v>0</v>
      </c>
      <c r="AE50" s="93" t="n">
        <v>0</v>
      </c>
      <c r="AF50" s="93" t="n">
        <v>0</v>
      </c>
      <c r="AG50" s="93" t="n">
        <v>0</v>
      </c>
      <c r="AH50" s="93" t="n">
        <v>0</v>
      </c>
      <c r="AI50" s="93" t="n">
        <v>0</v>
      </c>
      <c r="AJ50" s="93" t="n">
        <v>0</v>
      </c>
      <c r="AK50" s="93" t="n">
        <v>0</v>
      </c>
      <c r="AL50" s="93" t="n">
        <v>0</v>
      </c>
      <c r="AM50" s="93" t="n">
        <v>0</v>
      </c>
      <c r="AN50" s="93" t="n">
        <v>0</v>
      </c>
      <c r="AO50" s="93" t="n">
        <v>0</v>
      </c>
      <c r="AP50" s="93" t="n">
        <v>0</v>
      </c>
      <c r="AQ50" s="93" t="n">
        <v>0</v>
      </c>
      <c r="AR50" s="93" t="n">
        <v>0</v>
      </c>
      <c r="AS50" s="93" t="n">
        <v>0</v>
      </c>
      <c r="AT50" s="93" t="n">
        <v>0</v>
      </c>
      <c r="AU50" s="93" t="n">
        <v>0</v>
      </c>
      <c r="AV50" s="93" t="n">
        <v>0</v>
      </c>
      <c r="AW50" s="93" t="n">
        <v>0</v>
      </c>
      <c r="AX50" s="93" t="n">
        <v>0</v>
      </c>
      <c r="AY50" s="93" t="n">
        <v>0</v>
      </c>
      <c r="AZ50" s="93" t="n">
        <v>0</v>
      </c>
      <c r="BA50" s="93" t="n">
        <v>0</v>
      </c>
      <c r="BB50" s="93" t="n">
        <v>0</v>
      </c>
      <c r="BC50" s="93" t="n">
        <v>0</v>
      </c>
      <c r="BD50" s="93" t="n">
        <v>0</v>
      </c>
      <c r="BE50" s="93" t="n">
        <v>0</v>
      </c>
      <c r="BF50" s="93" t="n">
        <v>0</v>
      </c>
      <c r="BG50" s="93" t="n">
        <v>0</v>
      </c>
      <c r="BH50" s="93" t="n">
        <v>0</v>
      </c>
      <c r="BI50" s="93" t="n">
        <v>0</v>
      </c>
      <c r="BJ50" s="93" t="n">
        <v>0</v>
      </c>
      <c r="BK50" s="93" t="n">
        <v>0</v>
      </c>
      <c r="BL50" s="93" t="n">
        <v>0</v>
      </c>
      <c r="BM50" s="93" t="n">
        <v>0</v>
      </c>
      <c r="BN50" s="93" t="n">
        <v>0</v>
      </c>
      <c r="BO50" s="93" t="n">
        <v>0</v>
      </c>
      <c r="BP50" s="93" t="n">
        <v>0</v>
      </c>
      <c r="BQ50" s="93" t="n">
        <v>0</v>
      </c>
      <c r="BR50" s="93" t="n">
        <v>0</v>
      </c>
      <c r="BS50" s="93" t="n">
        <v>0</v>
      </c>
      <c r="BT50" s="93" t="n">
        <v>0</v>
      </c>
      <c r="BU50" s="93" t="n">
        <v>0</v>
      </c>
      <c r="BV50" s="93" t="n">
        <v>0</v>
      </c>
      <c r="BW50" s="93" t="n">
        <v>0</v>
      </c>
      <c r="BX50" s="93" t="n">
        <v>0</v>
      </c>
      <c r="BY50" s="93" t="n">
        <v>0</v>
      </c>
      <c r="BZ50" s="93" t="n">
        <v>0</v>
      </c>
      <c r="CA50" s="93" t="n">
        <v>0</v>
      </c>
      <c r="CB50" s="93" t="n">
        <v>0</v>
      </c>
      <c r="CC50" s="93" t="n">
        <v>0</v>
      </c>
      <c r="CD50" s="93" t="n">
        <v>0</v>
      </c>
      <c r="CE50" s="93" t="n">
        <v>0</v>
      </c>
      <c r="CF50" s="93" t="n">
        <v>0</v>
      </c>
      <c r="CG50" s="93" t="n">
        <v>0</v>
      </c>
      <c r="CH50" s="93" t="n">
        <v>0</v>
      </c>
      <c r="CI50" s="93" t="n">
        <v>0</v>
      </c>
      <c r="CJ50" s="93" t="n">
        <v>0</v>
      </c>
      <c r="CK50" s="93" t="n">
        <v>0</v>
      </c>
      <c r="CL50" s="93" t="n">
        <v>0</v>
      </c>
      <c r="CM50" s="93" t="n">
        <v>0</v>
      </c>
      <c r="CN50" s="93" t="n">
        <v>0</v>
      </c>
      <c r="CO50" s="93" t="n">
        <v>0</v>
      </c>
      <c r="CP50" s="93" t="n">
        <v>0</v>
      </c>
      <c r="CQ50" s="93" t="n">
        <v>0</v>
      </c>
      <c r="CR50" s="93" t="n">
        <v>0</v>
      </c>
      <c r="CS50" s="93" t="n">
        <v>0</v>
      </c>
      <c r="CT50" s="93" t="n">
        <v>0</v>
      </c>
      <c r="CU50" s="93" t="n">
        <v>0</v>
      </c>
      <c r="CV50" s="93" t="n">
        <v>0</v>
      </c>
      <c r="CW50" s="93" t="n">
        <v>0</v>
      </c>
      <c r="CX50" s="93" t="n">
        <v>0</v>
      </c>
      <c r="CY50" s="93" t="n">
        <v>0</v>
      </c>
      <c r="CZ50" s="93" t="n">
        <v>0</v>
      </c>
      <c r="DA50" s="93" t="n">
        <v>0</v>
      </c>
      <c r="DB50" s="93" t="n">
        <v>0</v>
      </c>
      <c r="DC50" s="93" t="n">
        <v>0</v>
      </c>
      <c r="DD50" s="93" t="n">
        <v>0</v>
      </c>
      <c r="DE50" s="93" t="n">
        <v>0</v>
      </c>
    </row>
    <row r="51">
      <c r="A51" s="28" t="inlineStr">
        <is>
          <t>19</t>
        </is>
      </c>
      <c r="B51" s="14" t="inlineStr">
        <is>
          <t>Otros productos animales, excepto cueros, pieles y pieles finas, sin curtir</t>
        </is>
      </c>
      <c r="C51" s="93" t="n">
        <v>0</v>
      </c>
      <c r="D51" s="93" t="n">
        <v>0</v>
      </c>
      <c r="E51" s="93" t="n">
        <v>0</v>
      </c>
      <c r="F51" s="93" t="n">
        <v>0</v>
      </c>
      <c r="G51" s="93" t="n">
        <v>0</v>
      </c>
      <c r="H51" s="93" t="n">
        <v>0</v>
      </c>
      <c r="I51" s="93" t="n">
        <v>0</v>
      </c>
      <c r="J51" s="93" t="n">
        <v>0</v>
      </c>
      <c r="K51" s="93" t="n">
        <v>0</v>
      </c>
      <c r="L51" s="93" t="n">
        <v>0</v>
      </c>
      <c r="M51" s="93" t="n">
        <v>0</v>
      </c>
      <c r="N51" s="93" t="n">
        <v>0</v>
      </c>
      <c r="O51" s="93" t="n">
        <v>0</v>
      </c>
      <c r="P51" s="93" t="n">
        <v>0</v>
      </c>
      <c r="Q51" s="93" t="n">
        <v>0</v>
      </c>
      <c r="R51" s="93" t="n">
        <v>0</v>
      </c>
      <c r="S51" s="55" t="n">
        <v>3.214</v>
      </c>
      <c r="T51" s="93" t="n">
        <v>0</v>
      </c>
      <c r="U51" s="93" t="n">
        <v>0</v>
      </c>
      <c r="V51" s="93" t="n">
        <v>0</v>
      </c>
      <c r="W51" s="93" t="n">
        <v>0</v>
      </c>
      <c r="X51" s="93" t="n">
        <v>0</v>
      </c>
      <c r="Y51" s="93" t="n">
        <v>0</v>
      </c>
      <c r="Z51" s="55" t="n">
        <v>0.364</v>
      </c>
      <c r="AA51" s="93" t="n">
        <v>0</v>
      </c>
      <c r="AB51" s="55" t="n">
        <v>2.457</v>
      </c>
      <c r="AC51" s="93" t="n">
        <v>0</v>
      </c>
      <c r="AD51" s="93" t="n">
        <v>0</v>
      </c>
      <c r="AE51" s="93" t="n">
        <v>0</v>
      </c>
      <c r="AF51" s="55" t="n">
        <v>3206.33</v>
      </c>
      <c r="AG51" s="93" t="n">
        <v>0</v>
      </c>
      <c r="AH51" s="93" t="n">
        <v>0</v>
      </c>
      <c r="AI51" s="55" t="n">
        <v>12.83</v>
      </c>
      <c r="AJ51" s="93" t="n">
        <v>0</v>
      </c>
      <c r="AK51" s="93" t="n">
        <v>0</v>
      </c>
      <c r="AL51" s="93" t="n">
        <v>0</v>
      </c>
      <c r="AM51" s="93" t="n">
        <v>0</v>
      </c>
      <c r="AN51" s="93" t="n">
        <v>0</v>
      </c>
      <c r="AO51" s="93" t="n">
        <v>0</v>
      </c>
      <c r="AP51" s="93" t="n">
        <v>0</v>
      </c>
      <c r="AQ51" s="93" t="n">
        <v>0</v>
      </c>
      <c r="AR51" s="93" t="n">
        <v>0</v>
      </c>
      <c r="AS51" s="93" t="n">
        <v>0</v>
      </c>
      <c r="AT51" s="93" t="n">
        <v>0</v>
      </c>
      <c r="AU51" s="93" t="n">
        <v>0</v>
      </c>
      <c r="AV51" s="93" t="n">
        <v>0</v>
      </c>
      <c r="AW51" s="93" t="n">
        <v>0</v>
      </c>
      <c r="AX51" s="93" t="n">
        <v>0</v>
      </c>
      <c r="AY51" s="93" t="n">
        <v>0</v>
      </c>
      <c r="AZ51" s="93" t="n">
        <v>0</v>
      </c>
      <c r="BA51" s="93" t="n">
        <v>0</v>
      </c>
      <c r="BB51" s="93" t="n">
        <v>0</v>
      </c>
      <c r="BC51" s="93" t="n">
        <v>0</v>
      </c>
      <c r="BD51" s="93" t="n">
        <v>0</v>
      </c>
      <c r="BE51" s="93" t="n">
        <v>0</v>
      </c>
      <c r="BF51" s="93" t="n">
        <v>0</v>
      </c>
      <c r="BG51" s="93" t="n">
        <v>0</v>
      </c>
      <c r="BH51" s="93" t="n">
        <v>0</v>
      </c>
      <c r="BI51" s="93" t="n">
        <v>0</v>
      </c>
      <c r="BJ51" s="93" t="n">
        <v>0</v>
      </c>
      <c r="BK51" s="93" t="n">
        <v>0</v>
      </c>
      <c r="BL51" s="93" t="n">
        <v>0</v>
      </c>
      <c r="BM51" s="93" t="n">
        <v>0</v>
      </c>
      <c r="BN51" s="93" t="n">
        <v>0</v>
      </c>
      <c r="BO51" s="93" t="n">
        <v>0</v>
      </c>
      <c r="BP51" s="93" t="n">
        <v>0</v>
      </c>
      <c r="BQ51" s="93" t="n">
        <v>0</v>
      </c>
      <c r="BR51" s="93" t="n">
        <v>0</v>
      </c>
      <c r="BS51" s="93" t="n">
        <v>0</v>
      </c>
      <c r="BT51" s="93" t="n">
        <v>0</v>
      </c>
      <c r="BU51" s="93" t="n">
        <v>0</v>
      </c>
      <c r="BV51" s="93" t="n">
        <v>0</v>
      </c>
      <c r="BW51" s="93" t="n">
        <v>0</v>
      </c>
      <c r="BX51" s="93" t="n">
        <v>0</v>
      </c>
      <c r="BY51" s="93" t="n">
        <v>0</v>
      </c>
      <c r="BZ51" s="93" t="n">
        <v>0</v>
      </c>
      <c r="CA51" s="93" t="n">
        <v>0</v>
      </c>
      <c r="CB51" s="93" t="n">
        <v>0</v>
      </c>
      <c r="CC51" s="93" t="n">
        <v>0</v>
      </c>
      <c r="CD51" s="93" t="n">
        <v>0</v>
      </c>
      <c r="CE51" s="93" t="n">
        <v>0</v>
      </c>
      <c r="CF51" s="93" t="n">
        <v>0</v>
      </c>
      <c r="CG51" s="93" t="n">
        <v>0</v>
      </c>
      <c r="CH51" s="93" t="n">
        <v>0</v>
      </c>
      <c r="CI51" s="93" t="n">
        <v>0</v>
      </c>
      <c r="CJ51" s="93" t="n">
        <v>0</v>
      </c>
      <c r="CK51" s="93" t="n">
        <v>0</v>
      </c>
      <c r="CL51" s="93" t="n">
        <v>0</v>
      </c>
      <c r="CM51" s="93" t="n">
        <v>0</v>
      </c>
      <c r="CN51" s="93" t="n">
        <v>0</v>
      </c>
      <c r="CO51" s="93" t="n">
        <v>0</v>
      </c>
      <c r="CP51" s="93" t="n">
        <v>0</v>
      </c>
      <c r="CQ51" s="93" t="n">
        <v>0</v>
      </c>
      <c r="CR51" s="93" t="n">
        <v>0</v>
      </c>
      <c r="CS51" s="93" t="n">
        <v>0</v>
      </c>
      <c r="CT51" s="93" t="n">
        <v>0</v>
      </c>
      <c r="CU51" s="93" t="n">
        <v>0</v>
      </c>
      <c r="CV51" s="93" t="n">
        <v>0</v>
      </c>
      <c r="CW51" s="55" t="n">
        <v>14.482</v>
      </c>
      <c r="CX51" s="93" t="n">
        <v>0</v>
      </c>
      <c r="CY51" s="93" t="n">
        <v>0</v>
      </c>
      <c r="CZ51" s="93" t="n">
        <v>0</v>
      </c>
      <c r="DA51" s="93" t="n">
        <v>0</v>
      </c>
      <c r="DB51" s="93" t="n">
        <v>0</v>
      </c>
      <c r="DC51" s="93" t="n">
        <v>0</v>
      </c>
      <c r="DD51" s="93" t="n">
        <v>0</v>
      </c>
      <c r="DE51" s="93" t="n">
        <v>0</v>
      </c>
    </row>
    <row r="52">
      <c r="A52" s="28" t="inlineStr">
        <is>
          <t>2</t>
        </is>
      </c>
      <c r="B52" s="14" t="inlineStr">
        <is>
          <t>Trigo</t>
        </is>
      </c>
      <c r="C52" s="93" t="n">
        <v>0</v>
      </c>
      <c r="D52" s="93" t="n">
        <v>0</v>
      </c>
      <c r="E52" s="93" t="n">
        <v>0</v>
      </c>
      <c r="F52" s="93" t="n">
        <v>0</v>
      </c>
      <c r="G52" s="93" t="n">
        <v>0</v>
      </c>
      <c r="H52" s="93" t="n">
        <v>0</v>
      </c>
      <c r="I52" s="93" t="n">
        <v>0</v>
      </c>
      <c r="J52" s="55" t="n">
        <v>13.542</v>
      </c>
      <c r="K52" s="93" t="n">
        <v>0</v>
      </c>
      <c r="L52" s="93" t="n">
        <v>0</v>
      </c>
      <c r="M52" s="93" t="n">
        <v>0</v>
      </c>
      <c r="N52" s="93" t="n">
        <v>0</v>
      </c>
      <c r="O52" s="93" t="n">
        <v>0</v>
      </c>
      <c r="P52" s="93" t="n">
        <v>0</v>
      </c>
      <c r="Q52" s="93" t="n">
        <v>0</v>
      </c>
      <c r="R52" s="93" t="n">
        <v>0</v>
      </c>
      <c r="S52" s="93" t="n">
        <v>0</v>
      </c>
      <c r="T52" s="93" t="n">
        <v>0</v>
      </c>
      <c r="U52" s="93" t="n">
        <v>0</v>
      </c>
      <c r="V52" s="55" t="n">
        <v>23.443</v>
      </c>
      <c r="W52" s="55" t="n">
        <v>2006.342</v>
      </c>
      <c r="X52" s="55" t="n">
        <v>14.177</v>
      </c>
      <c r="Y52" s="55" t="n">
        <v>0.32</v>
      </c>
      <c r="Z52" s="93" t="n">
        <v>0</v>
      </c>
      <c r="AA52" s="93" t="n">
        <v>0</v>
      </c>
      <c r="AB52" s="93" t="n">
        <v>0</v>
      </c>
      <c r="AC52" s="93" t="n">
        <v>0</v>
      </c>
      <c r="AD52" s="93" t="n">
        <v>0</v>
      </c>
      <c r="AE52" s="93" t="n">
        <v>0</v>
      </c>
      <c r="AF52" s="93" t="n">
        <v>0</v>
      </c>
      <c r="AG52" s="93" t="n">
        <v>0</v>
      </c>
      <c r="AH52" s="93" t="n">
        <v>0</v>
      </c>
      <c r="AI52" s="93" t="n">
        <v>0</v>
      </c>
      <c r="AJ52" s="93" t="n">
        <v>0</v>
      </c>
      <c r="AK52" s="93" t="n">
        <v>0</v>
      </c>
      <c r="AL52" s="93" t="n">
        <v>0</v>
      </c>
      <c r="AM52" s="93" t="n">
        <v>0</v>
      </c>
      <c r="AN52" s="93" t="n">
        <v>0</v>
      </c>
      <c r="AO52" s="93" t="n">
        <v>0</v>
      </c>
      <c r="AP52" s="93" t="n">
        <v>0</v>
      </c>
      <c r="AQ52" s="93" t="n">
        <v>0</v>
      </c>
      <c r="AR52" s="93" t="n">
        <v>0</v>
      </c>
      <c r="AS52" s="93" t="n">
        <v>0</v>
      </c>
      <c r="AT52" s="93" t="n">
        <v>0</v>
      </c>
      <c r="AU52" s="93" t="n">
        <v>0</v>
      </c>
      <c r="AV52" s="93" t="n">
        <v>0</v>
      </c>
      <c r="AW52" s="93" t="n">
        <v>0</v>
      </c>
      <c r="AX52" s="93" t="n">
        <v>0</v>
      </c>
      <c r="AY52" s="93" t="n">
        <v>0</v>
      </c>
      <c r="AZ52" s="93" t="n">
        <v>0</v>
      </c>
      <c r="BA52" s="93" t="n">
        <v>0</v>
      </c>
      <c r="BB52" s="93" t="n">
        <v>0</v>
      </c>
      <c r="BC52" s="93" t="n">
        <v>0</v>
      </c>
      <c r="BD52" s="93" t="n">
        <v>0</v>
      </c>
      <c r="BE52" s="93" t="n">
        <v>0</v>
      </c>
      <c r="BF52" s="93" t="n">
        <v>0</v>
      </c>
      <c r="BG52" s="93" t="n">
        <v>0</v>
      </c>
      <c r="BH52" s="93" t="n">
        <v>0</v>
      </c>
      <c r="BI52" s="93" t="n">
        <v>0</v>
      </c>
      <c r="BJ52" s="93" t="n">
        <v>0</v>
      </c>
      <c r="BK52" s="93" t="n">
        <v>0</v>
      </c>
      <c r="BL52" s="93" t="n">
        <v>0</v>
      </c>
      <c r="BM52" s="93" t="n">
        <v>0</v>
      </c>
      <c r="BN52" s="93" t="n">
        <v>0</v>
      </c>
      <c r="BO52" s="93" t="n">
        <v>0</v>
      </c>
      <c r="BP52" s="93" t="n">
        <v>0</v>
      </c>
      <c r="BQ52" s="93" t="n">
        <v>0</v>
      </c>
      <c r="BR52" s="93" t="n">
        <v>0</v>
      </c>
      <c r="BS52" s="93" t="n">
        <v>0</v>
      </c>
      <c r="BT52" s="93" t="n">
        <v>0</v>
      </c>
      <c r="BU52" s="93" t="n">
        <v>0</v>
      </c>
      <c r="BV52" s="93" t="n">
        <v>0</v>
      </c>
      <c r="BW52" s="93" t="n">
        <v>0</v>
      </c>
      <c r="BX52" s="93" t="n">
        <v>0</v>
      </c>
      <c r="BY52" s="93" t="n">
        <v>0</v>
      </c>
      <c r="BZ52" s="93" t="n">
        <v>0</v>
      </c>
      <c r="CA52" s="93" t="n">
        <v>0</v>
      </c>
      <c r="CB52" s="93" t="n">
        <v>0</v>
      </c>
      <c r="CC52" s="93" t="n">
        <v>0</v>
      </c>
      <c r="CD52" s="93" t="n">
        <v>0</v>
      </c>
      <c r="CE52" s="93" t="n">
        <v>0</v>
      </c>
      <c r="CF52" s="93" t="n">
        <v>0</v>
      </c>
      <c r="CG52" s="93" t="n">
        <v>0</v>
      </c>
      <c r="CH52" s="93" t="n">
        <v>0</v>
      </c>
      <c r="CI52" s="93" t="n">
        <v>0</v>
      </c>
      <c r="CJ52" s="93" t="n">
        <v>0</v>
      </c>
      <c r="CK52" s="93" t="n">
        <v>0</v>
      </c>
      <c r="CL52" s="93" t="n">
        <v>0</v>
      </c>
      <c r="CM52" s="93" t="n">
        <v>0</v>
      </c>
      <c r="CN52" s="93" t="n">
        <v>0</v>
      </c>
      <c r="CO52" s="93" t="n">
        <v>0</v>
      </c>
      <c r="CP52" s="93" t="n">
        <v>0</v>
      </c>
      <c r="CQ52" s="93" t="n">
        <v>0</v>
      </c>
      <c r="CR52" s="93" t="n">
        <v>0</v>
      </c>
      <c r="CS52" s="93" t="n">
        <v>0</v>
      </c>
      <c r="CT52" s="93" t="n">
        <v>0</v>
      </c>
      <c r="CU52" s="93" t="n">
        <v>0</v>
      </c>
      <c r="CV52" s="93" t="n">
        <v>0</v>
      </c>
      <c r="CW52" s="93" t="n">
        <v>0</v>
      </c>
      <c r="CX52" s="93" t="n">
        <v>0</v>
      </c>
      <c r="CY52" s="93" t="n">
        <v>0</v>
      </c>
      <c r="CZ52" s="93" t="n">
        <v>0</v>
      </c>
      <c r="DA52" s="93" t="n">
        <v>0</v>
      </c>
      <c r="DB52" s="93" t="n">
        <v>0</v>
      </c>
      <c r="DC52" s="93" t="n">
        <v>0</v>
      </c>
      <c r="DD52" s="93" t="n">
        <v>0</v>
      </c>
      <c r="DE52" s="93" t="n">
        <v>0</v>
      </c>
    </row>
    <row r="53">
      <c r="A53" s="28" t="inlineStr">
        <is>
          <t>20</t>
        </is>
      </c>
      <c r="B53" s="14" t="inlineStr">
        <is>
          <t>Cueros, pieles y pieles finas, sin curtir</t>
        </is>
      </c>
      <c r="C53" s="93" t="n">
        <v>0</v>
      </c>
      <c r="D53" s="93" t="n">
        <v>0</v>
      </c>
      <c r="E53" s="93" t="n">
        <v>0</v>
      </c>
      <c r="F53" s="93" t="n">
        <v>0</v>
      </c>
      <c r="G53" s="93" t="n">
        <v>0</v>
      </c>
      <c r="H53" s="93" t="n">
        <v>0</v>
      </c>
      <c r="I53" s="93" t="n">
        <v>0</v>
      </c>
      <c r="J53" s="93" t="n">
        <v>0</v>
      </c>
      <c r="K53" s="93" t="n">
        <v>0</v>
      </c>
      <c r="L53" s="93" t="n">
        <v>0</v>
      </c>
      <c r="M53" s="93" t="n">
        <v>0</v>
      </c>
      <c r="N53" s="93" t="n">
        <v>0</v>
      </c>
      <c r="O53" s="93" t="n">
        <v>0</v>
      </c>
      <c r="P53" s="93" t="n">
        <v>0</v>
      </c>
      <c r="Q53" s="93" t="n">
        <v>0</v>
      </c>
      <c r="R53" s="93" t="n">
        <v>0</v>
      </c>
      <c r="S53" s="93" t="n">
        <v>0</v>
      </c>
      <c r="T53" s="93" t="n">
        <v>0</v>
      </c>
      <c r="U53" s="93" t="n">
        <v>0</v>
      </c>
      <c r="V53" s="93" t="n">
        <v>0</v>
      </c>
      <c r="W53" s="93" t="n">
        <v>0</v>
      </c>
      <c r="X53" s="93" t="n">
        <v>0</v>
      </c>
      <c r="Y53" s="93" t="n">
        <v>0</v>
      </c>
      <c r="Z53" s="93" t="n">
        <v>0</v>
      </c>
      <c r="AA53" s="93" t="n">
        <v>0</v>
      </c>
      <c r="AB53" s="93" t="n">
        <v>0</v>
      </c>
      <c r="AC53" s="93" t="n">
        <v>0</v>
      </c>
      <c r="AD53" s="93" t="n">
        <v>0</v>
      </c>
      <c r="AE53" s="93" t="n">
        <v>0</v>
      </c>
      <c r="AF53" s="93" t="n">
        <v>0</v>
      </c>
      <c r="AG53" s="93" t="n">
        <v>0</v>
      </c>
      <c r="AH53" s="55" t="n">
        <v>0.713</v>
      </c>
      <c r="AI53" s="55" t="n">
        <v>3965.567</v>
      </c>
      <c r="AJ53" s="55" t="n">
        <v>20.978</v>
      </c>
      <c r="AK53" s="93" t="n">
        <v>0</v>
      </c>
      <c r="AL53" s="93" t="n">
        <v>0</v>
      </c>
      <c r="AM53" s="93" t="n">
        <v>0</v>
      </c>
      <c r="AN53" s="93" t="n">
        <v>0</v>
      </c>
      <c r="AO53" s="93" t="n">
        <v>0</v>
      </c>
      <c r="AP53" s="93" t="n">
        <v>0</v>
      </c>
      <c r="AQ53" s="93" t="n">
        <v>0</v>
      </c>
      <c r="AR53" s="93" t="n">
        <v>0</v>
      </c>
      <c r="AS53" s="93" t="n">
        <v>0</v>
      </c>
      <c r="AT53" s="93" t="n">
        <v>0</v>
      </c>
      <c r="AU53" s="93" t="n">
        <v>0</v>
      </c>
      <c r="AV53" s="93" t="n">
        <v>0</v>
      </c>
      <c r="AW53" s="93" t="n">
        <v>0</v>
      </c>
      <c r="AX53" s="93" t="n">
        <v>0</v>
      </c>
      <c r="AY53" s="93" t="n">
        <v>0</v>
      </c>
      <c r="AZ53" s="93" t="n">
        <v>0</v>
      </c>
      <c r="BA53" s="93" t="n">
        <v>0</v>
      </c>
      <c r="BB53" s="93" t="n">
        <v>0</v>
      </c>
      <c r="BC53" s="93" t="n">
        <v>0</v>
      </c>
      <c r="BD53" s="93" t="n">
        <v>0</v>
      </c>
      <c r="BE53" s="93" t="n">
        <v>0</v>
      </c>
      <c r="BF53" s="93" t="n">
        <v>0</v>
      </c>
      <c r="BG53" s="93" t="n">
        <v>0</v>
      </c>
      <c r="BH53" s="93" t="n">
        <v>0</v>
      </c>
      <c r="BI53" s="93" t="n">
        <v>0</v>
      </c>
      <c r="BJ53" s="93" t="n">
        <v>0</v>
      </c>
      <c r="BK53" s="93" t="n">
        <v>0</v>
      </c>
      <c r="BL53" s="93" t="n">
        <v>0</v>
      </c>
      <c r="BM53" s="93" t="n">
        <v>0</v>
      </c>
      <c r="BN53" s="93" t="n">
        <v>0</v>
      </c>
      <c r="BO53" s="93" t="n">
        <v>0</v>
      </c>
      <c r="BP53" s="93" t="n">
        <v>0</v>
      </c>
      <c r="BQ53" s="93" t="n">
        <v>0</v>
      </c>
      <c r="BR53" s="93" t="n">
        <v>0</v>
      </c>
      <c r="BS53" s="93" t="n">
        <v>0</v>
      </c>
      <c r="BT53" s="93" t="n">
        <v>0</v>
      </c>
      <c r="BU53" s="93" t="n">
        <v>0</v>
      </c>
      <c r="BV53" s="93" t="n">
        <v>0</v>
      </c>
      <c r="BW53" s="93" t="n">
        <v>0</v>
      </c>
      <c r="BX53" s="93" t="n">
        <v>0</v>
      </c>
      <c r="BY53" s="93" t="n">
        <v>0</v>
      </c>
      <c r="BZ53" s="93" t="n">
        <v>0</v>
      </c>
      <c r="CA53" s="93" t="n">
        <v>0</v>
      </c>
      <c r="CB53" s="93" t="n">
        <v>0</v>
      </c>
      <c r="CC53" s="93" t="n">
        <v>0</v>
      </c>
      <c r="CD53" s="93" t="n">
        <v>0</v>
      </c>
      <c r="CE53" s="93" t="n">
        <v>0</v>
      </c>
      <c r="CF53" s="93" t="n">
        <v>0</v>
      </c>
      <c r="CG53" s="93" t="n">
        <v>0</v>
      </c>
      <c r="CH53" s="93" t="n">
        <v>0</v>
      </c>
      <c r="CI53" s="93" t="n">
        <v>0</v>
      </c>
      <c r="CJ53" s="93" t="n">
        <v>0</v>
      </c>
      <c r="CK53" s="93" t="n">
        <v>0</v>
      </c>
      <c r="CL53" s="93" t="n">
        <v>0</v>
      </c>
      <c r="CM53" s="93" t="n">
        <v>0</v>
      </c>
      <c r="CN53" s="93" t="n">
        <v>0</v>
      </c>
      <c r="CO53" s="93" t="n">
        <v>0</v>
      </c>
      <c r="CP53" s="93" t="n">
        <v>0</v>
      </c>
      <c r="CQ53" s="93" t="n">
        <v>0</v>
      </c>
      <c r="CR53" s="93" t="n">
        <v>0</v>
      </c>
      <c r="CS53" s="93" t="n">
        <v>0</v>
      </c>
      <c r="CT53" s="93" t="n">
        <v>0</v>
      </c>
      <c r="CU53" s="93" t="n">
        <v>0</v>
      </c>
      <c r="CV53" s="93" t="n">
        <v>0</v>
      </c>
      <c r="CW53" s="93" t="n">
        <v>0</v>
      </c>
      <c r="CX53" s="93" t="n">
        <v>0</v>
      </c>
      <c r="CY53" s="93" t="n">
        <v>0</v>
      </c>
      <c r="CZ53" s="93" t="n">
        <v>0</v>
      </c>
      <c r="DA53" s="93" t="n">
        <v>0</v>
      </c>
      <c r="DB53" s="93" t="n">
        <v>0</v>
      </c>
      <c r="DC53" s="93" t="n">
        <v>0</v>
      </c>
      <c r="DD53" s="93" t="n">
        <v>0</v>
      </c>
      <c r="DE53" s="93" t="n">
        <v>0</v>
      </c>
    </row>
    <row r="54">
      <c r="A54" s="28" t="inlineStr">
        <is>
          <t>21</t>
        </is>
      </c>
      <c r="B54" s="14" t="inlineStr">
        <is>
          <t>Productos de la silvicultura y extracción de madera</t>
        </is>
      </c>
      <c r="C54" s="93" t="n">
        <v>0</v>
      </c>
      <c r="D54" s="93" t="n">
        <v>0</v>
      </c>
      <c r="E54" s="93" t="n">
        <v>0</v>
      </c>
      <c r="F54" s="93" t="n">
        <v>0</v>
      </c>
      <c r="G54" s="93" t="n">
        <v>0</v>
      </c>
      <c r="H54" s="55" t="n">
        <v>0.017</v>
      </c>
      <c r="I54" s="93" t="n">
        <v>0</v>
      </c>
      <c r="J54" s="55" t="n">
        <v>1.564</v>
      </c>
      <c r="K54" s="55" t="n">
        <v>0.273</v>
      </c>
      <c r="L54" s="55" t="n">
        <v>31.445</v>
      </c>
      <c r="M54" s="55" t="n">
        <v>5.338</v>
      </c>
      <c r="N54" s="93" t="n">
        <v>0</v>
      </c>
      <c r="O54" s="55" t="n">
        <v>3.533</v>
      </c>
      <c r="P54" s="55" t="n">
        <v>123.322</v>
      </c>
      <c r="Q54" s="55" t="n">
        <v>8.724</v>
      </c>
      <c r="R54" s="55" t="n">
        <v>0.513</v>
      </c>
      <c r="S54" s="55" t="n">
        <v>6.377</v>
      </c>
      <c r="T54" s="55" t="n">
        <v>1.14</v>
      </c>
      <c r="U54" s="55" t="n">
        <v>157.019</v>
      </c>
      <c r="V54" s="55" t="n">
        <v>42.751</v>
      </c>
      <c r="W54" s="93" t="n">
        <v>0</v>
      </c>
      <c r="X54" s="55" t="n">
        <v>4.099</v>
      </c>
      <c r="Y54" s="55" t="n">
        <v>7.833</v>
      </c>
      <c r="Z54" s="55" t="n">
        <v>59.862</v>
      </c>
      <c r="AA54" s="93" t="n">
        <v>0</v>
      </c>
      <c r="AB54" s="55" t="n">
        <v>0.437</v>
      </c>
      <c r="AC54" s="55" t="n">
        <v>0.927</v>
      </c>
      <c r="AD54" s="55" t="n">
        <v>77.627</v>
      </c>
      <c r="AE54" s="55" t="n">
        <v>1.454</v>
      </c>
      <c r="AF54" s="55" t="n">
        <v>138.828</v>
      </c>
      <c r="AG54" s="93" t="n">
        <v>0</v>
      </c>
      <c r="AH54" s="55" t="n">
        <v>1.817</v>
      </c>
      <c r="AI54" s="55" t="n">
        <v>32.673</v>
      </c>
      <c r="AJ54" s="93" t="n">
        <v>0</v>
      </c>
      <c r="AK54" s="55" t="n">
        <v>2203.996</v>
      </c>
      <c r="AL54" s="55" t="n">
        <v>102.242</v>
      </c>
      <c r="AM54" s="55" t="n">
        <v>5244.99</v>
      </c>
      <c r="AN54" s="55" t="n">
        <v>0.167</v>
      </c>
      <c r="AO54" s="93" t="n">
        <v>0</v>
      </c>
      <c r="AP54" s="55" t="n">
        <v>32.095</v>
      </c>
      <c r="AQ54" s="55" t="n">
        <v>6.182</v>
      </c>
      <c r="AR54" s="55" t="n">
        <v>3.188</v>
      </c>
      <c r="AS54" s="55" t="n">
        <v>54.812</v>
      </c>
      <c r="AT54" s="55" t="n">
        <v>0.488</v>
      </c>
      <c r="AU54" s="55" t="n">
        <v>0.041</v>
      </c>
      <c r="AV54" s="93" t="n">
        <v>0</v>
      </c>
      <c r="AW54" s="55" t="n">
        <v>2.454</v>
      </c>
      <c r="AX54" s="55" t="n">
        <v>12.773</v>
      </c>
      <c r="AY54" s="93" t="n">
        <v>0</v>
      </c>
      <c r="AZ54" s="93" t="n">
        <v>0</v>
      </c>
      <c r="BA54" s="93" t="n">
        <v>0</v>
      </c>
      <c r="BB54" s="55" t="n">
        <v>0.383</v>
      </c>
      <c r="BC54" s="93" t="n">
        <v>0</v>
      </c>
      <c r="BD54" s="93" t="n">
        <v>0</v>
      </c>
      <c r="BE54" s="55" t="n">
        <v>1.342</v>
      </c>
      <c r="BF54" s="55" t="n">
        <v>0.312</v>
      </c>
      <c r="BG54" s="55" t="n">
        <v>0.337</v>
      </c>
      <c r="BH54" s="55" t="n">
        <v>0.83</v>
      </c>
      <c r="BI54" s="55" t="n">
        <v>93.83499999999999</v>
      </c>
      <c r="BJ54" s="93" t="n">
        <v>0</v>
      </c>
      <c r="BK54" s="93" t="n">
        <v>0</v>
      </c>
      <c r="BL54" s="93" t="n">
        <v>0</v>
      </c>
      <c r="BM54" s="93" t="n">
        <v>0</v>
      </c>
      <c r="BN54" s="55" t="n">
        <v>379.775</v>
      </c>
      <c r="BO54" s="55" t="n">
        <v>0.014</v>
      </c>
      <c r="BP54" s="55" t="n">
        <v>0.665</v>
      </c>
      <c r="BQ54" s="93" t="n">
        <v>0</v>
      </c>
      <c r="BR54" s="55" t="n">
        <v>13.936</v>
      </c>
      <c r="BS54" s="93" t="n">
        <v>0</v>
      </c>
      <c r="BT54" s="93" t="n">
        <v>0</v>
      </c>
      <c r="BU54" s="93" t="n">
        <v>0</v>
      </c>
      <c r="BV54" s="55" t="n">
        <v>16.895</v>
      </c>
      <c r="BW54" s="55" t="n">
        <v>0.372</v>
      </c>
      <c r="BX54" s="93" t="n">
        <v>0</v>
      </c>
      <c r="BY54" s="55" t="n">
        <v>10.043</v>
      </c>
      <c r="BZ54" s="55" t="n">
        <v>125.808</v>
      </c>
      <c r="CA54" s="93" t="n">
        <v>0</v>
      </c>
      <c r="CB54" s="55" t="n">
        <v>0.8</v>
      </c>
      <c r="CC54" s="93" t="n">
        <v>0</v>
      </c>
      <c r="CD54" s="93" t="n">
        <v>0</v>
      </c>
      <c r="CE54" s="93" t="n">
        <v>0</v>
      </c>
      <c r="CF54" s="93" t="n">
        <v>0</v>
      </c>
      <c r="CG54" s="93" t="n">
        <v>0</v>
      </c>
      <c r="CH54" s="93" t="n">
        <v>0</v>
      </c>
      <c r="CI54" s="55" t="n">
        <v>3.535</v>
      </c>
      <c r="CJ54" s="93" t="n">
        <v>0</v>
      </c>
      <c r="CK54" s="55" t="n">
        <v>1.79</v>
      </c>
      <c r="CL54" s="93" t="n">
        <v>0</v>
      </c>
      <c r="CM54" s="93" t="n">
        <v>0</v>
      </c>
      <c r="CN54" s="55" t="n">
        <v>1.43</v>
      </c>
      <c r="CO54" s="93" t="n">
        <v>0</v>
      </c>
      <c r="CP54" s="55" t="n">
        <v>0.351</v>
      </c>
      <c r="CQ54" s="55" t="n">
        <v>0.127</v>
      </c>
      <c r="CR54" s="93" t="n">
        <v>0</v>
      </c>
      <c r="CS54" s="55" t="n">
        <v>0.053</v>
      </c>
      <c r="CT54" s="55" t="n">
        <v>1.497</v>
      </c>
      <c r="CU54" s="93" t="n">
        <v>0</v>
      </c>
      <c r="CV54" s="55" t="n">
        <v>0.556</v>
      </c>
      <c r="CW54" s="55" t="n">
        <v>0.334</v>
      </c>
      <c r="CX54" s="55" t="n">
        <v>0.9360000000000001</v>
      </c>
      <c r="CY54" s="55" t="n">
        <v>4.082</v>
      </c>
      <c r="CZ54" s="55" t="n">
        <v>0.302</v>
      </c>
      <c r="DA54" s="55" t="n">
        <v>25.416</v>
      </c>
      <c r="DB54" s="55" t="n">
        <v>0.663</v>
      </c>
      <c r="DC54" s="93" t="n">
        <v>0</v>
      </c>
      <c r="DD54" s="55" t="n">
        <v>0.201</v>
      </c>
      <c r="DE54" s="93" t="n">
        <v>0</v>
      </c>
    </row>
    <row r="55">
      <c r="A55" s="28" t="inlineStr">
        <is>
          <t>22</t>
        </is>
      </c>
      <c r="B55" s="14" t="inlineStr">
        <is>
          <t>Pescado y otros productos de la pesca</t>
        </is>
      </c>
      <c r="C55" s="93" t="n">
        <v>0</v>
      </c>
      <c r="D55" s="93" t="n">
        <v>0</v>
      </c>
      <c r="E55" s="93" t="n">
        <v>0</v>
      </c>
      <c r="F55" s="93" t="n">
        <v>0</v>
      </c>
      <c r="G55" s="93" t="n">
        <v>0</v>
      </c>
      <c r="H55" s="93" t="n">
        <v>0</v>
      </c>
      <c r="I55" s="93" t="n">
        <v>0</v>
      </c>
      <c r="J55" s="93" t="n">
        <v>0</v>
      </c>
      <c r="K55" s="93" t="n">
        <v>0</v>
      </c>
      <c r="L55" s="93" t="n">
        <v>0</v>
      </c>
      <c r="M55" s="93" t="n">
        <v>0</v>
      </c>
      <c r="N55" s="93" t="n">
        <v>0</v>
      </c>
      <c r="O55" s="93" t="n">
        <v>0</v>
      </c>
      <c r="P55" s="93" t="n">
        <v>0</v>
      </c>
      <c r="Q55" s="93" t="n">
        <v>0</v>
      </c>
      <c r="R55" s="55" t="n">
        <v>2084.357</v>
      </c>
      <c r="S55" s="55" t="n">
        <v>0.276</v>
      </c>
      <c r="T55" s="93" t="n">
        <v>0</v>
      </c>
      <c r="U55" s="93" t="n">
        <v>0</v>
      </c>
      <c r="V55" s="93" t="n">
        <v>0</v>
      </c>
      <c r="W55" s="93" t="n">
        <v>0</v>
      </c>
      <c r="X55" s="93" t="n">
        <v>0</v>
      </c>
      <c r="Y55" s="93" t="n">
        <v>0</v>
      </c>
      <c r="Z55" s="55" t="n">
        <v>0.434</v>
      </c>
      <c r="AA55" s="55" t="n">
        <v>0.5</v>
      </c>
      <c r="AB55" s="93" t="n">
        <v>0</v>
      </c>
      <c r="AC55" s="93" t="n">
        <v>0</v>
      </c>
      <c r="AD55" s="93" t="n">
        <v>0</v>
      </c>
      <c r="AE55" s="93" t="n">
        <v>0</v>
      </c>
      <c r="AF55" s="93" t="n">
        <v>0</v>
      </c>
      <c r="AG55" s="93" t="n">
        <v>0</v>
      </c>
      <c r="AH55" s="93" t="n">
        <v>0</v>
      </c>
      <c r="AI55" s="93" t="n">
        <v>0</v>
      </c>
      <c r="AJ55" s="93" t="n">
        <v>0</v>
      </c>
      <c r="AK55" s="93" t="n">
        <v>0</v>
      </c>
      <c r="AL55" s="93" t="n">
        <v>0</v>
      </c>
      <c r="AM55" s="93" t="n">
        <v>0</v>
      </c>
      <c r="AN55" s="93" t="n">
        <v>0</v>
      </c>
      <c r="AO55" s="93" t="n">
        <v>0</v>
      </c>
      <c r="AP55" s="93" t="n">
        <v>0</v>
      </c>
      <c r="AQ55" s="93" t="n">
        <v>0</v>
      </c>
      <c r="AR55" s="55" t="n">
        <v>0.06</v>
      </c>
      <c r="AS55" s="93" t="n">
        <v>0</v>
      </c>
      <c r="AT55" s="93" t="n">
        <v>0</v>
      </c>
      <c r="AU55" s="93" t="n">
        <v>0</v>
      </c>
      <c r="AV55" s="93" t="n">
        <v>0</v>
      </c>
      <c r="AW55" s="93" t="n">
        <v>0</v>
      </c>
      <c r="AX55" s="93" t="n">
        <v>0</v>
      </c>
      <c r="AY55" s="93" t="n">
        <v>0</v>
      </c>
      <c r="AZ55" s="93" t="n">
        <v>0</v>
      </c>
      <c r="BA55" s="93" t="n">
        <v>0</v>
      </c>
      <c r="BB55" s="93" t="n">
        <v>0</v>
      </c>
      <c r="BC55" s="93" t="n">
        <v>0</v>
      </c>
      <c r="BD55" s="93" t="n">
        <v>0</v>
      </c>
      <c r="BE55" s="93" t="n">
        <v>0</v>
      </c>
      <c r="BF55" s="93" t="n">
        <v>0</v>
      </c>
      <c r="BG55" s="93" t="n">
        <v>0</v>
      </c>
      <c r="BH55" s="93" t="n">
        <v>0</v>
      </c>
      <c r="BI55" s="93" t="n">
        <v>0</v>
      </c>
      <c r="BJ55" s="93" t="n">
        <v>0</v>
      </c>
      <c r="BK55" s="93" t="n">
        <v>0</v>
      </c>
      <c r="BL55" s="93" t="n">
        <v>0</v>
      </c>
      <c r="BM55" s="93" t="n">
        <v>0</v>
      </c>
      <c r="BN55" s="93" t="n">
        <v>0</v>
      </c>
      <c r="BO55" s="93" t="n">
        <v>0</v>
      </c>
      <c r="BP55" s="93" t="n">
        <v>0</v>
      </c>
      <c r="BQ55" s="93" t="n">
        <v>0</v>
      </c>
      <c r="BR55" s="93" t="n">
        <v>0</v>
      </c>
      <c r="BS55" s="93" t="n">
        <v>0</v>
      </c>
      <c r="BT55" s="93" t="n">
        <v>0</v>
      </c>
      <c r="BU55" s="93" t="n">
        <v>0</v>
      </c>
      <c r="BV55" s="93" t="n">
        <v>0</v>
      </c>
      <c r="BW55" s="93" t="n">
        <v>0</v>
      </c>
      <c r="BX55" s="93" t="n">
        <v>0</v>
      </c>
      <c r="BY55" s="93" t="n">
        <v>0</v>
      </c>
      <c r="BZ55" s="93" t="n">
        <v>0</v>
      </c>
      <c r="CA55" s="93" t="n">
        <v>0</v>
      </c>
      <c r="CB55" s="93" t="n">
        <v>0</v>
      </c>
      <c r="CC55" s="93" t="n">
        <v>0</v>
      </c>
      <c r="CD55" s="93" t="n">
        <v>0</v>
      </c>
      <c r="CE55" s="93" t="n">
        <v>0</v>
      </c>
      <c r="CF55" s="93" t="n">
        <v>0</v>
      </c>
      <c r="CG55" s="93" t="n">
        <v>0</v>
      </c>
      <c r="CH55" s="93" t="n">
        <v>0</v>
      </c>
      <c r="CI55" s="93" t="n">
        <v>0</v>
      </c>
      <c r="CJ55" s="93" t="n">
        <v>0</v>
      </c>
      <c r="CK55" s="93" t="n">
        <v>0</v>
      </c>
      <c r="CL55" s="93" t="n">
        <v>0</v>
      </c>
      <c r="CM55" s="93" t="n">
        <v>0</v>
      </c>
      <c r="CN55" s="93" t="n">
        <v>0</v>
      </c>
      <c r="CO55" s="93" t="n">
        <v>0</v>
      </c>
      <c r="CP55" s="93" t="n">
        <v>0</v>
      </c>
      <c r="CQ55" s="93" t="n">
        <v>0</v>
      </c>
      <c r="CR55" s="93" t="n">
        <v>0</v>
      </c>
      <c r="CS55" s="93" t="n">
        <v>0</v>
      </c>
      <c r="CT55" s="93" t="n">
        <v>0</v>
      </c>
      <c r="CU55" s="55" t="n">
        <v>0.001</v>
      </c>
      <c r="CV55" s="93" t="n">
        <v>0</v>
      </c>
      <c r="CW55" s="55" t="n">
        <v>6.381</v>
      </c>
      <c r="CX55" s="93" t="n">
        <v>0</v>
      </c>
      <c r="CY55" s="55" t="n">
        <v>2</v>
      </c>
      <c r="CZ55" s="93" t="n">
        <v>0</v>
      </c>
      <c r="DA55" s="93" t="n">
        <v>0</v>
      </c>
      <c r="DB55" s="93" t="n">
        <v>0</v>
      </c>
      <c r="DC55" s="93" t="n">
        <v>0</v>
      </c>
      <c r="DD55" s="93" t="n">
        <v>0</v>
      </c>
      <c r="DE55" s="93" t="n">
        <v>0</v>
      </c>
    </row>
    <row r="56">
      <c r="A56" s="28" t="inlineStr">
        <is>
          <t>23</t>
        </is>
      </c>
      <c r="B56" s="14" t="inlineStr">
        <is>
          <t>Hulla y lignito; turba; petróleo crudo</t>
        </is>
      </c>
      <c r="C56" s="55" t="n">
        <v>0.839</v>
      </c>
      <c r="D56" s="93" t="n">
        <v>0</v>
      </c>
      <c r="E56" s="55" t="n">
        <v>7.977</v>
      </c>
      <c r="F56" s="55" t="n">
        <v>0.887</v>
      </c>
      <c r="G56" s="93" t="n">
        <v>0</v>
      </c>
      <c r="H56" s="55" t="n">
        <v>3.113</v>
      </c>
      <c r="I56" s="55" t="n">
        <v>0.194</v>
      </c>
      <c r="J56" s="93" t="n">
        <v>0</v>
      </c>
      <c r="K56" s="93" t="n">
        <v>0</v>
      </c>
      <c r="L56" s="93" t="n">
        <v>0</v>
      </c>
      <c r="M56" s="93" t="n">
        <v>0</v>
      </c>
      <c r="N56" s="93" t="n">
        <v>0</v>
      </c>
      <c r="O56" s="93" t="n">
        <v>0</v>
      </c>
      <c r="P56" s="93" t="n">
        <v>0</v>
      </c>
      <c r="Q56" s="93" t="n">
        <v>0</v>
      </c>
      <c r="R56" s="93" t="n">
        <v>0</v>
      </c>
      <c r="S56" s="55" t="n">
        <v>2.925</v>
      </c>
      <c r="T56" s="93" t="n">
        <v>0</v>
      </c>
      <c r="U56" s="93" t="n">
        <v>0</v>
      </c>
      <c r="V56" s="93" t="n">
        <v>0</v>
      </c>
      <c r="W56" s="93" t="n">
        <v>0</v>
      </c>
      <c r="X56" s="93" t="n">
        <v>0</v>
      </c>
      <c r="Y56" s="93" t="n">
        <v>0</v>
      </c>
      <c r="Z56" s="93" t="n">
        <v>0</v>
      </c>
      <c r="AA56" s="93" t="n">
        <v>0</v>
      </c>
      <c r="AB56" s="93" t="n">
        <v>0</v>
      </c>
      <c r="AC56" s="93" t="n">
        <v>0</v>
      </c>
      <c r="AD56" s="93" t="n">
        <v>0</v>
      </c>
      <c r="AE56" s="93" t="n">
        <v>0</v>
      </c>
      <c r="AF56" s="93" t="n">
        <v>0</v>
      </c>
      <c r="AG56" s="93" t="n">
        <v>0</v>
      </c>
      <c r="AH56" s="93" t="n">
        <v>0</v>
      </c>
      <c r="AI56" s="93" t="n">
        <v>0</v>
      </c>
      <c r="AJ56" s="93" t="n">
        <v>0</v>
      </c>
      <c r="AK56" s="55" t="n">
        <v>2.606</v>
      </c>
      <c r="AL56" s="93" t="n">
        <v>0</v>
      </c>
      <c r="AM56" s="93" t="n">
        <v>0</v>
      </c>
      <c r="AN56" s="93" t="n">
        <v>0</v>
      </c>
      <c r="AO56" s="55" t="n">
        <v>30818.082</v>
      </c>
      <c r="AP56" s="55" t="n">
        <v>14.502</v>
      </c>
      <c r="AQ56" s="93" t="n">
        <v>0</v>
      </c>
      <c r="AR56" s="93" t="n">
        <v>0</v>
      </c>
      <c r="AS56" s="93" t="n">
        <v>0</v>
      </c>
      <c r="AT56" s="93" t="n">
        <v>0</v>
      </c>
      <c r="AU56" s="93" t="n">
        <v>0</v>
      </c>
      <c r="AV56" s="93" t="n">
        <v>0</v>
      </c>
      <c r="AW56" s="93" t="n">
        <v>0</v>
      </c>
      <c r="AX56" s="93" t="n">
        <v>0</v>
      </c>
      <c r="AY56" s="93" t="n">
        <v>0</v>
      </c>
      <c r="AZ56" s="93" t="n">
        <v>0</v>
      </c>
      <c r="BA56" s="93" t="n">
        <v>0</v>
      </c>
      <c r="BB56" s="93" t="n">
        <v>0</v>
      </c>
      <c r="BC56" s="93" t="n">
        <v>0</v>
      </c>
      <c r="BD56" s="93" t="n">
        <v>0</v>
      </c>
      <c r="BE56" s="93" t="n">
        <v>0</v>
      </c>
      <c r="BF56" s="93" t="n">
        <v>0</v>
      </c>
      <c r="BG56" s="93" t="n">
        <v>0</v>
      </c>
      <c r="BH56" s="93" t="n">
        <v>0</v>
      </c>
      <c r="BI56" s="93" t="n">
        <v>0</v>
      </c>
      <c r="BJ56" s="93" t="n">
        <v>0</v>
      </c>
      <c r="BK56" s="55" t="n">
        <v>0.082</v>
      </c>
      <c r="BL56" s="93" t="n">
        <v>0</v>
      </c>
      <c r="BM56" s="93" t="n">
        <v>0</v>
      </c>
      <c r="BN56" s="93" t="n">
        <v>0</v>
      </c>
      <c r="BO56" s="93" t="n">
        <v>0</v>
      </c>
      <c r="BP56" s="55" t="n">
        <v>0.89</v>
      </c>
      <c r="BQ56" s="93" t="n">
        <v>0</v>
      </c>
      <c r="BR56" s="93" t="n">
        <v>0</v>
      </c>
      <c r="BS56" s="93" t="n">
        <v>0</v>
      </c>
      <c r="BT56" s="93" t="n">
        <v>0</v>
      </c>
      <c r="BU56" s="93" t="n">
        <v>0</v>
      </c>
      <c r="BV56" s="93" t="n">
        <v>0</v>
      </c>
      <c r="BW56" s="93" t="n">
        <v>0</v>
      </c>
      <c r="BX56" s="93" t="n">
        <v>0</v>
      </c>
      <c r="BY56" s="93" t="n">
        <v>0</v>
      </c>
      <c r="BZ56" s="93" t="n">
        <v>0</v>
      </c>
      <c r="CA56" s="93" t="n">
        <v>0</v>
      </c>
      <c r="CB56" s="93" t="n">
        <v>0</v>
      </c>
      <c r="CC56" s="93" t="n">
        <v>0</v>
      </c>
      <c r="CD56" s="93" t="n">
        <v>0</v>
      </c>
      <c r="CE56" s="93" t="n">
        <v>0</v>
      </c>
      <c r="CF56" s="93" t="n">
        <v>0</v>
      </c>
      <c r="CG56" s="93" t="n">
        <v>0</v>
      </c>
      <c r="CH56" s="93" t="n">
        <v>0</v>
      </c>
      <c r="CI56" s="93" t="n">
        <v>0</v>
      </c>
      <c r="CJ56" s="93" t="n">
        <v>0</v>
      </c>
      <c r="CK56" s="93" t="n">
        <v>0</v>
      </c>
      <c r="CL56" s="93" t="n">
        <v>0</v>
      </c>
      <c r="CM56" s="93" t="n">
        <v>0</v>
      </c>
      <c r="CN56" s="93" t="n">
        <v>0</v>
      </c>
      <c r="CO56" s="93" t="n">
        <v>0</v>
      </c>
      <c r="CP56" s="93" t="n">
        <v>0</v>
      </c>
      <c r="CQ56" s="93" t="n">
        <v>0</v>
      </c>
      <c r="CR56" s="93" t="n">
        <v>0</v>
      </c>
      <c r="CS56" s="93" t="n">
        <v>0</v>
      </c>
      <c r="CT56" s="93" t="n">
        <v>0</v>
      </c>
      <c r="CU56" s="93" t="n">
        <v>0</v>
      </c>
      <c r="CV56" s="93" t="n">
        <v>0</v>
      </c>
      <c r="CW56" s="93" t="n">
        <v>0</v>
      </c>
      <c r="CX56" s="93" t="n">
        <v>0</v>
      </c>
      <c r="CY56" s="93" t="n">
        <v>0</v>
      </c>
      <c r="CZ56" s="93" t="n">
        <v>0</v>
      </c>
      <c r="DA56" s="93" t="n">
        <v>0</v>
      </c>
      <c r="DB56" s="93" t="n">
        <v>0</v>
      </c>
      <c r="DC56" s="93" t="n">
        <v>0</v>
      </c>
      <c r="DD56" s="93" t="n">
        <v>0</v>
      </c>
      <c r="DE56" s="93" t="n">
        <v>0</v>
      </c>
    </row>
    <row r="57">
      <c r="A57" s="28" t="inlineStr">
        <is>
          <t>24</t>
        </is>
      </c>
      <c r="B57" s="14" t="inlineStr">
        <is>
          <t>Gas natural; vapor y agua caliente, hielo y nieve; agua natural</t>
        </is>
      </c>
      <c r="C57" s="93" t="n">
        <v>0</v>
      </c>
      <c r="D57" s="93" t="n">
        <v>0</v>
      </c>
      <c r="E57" s="93" t="n">
        <v>0</v>
      </c>
      <c r="F57" s="93" t="n">
        <v>0</v>
      </c>
      <c r="G57" s="93" t="n">
        <v>0</v>
      </c>
      <c r="H57" s="93" t="n">
        <v>0</v>
      </c>
      <c r="I57" s="93" t="n">
        <v>0</v>
      </c>
      <c r="J57" s="93" t="n">
        <v>0</v>
      </c>
      <c r="K57" s="93" t="n">
        <v>0</v>
      </c>
      <c r="L57" s="93" t="n">
        <v>0</v>
      </c>
      <c r="M57" s="93" t="n">
        <v>0</v>
      </c>
      <c r="N57" s="55" t="n">
        <v>20.381</v>
      </c>
      <c r="O57" s="93" t="n">
        <v>0</v>
      </c>
      <c r="P57" s="93" t="n">
        <v>0</v>
      </c>
      <c r="Q57" s="93" t="n">
        <v>0</v>
      </c>
      <c r="R57" s="55" t="n">
        <v>0.307</v>
      </c>
      <c r="S57" s="93" t="n">
        <v>0</v>
      </c>
      <c r="T57" s="93" t="n">
        <v>0</v>
      </c>
      <c r="U57" s="93" t="n">
        <v>0</v>
      </c>
      <c r="V57" s="93" t="n">
        <v>0</v>
      </c>
      <c r="W57" s="93" t="n">
        <v>0</v>
      </c>
      <c r="X57" s="93" t="n">
        <v>0</v>
      </c>
      <c r="Y57" s="93" t="n">
        <v>0</v>
      </c>
      <c r="Z57" s="93" t="n">
        <v>0</v>
      </c>
      <c r="AA57" s="93" t="n">
        <v>0</v>
      </c>
      <c r="AB57" s="93" t="n">
        <v>0</v>
      </c>
      <c r="AC57" s="93" t="n">
        <v>0</v>
      </c>
      <c r="AD57" s="93" t="n">
        <v>0</v>
      </c>
      <c r="AE57" s="93" t="n">
        <v>0</v>
      </c>
      <c r="AF57" s="55" t="n">
        <v>2.393</v>
      </c>
      <c r="AG57" s="93" t="n">
        <v>0</v>
      </c>
      <c r="AH57" s="93" t="n">
        <v>0</v>
      </c>
      <c r="AI57" s="93" t="n">
        <v>0</v>
      </c>
      <c r="AJ57" s="93" t="n">
        <v>0</v>
      </c>
      <c r="AK57" s="93" t="n">
        <v>0</v>
      </c>
      <c r="AL57" s="93" t="n">
        <v>0</v>
      </c>
      <c r="AM57" s="93" t="n">
        <v>0</v>
      </c>
      <c r="AN57" s="93" t="n">
        <v>0</v>
      </c>
      <c r="AO57" s="93" t="n">
        <v>0</v>
      </c>
      <c r="AP57" s="93" t="n">
        <v>0</v>
      </c>
      <c r="AQ57" s="93" t="n">
        <v>0</v>
      </c>
      <c r="AR57" s="93" t="n">
        <v>0</v>
      </c>
      <c r="AS57" s="93" t="n">
        <v>0</v>
      </c>
      <c r="AT57" s="93" t="n">
        <v>0</v>
      </c>
      <c r="AU57" s="55" t="n">
        <v>1.183</v>
      </c>
      <c r="AV57" s="93" t="n">
        <v>0</v>
      </c>
      <c r="AW57" s="93" t="n">
        <v>0</v>
      </c>
      <c r="AX57" s="93" t="n">
        <v>0</v>
      </c>
      <c r="AY57" s="93" t="n">
        <v>0</v>
      </c>
      <c r="AZ57" s="93" t="n">
        <v>0</v>
      </c>
      <c r="BA57" s="93" t="n">
        <v>0</v>
      </c>
      <c r="BB57" s="93" t="n">
        <v>0</v>
      </c>
      <c r="BC57" s="93" t="n">
        <v>0</v>
      </c>
      <c r="BD57" s="93" t="n">
        <v>0</v>
      </c>
      <c r="BE57" s="93" t="n">
        <v>0</v>
      </c>
      <c r="BF57" s="93" t="n">
        <v>0</v>
      </c>
      <c r="BG57" s="93" t="n">
        <v>0</v>
      </c>
      <c r="BH57" s="93" t="n">
        <v>0</v>
      </c>
      <c r="BI57" s="55" t="n">
        <v>30.668</v>
      </c>
      <c r="BJ57" s="55" t="n">
        <v>950.744</v>
      </c>
      <c r="BK57" s="55" t="n">
        <v>0.019</v>
      </c>
      <c r="BL57" s="93" t="n">
        <v>0</v>
      </c>
      <c r="BM57" s="55" t="n">
        <v>0.436</v>
      </c>
      <c r="BN57" s="93" t="n">
        <v>0</v>
      </c>
      <c r="BO57" s="55" t="n">
        <v>0.975</v>
      </c>
      <c r="BP57" s="93" t="n">
        <v>0</v>
      </c>
      <c r="BQ57" s="93" t="n">
        <v>0</v>
      </c>
      <c r="BR57" s="55" t="n">
        <v>2.535</v>
      </c>
      <c r="BS57" s="93" t="n">
        <v>0</v>
      </c>
      <c r="BT57" s="93" t="n">
        <v>0</v>
      </c>
      <c r="BU57" s="93" t="n">
        <v>0</v>
      </c>
      <c r="BV57" s="93" t="n">
        <v>0</v>
      </c>
      <c r="BW57" s="55" t="n">
        <v>5.11</v>
      </c>
      <c r="BX57" s="93" t="n">
        <v>0</v>
      </c>
      <c r="BY57" s="93" t="n">
        <v>0</v>
      </c>
      <c r="BZ57" s="93" t="n">
        <v>0</v>
      </c>
      <c r="CA57" s="55" t="n">
        <v>0.473</v>
      </c>
      <c r="CB57" s="55" t="n">
        <v>0.927</v>
      </c>
      <c r="CC57" s="55" t="n">
        <v>0.067</v>
      </c>
      <c r="CD57" s="55" t="n">
        <v>0.021</v>
      </c>
      <c r="CE57" s="93" t="n">
        <v>0</v>
      </c>
      <c r="CF57" s="93" t="n">
        <v>0</v>
      </c>
      <c r="CG57" s="55" t="n">
        <v>0.047</v>
      </c>
      <c r="CH57" s="55" t="n">
        <v>1.097</v>
      </c>
      <c r="CI57" s="93" t="n">
        <v>0</v>
      </c>
      <c r="CJ57" s="55" t="n">
        <v>0.003</v>
      </c>
      <c r="CK57" s="93" t="n">
        <v>0</v>
      </c>
      <c r="CL57" s="93" t="n">
        <v>0</v>
      </c>
      <c r="CM57" s="93" t="n">
        <v>0</v>
      </c>
      <c r="CN57" s="55" t="n">
        <v>1.422</v>
      </c>
      <c r="CO57" s="93" t="n">
        <v>0</v>
      </c>
      <c r="CP57" s="93" t="n">
        <v>0</v>
      </c>
      <c r="CQ57" s="93" t="n">
        <v>0</v>
      </c>
      <c r="CR57" s="93" t="n">
        <v>0</v>
      </c>
      <c r="CS57" s="93" t="n">
        <v>0</v>
      </c>
      <c r="CT57" s="93" t="n">
        <v>0</v>
      </c>
      <c r="CU57" s="93" t="n">
        <v>0</v>
      </c>
      <c r="CV57" s="93" t="n">
        <v>0</v>
      </c>
      <c r="CW57" s="93" t="n">
        <v>0</v>
      </c>
      <c r="CX57" s="93" t="n">
        <v>0</v>
      </c>
      <c r="CY57" s="93" t="n">
        <v>0</v>
      </c>
      <c r="CZ57" s="93" t="n">
        <v>0</v>
      </c>
      <c r="DA57" s="93" t="n">
        <v>0</v>
      </c>
      <c r="DB57" s="55" t="n">
        <v>6.322</v>
      </c>
      <c r="DC57" s="93" t="n">
        <v>0</v>
      </c>
      <c r="DD57" s="93" t="n">
        <v>0</v>
      </c>
      <c r="DE57" s="93" t="n">
        <v>0</v>
      </c>
    </row>
    <row r="58">
      <c r="A58" s="28" t="inlineStr">
        <is>
          <t>25</t>
        </is>
      </c>
      <c r="B58" s="14" t="inlineStr">
        <is>
          <t>Minerales y concentrados de uranio y torio; minerales metálicos</t>
        </is>
      </c>
      <c r="C58" s="93" t="n">
        <v>0</v>
      </c>
      <c r="D58" s="93" t="n">
        <v>0</v>
      </c>
      <c r="E58" s="93" t="n">
        <v>0</v>
      </c>
      <c r="F58" s="93" t="n">
        <v>0</v>
      </c>
      <c r="G58" s="93" t="n">
        <v>0</v>
      </c>
      <c r="H58" s="93" t="n">
        <v>0</v>
      </c>
      <c r="I58" s="93" t="n">
        <v>0</v>
      </c>
      <c r="J58" s="93" t="n">
        <v>0</v>
      </c>
      <c r="K58" s="93" t="n">
        <v>0</v>
      </c>
      <c r="L58" s="93" t="n">
        <v>0</v>
      </c>
      <c r="M58" s="93" t="n">
        <v>0</v>
      </c>
      <c r="N58" s="93" t="n">
        <v>0</v>
      </c>
      <c r="O58" s="93" t="n">
        <v>0</v>
      </c>
      <c r="P58" s="93" t="n">
        <v>0</v>
      </c>
      <c r="Q58" s="93" t="n">
        <v>0</v>
      </c>
      <c r="R58" s="93" t="n">
        <v>0</v>
      </c>
      <c r="S58" s="93" t="n">
        <v>0</v>
      </c>
      <c r="T58" s="93" t="n">
        <v>0</v>
      </c>
      <c r="U58" s="93" t="n">
        <v>0</v>
      </c>
      <c r="V58" s="93" t="n">
        <v>0</v>
      </c>
      <c r="W58" s="93" t="n">
        <v>0</v>
      </c>
      <c r="X58" s="93" t="n">
        <v>0</v>
      </c>
      <c r="Y58" s="93" t="n">
        <v>0</v>
      </c>
      <c r="Z58" s="93" t="n">
        <v>0</v>
      </c>
      <c r="AA58" s="93" t="n">
        <v>0</v>
      </c>
      <c r="AB58" s="93" t="n">
        <v>0</v>
      </c>
      <c r="AC58" s="93" t="n">
        <v>0</v>
      </c>
      <c r="AD58" s="93" t="n">
        <v>0</v>
      </c>
      <c r="AE58" s="93" t="n">
        <v>0</v>
      </c>
      <c r="AF58" s="93" t="n">
        <v>0</v>
      </c>
      <c r="AG58" s="93" t="n">
        <v>0</v>
      </c>
      <c r="AH58" s="93" t="n">
        <v>0</v>
      </c>
      <c r="AI58" s="93" t="n">
        <v>0</v>
      </c>
      <c r="AJ58" s="93" t="n">
        <v>0</v>
      </c>
      <c r="AK58" s="93" t="n">
        <v>0</v>
      </c>
      <c r="AL58" s="93" t="n">
        <v>0</v>
      </c>
      <c r="AM58" s="93" t="n">
        <v>0</v>
      </c>
      <c r="AN58" s="93" t="n">
        <v>0</v>
      </c>
      <c r="AO58" s="93" t="n">
        <v>0</v>
      </c>
      <c r="AP58" s="93" t="n">
        <v>0</v>
      </c>
      <c r="AQ58" s="55" t="n">
        <v>35.013</v>
      </c>
      <c r="AR58" s="93" t="n">
        <v>0</v>
      </c>
      <c r="AS58" s="55" t="n">
        <v>34.309</v>
      </c>
      <c r="AT58" s="93" t="n">
        <v>0</v>
      </c>
      <c r="AU58" s="93" t="n">
        <v>0</v>
      </c>
      <c r="AV58" s="55" t="n">
        <v>0.506</v>
      </c>
      <c r="AW58" s="55" t="n">
        <v>3.197</v>
      </c>
      <c r="AX58" s="93" t="n">
        <v>0</v>
      </c>
      <c r="AY58" s="93" t="n">
        <v>0</v>
      </c>
      <c r="AZ58" s="55" t="n">
        <v>1265.338</v>
      </c>
      <c r="BA58" s="93" t="n">
        <v>0</v>
      </c>
      <c r="BB58" s="93" t="n">
        <v>0</v>
      </c>
      <c r="BC58" s="55" t="n">
        <v>21.121</v>
      </c>
      <c r="BD58" s="93" t="n">
        <v>0</v>
      </c>
      <c r="BE58" s="93" t="n">
        <v>0</v>
      </c>
      <c r="BF58" s="93" t="n">
        <v>0</v>
      </c>
      <c r="BG58" s="93" t="n">
        <v>0</v>
      </c>
      <c r="BH58" s="93" t="n">
        <v>0</v>
      </c>
      <c r="BI58" s="93" t="n">
        <v>0</v>
      </c>
      <c r="BJ58" s="93" t="n">
        <v>0</v>
      </c>
      <c r="BK58" s="55" t="n">
        <v>0.066</v>
      </c>
      <c r="BL58" s="93" t="n">
        <v>0</v>
      </c>
      <c r="BM58" s="93" t="n">
        <v>0</v>
      </c>
      <c r="BN58" s="93" t="n">
        <v>0</v>
      </c>
      <c r="BO58" s="93" t="n">
        <v>0</v>
      </c>
      <c r="BP58" s="93" t="n">
        <v>0</v>
      </c>
      <c r="BQ58" s="93" t="n">
        <v>0</v>
      </c>
      <c r="BR58" s="93" t="n">
        <v>0</v>
      </c>
      <c r="BS58" s="93" t="n">
        <v>0</v>
      </c>
      <c r="BT58" s="93" t="n">
        <v>0</v>
      </c>
      <c r="BU58" s="93" t="n">
        <v>0</v>
      </c>
      <c r="BV58" s="93" t="n">
        <v>0</v>
      </c>
      <c r="BW58" s="93" t="n">
        <v>0</v>
      </c>
      <c r="BX58" s="93" t="n">
        <v>0</v>
      </c>
      <c r="BY58" s="93" t="n">
        <v>0</v>
      </c>
      <c r="BZ58" s="93" t="n">
        <v>0</v>
      </c>
      <c r="CA58" s="93" t="n">
        <v>0</v>
      </c>
      <c r="CB58" s="93" t="n">
        <v>0</v>
      </c>
      <c r="CC58" s="93" t="n">
        <v>0</v>
      </c>
      <c r="CD58" s="93" t="n">
        <v>0</v>
      </c>
      <c r="CE58" s="93" t="n">
        <v>0</v>
      </c>
      <c r="CF58" s="55" t="n">
        <v>0.338</v>
      </c>
      <c r="CG58" s="93" t="n">
        <v>0</v>
      </c>
      <c r="CH58" s="93" t="n">
        <v>0</v>
      </c>
      <c r="CI58" s="93" t="n">
        <v>0</v>
      </c>
      <c r="CJ58" s="93" t="n">
        <v>0</v>
      </c>
      <c r="CK58" s="93" t="n">
        <v>0</v>
      </c>
      <c r="CL58" s="93" t="n">
        <v>0</v>
      </c>
      <c r="CM58" s="93" t="n">
        <v>0</v>
      </c>
      <c r="CN58" s="93" t="n">
        <v>0</v>
      </c>
      <c r="CO58" s="93" t="n">
        <v>0</v>
      </c>
      <c r="CP58" s="93" t="n">
        <v>0</v>
      </c>
      <c r="CQ58" s="93" t="n">
        <v>0</v>
      </c>
      <c r="CR58" s="93" t="n">
        <v>0</v>
      </c>
      <c r="CS58" s="93" t="n">
        <v>0</v>
      </c>
      <c r="CT58" s="93" t="n">
        <v>0</v>
      </c>
      <c r="CU58" s="93" t="n">
        <v>0</v>
      </c>
      <c r="CV58" s="93" t="n">
        <v>0</v>
      </c>
      <c r="CW58" s="93" t="n">
        <v>0</v>
      </c>
      <c r="CX58" s="93" t="n">
        <v>0</v>
      </c>
      <c r="CY58" s="93" t="n">
        <v>0</v>
      </c>
      <c r="CZ58" s="93" t="n">
        <v>0</v>
      </c>
      <c r="DA58" s="93" t="n">
        <v>0</v>
      </c>
      <c r="DB58" s="93" t="n">
        <v>0</v>
      </c>
      <c r="DC58" s="93" t="n">
        <v>0</v>
      </c>
      <c r="DD58" s="93" t="n">
        <v>0</v>
      </c>
      <c r="DE58" s="93" t="n">
        <v>0</v>
      </c>
    </row>
    <row r="59">
      <c r="A59" s="28" t="inlineStr">
        <is>
          <t>26</t>
        </is>
      </c>
      <c r="B59" s="14" t="inlineStr">
        <is>
          <t>Piedra, arena y arcilla; otros minerales</t>
        </is>
      </c>
      <c r="C59" s="93" t="n">
        <v>0</v>
      </c>
      <c r="D59" s="93" t="n">
        <v>0</v>
      </c>
      <c r="E59" s="55" t="n">
        <v>93.68600000000001</v>
      </c>
      <c r="F59" s="93" t="n">
        <v>0</v>
      </c>
      <c r="G59" s="93" t="n">
        <v>0</v>
      </c>
      <c r="H59" s="93" t="n">
        <v>0</v>
      </c>
      <c r="I59" s="93" t="n">
        <v>0</v>
      </c>
      <c r="J59" s="55" t="n">
        <v>75.721</v>
      </c>
      <c r="K59" s="93" t="n">
        <v>0</v>
      </c>
      <c r="L59" s="93" t="n">
        <v>0</v>
      </c>
      <c r="M59" s="93" t="n">
        <v>0</v>
      </c>
      <c r="N59" s="93" t="n">
        <v>0</v>
      </c>
      <c r="O59" s="55" t="n">
        <v>0.863</v>
      </c>
      <c r="P59" s="55" t="n">
        <v>7.656</v>
      </c>
      <c r="Q59" s="55" t="n">
        <v>1.661</v>
      </c>
      <c r="R59" s="93" t="n">
        <v>0</v>
      </c>
      <c r="S59" s="55" t="n">
        <v>44.864</v>
      </c>
      <c r="T59" s="93" t="n">
        <v>0</v>
      </c>
      <c r="U59" s="55" t="n">
        <v>7.592</v>
      </c>
      <c r="V59" s="93" t="n">
        <v>0</v>
      </c>
      <c r="W59" s="93" t="n">
        <v>0</v>
      </c>
      <c r="X59" s="55" t="n">
        <v>56.849</v>
      </c>
      <c r="Y59" s="55" t="n">
        <v>0.442</v>
      </c>
      <c r="Z59" s="55" t="n">
        <v>49.504</v>
      </c>
      <c r="AA59" s="93" t="n">
        <v>0</v>
      </c>
      <c r="AB59" s="93" t="n">
        <v>0</v>
      </c>
      <c r="AC59" s="55" t="n">
        <v>0.015</v>
      </c>
      <c r="AD59" s="55" t="n">
        <v>0.603</v>
      </c>
      <c r="AE59" s="93" t="n">
        <v>0</v>
      </c>
      <c r="AF59" s="55" t="n">
        <v>0.21</v>
      </c>
      <c r="AG59" s="93" t="n">
        <v>0</v>
      </c>
      <c r="AH59" s="93" t="n">
        <v>0</v>
      </c>
      <c r="AI59" s="55" t="n">
        <v>38.518</v>
      </c>
      <c r="AJ59" s="93" t="n">
        <v>0</v>
      </c>
      <c r="AK59" s="93" t="n">
        <v>0</v>
      </c>
      <c r="AL59" s="55" t="n">
        <v>0.857</v>
      </c>
      <c r="AM59" s="55" t="n">
        <v>42.39</v>
      </c>
      <c r="AN59" s="93" t="n">
        <v>0</v>
      </c>
      <c r="AO59" s="93" t="n">
        <v>0</v>
      </c>
      <c r="AP59" s="55" t="n">
        <v>431.507</v>
      </c>
      <c r="AQ59" s="55" t="n">
        <v>74.633</v>
      </c>
      <c r="AR59" s="55" t="n">
        <v>7.841</v>
      </c>
      <c r="AS59" s="55" t="n">
        <v>26.685</v>
      </c>
      <c r="AT59" s="55" t="n">
        <v>9.563000000000001</v>
      </c>
      <c r="AU59" s="55" t="n">
        <v>16.244</v>
      </c>
      <c r="AV59" s="55" t="n">
        <v>1.314</v>
      </c>
      <c r="AW59" s="55" t="n">
        <v>607.143</v>
      </c>
      <c r="AX59" s="55" t="n">
        <v>403.45</v>
      </c>
      <c r="AY59" s="55" t="n">
        <v>971.54</v>
      </c>
      <c r="AZ59" s="55" t="n">
        <v>12.552</v>
      </c>
      <c r="BA59" s="55" t="n">
        <v>0.865</v>
      </c>
      <c r="BB59" s="55" t="n">
        <v>0.29</v>
      </c>
      <c r="BC59" s="55" t="n">
        <v>13.769</v>
      </c>
      <c r="BD59" s="93" t="n">
        <v>0</v>
      </c>
      <c r="BE59" s="93" t="n">
        <v>0</v>
      </c>
      <c r="BF59" s="55" t="n">
        <v>0.399</v>
      </c>
      <c r="BG59" s="55" t="n">
        <v>88.033</v>
      </c>
      <c r="BH59" s="93" t="n">
        <v>0</v>
      </c>
      <c r="BI59" s="93" t="n">
        <v>0</v>
      </c>
      <c r="BJ59" s="93" t="n">
        <v>0</v>
      </c>
      <c r="BK59" s="55" t="n">
        <v>4.835</v>
      </c>
      <c r="BL59" s="93" t="n">
        <v>0</v>
      </c>
      <c r="BM59" s="55" t="n">
        <v>1945.606</v>
      </c>
      <c r="BN59" s="55" t="n">
        <v>410.826</v>
      </c>
      <c r="BO59" s="93" t="n">
        <v>0</v>
      </c>
      <c r="BP59" s="93" t="n">
        <v>0</v>
      </c>
      <c r="BQ59" s="93" t="n">
        <v>0</v>
      </c>
      <c r="BR59" s="55" t="n">
        <v>1.599</v>
      </c>
      <c r="BS59" s="93" t="n">
        <v>0</v>
      </c>
      <c r="BT59" s="93" t="n">
        <v>0</v>
      </c>
      <c r="BU59" s="93" t="n">
        <v>0</v>
      </c>
      <c r="BV59" s="93" t="n">
        <v>0</v>
      </c>
      <c r="BW59" s="93" t="n">
        <v>0</v>
      </c>
      <c r="BX59" s="93" t="n">
        <v>0</v>
      </c>
      <c r="BY59" s="93" t="n">
        <v>0</v>
      </c>
      <c r="BZ59" s="93" t="n">
        <v>0</v>
      </c>
      <c r="CA59" s="93" t="n">
        <v>0</v>
      </c>
      <c r="CB59" s="93" t="n">
        <v>0</v>
      </c>
      <c r="CC59" s="93" t="n">
        <v>0</v>
      </c>
      <c r="CD59" s="93" t="n">
        <v>0</v>
      </c>
      <c r="CE59" s="93" t="n">
        <v>0</v>
      </c>
      <c r="CF59" s="93" t="n">
        <v>0</v>
      </c>
      <c r="CG59" s="93" t="n">
        <v>0</v>
      </c>
      <c r="CH59" s="93" t="n">
        <v>0</v>
      </c>
      <c r="CI59" s="55" t="n">
        <v>0.788</v>
      </c>
      <c r="CJ59" s="93" t="n">
        <v>0</v>
      </c>
      <c r="CK59" s="93" t="n">
        <v>0</v>
      </c>
      <c r="CL59" s="93" t="n">
        <v>0</v>
      </c>
      <c r="CM59" s="93" t="n">
        <v>0</v>
      </c>
      <c r="CN59" s="93" t="n">
        <v>0</v>
      </c>
      <c r="CO59" s="93" t="n">
        <v>0</v>
      </c>
      <c r="CP59" s="93" t="n">
        <v>0</v>
      </c>
      <c r="CQ59" s="93" t="n">
        <v>0</v>
      </c>
      <c r="CR59" s="93" t="n">
        <v>0</v>
      </c>
      <c r="CS59" s="93" t="n">
        <v>0</v>
      </c>
      <c r="CT59" s="93" t="n">
        <v>0</v>
      </c>
      <c r="CU59" s="93" t="n">
        <v>0</v>
      </c>
      <c r="CV59" s="93" t="n">
        <v>0</v>
      </c>
      <c r="CW59" s="93" t="n">
        <v>0</v>
      </c>
      <c r="CX59" s="55" t="n">
        <v>0.002</v>
      </c>
      <c r="CY59" s="93" t="n">
        <v>0</v>
      </c>
      <c r="CZ59" s="93" t="n">
        <v>0</v>
      </c>
      <c r="DA59" s="93" t="n">
        <v>0</v>
      </c>
      <c r="DB59" s="93" t="n">
        <v>0</v>
      </c>
      <c r="DC59" s="93" t="n">
        <v>0</v>
      </c>
      <c r="DD59" s="55" t="n">
        <v>0.297</v>
      </c>
      <c r="DE59" s="93" t="n">
        <v>0</v>
      </c>
    </row>
    <row r="60">
      <c r="A60" s="28" t="inlineStr">
        <is>
          <t>27</t>
        </is>
      </c>
      <c r="B60" s="14" t="inlineStr">
        <is>
          <t>Energía eléctrica</t>
        </is>
      </c>
      <c r="C60" s="93" t="n">
        <v>0</v>
      </c>
      <c r="D60" s="93" t="n">
        <v>0</v>
      </c>
      <c r="E60" s="93" t="n">
        <v>0</v>
      </c>
      <c r="F60" s="93" t="n">
        <v>0</v>
      </c>
      <c r="G60" s="93" t="n">
        <v>0</v>
      </c>
      <c r="H60" s="93" t="n">
        <v>0</v>
      </c>
      <c r="I60" s="93" t="n">
        <v>0</v>
      </c>
      <c r="J60" s="93" t="n">
        <v>0</v>
      </c>
      <c r="K60" s="93" t="n">
        <v>0</v>
      </c>
      <c r="L60" s="93" t="n">
        <v>0</v>
      </c>
      <c r="M60" s="93" t="n">
        <v>0</v>
      </c>
      <c r="N60" s="93" t="n">
        <v>0</v>
      </c>
      <c r="O60" s="93" t="n">
        <v>0</v>
      </c>
      <c r="P60" s="93" t="n">
        <v>0</v>
      </c>
      <c r="Q60" s="93" t="n">
        <v>0</v>
      </c>
      <c r="R60" s="93" t="n">
        <v>0</v>
      </c>
      <c r="S60" s="93" t="n">
        <v>0</v>
      </c>
      <c r="T60" s="93" t="n">
        <v>0</v>
      </c>
      <c r="U60" s="93" t="n">
        <v>0</v>
      </c>
      <c r="V60" s="93" t="n">
        <v>0</v>
      </c>
      <c r="W60" s="93" t="n">
        <v>0</v>
      </c>
      <c r="X60" s="93" t="n">
        <v>0</v>
      </c>
      <c r="Y60" s="93" t="n">
        <v>0</v>
      </c>
      <c r="Z60" s="93" t="n">
        <v>0</v>
      </c>
      <c r="AA60" s="93" t="n">
        <v>0</v>
      </c>
      <c r="AB60" s="93" t="n">
        <v>0</v>
      </c>
      <c r="AC60" s="93" t="n">
        <v>0</v>
      </c>
      <c r="AD60" s="93" t="n">
        <v>0</v>
      </c>
      <c r="AE60" s="93" t="n">
        <v>0</v>
      </c>
      <c r="AF60" s="93" t="n">
        <v>0</v>
      </c>
      <c r="AG60" s="93" t="n">
        <v>0</v>
      </c>
      <c r="AH60" s="93" t="n">
        <v>0</v>
      </c>
      <c r="AI60" s="93" t="n">
        <v>0</v>
      </c>
      <c r="AJ60" s="93" t="n">
        <v>0</v>
      </c>
      <c r="AK60" s="93" t="n">
        <v>0</v>
      </c>
      <c r="AL60" s="93" t="n">
        <v>0</v>
      </c>
      <c r="AM60" s="55" t="n">
        <v>2791.427</v>
      </c>
      <c r="AN60" s="93" t="n">
        <v>0</v>
      </c>
      <c r="AO60" s="93" t="n">
        <v>0</v>
      </c>
      <c r="AP60" s="93" t="n">
        <v>0</v>
      </c>
      <c r="AQ60" s="55" t="n">
        <v>3.177</v>
      </c>
      <c r="AR60" s="93" t="n">
        <v>0</v>
      </c>
      <c r="AS60" s="93" t="n">
        <v>0</v>
      </c>
      <c r="AT60" s="93" t="n">
        <v>0</v>
      </c>
      <c r="AU60" s="93" t="n">
        <v>0</v>
      </c>
      <c r="AV60" s="93" t="n">
        <v>0</v>
      </c>
      <c r="AW60" s="93" t="n">
        <v>0</v>
      </c>
      <c r="AX60" s="93" t="n">
        <v>0</v>
      </c>
      <c r="AY60" s="93" t="n">
        <v>0</v>
      </c>
      <c r="AZ60" s="93" t="n">
        <v>0</v>
      </c>
      <c r="BA60" s="93" t="n">
        <v>0</v>
      </c>
      <c r="BB60" s="93" t="n">
        <v>0</v>
      </c>
      <c r="BC60" s="93" t="n">
        <v>0</v>
      </c>
      <c r="BD60" s="93" t="n">
        <v>0</v>
      </c>
      <c r="BE60" s="93" t="n">
        <v>0</v>
      </c>
      <c r="BF60" s="93" t="n">
        <v>0</v>
      </c>
      <c r="BG60" s="93" t="n">
        <v>0</v>
      </c>
      <c r="BH60" s="93" t="n">
        <v>0</v>
      </c>
      <c r="BI60" s="55" t="n">
        <v>6633.24</v>
      </c>
      <c r="BJ60" s="93" t="n">
        <v>0</v>
      </c>
      <c r="BK60" s="93" t="n">
        <v>0</v>
      </c>
      <c r="BL60" s="93" t="n">
        <v>0</v>
      </c>
      <c r="BM60" s="93" t="n">
        <v>0</v>
      </c>
      <c r="BN60" s="93" t="n">
        <v>0</v>
      </c>
      <c r="BO60" s="93" t="n">
        <v>0</v>
      </c>
      <c r="BP60" s="93" t="n">
        <v>0</v>
      </c>
      <c r="BQ60" s="93" t="n">
        <v>0</v>
      </c>
      <c r="BR60" s="93" t="n">
        <v>0</v>
      </c>
      <c r="BS60" s="93" t="n">
        <v>0</v>
      </c>
      <c r="BT60" s="93" t="n">
        <v>0</v>
      </c>
      <c r="BU60" s="93" t="n">
        <v>0</v>
      </c>
      <c r="BV60" s="93" t="n">
        <v>0</v>
      </c>
      <c r="BW60" s="93" t="n">
        <v>0</v>
      </c>
      <c r="BX60" s="93" t="n">
        <v>0</v>
      </c>
      <c r="BY60" s="93" t="n">
        <v>0</v>
      </c>
      <c r="BZ60" s="93" t="n">
        <v>0</v>
      </c>
      <c r="CA60" s="93" t="n">
        <v>0</v>
      </c>
      <c r="CB60" s="93" t="n">
        <v>0</v>
      </c>
      <c r="CC60" s="93" t="n">
        <v>0</v>
      </c>
      <c r="CD60" s="93" t="n">
        <v>0</v>
      </c>
      <c r="CE60" s="93" t="n">
        <v>0</v>
      </c>
      <c r="CF60" s="93" t="n">
        <v>0</v>
      </c>
      <c r="CG60" s="93" t="n">
        <v>0</v>
      </c>
      <c r="CH60" s="93" t="n">
        <v>0</v>
      </c>
      <c r="CI60" s="93" t="n">
        <v>0</v>
      </c>
      <c r="CJ60" s="93" t="n">
        <v>0</v>
      </c>
      <c r="CK60" s="93" t="n">
        <v>0</v>
      </c>
      <c r="CL60" s="93" t="n">
        <v>0</v>
      </c>
      <c r="CM60" s="93" t="n">
        <v>0</v>
      </c>
      <c r="CN60" s="93" t="n">
        <v>0</v>
      </c>
      <c r="CO60" s="93" t="n">
        <v>0</v>
      </c>
      <c r="CP60" s="93" t="n">
        <v>0</v>
      </c>
      <c r="CQ60" s="93" t="n">
        <v>0</v>
      </c>
      <c r="CR60" s="93" t="n">
        <v>0</v>
      </c>
      <c r="CS60" s="93" t="n">
        <v>0</v>
      </c>
      <c r="CT60" s="93" t="n">
        <v>0</v>
      </c>
      <c r="CU60" s="93" t="n">
        <v>0</v>
      </c>
      <c r="CV60" s="93" t="n">
        <v>0</v>
      </c>
      <c r="CW60" s="93" t="n">
        <v>0</v>
      </c>
      <c r="CX60" s="93" t="n">
        <v>0</v>
      </c>
      <c r="CY60" s="93" t="n">
        <v>0</v>
      </c>
      <c r="CZ60" s="93" t="n">
        <v>0</v>
      </c>
      <c r="DA60" s="93" t="n">
        <v>0</v>
      </c>
      <c r="DB60" s="93" t="n">
        <v>0</v>
      </c>
      <c r="DC60" s="93" t="n">
        <v>0</v>
      </c>
      <c r="DD60" s="93" t="n">
        <v>0</v>
      </c>
      <c r="DE60" s="93" t="n">
        <v>0</v>
      </c>
    </row>
    <row r="61">
      <c r="A61" s="28" t="inlineStr">
        <is>
          <t>28</t>
        </is>
      </c>
      <c r="B61" s="14" t="inlineStr">
        <is>
          <t>Carne y despojos de carne de bovino</t>
        </is>
      </c>
      <c r="C61" s="93" t="n">
        <v>0</v>
      </c>
      <c r="D61" s="93" t="n">
        <v>0</v>
      </c>
      <c r="E61" s="93" t="n">
        <v>0</v>
      </c>
      <c r="F61" s="93" t="n">
        <v>0</v>
      </c>
      <c r="G61" s="93" t="n">
        <v>0</v>
      </c>
      <c r="H61" s="93" t="n">
        <v>0</v>
      </c>
      <c r="I61" s="93" t="n">
        <v>0</v>
      </c>
      <c r="J61" s="93" t="n">
        <v>0</v>
      </c>
      <c r="K61" s="93" t="n">
        <v>0</v>
      </c>
      <c r="L61" s="93" t="n">
        <v>0</v>
      </c>
      <c r="M61" s="93" t="n">
        <v>0</v>
      </c>
      <c r="N61" s="55" t="n">
        <v>3.352</v>
      </c>
      <c r="O61" s="93" t="n">
        <v>0</v>
      </c>
      <c r="P61" s="55" t="n">
        <v>1432.477</v>
      </c>
      <c r="Q61" s="55" t="n">
        <v>968.266</v>
      </c>
      <c r="R61" s="93" t="n">
        <v>0</v>
      </c>
      <c r="S61" s="93" t="n">
        <v>0</v>
      </c>
      <c r="T61" s="93" t="n">
        <v>0</v>
      </c>
      <c r="U61" s="93" t="n">
        <v>0</v>
      </c>
      <c r="V61" s="93" t="n">
        <v>0</v>
      </c>
      <c r="W61" s="93" t="n">
        <v>0</v>
      </c>
      <c r="X61" s="93" t="n">
        <v>0</v>
      </c>
      <c r="Y61" s="55" t="n">
        <v>0.834</v>
      </c>
      <c r="Z61" s="55" t="n">
        <v>46.314</v>
      </c>
      <c r="AA61" s="55" t="n">
        <v>27.609</v>
      </c>
      <c r="AB61" s="93" t="n">
        <v>0</v>
      </c>
      <c r="AC61" s="93" t="n">
        <v>0</v>
      </c>
      <c r="AD61" s="93" t="n">
        <v>0</v>
      </c>
      <c r="AE61" s="93" t="n">
        <v>0</v>
      </c>
      <c r="AF61" s="93" t="n">
        <v>0</v>
      </c>
      <c r="AG61" s="93" t="n">
        <v>0</v>
      </c>
      <c r="AH61" s="93" t="n">
        <v>0</v>
      </c>
      <c r="AI61" s="93" t="n">
        <v>0</v>
      </c>
      <c r="AJ61" s="93" t="n">
        <v>0</v>
      </c>
      <c r="AK61" s="93" t="n">
        <v>0</v>
      </c>
      <c r="AL61" s="93" t="n">
        <v>0</v>
      </c>
      <c r="AM61" s="93" t="n">
        <v>0</v>
      </c>
      <c r="AN61" s="93" t="n">
        <v>0</v>
      </c>
      <c r="AO61" s="93" t="n">
        <v>0</v>
      </c>
      <c r="AP61" s="93" t="n">
        <v>0</v>
      </c>
      <c r="AQ61" s="93" t="n">
        <v>0</v>
      </c>
      <c r="AR61" s="93" t="n">
        <v>0</v>
      </c>
      <c r="AS61" s="93" t="n">
        <v>0</v>
      </c>
      <c r="AT61" s="93" t="n">
        <v>0</v>
      </c>
      <c r="AU61" s="93" t="n">
        <v>0</v>
      </c>
      <c r="AV61" s="93" t="n">
        <v>0</v>
      </c>
      <c r="AW61" s="93" t="n">
        <v>0</v>
      </c>
      <c r="AX61" s="93" t="n">
        <v>0</v>
      </c>
      <c r="AY61" s="93" t="n">
        <v>0</v>
      </c>
      <c r="AZ61" s="93" t="n">
        <v>0</v>
      </c>
      <c r="BA61" s="93" t="n">
        <v>0</v>
      </c>
      <c r="BB61" s="93" t="n">
        <v>0</v>
      </c>
      <c r="BC61" s="93" t="n">
        <v>0</v>
      </c>
      <c r="BD61" s="93" t="n">
        <v>0</v>
      </c>
      <c r="BE61" s="93" t="n">
        <v>0</v>
      </c>
      <c r="BF61" s="93" t="n">
        <v>0</v>
      </c>
      <c r="BG61" s="93" t="n">
        <v>0</v>
      </c>
      <c r="BH61" s="93" t="n">
        <v>0</v>
      </c>
      <c r="BI61" s="93" t="n">
        <v>0</v>
      </c>
      <c r="BJ61" s="93" t="n">
        <v>0</v>
      </c>
      <c r="BK61" s="93" t="n">
        <v>0</v>
      </c>
      <c r="BL61" s="93" t="n">
        <v>0</v>
      </c>
      <c r="BM61" s="93" t="n">
        <v>0</v>
      </c>
      <c r="BN61" s="93" t="n">
        <v>0</v>
      </c>
      <c r="BO61" s="93" t="n">
        <v>0</v>
      </c>
      <c r="BP61" s="93" t="n">
        <v>0</v>
      </c>
      <c r="BQ61" s="93" t="n">
        <v>0</v>
      </c>
      <c r="BR61" s="93" t="n">
        <v>0</v>
      </c>
      <c r="BS61" s="93" t="n">
        <v>0</v>
      </c>
      <c r="BT61" s="93" t="n">
        <v>0</v>
      </c>
      <c r="BU61" s="93" t="n">
        <v>0</v>
      </c>
      <c r="BV61" s="93" t="n">
        <v>0</v>
      </c>
      <c r="BW61" s="55" t="n">
        <v>0.032</v>
      </c>
      <c r="BX61" s="93" t="n">
        <v>0</v>
      </c>
      <c r="BY61" s="55" t="n">
        <v>973.649</v>
      </c>
      <c r="BZ61" s="55" t="n">
        <v>2418.86</v>
      </c>
      <c r="CA61" s="93" t="n">
        <v>0</v>
      </c>
      <c r="CB61" s="55" t="n">
        <v>0.007</v>
      </c>
      <c r="CC61" s="93" t="n">
        <v>0</v>
      </c>
      <c r="CD61" s="55" t="n">
        <v>0.03</v>
      </c>
      <c r="CE61" s="93" t="n">
        <v>0</v>
      </c>
      <c r="CF61" s="93" t="n">
        <v>0</v>
      </c>
      <c r="CG61" s="93" t="n">
        <v>0</v>
      </c>
      <c r="CH61" s="93" t="n">
        <v>0</v>
      </c>
      <c r="CI61" s="93" t="n">
        <v>0</v>
      </c>
      <c r="CJ61" s="55" t="n">
        <v>0.036</v>
      </c>
      <c r="CK61" s="93" t="n">
        <v>0</v>
      </c>
      <c r="CL61" s="93" t="n">
        <v>0</v>
      </c>
      <c r="CM61" s="93" t="n">
        <v>0</v>
      </c>
      <c r="CN61" s="93" t="n">
        <v>0</v>
      </c>
      <c r="CO61" s="93" t="n">
        <v>0</v>
      </c>
      <c r="CP61" s="93" t="n">
        <v>0</v>
      </c>
      <c r="CQ61" s="93" t="n">
        <v>0</v>
      </c>
      <c r="CR61" s="55" t="n">
        <v>20.683</v>
      </c>
      <c r="CS61" s="93" t="n">
        <v>0</v>
      </c>
      <c r="CT61" s="55" t="n">
        <v>15</v>
      </c>
      <c r="CU61" s="55" t="n">
        <v>1.417</v>
      </c>
      <c r="CV61" s="93" t="n">
        <v>0</v>
      </c>
      <c r="CW61" s="55" t="n">
        <v>10.93</v>
      </c>
      <c r="CX61" s="55" t="n">
        <v>0.806</v>
      </c>
      <c r="CY61" s="55" t="n">
        <v>4.313</v>
      </c>
      <c r="CZ61" s="55" t="n">
        <v>0.002</v>
      </c>
      <c r="DA61" s="55" t="n">
        <v>0.001</v>
      </c>
      <c r="DB61" s="93" t="n">
        <v>0</v>
      </c>
      <c r="DC61" s="93" t="n">
        <v>0</v>
      </c>
      <c r="DD61" s="93" t="n">
        <v>0</v>
      </c>
      <c r="DE61" s="93" t="n">
        <v>0</v>
      </c>
    </row>
    <row r="62">
      <c r="A62" s="28" t="inlineStr">
        <is>
          <t>29</t>
        </is>
      </c>
      <c r="B62" s="14" t="inlineStr">
        <is>
          <t>Carne y despojos de carne excepto de bovino</t>
        </is>
      </c>
      <c r="C62" s="93" t="n">
        <v>0</v>
      </c>
      <c r="D62" s="93" t="n">
        <v>0</v>
      </c>
      <c r="E62" s="93" t="n">
        <v>0</v>
      </c>
      <c r="F62" s="93" t="n">
        <v>0</v>
      </c>
      <c r="G62" s="93" t="n">
        <v>0</v>
      </c>
      <c r="H62" s="93" t="n">
        <v>0</v>
      </c>
      <c r="I62" s="93" t="n">
        <v>0</v>
      </c>
      <c r="J62" s="93" t="n">
        <v>0</v>
      </c>
      <c r="K62" s="93" t="n">
        <v>0</v>
      </c>
      <c r="L62" s="93" t="n">
        <v>0</v>
      </c>
      <c r="M62" s="93" t="n">
        <v>0</v>
      </c>
      <c r="N62" s="93" t="n">
        <v>0</v>
      </c>
      <c r="O62" s="93" t="n">
        <v>0</v>
      </c>
      <c r="P62" s="55" t="n">
        <v>1117.984</v>
      </c>
      <c r="Q62" s="55" t="n">
        <v>1730.915</v>
      </c>
      <c r="R62" s="93" t="n">
        <v>0</v>
      </c>
      <c r="S62" s="93" t="n">
        <v>0</v>
      </c>
      <c r="T62" s="93" t="n">
        <v>0</v>
      </c>
      <c r="U62" s="93" t="n">
        <v>0</v>
      </c>
      <c r="V62" s="93" t="n">
        <v>0</v>
      </c>
      <c r="W62" s="93" t="n">
        <v>0</v>
      </c>
      <c r="X62" s="55" t="n">
        <v>68.682</v>
      </c>
      <c r="Y62" s="55" t="n">
        <v>274.114</v>
      </c>
      <c r="Z62" s="55" t="n">
        <v>18.222</v>
      </c>
      <c r="AA62" s="55" t="n">
        <v>15.002</v>
      </c>
      <c r="AB62" s="93" t="n">
        <v>0</v>
      </c>
      <c r="AC62" s="93" t="n">
        <v>0</v>
      </c>
      <c r="AD62" s="93" t="n">
        <v>0</v>
      </c>
      <c r="AE62" s="93" t="n">
        <v>0</v>
      </c>
      <c r="AF62" s="93" t="n">
        <v>0</v>
      </c>
      <c r="AG62" s="93" t="n">
        <v>0</v>
      </c>
      <c r="AH62" s="93" t="n">
        <v>0</v>
      </c>
      <c r="AI62" s="93" t="n">
        <v>0</v>
      </c>
      <c r="AJ62" s="93" t="n">
        <v>0</v>
      </c>
      <c r="AK62" s="93" t="n">
        <v>0</v>
      </c>
      <c r="AL62" s="93" t="n">
        <v>0</v>
      </c>
      <c r="AM62" s="93" t="n">
        <v>0</v>
      </c>
      <c r="AN62" s="93" t="n">
        <v>0</v>
      </c>
      <c r="AO62" s="93" t="n">
        <v>0</v>
      </c>
      <c r="AP62" s="93" t="n">
        <v>0</v>
      </c>
      <c r="AQ62" s="93" t="n">
        <v>0</v>
      </c>
      <c r="AR62" s="93" t="n">
        <v>0</v>
      </c>
      <c r="AS62" s="93" t="n">
        <v>0</v>
      </c>
      <c r="AT62" s="93" t="n">
        <v>0</v>
      </c>
      <c r="AU62" s="93" t="n">
        <v>0</v>
      </c>
      <c r="AV62" s="93" t="n">
        <v>0</v>
      </c>
      <c r="AW62" s="93" t="n">
        <v>0</v>
      </c>
      <c r="AX62" s="93" t="n">
        <v>0</v>
      </c>
      <c r="AY62" s="93" t="n">
        <v>0</v>
      </c>
      <c r="AZ62" s="93" t="n">
        <v>0</v>
      </c>
      <c r="BA62" s="93" t="n">
        <v>0</v>
      </c>
      <c r="BB62" s="93" t="n">
        <v>0</v>
      </c>
      <c r="BC62" s="93" t="n">
        <v>0</v>
      </c>
      <c r="BD62" s="93" t="n">
        <v>0</v>
      </c>
      <c r="BE62" s="93" t="n">
        <v>0</v>
      </c>
      <c r="BF62" s="93" t="n">
        <v>0</v>
      </c>
      <c r="BG62" s="93" t="n">
        <v>0</v>
      </c>
      <c r="BH62" s="93" t="n">
        <v>0</v>
      </c>
      <c r="BI62" s="93" t="n">
        <v>0</v>
      </c>
      <c r="BJ62" s="93" t="n">
        <v>0</v>
      </c>
      <c r="BK62" s="93" t="n">
        <v>0</v>
      </c>
      <c r="BL62" s="93" t="n">
        <v>0</v>
      </c>
      <c r="BM62" s="93" t="n">
        <v>0</v>
      </c>
      <c r="BN62" s="93" t="n">
        <v>0</v>
      </c>
      <c r="BO62" s="93" t="n">
        <v>0</v>
      </c>
      <c r="BP62" s="93" t="n">
        <v>0</v>
      </c>
      <c r="BQ62" s="93" t="n">
        <v>0</v>
      </c>
      <c r="BR62" s="55" t="n">
        <v>14.535</v>
      </c>
      <c r="BS62" s="93" t="n">
        <v>0</v>
      </c>
      <c r="BT62" s="93" t="n">
        <v>0</v>
      </c>
      <c r="BU62" s="93" t="n">
        <v>0</v>
      </c>
      <c r="BV62" s="93" t="n">
        <v>0</v>
      </c>
      <c r="BW62" s="93" t="n">
        <v>0</v>
      </c>
      <c r="BX62" s="93" t="n">
        <v>0</v>
      </c>
      <c r="BY62" s="55" t="n">
        <v>315.349</v>
      </c>
      <c r="BZ62" s="55" t="n">
        <v>794.9</v>
      </c>
      <c r="CA62" s="93" t="n">
        <v>0</v>
      </c>
      <c r="CB62" s="93" t="n">
        <v>0</v>
      </c>
      <c r="CC62" s="93" t="n">
        <v>0</v>
      </c>
      <c r="CD62" s="93" t="n">
        <v>0</v>
      </c>
      <c r="CE62" s="93" t="n">
        <v>0</v>
      </c>
      <c r="CF62" s="93" t="n">
        <v>0</v>
      </c>
      <c r="CG62" s="93" t="n">
        <v>0</v>
      </c>
      <c r="CH62" s="93" t="n">
        <v>0</v>
      </c>
      <c r="CI62" s="93" t="n">
        <v>0</v>
      </c>
      <c r="CJ62" s="93" t="n">
        <v>0</v>
      </c>
      <c r="CK62" s="93" t="n">
        <v>0</v>
      </c>
      <c r="CL62" s="93" t="n">
        <v>0</v>
      </c>
      <c r="CM62" s="93" t="n">
        <v>0</v>
      </c>
      <c r="CN62" s="93" t="n">
        <v>0</v>
      </c>
      <c r="CO62" s="93" t="n">
        <v>0</v>
      </c>
      <c r="CP62" s="93" t="n">
        <v>0</v>
      </c>
      <c r="CQ62" s="93" t="n">
        <v>0</v>
      </c>
      <c r="CR62" s="93" t="n">
        <v>0</v>
      </c>
      <c r="CS62" s="55" t="n">
        <v>0.051</v>
      </c>
      <c r="CT62" s="55" t="n">
        <v>4</v>
      </c>
      <c r="CU62" s="93" t="n">
        <v>0</v>
      </c>
      <c r="CV62" s="93" t="n">
        <v>0</v>
      </c>
      <c r="CW62" s="55" t="n">
        <v>14.482</v>
      </c>
      <c r="CX62" s="93" t="n">
        <v>0</v>
      </c>
      <c r="CY62" s="55" t="n">
        <v>2</v>
      </c>
      <c r="CZ62" s="93" t="n">
        <v>0</v>
      </c>
      <c r="DA62" s="93" t="n">
        <v>0</v>
      </c>
      <c r="DB62" s="93" t="n">
        <v>0</v>
      </c>
      <c r="DC62" s="93" t="n">
        <v>0</v>
      </c>
      <c r="DD62" s="93" t="n">
        <v>0</v>
      </c>
      <c r="DE62" s="93" t="n">
        <v>0</v>
      </c>
    </row>
    <row r="63">
      <c r="A63" s="28" t="inlineStr">
        <is>
          <t>3</t>
        </is>
      </c>
      <c r="B63" s="14" t="inlineStr">
        <is>
          <t>Maíz y sorgo</t>
        </is>
      </c>
      <c r="C63" s="93" t="n">
        <v>0</v>
      </c>
      <c r="D63" s="93" t="n">
        <v>0</v>
      </c>
      <c r="E63" s="93" t="n">
        <v>0</v>
      </c>
      <c r="F63" s="93" t="n">
        <v>0</v>
      </c>
      <c r="G63" s="93" t="n">
        <v>0</v>
      </c>
      <c r="H63" s="93" t="n">
        <v>0</v>
      </c>
      <c r="I63" s="93" t="n">
        <v>0</v>
      </c>
      <c r="J63" s="55" t="n">
        <v>807.022</v>
      </c>
      <c r="K63" s="55" t="n">
        <v>186.813</v>
      </c>
      <c r="L63" s="55" t="n">
        <v>1086.968</v>
      </c>
      <c r="M63" s="93" t="n">
        <v>0</v>
      </c>
      <c r="N63" s="93" t="n">
        <v>0</v>
      </c>
      <c r="O63" s="93" t="n">
        <v>0</v>
      </c>
      <c r="P63" s="93" t="n">
        <v>0</v>
      </c>
      <c r="Q63" s="55" t="n">
        <v>48.427</v>
      </c>
      <c r="R63" s="93" t="n">
        <v>0</v>
      </c>
      <c r="S63" s="55" t="n">
        <v>3.816</v>
      </c>
      <c r="T63" s="93" t="n">
        <v>0</v>
      </c>
      <c r="U63" s="93" t="n">
        <v>0</v>
      </c>
      <c r="V63" s="93" t="n">
        <v>0</v>
      </c>
      <c r="W63" s="55" t="n">
        <v>39.43</v>
      </c>
      <c r="X63" s="55" t="n">
        <v>1017.704</v>
      </c>
      <c r="Y63" s="93" t="n">
        <v>0</v>
      </c>
      <c r="Z63" s="93" t="n">
        <v>0</v>
      </c>
      <c r="AA63" s="93" t="n">
        <v>0</v>
      </c>
      <c r="AB63" s="93" t="n">
        <v>0</v>
      </c>
      <c r="AC63" s="93" t="n">
        <v>0</v>
      </c>
      <c r="AD63" s="93" t="n">
        <v>0</v>
      </c>
      <c r="AE63" s="93" t="n">
        <v>0</v>
      </c>
      <c r="AF63" s="93" t="n">
        <v>0</v>
      </c>
      <c r="AG63" s="93" t="n">
        <v>0</v>
      </c>
      <c r="AH63" s="93" t="n">
        <v>0</v>
      </c>
      <c r="AI63" s="93" t="n">
        <v>0</v>
      </c>
      <c r="AJ63" s="93" t="n">
        <v>0</v>
      </c>
      <c r="AK63" s="93" t="n">
        <v>0</v>
      </c>
      <c r="AL63" s="93" t="n">
        <v>0</v>
      </c>
      <c r="AM63" s="93" t="n">
        <v>0</v>
      </c>
      <c r="AN63" s="93" t="n">
        <v>0</v>
      </c>
      <c r="AO63" s="93" t="n">
        <v>0</v>
      </c>
      <c r="AP63" s="93" t="n">
        <v>0</v>
      </c>
      <c r="AQ63" s="93" t="n">
        <v>0</v>
      </c>
      <c r="AR63" s="93" t="n">
        <v>0</v>
      </c>
      <c r="AS63" s="93" t="n">
        <v>0</v>
      </c>
      <c r="AT63" s="93" t="n">
        <v>0</v>
      </c>
      <c r="AU63" s="93" t="n">
        <v>0</v>
      </c>
      <c r="AV63" s="93" t="n">
        <v>0</v>
      </c>
      <c r="AW63" s="93" t="n">
        <v>0</v>
      </c>
      <c r="AX63" s="93" t="n">
        <v>0</v>
      </c>
      <c r="AY63" s="93" t="n">
        <v>0</v>
      </c>
      <c r="AZ63" s="93" t="n">
        <v>0</v>
      </c>
      <c r="BA63" s="93" t="n">
        <v>0</v>
      </c>
      <c r="BB63" s="93" t="n">
        <v>0</v>
      </c>
      <c r="BC63" s="93" t="n">
        <v>0</v>
      </c>
      <c r="BD63" s="93" t="n">
        <v>0</v>
      </c>
      <c r="BE63" s="93" t="n">
        <v>0</v>
      </c>
      <c r="BF63" s="93" t="n">
        <v>0</v>
      </c>
      <c r="BG63" s="93" t="n">
        <v>0</v>
      </c>
      <c r="BH63" s="93" t="n">
        <v>0</v>
      </c>
      <c r="BI63" s="93" t="n">
        <v>0</v>
      </c>
      <c r="BJ63" s="93" t="n">
        <v>0</v>
      </c>
      <c r="BK63" s="93" t="n">
        <v>0</v>
      </c>
      <c r="BL63" s="93" t="n">
        <v>0</v>
      </c>
      <c r="BM63" s="93" t="n">
        <v>0</v>
      </c>
      <c r="BN63" s="93" t="n">
        <v>0</v>
      </c>
      <c r="BO63" s="93" t="n">
        <v>0</v>
      </c>
      <c r="BP63" s="93" t="n">
        <v>0</v>
      </c>
      <c r="BQ63" s="93" t="n">
        <v>0</v>
      </c>
      <c r="BR63" s="55" t="n">
        <v>48.481</v>
      </c>
      <c r="BS63" s="93" t="n">
        <v>0</v>
      </c>
      <c r="BT63" s="93" t="n">
        <v>0</v>
      </c>
      <c r="BU63" s="93" t="n">
        <v>0</v>
      </c>
      <c r="BV63" s="93" t="n">
        <v>0</v>
      </c>
      <c r="BW63" s="93" t="n">
        <v>0</v>
      </c>
      <c r="BX63" s="93" t="n">
        <v>0</v>
      </c>
      <c r="BY63" s="93" t="n">
        <v>0</v>
      </c>
      <c r="BZ63" s="93" t="n">
        <v>0</v>
      </c>
      <c r="CA63" s="93" t="n">
        <v>0</v>
      </c>
      <c r="CB63" s="93" t="n">
        <v>0</v>
      </c>
      <c r="CC63" s="93" t="n">
        <v>0</v>
      </c>
      <c r="CD63" s="93" t="n">
        <v>0</v>
      </c>
      <c r="CE63" s="93" t="n">
        <v>0</v>
      </c>
      <c r="CF63" s="93" t="n">
        <v>0</v>
      </c>
      <c r="CG63" s="93" t="n">
        <v>0</v>
      </c>
      <c r="CH63" s="93" t="n">
        <v>0</v>
      </c>
      <c r="CI63" s="93" t="n">
        <v>0</v>
      </c>
      <c r="CJ63" s="93" t="n">
        <v>0</v>
      </c>
      <c r="CK63" s="93" t="n">
        <v>0</v>
      </c>
      <c r="CL63" s="93" t="n">
        <v>0</v>
      </c>
      <c r="CM63" s="93" t="n">
        <v>0</v>
      </c>
      <c r="CN63" s="93" t="n">
        <v>0</v>
      </c>
      <c r="CO63" s="93" t="n">
        <v>0</v>
      </c>
      <c r="CP63" s="93" t="n">
        <v>0</v>
      </c>
      <c r="CQ63" s="93" t="n">
        <v>0</v>
      </c>
      <c r="CR63" s="93" t="n">
        <v>0</v>
      </c>
      <c r="CS63" s="93" t="n">
        <v>0</v>
      </c>
      <c r="CT63" s="93" t="n">
        <v>0</v>
      </c>
      <c r="CU63" s="93" t="n">
        <v>0</v>
      </c>
      <c r="CV63" s="93" t="n">
        <v>0</v>
      </c>
      <c r="CW63" s="93" t="n">
        <v>0</v>
      </c>
      <c r="CX63" s="93" t="n">
        <v>0</v>
      </c>
      <c r="CY63" s="93" t="n">
        <v>0</v>
      </c>
      <c r="CZ63" s="93" t="n">
        <v>0</v>
      </c>
      <c r="DA63" s="93" t="n">
        <v>0</v>
      </c>
      <c r="DB63" s="93" t="n">
        <v>0</v>
      </c>
      <c r="DC63" s="93" t="n">
        <v>0</v>
      </c>
      <c r="DD63" s="93" t="n">
        <v>0</v>
      </c>
      <c r="DE63" s="93" t="n">
        <v>0</v>
      </c>
    </row>
    <row r="64">
      <c r="A64" s="28" t="inlineStr">
        <is>
          <t>30</t>
        </is>
      </c>
      <c r="B64" s="14" t="inlineStr">
        <is>
          <t>Preparados y conservas de pescado, crustáceos, moluscos u otros invertebrados acuáticos</t>
        </is>
      </c>
      <c r="C64" s="93" t="n">
        <v>0</v>
      </c>
      <c r="D64" s="93" t="n">
        <v>0</v>
      </c>
      <c r="E64" s="93" t="n">
        <v>0</v>
      </c>
      <c r="F64" s="93" t="n">
        <v>0</v>
      </c>
      <c r="G64" s="93" t="n">
        <v>0</v>
      </c>
      <c r="H64" s="93" t="n">
        <v>0</v>
      </c>
      <c r="I64" s="93" t="n">
        <v>0</v>
      </c>
      <c r="J64" s="93" t="n">
        <v>0</v>
      </c>
      <c r="K64" s="93" t="n">
        <v>0</v>
      </c>
      <c r="L64" s="93" t="n">
        <v>0</v>
      </c>
      <c r="M64" s="93" t="n">
        <v>0</v>
      </c>
      <c r="N64" s="55" t="n">
        <v>2.52</v>
      </c>
      <c r="O64" s="93" t="n">
        <v>0</v>
      </c>
      <c r="P64" s="93" t="n">
        <v>0</v>
      </c>
      <c r="Q64" s="93" t="n">
        <v>0</v>
      </c>
      <c r="R64" s="55" t="n">
        <v>409.04</v>
      </c>
      <c r="S64" s="93" t="n">
        <v>0</v>
      </c>
      <c r="T64" s="93" t="n">
        <v>0</v>
      </c>
      <c r="U64" s="93" t="n">
        <v>0</v>
      </c>
      <c r="V64" s="93" t="n">
        <v>0</v>
      </c>
      <c r="W64" s="93" t="n">
        <v>0</v>
      </c>
      <c r="X64" s="55" t="n">
        <v>6.922</v>
      </c>
      <c r="Y64" s="55" t="n">
        <v>0.595</v>
      </c>
      <c r="Z64" s="93" t="n">
        <v>0</v>
      </c>
      <c r="AA64" s="93" t="n">
        <v>0</v>
      </c>
      <c r="AB64" s="93" t="n">
        <v>0</v>
      </c>
      <c r="AC64" s="93" t="n">
        <v>0</v>
      </c>
      <c r="AD64" s="93" t="n">
        <v>0</v>
      </c>
      <c r="AE64" s="93" t="n">
        <v>0</v>
      </c>
      <c r="AF64" s="93" t="n">
        <v>0</v>
      </c>
      <c r="AG64" s="93" t="n">
        <v>0</v>
      </c>
      <c r="AH64" s="93" t="n">
        <v>0</v>
      </c>
      <c r="AI64" s="93" t="n">
        <v>0</v>
      </c>
      <c r="AJ64" s="93" t="n">
        <v>0</v>
      </c>
      <c r="AK64" s="93" t="n">
        <v>0</v>
      </c>
      <c r="AL64" s="93" t="n">
        <v>0</v>
      </c>
      <c r="AM64" s="93" t="n">
        <v>0</v>
      </c>
      <c r="AN64" s="93" t="n">
        <v>0</v>
      </c>
      <c r="AO64" s="93" t="n">
        <v>0</v>
      </c>
      <c r="AP64" s="93" t="n">
        <v>0</v>
      </c>
      <c r="AQ64" s="93" t="n">
        <v>0</v>
      </c>
      <c r="AR64" s="93" t="n">
        <v>0</v>
      </c>
      <c r="AS64" s="93" t="n">
        <v>0</v>
      </c>
      <c r="AT64" s="55" t="n">
        <v>0.161</v>
      </c>
      <c r="AU64" s="93" t="n">
        <v>0</v>
      </c>
      <c r="AV64" s="93" t="n">
        <v>0</v>
      </c>
      <c r="AW64" s="93" t="n">
        <v>0</v>
      </c>
      <c r="AX64" s="93" t="n">
        <v>0</v>
      </c>
      <c r="AY64" s="93" t="n">
        <v>0</v>
      </c>
      <c r="AZ64" s="93" t="n">
        <v>0</v>
      </c>
      <c r="BA64" s="93" t="n">
        <v>0</v>
      </c>
      <c r="BB64" s="93" t="n">
        <v>0</v>
      </c>
      <c r="BC64" s="93" t="n">
        <v>0</v>
      </c>
      <c r="BD64" s="93" t="n">
        <v>0</v>
      </c>
      <c r="BE64" s="93" t="n">
        <v>0</v>
      </c>
      <c r="BF64" s="93" t="n">
        <v>0</v>
      </c>
      <c r="BG64" s="93" t="n">
        <v>0</v>
      </c>
      <c r="BH64" s="93" t="n">
        <v>0</v>
      </c>
      <c r="BI64" s="93" t="n">
        <v>0</v>
      </c>
      <c r="BJ64" s="93" t="n">
        <v>0</v>
      </c>
      <c r="BK64" s="93" t="n">
        <v>0</v>
      </c>
      <c r="BL64" s="93" t="n">
        <v>0</v>
      </c>
      <c r="BM64" s="93" t="n">
        <v>0</v>
      </c>
      <c r="BN64" s="93" t="n">
        <v>0</v>
      </c>
      <c r="BO64" s="93" t="n">
        <v>0</v>
      </c>
      <c r="BP64" s="93" t="n">
        <v>0</v>
      </c>
      <c r="BQ64" s="93" t="n">
        <v>0</v>
      </c>
      <c r="BR64" s="93" t="n">
        <v>0</v>
      </c>
      <c r="BS64" s="93" t="n">
        <v>0</v>
      </c>
      <c r="BT64" s="93" t="n">
        <v>0</v>
      </c>
      <c r="BU64" s="93" t="n">
        <v>0</v>
      </c>
      <c r="BV64" s="93" t="n">
        <v>0</v>
      </c>
      <c r="BW64" s="93" t="n">
        <v>0</v>
      </c>
      <c r="BX64" s="93" t="n">
        <v>0</v>
      </c>
      <c r="BY64" s="55" t="n">
        <v>105.603</v>
      </c>
      <c r="BZ64" s="55" t="n">
        <v>141.313</v>
      </c>
      <c r="CA64" s="93" t="n">
        <v>0</v>
      </c>
      <c r="CB64" s="93" t="n">
        <v>0</v>
      </c>
      <c r="CC64" s="93" t="n">
        <v>0</v>
      </c>
      <c r="CD64" s="93" t="n">
        <v>0</v>
      </c>
      <c r="CE64" s="93" t="n">
        <v>0</v>
      </c>
      <c r="CF64" s="93" t="n">
        <v>0</v>
      </c>
      <c r="CG64" s="93" t="n">
        <v>0</v>
      </c>
      <c r="CH64" s="93" t="n">
        <v>0</v>
      </c>
      <c r="CI64" s="93" t="n">
        <v>0</v>
      </c>
      <c r="CJ64" s="55" t="n">
        <v>0.655</v>
      </c>
      <c r="CK64" s="93" t="n">
        <v>0</v>
      </c>
      <c r="CL64" s="93" t="n">
        <v>0</v>
      </c>
      <c r="CM64" s="93" t="n">
        <v>0</v>
      </c>
      <c r="CN64" s="93" t="n">
        <v>0</v>
      </c>
      <c r="CO64" s="93" t="n">
        <v>0</v>
      </c>
      <c r="CP64" s="93" t="n">
        <v>0</v>
      </c>
      <c r="CQ64" s="93" t="n">
        <v>0</v>
      </c>
      <c r="CR64" s="93" t="n">
        <v>0</v>
      </c>
      <c r="CS64" s="55" t="n">
        <v>0.502</v>
      </c>
      <c r="CT64" s="93" t="n">
        <v>0</v>
      </c>
      <c r="CU64" s="93" t="n">
        <v>0</v>
      </c>
      <c r="CV64" s="93" t="n">
        <v>0</v>
      </c>
      <c r="CW64" s="55" t="n">
        <v>14.482</v>
      </c>
      <c r="CX64" s="93" t="n">
        <v>0</v>
      </c>
      <c r="CY64" s="93" t="n">
        <v>0</v>
      </c>
      <c r="CZ64" s="93" t="n">
        <v>0</v>
      </c>
      <c r="DA64" s="93" t="n">
        <v>0</v>
      </c>
      <c r="DB64" s="93" t="n">
        <v>0</v>
      </c>
      <c r="DC64" s="93" t="n">
        <v>0</v>
      </c>
      <c r="DD64" s="93" t="n">
        <v>0</v>
      </c>
      <c r="DE64" s="93" t="n">
        <v>0</v>
      </c>
    </row>
    <row r="65">
      <c r="A65" s="28" t="inlineStr">
        <is>
          <t>31</t>
        </is>
      </c>
      <c r="B65" s="14" t="inlineStr">
        <is>
          <t>Aceites y grasas animales y vegetales</t>
        </is>
      </c>
      <c r="C65" s="93" t="n">
        <v>0</v>
      </c>
      <c r="D65" s="93" t="n">
        <v>0</v>
      </c>
      <c r="E65" s="55" t="n">
        <v>0.774</v>
      </c>
      <c r="F65" s="93" t="n">
        <v>0</v>
      </c>
      <c r="G65" s="93" t="n">
        <v>0</v>
      </c>
      <c r="H65" s="93" t="n">
        <v>0</v>
      </c>
      <c r="I65" s="93" t="n">
        <v>0</v>
      </c>
      <c r="J65" s="93" t="n">
        <v>0</v>
      </c>
      <c r="K65" s="93" t="n">
        <v>0</v>
      </c>
      <c r="L65" s="55" t="n">
        <v>0.189</v>
      </c>
      <c r="M65" s="93" t="n">
        <v>0</v>
      </c>
      <c r="N65" s="55" t="n">
        <v>0.111</v>
      </c>
      <c r="O65" s="93" t="n">
        <v>0</v>
      </c>
      <c r="P65" s="55" t="n">
        <v>3.41</v>
      </c>
      <c r="Q65" s="55" t="n">
        <v>94.29900000000001</v>
      </c>
      <c r="R65" s="55" t="n">
        <v>5.245</v>
      </c>
      <c r="S65" s="55" t="n">
        <v>5.013</v>
      </c>
      <c r="T65" s="55" t="n">
        <v>1738.997</v>
      </c>
      <c r="U65" s="55" t="n">
        <v>4.419</v>
      </c>
      <c r="V65" s="93" t="n">
        <v>0</v>
      </c>
      <c r="W65" s="93" t="n">
        <v>0</v>
      </c>
      <c r="X65" s="55" t="n">
        <v>0.423</v>
      </c>
      <c r="Y65" s="55" t="n">
        <v>208.988</v>
      </c>
      <c r="Z65" s="55" t="n">
        <v>148.144</v>
      </c>
      <c r="AA65" s="55" t="n">
        <v>0.266</v>
      </c>
      <c r="AB65" s="93" t="n">
        <v>0</v>
      </c>
      <c r="AC65" s="93" t="n">
        <v>0</v>
      </c>
      <c r="AD65" s="93" t="n">
        <v>0</v>
      </c>
      <c r="AE65" s="93" t="n">
        <v>0</v>
      </c>
      <c r="AF65" s="93" t="n">
        <v>0</v>
      </c>
      <c r="AG65" s="93" t="n">
        <v>0</v>
      </c>
      <c r="AH65" s="93" t="n">
        <v>0</v>
      </c>
      <c r="AI65" s="55" t="n">
        <v>0.008</v>
      </c>
      <c r="AJ65" s="93" t="n">
        <v>0</v>
      </c>
      <c r="AK65" s="93" t="n">
        <v>0</v>
      </c>
      <c r="AL65" s="93" t="n">
        <v>0</v>
      </c>
      <c r="AM65" s="93" t="n">
        <v>0</v>
      </c>
      <c r="AN65" s="93" t="n">
        <v>0</v>
      </c>
      <c r="AO65" s="93" t="n">
        <v>0</v>
      </c>
      <c r="AP65" s="55" t="n">
        <v>2.154</v>
      </c>
      <c r="AQ65" s="55" t="n">
        <v>38.437</v>
      </c>
      <c r="AR65" s="55" t="n">
        <v>39.626</v>
      </c>
      <c r="AS65" s="55" t="n">
        <v>2.771</v>
      </c>
      <c r="AT65" s="55" t="n">
        <v>83.76900000000001</v>
      </c>
      <c r="AU65" s="55" t="n">
        <v>29.987</v>
      </c>
      <c r="AV65" s="93" t="n">
        <v>0</v>
      </c>
      <c r="AW65" s="93" t="n">
        <v>0</v>
      </c>
      <c r="AX65" s="93" t="n">
        <v>0</v>
      </c>
      <c r="AY65" s="93" t="n">
        <v>0</v>
      </c>
      <c r="AZ65" s="93" t="n">
        <v>0</v>
      </c>
      <c r="BA65" s="93" t="n">
        <v>0</v>
      </c>
      <c r="BB65" s="93" t="n">
        <v>0</v>
      </c>
      <c r="BC65" s="93" t="n">
        <v>0</v>
      </c>
      <c r="BD65" s="93" t="n">
        <v>0</v>
      </c>
      <c r="BE65" s="93" t="n">
        <v>0</v>
      </c>
      <c r="BF65" s="93" t="n">
        <v>0</v>
      </c>
      <c r="BG65" s="93" t="n">
        <v>0</v>
      </c>
      <c r="BH65" s="93" t="n">
        <v>0</v>
      </c>
      <c r="BI65" s="93" t="n">
        <v>0</v>
      </c>
      <c r="BJ65" s="93" t="n">
        <v>0</v>
      </c>
      <c r="BK65" s="93" t="n">
        <v>0</v>
      </c>
      <c r="BL65" s="55" t="n">
        <v>0.438</v>
      </c>
      <c r="BM65" s="93" t="n">
        <v>0</v>
      </c>
      <c r="BN65" s="93" t="n">
        <v>0</v>
      </c>
      <c r="BO65" s="93" t="n">
        <v>0</v>
      </c>
      <c r="BP65" s="93" t="n">
        <v>0</v>
      </c>
      <c r="BQ65" s="93" t="n">
        <v>0</v>
      </c>
      <c r="BR65" s="55" t="n">
        <v>26.165</v>
      </c>
      <c r="BS65" s="93" t="n">
        <v>0</v>
      </c>
      <c r="BT65" s="93" t="n">
        <v>0</v>
      </c>
      <c r="BU65" s="93" t="n">
        <v>0</v>
      </c>
      <c r="BV65" s="93" t="n">
        <v>0</v>
      </c>
      <c r="BW65" s="55" t="n">
        <v>0.053</v>
      </c>
      <c r="BX65" s="93" t="n">
        <v>0</v>
      </c>
      <c r="BY65" s="55" t="n">
        <v>157.696</v>
      </c>
      <c r="BZ65" s="55" t="n">
        <v>176.856</v>
      </c>
      <c r="CA65" s="93" t="n">
        <v>0</v>
      </c>
      <c r="CB65" s="55" t="n">
        <v>0.012</v>
      </c>
      <c r="CC65" s="93" t="n">
        <v>0</v>
      </c>
      <c r="CD65" s="55" t="n">
        <v>0.049</v>
      </c>
      <c r="CE65" s="93" t="n">
        <v>0</v>
      </c>
      <c r="CF65" s="93" t="n">
        <v>0</v>
      </c>
      <c r="CG65" s="93" t="n">
        <v>0</v>
      </c>
      <c r="CH65" s="93" t="n">
        <v>0</v>
      </c>
      <c r="CI65" s="93" t="n">
        <v>0</v>
      </c>
      <c r="CJ65" s="55" t="n">
        <v>0.06</v>
      </c>
      <c r="CK65" s="93" t="n">
        <v>0</v>
      </c>
      <c r="CL65" s="93" t="n">
        <v>0</v>
      </c>
      <c r="CM65" s="93" t="n">
        <v>0</v>
      </c>
      <c r="CN65" s="93" t="n">
        <v>0</v>
      </c>
      <c r="CO65" s="93" t="n">
        <v>0</v>
      </c>
      <c r="CP65" s="93" t="n">
        <v>0</v>
      </c>
      <c r="CQ65" s="93" t="n">
        <v>0</v>
      </c>
      <c r="CR65" s="55" t="n">
        <v>42.622</v>
      </c>
      <c r="CS65" s="55" t="n">
        <v>0.07000000000000001</v>
      </c>
      <c r="CT65" s="55" t="n">
        <v>0.405</v>
      </c>
      <c r="CU65" s="55" t="n">
        <v>1.911</v>
      </c>
      <c r="CV65" s="93" t="n">
        <v>0</v>
      </c>
      <c r="CW65" s="55" t="n">
        <v>15.069</v>
      </c>
      <c r="CX65" s="55" t="n">
        <v>5.591</v>
      </c>
      <c r="CY65" s="55" t="n">
        <v>16.045</v>
      </c>
      <c r="CZ65" s="55" t="n">
        <v>0.003</v>
      </c>
      <c r="DA65" s="55" t="n">
        <v>0.151</v>
      </c>
      <c r="DB65" s="93" t="n">
        <v>0</v>
      </c>
      <c r="DC65" s="93" t="n">
        <v>0</v>
      </c>
      <c r="DD65" s="93" t="n">
        <v>0</v>
      </c>
      <c r="DE65" s="93" t="n">
        <v>0</v>
      </c>
    </row>
    <row r="66">
      <c r="A66" s="28" t="inlineStr">
        <is>
          <t>32</t>
        </is>
      </c>
      <c r="B66" s="14" t="inlineStr">
        <is>
          <t>Vegetales, legumbres y papas preparados o conservados; frutas y nueces preparadas o en conserva</t>
        </is>
      </c>
      <c r="C66" s="93" t="n">
        <v>0</v>
      </c>
      <c r="D66" s="93" t="n">
        <v>0</v>
      </c>
      <c r="E66" s="55" t="n">
        <v>1.817</v>
      </c>
      <c r="F66" s="93" t="n">
        <v>0</v>
      </c>
      <c r="G66" s="93" t="n">
        <v>0</v>
      </c>
      <c r="H66" s="93" t="n">
        <v>0</v>
      </c>
      <c r="I66" s="93" t="n">
        <v>0</v>
      </c>
      <c r="J66" s="55" t="n">
        <v>711</v>
      </c>
      <c r="K66" s="55" t="n">
        <v>134.768</v>
      </c>
      <c r="L66" s="55" t="n">
        <v>55.453</v>
      </c>
      <c r="M66" s="93" t="n">
        <v>0</v>
      </c>
      <c r="N66" s="93" t="n">
        <v>0</v>
      </c>
      <c r="O66" s="93" t="n">
        <v>0</v>
      </c>
      <c r="P66" s="55" t="n">
        <v>2.345</v>
      </c>
      <c r="Q66" s="93" t="n">
        <v>0</v>
      </c>
      <c r="R66" s="93" t="n">
        <v>0</v>
      </c>
      <c r="S66" s="55" t="n">
        <v>225.088</v>
      </c>
      <c r="T66" s="93" t="n">
        <v>0</v>
      </c>
      <c r="U66" s="55" t="n">
        <v>9.061999999999999</v>
      </c>
      <c r="V66" s="55" t="n">
        <v>6</v>
      </c>
      <c r="W66" s="55" t="n">
        <v>1.3</v>
      </c>
      <c r="X66" s="55" t="n">
        <v>816.874</v>
      </c>
      <c r="Y66" s="55" t="n">
        <v>64.938</v>
      </c>
      <c r="Z66" s="55" t="n">
        <v>125.162</v>
      </c>
      <c r="AA66" s="55" t="n">
        <v>4.506</v>
      </c>
      <c r="AB66" s="93" t="n">
        <v>0</v>
      </c>
      <c r="AC66" s="93" t="n">
        <v>0</v>
      </c>
      <c r="AD66" s="93" t="n">
        <v>0</v>
      </c>
      <c r="AE66" s="55" t="n">
        <v>73.833</v>
      </c>
      <c r="AF66" s="93" t="n">
        <v>0</v>
      </c>
      <c r="AG66" s="93" t="n">
        <v>0</v>
      </c>
      <c r="AH66" s="93" t="n">
        <v>0</v>
      </c>
      <c r="AI66" s="93" t="n">
        <v>0</v>
      </c>
      <c r="AJ66" s="93" t="n">
        <v>0</v>
      </c>
      <c r="AK66" s="93" t="n">
        <v>0</v>
      </c>
      <c r="AL66" s="93" t="n">
        <v>0</v>
      </c>
      <c r="AM66" s="55" t="n">
        <v>0.601</v>
      </c>
      <c r="AN66" s="93" t="n">
        <v>0</v>
      </c>
      <c r="AO66" s="93" t="n">
        <v>0</v>
      </c>
      <c r="AP66" s="93" t="n">
        <v>0</v>
      </c>
      <c r="AQ66" s="93" t="n">
        <v>0</v>
      </c>
      <c r="AR66" s="55" t="n">
        <v>4.071</v>
      </c>
      <c r="AS66" s="55" t="n">
        <v>0.059</v>
      </c>
      <c r="AT66" s="93" t="n">
        <v>0</v>
      </c>
      <c r="AU66" s="93" t="n">
        <v>0</v>
      </c>
      <c r="AV66" s="93" t="n">
        <v>0</v>
      </c>
      <c r="AW66" s="93" t="n">
        <v>0</v>
      </c>
      <c r="AX66" s="93" t="n">
        <v>0</v>
      </c>
      <c r="AY66" s="93" t="n">
        <v>0</v>
      </c>
      <c r="AZ66" s="93" t="n">
        <v>0</v>
      </c>
      <c r="BA66" s="93" t="n">
        <v>0</v>
      </c>
      <c r="BB66" s="93" t="n">
        <v>0</v>
      </c>
      <c r="BC66" s="93" t="n">
        <v>0</v>
      </c>
      <c r="BD66" s="93" t="n">
        <v>0</v>
      </c>
      <c r="BE66" s="93" t="n">
        <v>0</v>
      </c>
      <c r="BF66" s="93" t="n">
        <v>0</v>
      </c>
      <c r="BG66" s="55" t="n">
        <v>0.599</v>
      </c>
      <c r="BH66" s="93" t="n">
        <v>0</v>
      </c>
      <c r="BI66" s="93" t="n">
        <v>0</v>
      </c>
      <c r="BJ66" s="93" t="n">
        <v>0</v>
      </c>
      <c r="BK66" s="93" t="n">
        <v>0</v>
      </c>
      <c r="BL66" s="55" t="n">
        <v>0.355</v>
      </c>
      <c r="BM66" s="93" t="n">
        <v>0</v>
      </c>
      <c r="BN66" s="93" t="n">
        <v>0</v>
      </c>
      <c r="BO66" s="93" t="n">
        <v>0</v>
      </c>
      <c r="BP66" s="93" t="n">
        <v>0</v>
      </c>
      <c r="BQ66" s="93" t="n">
        <v>0</v>
      </c>
      <c r="BR66" s="55" t="n">
        <v>43.887</v>
      </c>
      <c r="BS66" s="93" t="n">
        <v>0</v>
      </c>
      <c r="BT66" s="93" t="n">
        <v>0</v>
      </c>
      <c r="BU66" s="93" t="n">
        <v>0</v>
      </c>
      <c r="BV66" s="93" t="n">
        <v>0</v>
      </c>
      <c r="BW66" s="55" t="n">
        <v>0.035</v>
      </c>
      <c r="BX66" s="93" t="n">
        <v>0</v>
      </c>
      <c r="BY66" s="93" t="n">
        <v>0</v>
      </c>
      <c r="BZ66" s="55" t="n">
        <v>255.805</v>
      </c>
      <c r="CA66" s="93" t="n">
        <v>0</v>
      </c>
      <c r="CB66" s="55" t="n">
        <v>0.008</v>
      </c>
      <c r="CC66" s="93" t="n">
        <v>0</v>
      </c>
      <c r="CD66" s="55" t="n">
        <v>0.033</v>
      </c>
      <c r="CE66" s="93" t="n">
        <v>0</v>
      </c>
      <c r="CF66" s="93" t="n">
        <v>0</v>
      </c>
      <c r="CG66" s="93" t="n">
        <v>0</v>
      </c>
      <c r="CH66" s="93" t="n">
        <v>0</v>
      </c>
      <c r="CI66" s="93" t="n">
        <v>0</v>
      </c>
      <c r="CJ66" s="55" t="n">
        <v>0.12</v>
      </c>
      <c r="CK66" s="93" t="n">
        <v>0</v>
      </c>
      <c r="CL66" s="93" t="n">
        <v>0</v>
      </c>
      <c r="CM66" s="93" t="n">
        <v>0</v>
      </c>
      <c r="CN66" s="93" t="n">
        <v>0</v>
      </c>
      <c r="CO66" s="93" t="n">
        <v>0</v>
      </c>
      <c r="CP66" s="93" t="n">
        <v>0</v>
      </c>
      <c r="CQ66" s="93" t="n">
        <v>0</v>
      </c>
      <c r="CR66" s="55" t="n">
        <v>39.508</v>
      </c>
      <c r="CS66" s="55" t="n">
        <v>0.051</v>
      </c>
      <c r="CT66" s="55" t="n">
        <v>1.129</v>
      </c>
      <c r="CU66" s="55" t="n">
        <v>1.394</v>
      </c>
      <c r="CV66" s="93" t="n">
        <v>0</v>
      </c>
      <c r="CW66" s="55" t="n">
        <v>159.297</v>
      </c>
      <c r="CX66" s="55" t="n">
        <v>21.352</v>
      </c>
      <c r="CY66" s="55" t="n">
        <v>63.279</v>
      </c>
      <c r="CZ66" s="55" t="n">
        <v>0.002</v>
      </c>
      <c r="DA66" s="55" t="n">
        <v>0.122</v>
      </c>
      <c r="DB66" s="93" t="n">
        <v>0</v>
      </c>
      <c r="DC66" s="93" t="n">
        <v>0</v>
      </c>
      <c r="DD66" s="93" t="n">
        <v>0</v>
      </c>
      <c r="DE66" s="93" t="n">
        <v>0</v>
      </c>
    </row>
    <row r="67">
      <c r="A67" s="28" t="inlineStr">
        <is>
          <t>33</t>
        </is>
      </c>
      <c r="B67" s="14" t="inlineStr">
        <is>
          <t>Leche y crema elaboradas (líquidas)</t>
        </is>
      </c>
      <c r="C67" s="93" t="n">
        <v>0</v>
      </c>
      <c r="D67" s="93" t="n">
        <v>0</v>
      </c>
      <c r="E67" s="93" t="n">
        <v>0</v>
      </c>
      <c r="F67" s="93" t="n">
        <v>0</v>
      </c>
      <c r="G67" s="93" t="n">
        <v>0</v>
      </c>
      <c r="H67" s="93" t="n">
        <v>0</v>
      </c>
      <c r="I67" s="93" t="n">
        <v>0</v>
      </c>
      <c r="J67" s="93" t="n">
        <v>0</v>
      </c>
      <c r="K67" s="93" t="n">
        <v>0</v>
      </c>
      <c r="L67" s="93" t="n">
        <v>0</v>
      </c>
      <c r="M67" s="93" t="n">
        <v>0</v>
      </c>
      <c r="N67" s="55" t="n">
        <v>3.914</v>
      </c>
      <c r="O67" s="93" t="n">
        <v>0</v>
      </c>
      <c r="P67" s="93" t="n">
        <v>0</v>
      </c>
      <c r="Q67" s="93" t="n">
        <v>0</v>
      </c>
      <c r="R67" s="93" t="n">
        <v>0</v>
      </c>
      <c r="S67" s="55" t="n">
        <v>32.625</v>
      </c>
      <c r="T67" s="93" t="n">
        <v>0</v>
      </c>
      <c r="U67" s="55" t="n">
        <v>385.319</v>
      </c>
      <c r="V67" s="93" t="n">
        <v>0</v>
      </c>
      <c r="W67" s="93" t="n">
        <v>0</v>
      </c>
      <c r="X67" s="93" t="n">
        <v>0</v>
      </c>
      <c r="Y67" s="55" t="n">
        <v>45.273</v>
      </c>
      <c r="Z67" s="55" t="n">
        <v>14.685</v>
      </c>
      <c r="AA67" s="55" t="n">
        <v>2.724</v>
      </c>
      <c r="AB67" s="93" t="n">
        <v>0</v>
      </c>
      <c r="AC67" s="93" t="n">
        <v>0</v>
      </c>
      <c r="AD67" s="93" t="n">
        <v>0</v>
      </c>
      <c r="AE67" s="93" t="n">
        <v>0</v>
      </c>
      <c r="AF67" s="93" t="n">
        <v>0</v>
      </c>
      <c r="AG67" s="93" t="n">
        <v>0</v>
      </c>
      <c r="AH67" s="93" t="n">
        <v>0</v>
      </c>
      <c r="AI67" s="93" t="n">
        <v>0</v>
      </c>
      <c r="AJ67" s="93" t="n">
        <v>0</v>
      </c>
      <c r="AK67" s="93" t="n">
        <v>0</v>
      </c>
      <c r="AL67" s="93" t="n">
        <v>0</v>
      </c>
      <c r="AM67" s="93" t="n">
        <v>0</v>
      </c>
      <c r="AN67" s="93" t="n">
        <v>0</v>
      </c>
      <c r="AO67" s="93" t="n">
        <v>0</v>
      </c>
      <c r="AP67" s="93" t="n">
        <v>0</v>
      </c>
      <c r="AQ67" s="93" t="n">
        <v>0</v>
      </c>
      <c r="AR67" s="93" t="n">
        <v>0</v>
      </c>
      <c r="AS67" s="93" t="n">
        <v>0</v>
      </c>
      <c r="AT67" s="93" t="n">
        <v>0</v>
      </c>
      <c r="AU67" s="93" t="n">
        <v>0</v>
      </c>
      <c r="AV67" s="93" t="n">
        <v>0</v>
      </c>
      <c r="AW67" s="93" t="n">
        <v>0</v>
      </c>
      <c r="AX67" s="93" t="n">
        <v>0</v>
      </c>
      <c r="AY67" s="93" t="n">
        <v>0</v>
      </c>
      <c r="AZ67" s="93" t="n">
        <v>0</v>
      </c>
      <c r="BA67" s="93" t="n">
        <v>0</v>
      </c>
      <c r="BB67" s="93" t="n">
        <v>0</v>
      </c>
      <c r="BC67" s="93" t="n">
        <v>0</v>
      </c>
      <c r="BD67" s="93" t="n">
        <v>0</v>
      </c>
      <c r="BE67" s="93" t="n">
        <v>0</v>
      </c>
      <c r="BF67" s="93" t="n">
        <v>0</v>
      </c>
      <c r="BG67" s="93" t="n">
        <v>0</v>
      </c>
      <c r="BH67" s="93" t="n">
        <v>0</v>
      </c>
      <c r="BI67" s="93" t="n">
        <v>0</v>
      </c>
      <c r="BJ67" s="93" t="n">
        <v>0</v>
      </c>
      <c r="BK67" s="93" t="n">
        <v>0</v>
      </c>
      <c r="BL67" s="93" t="n">
        <v>0</v>
      </c>
      <c r="BM67" s="93" t="n">
        <v>0</v>
      </c>
      <c r="BN67" s="93" t="n">
        <v>0</v>
      </c>
      <c r="BO67" s="93" t="n">
        <v>0</v>
      </c>
      <c r="BP67" s="93" t="n">
        <v>0</v>
      </c>
      <c r="BQ67" s="93" t="n">
        <v>0</v>
      </c>
      <c r="BR67" s="93" t="n">
        <v>0</v>
      </c>
      <c r="BS67" s="93" t="n">
        <v>0</v>
      </c>
      <c r="BT67" s="93" t="n">
        <v>0</v>
      </c>
      <c r="BU67" s="93" t="n">
        <v>0</v>
      </c>
      <c r="BV67" s="93" t="n">
        <v>0</v>
      </c>
      <c r="BW67" s="93" t="n">
        <v>0</v>
      </c>
      <c r="BX67" s="93" t="n">
        <v>0</v>
      </c>
      <c r="BY67" s="55" t="n">
        <v>56.388</v>
      </c>
      <c r="BZ67" s="55" t="n">
        <v>495.562</v>
      </c>
      <c r="CA67" s="93" t="n">
        <v>0</v>
      </c>
      <c r="CB67" s="93" t="n">
        <v>0</v>
      </c>
      <c r="CC67" s="93" t="n">
        <v>0</v>
      </c>
      <c r="CD67" s="93" t="n">
        <v>0</v>
      </c>
      <c r="CE67" s="93" t="n">
        <v>0</v>
      </c>
      <c r="CF67" s="93" t="n">
        <v>0</v>
      </c>
      <c r="CG67" s="93" t="n">
        <v>0</v>
      </c>
      <c r="CH67" s="93" t="n">
        <v>0</v>
      </c>
      <c r="CI67" s="93" t="n">
        <v>0</v>
      </c>
      <c r="CJ67" s="93" t="n">
        <v>0</v>
      </c>
      <c r="CK67" s="93" t="n">
        <v>0</v>
      </c>
      <c r="CL67" s="93" t="n">
        <v>0</v>
      </c>
      <c r="CM67" s="93" t="n">
        <v>0</v>
      </c>
      <c r="CN67" s="93" t="n">
        <v>0</v>
      </c>
      <c r="CO67" s="93" t="n">
        <v>0</v>
      </c>
      <c r="CP67" s="93" t="n">
        <v>0</v>
      </c>
      <c r="CQ67" s="93" t="n">
        <v>0</v>
      </c>
      <c r="CR67" s="93" t="n">
        <v>0</v>
      </c>
      <c r="CS67" s="55" t="n">
        <v>0.153</v>
      </c>
      <c r="CT67" s="55" t="n">
        <v>30</v>
      </c>
      <c r="CU67" s="93" t="n">
        <v>0</v>
      </c>
      <c r="CV67" s="93" t="n">
        <v>0</v>
      </c>
      <c r="CW67" s="55" t="n">
        <v>20.467</v>
      </c>
      <c r="CX67" s="93" t="n">
        <v>0</v>
      </c>
      <c r="CY67" s="55" t="n">
        <v>2</v>
      </c>
      <c r="CZ67" s="93" t="n">
        <v>0</v>
      </c>
      <c r="DA67" s="93" t="n">
        <v>0</v>
      </c>
      <c r="DB67" s="93" t="n">
        <v>0</v>
      </c>
      <c r="DC67" s="93" t="n">
        <v>0</v>
      </c>
      <c r="DD67" s="93" t="n">
        <v>0</v>
      </c>
      <c r="DE67" s="93" t="n">
        <v>0</v>
      </c>
    </row>
    <row r="68">
      <c r="A68" s="28" t="inlineStr">
        <is>
          <t>34</t>
        </is>
      </c>
      <c r="B68" s="14" t="inlineStr">
        <is>
          <t>Otros productos lácteos; huevos, con cáscara, conservados o cocidos</t>
        </is>
      </c>
      <c r="C68" s="93" t="n">
        <v>0</v>
      </c>
      <c r="D68" s="93" t="n">
        <v>0</v>
      </c>
      <c r="E68" s="93" t="n">
        <v>0</v>
      </c>
      <c r="F68" s="93" t="n">
        <v>0</v>
      </c>
      <c r="G68" s="93" t="n">
        <v>0</v>
      </c>
      <c r="H68" s="93" t="n">
        <v>0</v>
      </c>
      <c r="I68" s="93" t="n">
        <v>0</v>
      </c>
      <c r="J68" s="93" t="n">
        <v>0</v>
      </c>
      <c r="K68" s="93" t="n">
        <v>0</v>
      </c>
      <c r="L68" s="93" t="n">
        <v>0</v>
      </c>
      <c r="M68" s="93" t="n">
        <v>0</v>
      </c>
      <c r="N68" s="93" t="n">
        <v>0</v>
      </c>
      <c r="O68" s="93" t="n">
        <v>0</v>
      </c>
      <c r="P68" s="93" t="n">
        <v>0</v>
      </c>
      <c r="Q68" s="93" t="n">
        <v>0</v>
      </c>
      <c r="R68" s="93" t="n">
        <v>0</v>
      </c>
      <c r="S68" s="93" t="n">
        <v>0</v>
      </c>
      <c r="T68" s="93" t="n">
        <v>0</v>
      </c>
      <c r="U68" s="55" t="n">
        <v>1878.244</v>
      </c>
      <c r="V68" s="93" t="n">
        <v>0</v>
      </c>
      <c r="W68" s="93" t="n">
        <v>0</v>
      </c>
      <c r="X68" s="93" t="n">
        <v>0</v>
      </c>
      <c r="Y68" s="55" t="n">
        <v>264.928</v>
      </c>
      <c r="Z68" s="55" t="n">
        <v>122.738</v>
      </c>
      <c r="AA68" s="55" t="n">
        <v>26.697</v>
      </c>
      <c r="AB68" s="55" t="n">
        <v>0.098</v>
      </c>
      <c r="AC68" s="93" t="n">
        <v>0</v>
      </c>
      <c r="AD68" s="93" t="n">
        <v>0</v>
      </c>
      <c r="AE68" s="93" t="n">
        <v>0</v>
      </c>
      <c r="AF68" s="93" t="n">
        <v>0</v>
      </c>
      <c r="AG68" s="93" t="n">
        <v>0</v>
      </c>
      <c r="AH68" s="93" t="n">
        <v>0</v>
      </c>
      <c r="AI68" s="93" t="n">
        <v>0</v>
      </c>
      <c r="AJ68" s="93" t="n">
        <v>0</v>
      </c>
      <c r="AK68" s="93" t="n">
        <v>0</v>
      </c>
      <c r="AL68" s="93" t="n">
        <v>0</v>
      </c>
      <c r="AM68" s="93" t="n">
        <v>0</v>
      </c>
      <c r="AN68" s="93" t="n">
        <v>0</v>
      </c>
      <c r="AO68" s="93" t="n">
        <v>0</v>
      </c>
      <c r="AP68" s="93" t="n">
        <v>0</v>
      </c>
      <c r="AQ68" s="93" t="n">
        <v>0</v>
      </c>
      <c r="AR68" s="55" t="n">
        <v>0.53</v>
      </c>
      <c r="AS68" s="93" t="n">
        <v>0</v>
      </c>
      <c r="AT68" s="55" t="n">
        <v>8.536</v>
      </c>
      <c r="AU68" s="93" t="n">
        <v>0</v>
      </c>
      <c r="AV68" s="93" t="n">
        <v>0</v>
      </c>
      <c r="AW68" s="93" t="n">
        <v>0</v>
      </c>
      <c r="AX68" s="93" t="n">
        <v>0</v>
      </c>
      <c r="AY68" s="93" t="n">
        <v>0</v>
      </c>
      <c r="AZ68" s="93" t="n">
        <v>0</v>
      </c>
      <c r="BA68" s="93" t="n">
        <v>0</v>
      </c>
      <c r="BB68" s="93" t="n">
        <v>0</v>
      </c>
      <c r="BC68" s="93" t="n">
        <v>0</v>
      </c>
      <c r="BD68" s="93" t="n">
        <v>0</v>
      </c>
      <c r="BE68" s="93" t="n">
        <v>0</v>
      </c>
      <c r="BF68" s="93" t="n">
        <v>0</v>
      </c>
      <c r="BG68" s="93" t="n">
        <v>0</v>
      </c>
      <c r="BH68" s="93" t="n">
        <v>0</v>
      </c>
      <c r="BI68" s="93" t="n">
        <v>0</v>
      </c>
      <c r="BJ68" s="93" t="n">
        <v>0</v>
      </c>
      <c r="BK68" s="93" t="n">
        <v>0</v>
      </c>
      <c r="BL68" s="55" t="n">
        <v>0.93</v>
      </c>
      <c r="BM68" s="93" t="n">
        <v>0</v>
      </c>
      <c r="BN68" s="93" t="n">
        <v>0</v>
      </c>
      <c r="BO68" s="93" t="n">
        <v>0</v>
      </c>
      <c r="BP68" s="93" t="n">
        <v>0</v>
      </c>
      <c r="BQ68" s="93" t="n">
        <v>0</v>
      </c>
      <c r="BR68" s="93" t="n">
        <v>0</v>
      </c>
      <c r="BS68" s="93" t="n">
        <v>0</v>
      </c>
      <c r="BT68" s="93" t="n">
        <v>0</v>
      </c>
      <c r="BU68" s="93" t="n">
        <v>0</v>
      </c>
      <c r="BV68" s="93" t="n">
        <v>0</v>
      </c>
      <c r="BW68" s="55" t="n">
        <v>0.107</v>
      </c>
      <c r="BX68" s="93" t="n">
        <v>0</v>
      </c>
      <c r="BY68" s="55" t="n">
        <v>166.303</v>
      </c>
      <c r="BZ68" s="55" t="n">
        <v>270.562</v>
      </c>
      <c r="CA68" s="93" t="n">
        <v>0</v>
      </c>
      <c r="CB68" s="55" t="n">
        <v>0.025</v>
      </c>
      <c r="CC68" s="93" t="n">
        <v>0</v>
      </c>
      <c r="CD68" s="55" t="n">
        <v>0.1</v>
      </c>
      <c r="CE68" s="93" t="n">
        <v>0</v>
      </c>
      <c r="CF68" s="93" t="n">
        <v>0</v>
      </c>
      <c r="CG68" s="93" t="n">
        <v>0</v>
      </c>
      <c r="CH68" s="93" t="n">
        <v>0</v>
      </c>
      <c r="CI68" s="93" t="n">
        <v>0</v>
      </c>
      <c r="CJ68" s="55" t="n">
        <v>0.12</v>
      </c>
      <c r="CK68" s="93" t="n">
        <v>0</v>
      </c>
      <c r="CL68" s="93" t="n">
        <v>0</v>
      </c>
      <c r="CM68" s="93" t="n">
        <v>0</v>
      </c>
      <c r="CN68" s="93" t="n">
        <v>0</v>
      </c>
      <c r="CO68" s="93" t="n">
        <v>0</v>
      </c>
      <c r="CP68" s="93" t="n">
        <v>0</v>
      </c>
      <c r="CQ68" s="93" t="n">
        <v>0</v>
      </c>
      <c r="CR68" s="55" t="n">
        <v>87.55500000000001</v>
      </c>
      <c r="CS68" s="93" t="n">
        <v>0</v>
      </c>
      <c r="CT68" s="55" t="n">
        <v>2.597</v>
      </c>
      <c r="CU68" s="55" t="n">
        <v>4.215</v>
      </c>
      <c r="CV68" s="93" t="n">
        <v>0</v>
      </c>
      <c r="CW68" s="55" t="n">
        <v>13.644</v>
      </c>
      <c r="CX68" s="55" t="n">
        <v>0.47</v>
      </c>
      <c r="CY68" s="55" t="n">
        <v>3.015</v>
      </c>
      <c r="CZ68" s="55" t="n">
        <v>0.006</v>
      </c>
      <c r="DA68" s="55" t="n">
        <v>0.321</v>
      </c>
      <c r="DB68" s="93" t="n">
        <v>0</v>
      </c>
      <c r="DC68" s="93" t="n">
        <v>0</v>
      </c>
      <c r="DD68" s="93" t="n">
        <v>0</v>
      </c>
      <c r="DE68" s="93" t="n">
        <v>0</v>
      </c>
    </row>
    <row r="69">
      <c r="A69" s="28" t="inlineStr">
        <is>
          <t>35</t>
        </is>
      </c>
      <c r="B69" s="14" t="inlineStr">
        <is>
          <t>Arroz semi-molido o molido</t>
        </is>
      </c>
      <c r="C69" s="93" t="n">
        <v>0</v>
      </c>
      <c r="D69" s="93" t="n">
        <v>0</v>
      </c>
      <c r="E69" s="93" t="n">
        <v>0</v>
      </c>
      <c r="F69" s="93" t="n">
        <v>0</v>
      </c>
      <c r="G69" s="93" t="n">
        <v>0</v>
      </c>
      <c r="H69" s="93" t="n">
        <v>0</v>
      </c>
      <c r="I69" s="93" t="n">
        <v>0</v>
      </c>
      <c r="J69" s="93" t="n">
        <v>0</v>
      </c>
      <c r="K69" s="93" t="n">
        <v>0</v>
      </c>
      <c r="L69" s="93" t="n">
        <v>0</v>
      </c>
      <c r="M69" s="93" t="n">
        <v>0</v>
      </c>
      <c r="N69" s="55" t="n">
        <v>1.693</v>
      </c>
      <c r="O69" s="93" t="n">
        <v>0</v>
      </c>
      <c r="P69" s="93" t="n">
        <v>0</v>
      </c>
      <c r="Q69" s="93" t="n">
        <v>0</v>
      </c>
      <c r="R69" s="93" t="n">
        <v>0</v>
      </c>
      <c r="S69" s="93" t="n">
        <v>0</v>
      </c>
      <c r="T69" s="93" t="n">
        <v>0</v>
      </c>
      <c r="U69" s="93" t="n">
        <v>0</v>
      </c>
      <c r="V69" s="93" t="n">
        <v>0</v>
      </c>
      <c r="W69" s="93" t="n">
        <v>0</v>
      </c>
      <c r="X69" s="93" t="n">
        <v>0</v>
      </c>
      <c r="Y69" s="93" t="n">
        <v>0</v>
      </c>
      <c r="Z69" s="55" t="n">
        <v>5.14</v>
      </c>
      <c r="AA69" s="93" t="n">
        <v>0</v>
      </c>
      <c r="AB69" s="93" t="n">
        <v>0</v>
      </c>
      <c r="AC69" s="93" t="n">
        <v>0</v>
      </c>
      <c r="AD69" s="55" t="n">
        <v>73.94499999999999</v>
      </c>
      <c r="AE69" s="93" t="n">
        <v>0</v>
      </c>
      <c r="AF69" s="93" t="n">
        <v>0</v>
      </c>
      <c r="AG69" s="93" t="n">
        <v>0</v>
      </c>
      <c r="AH69" s="93" t="n">
        <v>0</v>
      </c>
      <c r="AI69" s="93" t="n">
        <v>0</v>
      </c>
      <c r="AJ69" s="93" t="n">
        <v>0</v>
      </c>
      <c r="AK69" s="93" t="n">
        <v>0</v>
      </c>
      <c r="AL69" s="93" t="n">
        <v>0</v>
      </c>
      <c r="AM69" s="93" t="n">
        <v>0</v>
      </c>
      <c r="AN69" s="93" t="n">
        <v>0</v>
      </c>
      <c r="AO69" s="93" t="n">
        <v>0</v>
      </c>
      <c r="AP69" s="93" t="n">
        <v>0</v>
      </c>
      <c r="AQ69" s="93" t="n">
        <v>0</v>
      </c>
      <c r="AR69" s="93" t="n">
        <v>0</v>
      </c>
      <c r="AS69" s="93" t="n">
        <v>0</v>
      </c>
      <c r="AT69" s="93" t="n">
        <v>0</v>
      </c>
      <c r="AU69" s="93" t="n">
        <v>0</v>
      </c>
      <c r="AV69" s="93" t="n">
        <v>0</v>
      </c>
      <c r="AW69" s="93" t="n">
        <v>0</v>
      </c>
      <c r="AX69" s="93" t="n">
        <v>0</v>
      </c>
      <c r="AY69" s="93" t="n">
        <v>0</v>
      </c>
      <c r="AZ69" s="93" t="n">
        <v>0</v>
      </c>
      <c r="BA69" s="93" t="n">
        <v>0</v>
      </c>
      <c r="BB69" s="93" t="n">
        <v>0</v>
      </c>
      <c r="BC69" s="93" t="n">
        <v>0</v>
      </c>
      <c r="BD69" s="93" t="n">
        <v>0</v>
      </c>
      <c r="BE69" s="93" t="n">
        <v>0</v>
      </c>
      <c r="BF69" s="93" t="n">
        <v>0</v>
      </c>
      <c r="BG69" s="93" t="n">
        <v>0</v>
      </c>
      <c r="BH69" s="93" t="n">
        <v>0</v>
      </c>
      <c r="BI69" s="93" t="n">
        <v>0</v>
      </c>
      <c r="BJ69" s="93" t="n">
        <v>0</v>
      </c>
      <c r="BK69" s="93" t="n">
        <v>0</v>
      </c>
      <c r="BL69" s="55" t="n">
        <v>0.677</v>
      </c>
      <c r="BM69" s="93" t="n">
        <v>0</v>
      </c>
      <c r="BN69" s="93" t="n">
        <v>0</v>
      </c>
      <c r="BO69" s="93" t="n">
        <v>0</v>
      </c>
      <c r="BP69" s="93" t="n">
        <v>0</v>
      </c>
      <c r="BQ69" s="93" t="n">
        <v>0</v>
      </c>
      <c r="BR69" s="93" t="n">
        <v>0</v>
      </c>
      <c r="BS69" s="93" t="n">
        <v>0</v>
      </c>
      <c r="BT69" s="93" t="n">
        <v>0</v>
      </c>
      <c r="BU69" s="93" t="n">
        <v>0</v>
      </c>
      <c r="BV69" s="93" t="n">
        <v>0</v>
      </c>
      <c r="BW69" s="55" t="n">
        <v>0.07000000000000001</v>
      </c>
      <c r="BX69" s="93" t="n">
        <v>0</v>
      </c>
      <c r="BY69" s="55" t="n">
        <v>92.702</v>
      </c>
      <c r="BZ69" s="55" t="n">
        <v>140.709</v>
      </c>
      <c r="CA69" s="93" t="n">
        <v>0</v>
      </c>
      <c r="CB69" s="55" t="n">
        <v>0.016</v>
      </c>
      <c r="CC69" s="93" t="n">
        <v>0</v>
      </c>
      <c r="CD69" s="55" t="n">
        <v>0.065</v>
      </c>
      <c r="CE69" s="93" t="n">
        <v>0</v>
      </c>
      <c r="CF69" s="93" t="n">
        <v>0</v>
      </c>
      <c r="CG69" s="93" t="n">
        <v>0</v>
      </c>
      <c r="CH69" s="93" t="n">
        <v>0</v>
      </c>
      <c r="CI69" s="93" t="n">
        <v>0</v>
      </c>
      <c r="CJ69" s="55" t="n">
        <v>0.078</v>
      </c>
      <c r="CK69" s="93" t="n">
        <v>0</v>
      </c>
      <c r="CL69" s="93" t="n">
        <v>0</v>
      </c>
      <c r="CM69" s="93" t="n">
        <v>0</v>
      </c>
      <c r="CN69" s="93" t="n">
        <v>0</v>
      </c>
      <c r="CO69" s="93" t="n">
        <v>0</v>
      </c>
      <c r="CP69" s="93" t="n">
        <v>0</v>
      </c>
      <c r="CQ69" s="93" t="n">
        <v>0</v>
      </c>
      <c r="CR69" s="55" t="n">
        <v>58.341</v>
      </c>
      <c r="CS69" s="55" t="n">
        <v>0.093</v>
      </c>
      <c r="CT69" s="55" t="n">
        <v>10</v>
      </c>
      <c r="CU69" s="55" t="n">
        <v>2.545</v>
      </c>
      <c r="CV69" s="93" t="n">
        <v>0</v>
      </c>
      <c r="CW69" s="55" t="n">
        <v>29.011</v>
      </c>
      <c r="CX69" s="55" t="n">
        <v>0.636</v>
      </c>
      <c r="CY69" s="55" t="n">
        <v>3.373</v>
      </c>
      <c r="CZ69" s="55" t="n">
        <v>0.004</v>
      </c>
      <c r="DA69" s="55" t="n">
        <v>0.233</v>
      </c>
      <c r="DB69" s="93" t="n">
        <v>0</v>
      </c>
      <c r="DC69" s="93" t="n">
        <v>0</v>
      </c>
      <c r="DD69" s="93" t="n">
        <v>0</v>
      </c>
      <c r="DE69" s="93" t="n">
        <v>0</v>
      </c>
    </row>
    <row r="70">
      <c r="A70" s="28" t="inlineStr">
        <is>
          <t>36</t>
        </is>
      </c>
      <c r="B70" s="14" t="inlineStr">
        <is>
          <t>Productos de molinería excepto arroz</t>
        </is>
      </c>
      <c r="C70" s="93" t="n">
        <v>0</v>
      </c>
      <c r="D70" s="93" t="n">
        <v>0</v>
      </c>
      <c r="E70" s="93" t="n">
        <v>0</v>
      </c>
      <c r="F70" s="93" t="n">
        <v>0</v>
      </c>
      <c r="G70" s="93" t="n">
        <v>0</v>
      </c>
      <c r="H70" s="93" t="n">
        <v>0</v>
      </c>
      <c r="I70" s="93" t="n">
        <v>0</v>
      </c>
      <c r="J70" s="55" t="n">
        <v>100.818</v>
      </c>
      <c r="K70" s="55" t="n">
        <v>119.573</v>
      </c>
      <c r="L70" s="55" t="n">
        <v>59.565</v>
      </c>
      <c r="M70" s="93" t="n">
        <v>0</v>
      </c>
      <c r="N70" s="55" t="n">
        <v>1.236</v>
      </c>
      <c r="O70" s="93" t="n">
        <v>0</v>
      </c>
      <c r="P70" s="93" t="n">
        <v>0</v>
      </c>
      <c r="Q70" s="93" t="n">
        <v>0</v>
      </c>
      <c r="R70" s="93" t="n">
        <v>0</v>
      </c>
      <c r="S70" s="55" t="n">
        <v>1.37</v>
      </c>
      <c r="T70" s="93" t="n">
        <v>0</v>
      </c>
      <c r="U70" s="93" t="n">
        <v>0</v>
      </c>
      <c r="V70" s="55" t="n">
        <v>565.91</v>
      </c>
      <c r="W70" s="55" t="n">
        <v>46.597</v>
      </c>
      <c r="X70" s="55" t="n">
        <v>90.88500000000001</v>
      </c>
      <c r="Y70" s="55" t="n">
        <v>2673.791</v>
      </c>
      <c r="Z70" s="55" t="n">
        <v>86.095</v>
      </c>
      <c r="AA70" s="55" t="n">
        <v>740.967</v>
      </c>
      <c r="AB70" s="93" t="n">
        <v>0</v>
      </c>
      <c r="AC70" s="93" t="n">
        <v>0</v>
      </c>
      <c r="AD70" s="55" t="n">
        <v>87.017</v>
      </c>
      <c r="AE70" s="93" t="n">
        <v>0</v>
      </c>
      <c r="AF70" s="93" t="n">
        <v>0</v>
      </c>
      <c r="AG70" s="93" t="n">
        <v>0</v>
      </c>
      <c r="AH70" s="93" t="n">
        <v>0</v>
      </c>
      <c r="AI70" s="93" t="n">
        <v>0</v>
      </c>
      <c r="AJ70" s="93" t="n">
        <v>0</v>
      </c>
      <c r="AK70" s="93" t="n">
        <v>0</v>
      </c>
      <c r="AL70" s="93" t="n">
        <v>0</v>
      </c>
      <c r="AM70" s="93" t="n">
        <v>0</v>
      </c>
      <c r="AN70" s="93" t="n">
        <v>0</v>
      </c>
      <c r="AO70" s="93" t="n">
        <v>0</v>
      </c>
      <c r="AP70" s="93" t="n">
        <v>0</v>
      </c>
      <c r="AQ70" s="55" t="n">
        <v>3.638</v>
      </c>
      <c r="AR70" s="93" t="n">
        <v>0</v>
      </c>
      <c r="AS70" s="93" t="n">
        <v>0</v>
      </c>
      <c r="AT70" s="93" t="n">
        <v>0</v>
      </c>
      <c r="AU70" s="93" t="n">
        <v>0</v>
      </c>
      <c r="AV70" s="93" t="n">
        <v>0</v>
      </c>
      <c r="AW70" s="93" t="n">
        <v>0</v>
      </c>
      <c r="AX70" s="93" t="n">
        <v>0</v>
      </c>
      <c r="AY70" s="93" t="n">
        <v>0</v>
      </c>
      <c r="AZ70" s="93" t="n">
        <v>0</v>
      </c>
      <c r="BA70" s="93" t="n">
        <v>0</v>
      </c>
      <c r="BB70" s="93" t="n">
        <v>0</v>
      </c>
      <c r="BC70" s="93" t="n">
        <v>0</v>
      </c>
      <c r="BD70" s="93" t="n">
        <v>0</v>
      </c>
      <c r="BE70" s="93" t="n">
        <v>0</v>
      </c>
      <c r="BF70" s="93" t="n">
        <v>0</v>
      </c>
      <c r="BG70" s="93" t="n">
        <v>0</v>
      </c>
      <c r="BH70" s="93" t="n">
        <v>0</v>
      </c>
      <c r="BI70" s="55" t="n">
        <v>31.83</v>
      </c>
      <c r="BJ70" s="93" t="n">
        <v>0</v>
      </c>
      <c r="BK70" s="93" t="n">
        <v>0</v>
      </c>
      <c r="BL70" s="55" t="n">
        <v>0.715</v>
      </c>
      <c r="BM70" s="93" t="n">
        <v>0</v>
      </c>
      <c r="BN70" s="93" t="n">
        <v>0</v>
      </c>
      <c r="BO70" s="93" t="n">
        <v>0</v>
      </c>
      <c r="BP70" s="93" t="n">
        <v>0</v>
      </c>
      <c r="BQ70" s="93" t="n">
        <v>0</v>
      </c>
      <c r="BR70" s="55" t="n">
        <v>19.895</v>
      </c>
      <c r="BS70" s="93" t="n">
        <v>0</v>
      </c>
      <c r="BT70" s="93" t="n">
        <v>0</v>
      </c>
      <c r="BU70" s="93" t="n">
        <v>0</v>
      </c>
      <c r="BV70" s="93" t="n">
        <v>0</v>
      </c>
      <c r="BW70" s="55" t="n">
        <v>0.105</v>
      </c>
      <c r="BX70" s="93" t="n">
        <v>0</v>
      </c>
      <c r="BY70" s="55" t="n">
        <v>75.684</v>
      </c>
      <c r="BZ70" s="55" t="n">
        <v>105.078</v>
      </c>
      <c r="CA70" s="93" t="n">
        <v>0</v>
      </c>
      <c r="CB70" s="55" t="n">
        <v>0.024</v>
      </c>
      <c r="CC70" s="93" t="n">
        <v>0</v>
      </c>
      <c r="CD70" s="55" t="n">
        <v>0.097</v>
      </c>
      <c r="CE70" s="93" t="n">
        <v>0</v>
      </c>
      <c r="CF70" s="93" t="n">
        <v>0</v>
      </c>
      <c r="CG70" s="93" t="n">
        <v>0</v>
      </c>
      <c r="CH70" s="93" t="n">
        <v>0</v>
      </c>
      <c r="CI70" s="93" t="n">
        <v>0</v>
      </c>
      <c r="CJ70" s="55" t="n">
        <v>0.117</v>
      </c>
      <c r="CK70" s="93" t="n">
        <v>0</v>
      </c>
      <c r="CL70" s="93" t="n">
        <v>0</v>
      </c>
      <c r="CM70" s="93" t="n">
        <v>0</v>
      </c>
      <c r="CN70" s="93" t="n">
        <v>0</v>
      </c>
      <c r="CO70" s="93" t="n">
        <v>0</v>
      </c>
      <c r="CP70" s="93" t="n">
        <v>0</v>
      </c>
      <c r="CQ70" s="93" t="n">
        <v>0</v>
      </c>
      <c r="CR70" s="55" t="n">
        <v>81.452</v>
      </c>
      <c r="CS70" s="55" t="n">
        <v>0.092</v>
      </c>
      <c r="CT70" s="55" t="n">
        <v>0.327</v>
      </c>
      <c r="CU70" s="55" t="n">
        <v>2.525</v>
      </c>
      <c r="CV70" s="93" t="n">
        <v>0</v>
      </c>
      <c r="CW70" s="55" t="n">
        <v>35.96</v>
      </c>
      <c r="CX70" s="55" t="n">
        <v>0.901</v>
      </c>
      <c r="CY70" s="55" t="n">
        <v>2.586</v>
      </c>
      <c r="CZ70" s="55" t="n">
        <v>0.006</v>
      </c>
      <c r="DA70" s="55" t="n">
        <v>0.248</v>
      </c>
      <c r="DB70" s="93" t="n">
        <v>0</v>
      </c>
      <c r="DC70" s="93" t="n">
        <v>0</v>
      </c>
      <c r="DD70" s="93" t="n">
        <v>0</v>
      </c>
      <c r="DE70" s="93" t="n">
        <v>0</v>
      </c>
    </row>
    <row r="71">
      <c r="A71" s="28" t="inlineStr">
        <is>
          <t>37</t>
        </is>
      </c>
      <c r="B71" s="14" t="inlineStr">
        <is>
          <t>Almidones y sus productos; preparados utilizados para la alimentación de animales</t>
        </is>
      </c>
      <c r="C71" s="93" t="n">
        <v>0</v>
      </c>
      <c r="D71" s="93" t="n">
        <v>0</v>
      </c>
      <c r="E71" s="93" t="n">
        <v>0</v>
      </c>
      <c r="F71" s="93" t="n">
        <v>0</v>
      </c>
      <c r="G71" s="93" t="n">
        <v>0</v>
      </c>
      <c r="H71" s="93" t="n">
        <v>0</v>
      </c>
      <c r="I71" s="93" t="n">
        <v>0</v>
      </c>
      <c r="J71" s="55" t="n">
        <v>2055.08</v>
      </c>
      <c r="K71" s="55" t="n">
        <v>1967.42</v>
      </c>
      <c r="L71" s="55" t="n">
        <v>1790.456</v>
      </c>
      <c r="M71" s="93" t="n">
        <v>0</v>
      </c>
      <c r="N71" s="55" t="n">
        <v>0.17</v>
      </c>
      <c r="O71" s="93" t="n">
        <v>0</v>
      </c>
      <c r="P71" s="55" t="n">
        <v>2.109</v>
      </c>
      <c r="Q71" s="55" t="n">
        <v>40.208</v>
      </c>
      <c r="R71" s="55" t="n">
        <v>0.082</v>
      </c>
      <c r="S71" s="55" t="n">
        <v>42.638</v>
      </c>
      <c r="T71" s="93" t="n">
        <v>0</v>
      </c>
      <c r="U71" s="55" t="n">
        <v>278.77</v>
      </c>
      <c r="V71" s="55" t="n">
        <v>1.598</v>
      </c>
      <c r="W71" s="55" t="n">
        <v>37.095</v>
      </c>
      <c r="X71" s="55" t="n">
        <v>779.908</v>
      </c>
      <c r="Y71" s="55" t="n">
        <v>146.244</v>
      </c>
      <c r="Z71" s="55" t="n">
        <v>247.833</v>
      </c>
      <c r="AA71" s="93" t="n">
        <v>0</v>
      </c>
      <c r="AB71" s="55" t="n">
        <v>0.5659999999999999</v>
      </c>
      <c r="AC71" s="93" t="n">
        <v>0</v>
      </c>
      <c r="AD71" s="55" t="n">
        <v>1.151</v>
      </c>
      <c r="AE71" s="55" t="n">
        <v>195.858</v>
      </c>
      <c r="AF71" s="93" t="n">
        <v>0</v>
      </c>
      <c r="AG71" s="93" t="n">
        <v>0</v>
      </c>
      <c r="AH71" s="93" t="n">
        <v>0</v>
      </c>
      <c r="AI71" s="93" t="n">
        <v>0</v>
      </c>
      <c r="AJ71" s="93" t="n">
        <v>0</v>
      </c>
      <c r="AK71" s="93" t="n">
        <v>0</v>
      </c>
      <c r="AL71" s="93" t="n">
        <v>0</v>
      </c>
      <c r="AM71" s="55" t="n">
        <v>4.317</v>
      </c>
      <c r="AN71" s="93" t="n">
        <v>0</v>
      </c>
      <c r="AO71" s="93" t="n">
        <v>0</v>
      </c>
      <c r="AP71" s="55" t="n">
        <v>5.089</v>
      </c>
      <c r="AQ71" s="55" t="n">
        <v>23.542</v>
      </c>
      <c r="AR71" s="55" t="n">
        <v>3.489</v>
      </c>
      <c r="AS71" s="55" t="n">
        <v>8.029999999999999</v>
      </c>
      <c r="AT71" s="55" t="n">
        <v>15.535</v>
      </c>
      <c r="AU71" s="55" t="n">
        <v>5.061</v>
      </c>
      <c r="AV71" s="93" t="n">
        <v>0</v>
      </c>
      <c r="AW71" s="93" t="n">
        <v>0</v>
      </c>
      <c r="AX71" s="93" t="n">
        <v>0</v>
      </c>
      <c r="AY71" s="93" t="n">
        <v>0</v>
      </c>
      <c r="AZ71" s="93" t="n">
        <v>0</v>
      </c>
      <c r="BA71" s="93" t="n">
        <v>0</v>
      </c>
      <c r="BB71" s="93" t="n">
        <v>0</v>
      </c>
      <c r="BC71" s="93" t="n">
        <v>0</v>
      </c>
      <c r="BD71" s="93" t="n">
        <v>0</v>
      </c>
      <c r="BE71" s="93" t="n">
        <v>0</v>
      </c>
      <c r="BF71" s="93" t="n">
        <v>0</v>
      </c>
      <c r="BG71" s="93" t="n">
        <v>0</v>
      </c>
      <c r="BH71" s="93" t="n">
        <v>0</v>
      </c>
      <c r="BI71" s="93" t="n">
        <v>0</v>
      </c>
      <c r="BJ71" s="93" t="n">
        <v>0</v>
      </c>
      <c r="BK71" s="55" t="n">
        <v>0.005</v>
      </c>
      <c r="BL71" s="55" t="n">
        <v>0.003</v>
      </c>
      <c r="BM71" s="93" t="n">
        <v>0</v>
      </c>
      <c r="BN71" s="93" t="n">
        <v>0</v>
      </c>
      <c r="BO71" s="93" t="n">
        <v>0</v>
      </c>
      <c r="BP71" s="93" t="n">
        <v>0</v>
      </c>
      <c r="BQ71" s="93" t="n">
        <v>0</v>
      </c>
      <c r="BR71" s="55" t="n">
        <v>65.128</v>
      </c>
      <c r="BS71" s="93" t="n">
        <v>0</v>
      </c>
      <c r="BT71" s="93" t="n">
        <v>0</v>
      </c>
      <c r="BU71" s="93" t="n">
        <v>0</v>
      </c>
      <c r="BV71" s="93" t="n">
        <v>0</v>
      </c>
      <c r="BW71" s="93" t="n">
        <v>0</v>
      </c>
      <c r="BX71" s="93" t="n">
        <v>0</v>
      </c>
      <c r="BY71" s="93" t="n">
        <v>0</v>
      </c>
      <c r="BZ71" s="55" t="n">
        <v>82.508</v>
      </c>
      <c r="CA71" s="93" t="n">
        <v>0</v>
      </c>
      <c r="CB71" s="93" t="n">
        <v>0</v>
      </c>
      <c r="CC71" s="93" t="n">
        <v>0</v>
      </c>
      <c r="CD71" s="93" t="n">
        <v>0</v>
      </c>
      <c r="CE71" s="93" t="n">
        <v>0</v>
      </c>
      <c r="CF71" s="93" t="n">
        <v>0</v>
      </c>
      <c r="CG71" s="93" t="n">
        <v>0</v>
      </c>
      <c r="CH71" s="93" t="n">
        <v>0</v>
      </c>
      <c r="CI71" s="93" t="n">
        <v>0</v>
      </c>
      <c r="CJ71" s="55" t="n">
        <v>19.931</v>
      </c>
      <c r="CK71" s="93" t="n">
        <v>0</v>
      </c>
      <c r="CL71" s="93" t="n">
        <v>0</v>
      </c>
      <c r="CM71" s="93" t="n">
        <v>0</v>
      </c>
      <c r="CN71" s="93" t="n">
        <v>0</v>
      </c>
      <c r="CO71" s="93" t="n">
        <v>0</v>
      </c>
      <c r="CP71" s="93" t="n">
        <v>0</v>
      </c>
      <c r="CQ71" s="93" t="n">
        <v>0</v>
      </c>
      <c r="CR71" s="55" t="n">
        <v>23.712</v>
      </c>
      <c r="CS71" s="93" t="n">
        <v>0</v>
      </c>
      <c r="CT71" s="55" t="n">
        <v>13.537</v>
      </c>
      <c r="CU71" s="55" t="n">
        <v>8.808999999999999</v>
      </c>
      <c r="CV71" s="93" t="n">
        <v>0</v>
      </c>
      <c r="CW71" s="55" t="n">
        <v>0.077</v>
      </c>
      <c r="CX71" s="93" t="n">
        <v>0</v>
      </c>
      <c r="CY71" s="55" t="n">
        <v>0.408</v>
      </c>
      <c r="CZ71" s="93" t="n">
        <v>0</v>
      </c>
      <c r="DA71" s="55" t="n">
        <v>10.022</v>
      </c>
      <c r="DB71" s="55" t="n">
        <v>4.115</v>
      </c>
      <c r="DC71" s="93" t="n">
        <v>0</v>
      </c>
      <c r="DD71" s="93" t="n">
        <v>0</v>
      </c>
      <c r="DE71" s="93" t="n">
        <v>0</v>
      </c>
    </row>
    <row r="72">
      <c r="A72" s="28" t="inlineStr">
        <is>
          <t>38</t>
        </is>
      </c>
      <c r="B72" s="14" t="inlineStr">
        <is>
          <t>Productos de panadería; macarrones, fideos, alcuzcuz y productos farináceos análogos</t>
        </is>
      </c>
      <c r="C72" s="93" t="n">
        <v>0</v>
      </c>
      <c r="D72" s="93" t="n">
        <v>0</v>
      </c>
      <c r="E72" s="93" t="n">
        <v>0</v>
      </c>
      <c r="F72" s="93" t="n">
        <v>0</v>
      </c>
      <c r="G72" s="93" t="n">
        <v>0</v>
      </c>
      <c r="H72" s="93" t="n">
        <v>0</v>
      </c>
      <c r="I72" s="93" t="n">
        <v>0</v>
      </c>
      <c r="J72" s="93" t="n">
        <v>0</v>
      </c>
      <c r="K72" s="93" t="n">
        <v>0</v>
      </c>
      <c r="L72" s="93" t="n">
        <v>0</v>
      </c>
      <c r="M72" s="93" t="n">
        <v>0</v>
      </c>
      <c r="N72" s="55" t="n">
        <v>9.557</v>
      </c>
      <c r="O72" s="93" t="n">
        <v>0</v>
      </c>
      <c r="P72" s="93" t="n">
        <v>0</v>
      </c>
      <c r="Q72" s="93" t="n">
        <v>0</v>
      </c>
      <c r="R72" s="93" t="n">
        <v>0</v>
      </c>
      <c r="S72" s="93" t="n">
        <v>0</v>
      </c>
      <c r="T72" s="93" t="n">
        <v>0</v>
      </c>
      <c r="U72" s="93" t="n">
        <v>0</v>
      </c>
      <c r="V72" s="93" t="n">
        <v>0</v>
      </c>
      <c r="W72" s="93" t="n">
        <v>0</v>
      </c>
      <c r="X72" s="93" t="n">
        <v>0</v>
      </c>
      <c r="Y72" s="55" t="n">
        <v>224.498</v>
      </c>
      <c r="Z72" s="55" t="n">
        <v>35.324</v>
      </c>
      <c r="AA72" s="55" t="n">
        <v>4.687</v>
      </c>
      <c r="AB72" s="93" t="n">
        <v>0</v>
      </c>
      <c r="AC72" s="93" t="n">
        <v>0</v>
      </c>
      <c r="AD72" s="93" t="n">
        <v>0</v>
      </c>
      <c r="AE72" s="93" t="n">
        <v>0</v>
      </c>
      <c r="AF72" s="93" t="n">
        <v>0</v>
      </c>
      <c r="AG72" s="93" t="n">
        <v>0</v>
      </c>
      <c r="AH72" s="93" t="n">
        <v>0</v>
      </c>
      <c r="AI72" s="93" t="n">
        <v>0</v>
      </c>
      <c r="AJ72" s="93" t="n">
        <v>0</v>
      </c>
      <c r="AK72" s="93" t="n">
        <v>0</v>
      </c>
      <c r="AL72" s="93" t="n">
        <v>0</v>
      </c>
      <c r="AM72" s="93" t="n">
        <v>0</v>
      </c>
      <c r="AN72" s="93" t="n">
        <v>0</v>
      </c>
      <c r="AO72" s="93" t="n">
        <v>0</v>
      </c>
      <c r="AP72" s="93" t="n">
        <v>0</v>
      </c>
      <c r="AQ72" s="93" t="n">
        <v>0</v>
      </c>
      <c r="AR72" s="93" t="n">
        <v>0</v>
      </c>
      <c r="AS72" s="93" t="n">
        <v>0</v>
      </c>
      <c r="AT72" s="93" t="n">
        <v>0</v>
      </c>
      <c r="AU72" s="93" t="n">
        <v>0</v>
      </c>
      <c r="AV72" s="93" t="n">
        <v>0</v>
      </c>
      <c r="AW72" s="93" t="n">
        <v>0</v>
      </c>
      <c r="AX72" s="93" t="n">
        <v>0</v>
      </c>
      <c r="AY72" s="93" t="n">
        <v>0</v>
      </c>
      <c r="AZ72" s="93" t="n">
        <v>0</v>
      </c>
      <c r="BA72" s="93" t="n">
        <v>0</v>
      </c>
      <c r="BB72" s="93" t="n">
        <v>0</v>
      </c>
      <c r="BC72" s="93" t="n">
        <v>0</v>
      </c>
      <c r="BD72" s="93" t="n">
        <v>0</v>
      </c>
      <c r="BE72" s="93" t="n">
        <v>0</v>
      </c>
      <c r="BF72" s="93" t="n">
        <v>0</v>
      </c>
      <c r="BG72" s="93" t="n">
        <v>0</v>
      </c>
      <c r="BH72" s="93" t="n">
        <v>0</v>
      </c>
      <c r="BI72" s="93" t="n">
        <v>0</v>
      </c>
      <c r="BJ72" s="93" t="n">
        <v>0</v>
      </c>
      <c r="BK72" s="55" t="n">
        <v>0.255</v>
      </c>
      <c r="BL72" s="55" t="n">
        <v>3.718</v>
      </c>
      <c r="BM72" s="93" t="n">
        <v>0</v>
      </c>
      <c r="BN72" s="93" t="n">
        <v>0</v>
      </c>
      <c r="BO72" s="93" t="n">
        <v>0</v>
      </c>
      <c r="BP72" s="93" t="n">
        <v>0</v>
      </c>
      <c r="BQ72" s="93" t="n">
        <v>0</v>
      </c>
      <c r="BR72" s="93" t="n">
        <v>0</v>
      </c>
      <c r="BS72" s="93" t="n">
        <v>0</v>
      </c>
      <c r="BT72" s="93" t="n">
        <v>0</v>
      </c>
      <c r="BU72" s="93" t="n">
        <v>0</v>
      </c>
      <c r="BV72" s="93" t="n">
        <v>0</v>
      </c>
      <c r="BW72" s="55" t="n">
        <v>0.398</v>
      </c>
      <c r="BX72" s="93" t="n">
        <v>0</v>
      </c>
      <c r="BY72" s="55" t="n">
        <v>354.749</v>
      </c>
      <c r="BZ72" s="55" t="n">
        <v>853.6849999999999</v>
      </c>
      <c r="CA72" s="93" t="n">
        <v>0</v>
      </c>
      <c r="CB72" s="55" t="n">
        <v>0.092</v>
      </c>
      <c r="CC72" s="93" t="n">
        <v>0</v>
      </c>
      <c r="CD72" s="55" t="n">
        <v>0.37</v>
      </c>
      <c r="CE72" s="55" t="n">
        <v>0.455</v>
      </c>
      <c r="CF72" s="55" t="n">
        <v>2.882</v>
      </c>
      <c r="CG72" s="55" t="n">
        <v>0.136</v>
      </c>
      <c r="CH72" s="93" t="n">
        <v>0</v>
      </c>
      <c r="CI72" s="93" t="n">
        <v>0</v>
      </c>
      <c r="CJ72" s="55" t="n">
        <v>0.444</v>
      </c>
      <c r="CK72" s="55" t="n">
        <v>0.832</v>
      </c>
      <c r="CL72" s="93" t="n">
        <v>0</v>
      </c>
      <c r="CM72" s="93" t="n">
        <v>0</v>
      </c>
      <c r="CN72" s="93" t="n">
        <v>0</v>
      </c>
      <c r="CO72" s="93" t="n">
        <v>0</v>
      </c>
      <c r="CP72" s="55" t="n">
        <v>0.093</v>
      </c>
      <c r="CQ72" s="93" t="n">
        <v>0</v>
      </c>
      <c r="CR72" s="55" t="n">
        <v>378.979</v>
      </c>
      <c r="CS72" s="55" t="n">
        <v>0.64</v>
      </c>
      <c r="CT72" s="55" t="n">
        <v>280.111</v>
      </c>
      <c r="CU72" s="55" t="n">
        <v>17.573</v>
      </c>
      <c r="CV72" s="93" t="n">
        <v>0</v>
      </c>
      <c r="CW72" s="55" t="n">
        <v>119.424</v>
      </c>
      <c r="CX72" s="55" t="n">
        <v>2.515</v>
      </c>
      <c r="CY72" s="55" t="n">
        <v>11.217</v>
      </c>
      <c r="CZ72" s="55" t="n">
        <v>0.022</v>
      </c>
      <c r="DA72" s="55" t="n">
        <v>1.269</v>
      </c>
      <c r="DB72" s="93" t="n">
        <v>0</v>
      </c>
      <c r="DC72" s="93" t="n">
        <v>0</v>
      </c>
      <c r="DD72" s="93" t="n">
        <v>0</v>
      </c>
      <c r="DE72" s="93" t="n">
        <v>0</v>
      </c>
    </row>
    <row r="73">
      <c r="A73" s="28" t="inlineStr">
        <is>
          <t>39</t>
        </is>
      </c>
      <c r="B73" s="14" t="inlineStr">
        <is>
          <t>Cacao, chocolate y artículos de confitería preparados con azúcar; jarabes y concentrados; azúcar; resto de otros productos alimenticios n.c.p.</t>
        </is>
      </c>
      <c r="C73" s="93" t="n">
        <v>0</v>
      </c>
      <c r="D73" s="55" t="n">
        <v>0.006</v>
      </c>
      <c r="E73" s="93" t="n">
        <v>0</v>
      </c>
      <c r="F73" s="93" t="n">
        <v>0</v>
      </c>
      <c r="G73" s="93" t="n">
        <v>0</v>
      </c>
      <c r="H73" s="93" t="n">
        <v>0</v>
      </c>
      <c r="I73" s="55" t="n">
        <v>3.521</v>
      </c>
      <c r="J73" s="93" t="n">
        <v>0</v>
      </c>
      <c r="K73" s="93" t="n">
        <v>0</v>
      </c>
      <c r="L73" s="93" t="n">
        <v>0</v>
      </c>
      <c r="M73" s="93" t="n">
        <v>0</v>
      </c>
      <c r="N73" s="55" t="n">
        <v>57.756</v>
      </c>
      <c r="O73" s="93" t="n">
        <v>0</v>
      </c>
      <c r="P73" s="55" t="n">
        <v>0.45</v>
      </c>
      <c r="Q73" s="55" t="n">
        <v>117.221</v>
      </c>
      <c r="R73" s="55" t="n">
        <v>24.96</v>
      </c>
      <c r="S73" s="55" t="n">
        <v>208.219</v>
      </c>
      <c r="T73" s="55" t="n">
        <v>22.797</v>
      </c>
      <c r="U73" s="55" t="n">
        <v>620.027</v>
      </c>
      <c r="V73" s="93" t="n">
        <v>0</v>
      </c>
      <c r="W73" s="93" t="n">
        <v>0</v>
      </c>
      <c r="X73" s="55" t="n">
        <v>59.587</v>
      </c>
      <c r="Y73" s="55" t="n">
        <v>1563.475</v>
      </c>
      <c r="Z73" s="55" t="n">
        <v>4286.681</v>
      </c>
      <c r="AA73" s="55" t="n">
        <v>81.765</v>
      </c>
      <c r="AB73" s="55" t="n">
        <v>8.500999999999999</v>
      </c>
      <c r="AC73" s="55" t="n">
        <v>12.525</v>
      </c>
      <c r="AD73" s="55" t="n">
        <v>74.081</v>
      </c>
      <c r="AE73" s="55" t="n">
        <v>1545.133</v>
      </c>
      <c r="AF73" s="93" t="n">
        <v>0</v>
      </c>
      <c r="AG73" s="93" t="n">
        <v>0</v>
      </c>
      <c r="AH73" s="93" t="n">
        <v>0</v>
      </c>
      <c r="AI73" s="93" t="n">
        <v>0</v>
      </c>
      <c r="AJ73" s="93" t="n">
        <v>0</v>
      </c>
      <c r="AK73" s="93" t="n">
        <v>0</v>
      </c>
      <c r="AL73" s="93" t="n">
        <v>0</v>
      </c>
      <c r="AM73" s="55" t="n">
        <v>0.029</v>
      </c>
      <c r="AN73" s="93" t="n">
        <v>0</v>
      </c>
      <c r="AO73" s="93" t="n">
        <v>0</v>
      </c>
      <c r="AP73" s="55" t="n">
        <v>3.365</v>
      </c>
      <c r="AQ73" s="55" t="n">
        <v>20.493</v>
      </c>
      <c r="AR73" s="55" t="n">
        <v>0.653</v>
      </c>
      <c r="AS73" s="55" t="n">
        <v>0.843</v>
      </c>
      <c r="AT73" s="55" t="n">
        <v>41.897</v>
      </c>
      <c r="AU73" s="93" t="n">
        <v>0</v>
      </c>
      <c r="AV73" s="93" t="n">
        <v>0</v>
      </c>
      <c r="AW73" s="93" t="n">
        <v>0</v>
      </c>
      <c r="AX73" s="93" t="n">
        <v>0</v>
      </c>
      <c r="AY73" s="93" t="n">
        <v>0</v>
      </c>
      <c r="AZ73" s="93" t="n">
        <v>0</v>
      </c>
      <c r="BA73" s="93" t="n">
        <v>0</v>
      </c>
      <c r="BB73" s="93" t="n">
        <v>0</v>
      </c>
      <c r="BC73" s="93" t="n">
        <v>0</v>
      </c>
      <c r="BD73" s="93" t="n">
        <v>0</v>
      </c>
      <c r="BE73" s="93" t="n">
        <v>0</v>
      </c>
      <c r="BF73" s="93" t="n">
        <v>0</v>
      </c>
      <c r="BG73" s="93" t="n">
        <v>0</v>
      </c>
      <c r="BH73" s="93" t="n">
        <v>0</v>
      </c>
      <c r="BI73" s="93" t="n">
        <v>0</v>
      </c>
      <c r="BJ73" s="93" t="n">
        <v>0</v>
      </c>
      <c r="BK73" s="93" t="n">
        <v>0</v>
      </c>
      <c r="BL73" s="55" t="n">
        <v>0.36</v>
      </c>
      <c r="BM73" s="93" t="n">
        <v>0</v>
      </c>
      <c r="BN73" s="93" t="n">
        <v>0</v>
      </c>
      <c r="BO73" s="93" t="n">
        <v>0</v>
      </c>
      <c r="BP73" s="93" t="n">
        <v>0</v>
      </c>
      <c r="BQ73" s="93" t="n">
        <v>0</v>
      </c>
      <c r="BR73" s="55" t="n">
        <v>7.422</v>
      </c>
      <c r="BS73" s="93" t="n">
        <v>0</v>
      </c>
      <c r="BT73" s="93" t="n">
        <v>0</v>
      </c>
      <c r="BU73" s="93" t="n">
        <v>0</v>
      </c>
      <c r="BV73" s="93" t="n">
        <v>0</v>
      </c>
      <c r="BW73" s="55" t="n">
        <v>0.029</v>
      </c>
      <c r="BX73" s="93" t="n">
        <v>0</v>
      </c>
      <c r="BY73" s="55" t="n">
        <v>457.088</v>
      </c>
      <c r="BZ73" s="55" t="n">
        <v>672.076</v>
      </c>
      <c r="CA73" s="93" t="n">
        <v>0</v>
      </c>
      <c r="CB73" s="55" t="n">
        <v>0.115</v>
      </c>
      <c r="CC73" s="93" t="n">
        <v>0</v>
      </c>
      <c r="CD73" s="55" t="n">
        <v>0.027</v>
      </c>
      <c r="CE73" s="93" t="n">
        <v>0</v>
      </c>
      <c r="CF73" s="55" t="n">
        <v>2.251</v>
      </c>
      <c r="CG73" s="55" t="n">
        <v>0.034</v>
      </c>
      <c r="CH73" s="55" t="n">
        <v>14.601</v>
      </c>
      <c r="CI73" s="93" t="n">
        <v>0</v>
      </c>
      <c r="CJ73" s="55" t="n">
        <v>0.111</v>
      </c>
      <c r="CK73" s="93" t="n">
        <v>0</v>
      </c>
      <c r="CL73" s="55" t="n">
        <v>0.057</v>
      </c>
      <c r="CM73" s="93" t="n">
        <v>0</v>
      </c>
      <c r="CN73" s="93" t="n">
        <v>0</v>
      </c>
      <c r="CO73" s="93" t="n">
        <v>0</v>
      </c>
      <c r="CP73" s="93" t="n">
        <v>0</v>
      </c>
      <c r="CQ73" s="93" t="n">
        <v>0</v>
      </c>
      <c r="CR73" s="55" t="n">
        <v>87.578</v>
      </c>
      <c r="CS73" s="55" t="n">
        <v>0.07199999999999999</v>
      </c>
      <c r="CT73" s="55" t="n">
        <v>50.345</v>
      </c>
      <c r="CU73" s="55" t="n">
        <v>1.965</v>
      </c>
      <c r="CV73" s="93" t="n">
        <v>0</v>
      </c>
      <c r="CW73" s="55" t="n">
        <v>104.67</v>
      </c>
      <c r="CX73" s="55" t="n">
        <v>5.076</v>
      </c>
      <c r="CY73" s="55" t="n">
        <v>18.57</v>
      </c>
      <c r="CZ73" s="55" t="n">
        <v>0.002</v>
      </c>
      <c r="DA73" s="55" t="n">
        <v>0.124</v>
      </c>
      <c r="DB73" s="93" t="n">
        <v>0</v>
      </c>
      <c r="DC73" s="93" t="n">
        <v>0</v>
      </c>
      <c r="DD73" s="93" t="n">
        <v>0</v>
      </c>
      <c r="DE73" s="93" t="n">
        <v>0</v>
      </c>
    </row>
    <row r="74">
      <c r="A74" s="28" t="inlineStr">
        <is>
          <t>4</t>
        </is>
      </c>
      <c r="B74" s="14" t="inlineStr">
        <is>
          <t>Arroz</t>
        </is>
      </c>
      <c r="C74" s="93" t="n">
        <v>0</v>
      </c>
      <c r="D74" s="93" t="n">
        <v>0</v>
      </c>
      <c r="E74" s="93" t="n">
        <v>0</v>
      </c>
      <c r="F74" s="93" t="n">
        <v>0</v>
      </c>
      <c r="G74" s="93" t="n">
        <v>0</v>
      </c>
      <c r="H74" s="93" t="n">
        <v>0</v>
      </c>
      <c r="I74" s="93" t="n">
        <v>0</v>
      </c>
      <c r="J74" s="93" t="n">
        <v>0</v>
      </c>
      <c r="K74" s="93" t="n">
        <v>0</v>
      </c>
      <c r="L74" s="93" t="n">
        <v>0</v>
      </c>
      <c r="M74" s="93" t="n">
        <v>0</v>
      </c>
      <c r="N74" s="93" t="n">
        <v>0</v>
      </c>
      <c r="O74" s="93" t="n">
        <v>0</v>
      </c>
      <c r="P74" s="93" t="n">
        <v>0</v>
      </c>
      <c r="Q74" s="93" t="n">
        <v>0</v>
      </c>
      <c r="R74" s="93" t="n">
        <v>0</v>
      </c>
      <c r="S74" s="93" t="n">
        <v>0</v>
      </c>
      <c r="T74" s="93" t="n">
        <v>0</v>
      </c>
      <c r="U74" s="93" t="n">
        <v>0</v>
      </c>
      <c r="V74" s="55" t="n">
        <v>7108.586</v>
      </c>
      <c r="W74" s="55" t="n">
        <v>27.987</v>
      </c>
      <c r="X74" s="93" t="n">
        <v>0</v>
      </c>
      <c r="Y74" s="93" t="n">
        <v>0</v>
      </c>
      <c r="Z74" s="93" t="n">
        <v>0</v>
      </c>
      <c r="AA74" s="93" t="n">
        <v>0</v>
      </c>
      <c r="AB74" s="93" t="n">
        <v>0</v>
      </c>
      <c r="AC74" s="93" t="n">
        <v>0</v>
      </c>
      <c r="AD74" s="93" t="n">
        <v>0</v>
      </c>
      <c r="AE74" s="93" t="n">
        <v>0</v>
      </c>
      <c r="AF74" s="93" t="n">
        <v>0</v>
      </c>
      <c r="AG74" s="93" t="n">
        <v>0</v>
      </c>
      <c r="AH74" s="93" t="n">
        <v>0</v>
      </c>
      <c r="AI74" s="93" t="n">
        <v>0</v>
      </c>
      <c r="AJ74" s="93" t="n">
        <v>0</v>
      </c>
      <c r="AK74" s="93" t="n">
        <v>0</v>
      </c>
      <c r="AL74" s="93" t="n">
        <v>0</v>
      </c>
      <c r="AM74" s="93" t="n">
        <v>0</v>
      </c>
      <c r="AN74" s="93" t="n">
        <v>0</v>
      </c>
      <c r="AO74" s="93" t="n">
        <v>0</v>
      </c>
      <c r="AP74" s="93" t="n">
        <v>0</v>
      </c>
      <c r="AQ74" s="93" t="n">
        <v>0</v>
      </c>
      <c r="AR74" s="93" t="n">
        <v>0</v>
      </c>
      <c r="AS74" s="93" t="n">
        <v>0</v>
      </c>
      <c r="AT74" s="93" t="n">
        <v>0</v>
      </c>
      <c r="AU74" s="93" t="n">
        <v>0</v>
      </c>
      <c r="AV74" s="93" t="n">
        <v>0</v>
      </c>
      <c r="AW74" s="93" t="n">
        <v>0</v>
      </c>
      <c r="AX74" s="93" t="n">
        <v>0</v>
      </c>
      <c r="AY74" s="93" t="n">
        <v>0</v>
      </c>
      <c r="AZ74" s="93" t="n">
        <v>0</v>
      </c>
      <c r="BA74" s="93" t="n">
        <v>0</v>
      </c>
      <c r="BB74" s="93" t="n">
        <v>0</v>
      </c>
      <c r="BC74" s="93" t="n">
        <v>0</v>
      </c>
      <c r="BD74" s="93" t="n">
        <v>0</v>
      </c>
      <c r="BE74" s="93" t="n">
        <v>0</v>
      </c>
      <c r="BF74" s="93" t="n">
        <v>0</v>
      </c>
      <c r="BG74" s="93" t="n">
        <v>0</v>
      </c>
      <c r="BH74" s="93" t="n">
        <v>0</v>
      </c>
      <c r="BI74" s="93" t="n">
        <v>0</v>
      </c>
      <c r="BJ74" s="93" t="n">
        <v>0</v>
      </c>
      <c r="BK74" s="93" t="n">
        <v>0</v>
      </c>
      <c r="BL74" s="93" t="n">
        <v>0</v>
      </c>
      <c r="BM74" s="93" t="n">
        <v>0</v>
      </c>
      <c r="BN74" s="93" t="n">
        <v>0</v>
      </c>
      <c r="BO74" s="93" t="n">
        <v>0</v>
      </c>
      <c r="BP74" s="93" t="n">
        <v>0</v>
      </c>
      <c r="BQ74" s="93" t="n">
        <v>0</v>
      </c>
      <c r="BR74" s="93" t="n">
        <v>0</v>
      </c>
      <c r="BS74" s="93" t="n">
        <v>0</v>
      </c>
      <c r="BT74" s="93" t="n">
        <v>0</v>
      </c>
      <c r="BU74" s="93" t="n">
        <v>0</v>
      </c>
      <c r="BV74" s="93" t="n">
        <v>0</v>
      </c>
      <c r="BW74" s="93" t="n">
        <v>0</v>
      </c>
      <c r="BX74" s="93" t="n">
        <v>0</v>
      </c>
      <c r="BY74" s="93" t="n">
        <v>0</v>
      </c>
      <c r="BZ74" s="93" t="n">
        <v>0</v>
      </c>
      <c r="CA74" s="93" t="n">
        <v>0</v>
      </c>
      <c r="CB74" s="93" t="n">
        <v>0</v>
      </c>
      <c r="CC74" s="93" t="n">
        <v>0</v>
      </c>
      <c r="CD74" s="93" t="n">
        <v>0</v>
      </c>
      <c r="CE74" s="93" t="n">
        <v>0</v>
      </c>
      <c r="CF74" s="93" t="n">
        <v>0</v>
      </c>
      <c r="CG74" s="93" t="n">
        <v>0</v>
      </c>
      <c r="CH74" s="93" t="n">
        <v>0</v>
      </c>
      <c r="CI74" s="93" t="n">
        <v>0</v>
      </c>
      <c r="CJ74" s="93" t="n">
        <v>0</v>
      </c>
      <c r="CK74" s="93" t="n">
        <v>0</v>
      </c>
      <c r="CL74" s="93" t="n">
        <v>0</v>
      </c>
      <c r="CM74" s="93" t="n">
        <v>0</v>
      </c>
      <c r="CN74" s="93" t="n">
        <v>0</v>
      </c>
      <c r="CO74" s="93" t="n">
        <v>0</v>
      </c>
      <c r="CP74" s="93" t="n">
        <v>0</v>
      </c>
      <c r="CQ74" s="93" t="n">
        <v>0</v>
      </c>
      <c r="CR74" s="93" t="n">
        <v>0</v>
      </c>
      <c r="CS74" s="93" t="n">
        <v>0</v>
      </c>
      <c r="CT74" s="93" t="n">
        <v>0</v>
      </c>
      <c r="CU74" s="93" t="n">
        <v>0</v>
      </c>
      <c r="CV74" s="93" t="n">
        <v>0</v>
      </c>
      <c r="CW74" s="93" t="n">
        <v>0</v>
      </c>
      <c r="CX74" s="93" t="n">
        <v>0</v>
      </c>
      <c r="CY74" s="93" t="n">
        <v>0</v>
      </c>
      <c r="CZ74" s="93" t="n">
        <v>0</v>
      </c>
      <c r="DA74" s="93" t="n">
        <v>0</v>
      </c>
      <c r="DB74" s="93" t="n">
        <v>0</v>
      </c>
      <c r="DC74" s="93" t="n">
        <v>0</v>
      </c>
      <c r="DD74" s="93" t="n">
        <v>0</v>
      </c>
      <c r="DE74" s="93" t="n">
        <v>0</v>
      </c>
    </row>
    <row r="75">
      <c r="A75" s="28" t="inlineStr">
        <is>
          <t>40</t>
        </is>
      </c>
      <c r="B75" s="14" t="inlineStr">
        <is>
          <t>Alcohol etílico; aguardientes, licores y otras bebidas espirituosas; productos de tabaco</t>
        </is>
      </c>
      <c r="C75" s="93" t="n">
        <v>0</v>
      </c>
      <c r="D75" s="93" t="n">
        <v>0</v>
      </c>
      <c r="E75" s="93" t="n">
        <v>0</v>
      </c>
      <c r="F75" s="93" t="n">
        <v>0</v>
      </c>
      <c r="G75" s="93" t="n">
        <v>0</v>
      </c>
      <c r="H75" s="93" t="n">
        <v>0</v>
      </c>
      <c r="I75" s="93" t="n">
        <v>0</v>
      </c>
      <c r="J75" s="93" t="n">
        <v>0</v>
      </c>
      <c r="K75" s="93" t="n">
        <v>0</v>
      </c>
      <c r="L75" s="93" t="n">
        <v>0</v>
      </c>
      <c r="M75" s="93" t="n">
        <v>0</v>
      </c>
      <c r="N75" s="93" t="n">
        <v>0</v>
      </c>
      <c r="O75" s="93" t="n">
        <v>0</v>
      </c>
      <c r="P75" s="93" t="n">
        <v>0</v>
      </c>
      <c r="Q75" s="93" t="n">
        <v>0</v>
      </c>
      <c r="R75" s="93" t="n">
        <v>0</v>
      </c>
      <c r="S75" s="93" t="n">
        <v>0</v>
      </c>
      <c r="T75" s="93" t="n">
        <v>0</v>
      </c>
      <c r="U75" s="93" t="n">
        <v>0</v>
      </c>
      <c r="V75" s="93" t="n">
        <v>0</v>
      </c>
      <c r="W75" s="93" t="n">
        <v>0</v>
      </c>
      <c r="X75" s="93" t="n">
        <v>0</v>
      </c>
      <c r="Y75" s="93" t="n">
        <v>0</v>
      </c>
      <c r="Z75" s="55" t="n">
        <v>48.683</v>
      </c>
      <c r="AA75" s="93" t="n">
        <v>0</v>
      </c>
      <c r="AB75" s="55" t="n">
        <v>234.525</v>
      </c>
      <c r="AC75" s="55" t="n">
        <v>18.027</v>
      </c>
      <c r="AD75" s="93" t="n">
        <v>0</v>
      </c>
      <c r="AE75" s="93" t="n">
        <v>0</v>
      </c>
      <c r="AF75" s="93" t="n">
        <v>0</v>
      </c>
      <c r="AG75" s="93" t="n">
        <v>0</v>
      </c>
      <c r="AH75" s="93" t="n">
        <v>0</v>
      </c>
      <c r="AI75" s="93" t="n">
        <v>0</v>
      </c>
      <c r="AJ75" s="93" t="n">
        <v>0</v>
      </c>
      <c r="AK75" s="93" t="n">
        <v>0</v>
      </c>
      <c r="AL75" s="93" t="n">
        <v>0</v>
      </c>
      <c r="AM75" s="93" t="n">
        <v>0</v>
      </c>
      <c r="AN75" s="93" t="n">
        <v>0</v>
      </c>
      <c r="AO75" s="93" t="n">
        <v>0</v>
      </c>
      <c r="AP75" s="93" t="n">
        <v>0</v>
      </c>
      <c r="AQ75" s="55" t="n">
        <v>8.420999999999999</v>
      </c>
      <c r="AR75" s="55" t="n">
        <v>17.675</v>
      </c>
      <c r="AS75" s="55" t="n">
        <v>3.395</v>
      </c>
      <c r="AT75" s="55" t="n">
        <v>1.153</v>
      </c>
      <c r="AU75" s="93" t="n">
        <v>0</v>
      </c>
      <c r="AV75" s="93" t="n">
        <v>0</v>
      </c>
      <c r="AW75" s="93" t="n">
        <v>0</v>
      </c>
      <c r="AX75" s="93" t="n">
        <v>0</v>
      </c>
      <c r="AY75" s="93" t="n">
        <v>0</v>
      </c>
      <c r="AZ75" s="93" t="n">
        <v>0</v>
      </c>
      <c r="BA75" s="93" t="n">
        <v>0</v>
      </c>
      <c r="BB75" s="93" t="n">
        <v>0</v>
      </c>
      <c r="BC75" s="93" t="n">
        <v>0</v>
      </c>
      <c r="BD75" s="93" t="n">
        <v>0</v>
      </c>
      <c r="BE75" s="93" t="n">
        <v>0</v>
      </c>
      <c r="BF75" s="93" t="n">
        <v>0</v>
      </c>
      <c r="BG75" s="93" t="n">
        <v>0</v>
      </c>
      <c r="BH75" s="93" t="n">
        <v>0</v>
      </c>
      <c r="BI75" s="93" t="n">
        <v>0</v>
      </c>
      <c r="BJ75" s="93" t="n">
        <v>0</v>
      </c>
      <c r="BK75" s="93" t="n">
        <v>0</v>
      </c>
      <c r="BL75" s="93" t="n">
        <v>0</v>
      </c>
      <c r="BM75" s="93" t="n">
        <v>0</v>
      </c>
      <c r="BN75" s="93" t="n">
        <v>0</v>
      </c>
      <c r="BO75" s="93" t="n">
        <v>0</v>
      </c>
      <c r="BP75" s="93" t="n">
        <v>0</v>
      </c>
      <c r="BQ75" s="93" t="n">
        <v>0</v>
      </c>
      <c r="BR75" s="93" t="n">
        <v>0</v>
      </c>
      <c r="BS75" s="93" t="n">
        <v>0</v>
      </c>
      <c r="BT75" s="93" t="n">
        <v>0</v>
      </c>
      <c r="BU75" s="93" t="n">
        <v>0</v>
      </c>
      <c r="BV75" s="93" t="n">
        <v>0</v>
      </c>
      <c r="BW75" s="93" t="n">
        <v>0</v>
      </c>
      <c r="BX75" s="93" t="n">
        <v>0</v>
      </c>
      <c r="BY75" s="55" t="n">
        <v>186.968</v>
      </c>
      <c r="BZ75" s="55" t="n">
        <v>328.662</v>
      </c>
      <c r="CA75" s="93" t="n">
        <v>0</v>
      </c>
      <c r="CB75" s="93" t="n">
        <v>0</v>
      </c>
      <c r="CC75" s="93" t="n">
        <v>0</v>
      </c>
      <c r="CD75" s="93" t="n">
        <v>0</v>
      </c>
      <c r="CE75" s="93" t="n">
        <v>0</v>
      </c>
      <c r="CF75" s="93" t="n">
        <v>0</v>
      </c>
      <c r="CG75" s="93" t="n">
        <v>0</v>
      </c>
      <c r="CH75" s="93" t="n">
        <v>0</v>
      </c>
      <c r="CI75" s="93" t="n">
        <v>0</v>
      </c>
      <c r="CJ75" s="93" t="n">
        <v>0</v>
      </c>
      <c r="CK75" s="93" t="n">
        <v>0</v>
      </c>
      <c r="CL75" s="93" t="n">
        <v>0</v>
      </c>
      <c r="CM75" s="93" t="n">
        <v>0</v>
      </c>
      <c r="CN75" s="93" t="n">
        <v>0</v>
      </c>
      <c r="CO75" s="93" t="n">
        <v>0</v>
      </c>
      <c r="CP75" s="93" t="n">
        <v>0</v>
      </c>
      <c r="CQ75" s="93" t="n">
        <v>0</v>
      </c>
      <c r="CR75" s="93" t="n">
        <v>0</v>
      </c>
      <c r="CS75" s="93" t="n">
        <v>0</v>
      </c>
      <c r="CT75" s="93" t="n">
        <v>0</v>
      </c>
      <c r="CU75" s="93" t="n">
        <v>0</v>
      </c>
      <c r="CV75" s="93" t="n">
        <v>0</v>
      </c>
      <c r="CW75" s="93" t="n">
        <v>0</v>
      </c>
      <c r="CX75" s="55" t="n">
        <v>1.296</v>
      </c>
      <c r="CY75" s="93" t="n">
        <v>0</v>
      </c>
      <c r="CZ75" s="93" t="n">
        <v>0</v>
      </c>
      <c r="DA75" s="93" t="n">
        <v>0</v>
      </c>
      <c r="DB75" s="93" t="n">
        <v>0</v>
      </c>
      <c r="DC75" s="93" t="n">
        <v>0</v>
      </c>
      <c r="DD75" s="93" t="n">
        <v>0</v>
      </c>
      <c r="DE75" s="93" t="n">
        <v>0</v>
      </c>
    </row>
    <row r="76">
      <c r="A76" s="28" t="inlineStr">
        <is>
          <t>41</t>
        </is>
      </c>
      <c r="B76" s="14" t="inlineStr">
        <is>
          <t>Vinos</t>
        </is>
      </c>
      <c r="C76" s="93" t="n">
        <v>0</v>
      </c>
      <c r="D76" s="93" t="n">
        <v>0</v>
      </c>
      <c r="E76" s="93" t="n">
        <v>0</v>
      </c>
      <c r="F76" s="93" t="n">
        <v>0</v>
      </c>
      <c r="G76" s="93" t="n">
        <v>0</v>
      </c>
      <c r="H76" s="93" t="n">
        <v>0</v>
      </c>
      <c r="I76" s="93" t="n">
        <v>0</v>
      </c>
      <c r="J76" s="93" t="n">
        <v>0</v>
      </c>
      <c r="K76" s="93" t="n">
        <v>0</v>
      </c>
      <c r="L76" s="93" t="n">
        <v>0</v>
      </c>
      <c r="M76" s="93" t="n">
        <v>0</v>
      </c>
      <c r="N76" s="55" t="n">
        <v>2.994</v>
      </c>
      <c r="O76" s="93" t="n">
        <v>0</v>
      </c>
      <c r="P76" s="93" t="n">
        <v>0</v>
      </c>
      <c r="Q76" s="93" t="n">
        <v>0</v>
      </c>
      <c r="R76" s="93" t="n">
        <v>0</v>
      </c>
      <c r="S76" s="93" t="n">
        <v>0</v>
      </c>
      <c r="T76" s="93" t="n">
        <v>0</v>
      </c>
      <c r="U76" s="93" t="n">
        <v>0</v>
      </c>
      <c r="V76" s="93" t="n">
        <v>0</v>
      </c>
      <c r="W76" s="93" t="n">
        <v>0</v>
      </c>
      <c r="X76" s="93" t="n">
        <v>0</v>
      </c>
      <c r="Y76" s="93" t="n">
        <v>0</v>
      </c>
      <c r="Z76" s="55" t="n">
        <v>2.828</v>
      </c>
      <c r="AA76" s="93" t="n">
        <v>0</v>
      </c>
      <c r="AB76" s="93" t="n">
        <v>0</v>
      </c>
      <c r="AC76" s="55" t="n">
        <v>231.303</v>
      </c>
      <c r="AD76" s="93" t="n">
        <v>0</v>
      </c>
      <c r="AE76" s="93" t="n">
        <v>0</v>
      </c>
      <c r="AF76" s="93" t="n">
        <v>0</v>
      </c>
      <c r="AG76" s="93" t="n">
        <v>0</v>
      </c>
      <c r="AH76" s="93" t="n">
        <v>0</v>
      </c>
      <c r="AI76" s="93" t="n">
        <v>0</v>
      </c>
      <c r="AJ76" s="93" t="n">
        <v>0</v>
      </c>
      <c r="AK76" s="93" t="n">
        <v>0</v>
      </c>
      <c r="AL76" s="93" t="n">
        <v>0</v>
      </c>
      <c r="AM76" s="93" t="n">
        <v>0</v>
      </c>
      <c r="AN76" s="93" t="n">
        <v>0</v>
      </c>
      <c r="AO76" s="93" t="n">
        <v>0</v>
      </c>
      <c r="AP76" s="93" t="n">
        <v>0</v>
      </c>
      <c r="AQ76" s="93" t="n">
        <v>0</v>
      </c>
      <c r="AR76" s="93" t="n">
        <v>0</v>
      </c>
      <c r="AS76" s="93" t="n">
        <v>0</v>
      </c>
      <c r="AT76" s="93" t="n">
        <v>0</v>
      </c>
      <c r="AU76" s="93" t="n">
        <v>0</v>
      </c>
      <c r="AV76" s="93" t="n">
        <v>0</v>
      </c>
      <c r="AW76" s="93" t="n">
        <v>0</v>
      </c>
      <c r="AX76" s="93" t="n">
        <v>0</v>
      </c>
      <c r="AY76" s="93" t="n">
        <v>0</v>
      </c>
      <c r="AZ76" s="93" t="n">
        <v>0</v>
      </c>
      <c r="BA76" s="93" t="n">
        <v>0</v>
      </c>
      <c r="BB76" s="93" t="n">
        <v>0</v>
      </c>
      <c r="BC76" s="93" t="n">
        <v>0</v>
      </c>
      <c r="BD76" s="93" t="n">
        <v>0</v>
      </c>
      <c r="BE76" s="93" t="n">
        <v>0</v>
      </c>
      <c r="BF76" s="93" t="n">
        <v>0</v>
      </c>
      <c r="BG76" s="93" t="n">
        <v>0</v>
      </c>
      <c r="BH76" s="93" t="n">
        <v>0</v>
      </c>
      <c r="BI76" s="93" t="n">
        <v>0</v>
      </c>
      <c r="BJ76" s="93" t="n">
        <v>0</v>
      </c>
      <c r="BK76" s="93" t="n">
        <v>0</v>
      </c>
      <c r="BL76" s="93" t="n">
        <v>0</v>
      </c>
      <c r="BM76" s="93" t="n">
        <v>0</v>
      </c>
      <c r="BN76" s="93" t="n">
        <v>0</v>
      </c>
      <c r="BO76" s="93" t="n">
        <v>0</v>
      </c>
      <c r="BP76" s="93" t="n">
        <v>0</v>
      </c>
      <c r="BQ76" s="93" t="n">
        <v>0</v>
      </c>
      <c r="BR76" s="93" t="n">
        <v>0</v>
      </c>
      <c r="BS76" s="93" t="n">
        <v>0</v>
      </c>
      <c r="BT76" s="93" t="n">
        <v>0</v>
      </c>
      <c r="BU76" s="93" t="n">
        <v>0</v>
      </c>
      <c r="BV76" s="93" t="n">
        <v>0</v>
      </c>
      <c r="BW76" s="93" t="n">
        <v>0</v>
      </c>
      <c r="BX76" s="93" t="n">
        <v>0</v>
      </c>
      <c r="BY76" s="55" t="n">
        <v>213.858</v>
      </c>
      <c r="BZ76" s="55" t="n">
        <v>361.686</v>
      </c>
      <c r="CA76" s="93" t="n">
        <v>0</v>
      </c>
      <c r="CB76" s="93" t="n">
        <v>0</v>
      </c>
      <c r="CC76" s="93" t="n">
        <v>0</v>
      </c>
      <c r="CD76" s="93" t="n">
        <v>0</v>
      </c>
      <c r="CE76" s="93" t="n">
        <v>0</v>
      </c>
      <c r="CF76" s="93" t="n">
        <v>0</v>
      </c>
      <c r="CG76" s="93" t="n">
        <v>0</v>
      </c>
      <c r="CH76" s="93" t="n">
        <v>0</v>
      </c>
      <c r="CI76" s="93" t="n">
        <v>0</v>
      </c>
      <c r="CJ76" s="93" t="n">
        <v>0</v>
      </c>
      <c r="CK76" s="93" t="n">
        <v>0</v>
      </c>
      <c r="CL76" s="93" t="n">
        <v>0</v>
      </c>
      <c r="CM76" s="93" t="n">
        <v>0</v>
      </c>
      <c r="CN76" s="93" t="n">
        <v>0</v>
      </c>
      <c r="CO76" s="93" t="n">
        <v>0</v>
      </c>
      <c r="CP76" s="93" t="n">
        <v>0</v>
      </c>
      <c r="CQ76" s="93" t="n">
        <v>0</v>
      </c>
      <c r="CR76" s="93" t="n">
        <v>0</v>
      </c>
      <c r="CS76" s="93" t="n">
        <v>0</v>
      </c>
      <c r="CT76" s="93" t="n">
        <v>0</v>
      </c>
      <c r="CU76" s="93" t="n">
        <v>0</v>
      </c>
      <c r="CV76" s="93" t="n">
        <v>0</v>
      </c>
      <c r="CW76" s="93" t="n">
        <v>0</v>
      </c>
      <c r="CX76" s="93" t="n">
        <v>0</v>
      </c>
      <c r="CY76" s="93" t="n">
        <v>0</v>
      </c>
      <c r="CZ76" s="93" t="n">
        <v>0</v>
      </c>
      <c r="DA76" s="93" t="n">
        <v>0</v>
      </c>
      <c r="DB76" s="93" t="n">
        <v>0</v>
      </c>
      <c r="DC76" s="93" t="n">
        <v>0</v>
      </c>
      <c r="DD76" s="93" t="n">
        <v>0</v>
      </c>
      <c r="DE76" s="93" t="n">
        <v>0</v>
      </c>
    </row>
    <row r="77">
      <c r="A77" s="28" t="inlineStr">
        <is>
          <t>42</t>
        </is>
      </c>
      <c r="B77" s="14" t="inlineStr">
        <is>
          <t>Cerveza y malta</t>
        </is>
      </c>
      <c r="C77" s="93" t="n">
        <v>0</v>
      </c>
      <c r="D77" s="93" t="n">
        <v>0</v>
      </c>
      <c r="E77" s="93" t="n">
        <v>0</v>
      </c>
      <c r="F77" s="93" t="n">
        <v>0</v>
      </c>
      <c r="G77" s="93" t="n">
        <v>0</v>
      </c>
      <c r="H77" s="93" t="n">
        <v>0</v>
      </c>
      <c r="I77" s="93" t="n">
        <v>0</v>
      </c>
      <c r="J77" s="93" t="n">
        <v>0</v>
      </c>
      <c r="K77" s="93" t="n">
        <v>0</v>
      </c>
      <c r="L77" s="93" t="n">
        <v>0</v>
      </c>
      <c r="M77" s="93" t="n">
        <v>0</v>
      </c>
      <c r="N77" s="55" t="n">
        <v>2.707</v>
      </c>
      <c r="O77" s="93" t="n">
        <v>0</v>
      </c>
      <c r="P77" s="93" t="n">
        <v>0</v>
      </c>
      <c r="Q77" s="93" t="n">
        <v>0</v>
      </c>
      <c r="R77" s="93" t="n">
        <v>0</v>
      </c>
      <c r="S77" s="93" t="n">
        <v>0</v>
      </c>
      <c r="T77" s="93" t="n">
        <v>0</v>
      </c>
      <c r="U77" s="93" t="n">
        <v>0</v>
      </c>
      <c r="V77" s="93" t="n">
        <v>0</v>
      </c>
      <c r="W77" s="93" t="n">
        <v>0</v>
      </c>
      <c r="X77" s="93" t="n">
        <v>0</v>
      </c>
      <c r="Y77" s="93" t="n">
        <v>0</v>
      </c>
      <c r="Z77" s="55" t="n">
        <v>0.2</v>
      </c>
      <c r="AA77" s="93" t="n">
        <v>0</v>
      </c>
      <c r="AB77" s="55" t="n">
        <v>32.183</v>
      </c>
      <c r="AC77" s="93" t="n">
        <v>0</v>
      </c>
      <c r="AD77" s="55" t="n">
        <v>1175</v>
      </c>
      <c r="AE77" s="93" t="n">
        <v>0</v>
      </c>
      <c r="AF77" s="93" t="n">
        <v>0</v>
      </c>
      <c r="AG77" s="93" t="n">
        <v>0</v>
      </c>
      <c r="AH77" s="93" t="n">
        <v>0</v>
      </c>
      <c r="AI77" s="93" t="n">
        <v>0</v>
      </c>
      <c r="AJ77" s="93" t="n">
        <v>0</v>
      </c>
      <c r="AK77" s="93" t="n">
        <v>0</v>
      </c>
      <c r="AL77" s="93" t="n">
        <v>0</v>
      </c>
      <c r="AM77" s="93" t="n">
        <v>0</v>
      </c>
      <c r="AN77" s="93" t="n">
        <v>0</v>
      </c>
      <c r="AO77" s="93" t="n">
        <v>0</v>
      </c>
      <c r="AP77" s="93" t="n">
        <v>0</v>
      </c>
      <c r="AQ77" s="93" t="n">
        <v>0</v>
      </c>
      <c r="AR77" s="93" t="n">
        <v>0</v>
      </c>
      <c r="AS77" s="93" t="n">
        <v>0</v>
      </c>
      <c r="AT77" s="93" t="n">
        <v>0</v>
      </c>
      <c r="AU77" s="93" t="n">
        <v>0</v>
      </c>
      <c r="AV77" s="93" t="n">
        <v>0</v>
      </c>
      <c r="AW77" s="93" t="n">
        <v>0</v>
      </c>
      <c r="AX77" s="93" t="n">
        <v>0</v>
      </c>
      <c r="AY77" s="93" t="n">
        <v>0</v>
      </c>
      <c r="AZ77" s="93" t="n">
        <v>0</v>
      </c>
      <c r="BA77" s="93" t="n">
        <v>0</v>
      </c>
      <c r="BB77" s="93" t="n">
        <v>0</v>
      </c>
      <c r="BC77" s="93" t="n">
        <v>0</v>
      </c>
      <c r="BD77" s="93" t="n">
        <v>0</v>
      </c>
      <c r="BE77" s="93" t="n">
        <v>0</v>
      </c>
      <c r="BF77" s="93" t="n">
        <v>0</v>
      </c>
      <c r="BG77" s="93" t="n">
        <v>0</v>
      </c>
      <c r="BH77" s="93" t="n">
        <v>0</v>
      </c>
      <c r="BI77" s="93" t="n">
        <v>0</v>
      </c>
      <c r="BJ77" s="93" t="n">
        <v>0</v>
      </c>
      <c r="BK77" s="93" t="n">
        <v>0</v>
      </c>
      <c r="BL77" s="93" t="n">
        <v>0</v>
      </c>
      <c r="BM77" s="93" t="n">
        <v>0</v>
      </c>
      <c r="BN77" s="93" t="n">
        <v>0</v>
      </c>
      <c r="BO77" s="93" t="n">
        <v>0</v>
      </c>
      <c r="BP77" s="93" t="n">
        <v>0</v>
      </c>
      <c r="BQ77" s="93" t="n">
        <v>0</v>
      </c>
      <c r="BR77" s="93" t="n">
        <v>0</v>
      </c>
      <c r="BS77" s="93" t="n">
        <v>0</v>
      </c>
      <c r="BT77" s="93" t="n">
        <v>0</v>
      </c>
      <c r="BU77" s="93" t="n">
        <v>0</v>
      </c>
      <c r="BV77" s="93" t="n">
        <v>0</v>
      </c>
      <c r="BW77" s="93" t="n">
        <v>0</v>
      </c>
      <c r="BX77" s="93" t="n">
        <v>0</v>
      </c>
      <c r="BY77" s="55" t="n">
        <v>508.198</v>
      </c>
      <c r="BZ77" s="55" t="n">
        <v>1134.996</v>
      </c>
      <c r="CA77" s="93" t="n">
        <v>0</v>
      </c>
      <c r="CB77" s="93" t="n">
        <v>0</v>
      </c>
      <c r="CC77" s="93" t="n">
        <v>0</v>
      </c>
      <c r="CD77" s="93" t="n">
        <v>0</v>
      </c>
      <c r="CE77" s="93" t="n">
        <v>0</v>
      </c>
      <c r="CF77" s="93" t="n">
        <v>0</v>
      </c>
      <c r="CG77" s="93" t="n">
        <v>0</v>
      </c>
      <c r="CH77" s="93" t="n">
        <v>0</v>
      </c>
      <c r="CI77" s="93" t="n">
        <v>0</v>
      </c>
      <c r="CJ77" s="93" t="n">
        <v>0</v>
      </c>
      <c r="CK77" s="93" t="n">
        <v>0</v>
      </c>
      <c r="CL77" s="93" t="n">
        <v>0</v>
      </c>
      <c r="CM77" s="93" t="n">
        <v>0</v>
      </c>
      <c r="CN77" s="93" t="n">
        <v>0</v>
      </c>
      <c r="CO77" s="93" t="n">
        <v>0</v>
      </c>
      <c r="CP77" s="93" t="n">
        <v>0</v>
      </c>
      <c r="CQ77" s="93" t="n">
        <v>0</v>
      </c>
      <c r="CR77" s="93" t="n">
        <v>0</v>
      </c>
      <c r="CS77" s="93" t="n">
        <v>0</v>
      </c>
      <c r="CT77" s="93" t="n">
        <v>0</v>
      </c>
      <c r="CU77" s="93" t="n">
        <v>0</v>
      </c>
      <c r="CV77" s="93" t="n">
        <v>0</v>
      </c>
      <c r="CW77" s="93" t="n">
        <v>0</v>
      </c>
      <c r="CX77" s="93" t="n">
        <v>0</v>
      </c>
      <c r="CY77" s="93" t="n">
        <v>0</v>
      </c>
      <c r="CZ77" s="93" t="n">
        <v>0</v>
      </c>
      <c r="DA77" s="93" t="n">
        <v>0</v>
      </c>
      <c r="DB77" s="93" t="n">
        <v>0</v>
      </c>
      <c r="DC77" s="93" t="n">
        <v>0</v>
      </c>
      <c r="DD77" s="93" t="n">
        <v>0</v>
      </c>
      <c r="DE77" s="93" t="n">
        <v>0</v>
      </c>
    </row>
    <row r="78">
      <c r="A78" s="28" t="inlineStr">
        <is>
          <t>43</t>
        </is>
      </c>
      <c r="B78" s="14" t="inlineStr">
        <is>
          <t>Bebidas no alcohólicas; aguas minerales embotelladas</t>
        </is>
      </c>
      <c r="C78" s="93" t="n">
        <v>0</v>
      </c>
      <c r="D78" s="93" t="n">
        <v>0</v>
      </c>
      <c r="E78" s="93" t="n">
        <v>0</v>
      </c>
      <c r="F78" s="93" t="n">
        <v>0</v>
      </c>
      <c r="G78" s="93" t="n">
        <v>0</v>
      </c>
      <c r="H78" s="93" t="n">
        <v>0</v>
      </c>
      <c r="I78" s="93" t="n">
        <v>0</v>
      </c>
      <c r="J78" s="93" t="n">
        <v>0</v>
      </c>
      <c r="K78" s="93" t="n">
        <v>0</v>
      </c>
      <c r="L78" s="93" t="n">
        <v>0</v>
      </c>
      <c r="M78" s="93" t="n">
        <v>0</v>
      </c>
      <c r="N78" s="55" t="n">
        <v>12.415</v>
      </c>
      <c r="O78" s="93" t="n">
        <v>0</v>
      </c>
      <c r="P78" s="93" t="n">
        <v>0</v>
      </c>
      <c r="Q78" s="93" t="n">
        <v>0</v>
      </c>
      <c r="R78" s="93" t="n">
        <v>0</v>
      </c>
      <c r="S78" s="93" t="n">
        <v>0</v>
      </c>
      <c r="T78" s="93" t="n">
        <v>0</v>
      </c>
      <c r="U78" s="93" t="n">
        <v>0</v>
      </c>
      <c r="V78" s="93" t="n">
        <v>0</v>
      </c>
      <c r="W78" s="93" t="n">
        <v>0</v>
      </c>
      <c r="X78" s="93" t="n">
        <v>0</v>
      </c>
      <c r="Y78" s="55" t="n">
        <v>0.955</v>
      </c>
      <c r="Z78" s="55" t="n">
        <v>0.01</v>
      </c>
      <c r="AA78" s="93" t="n">
        <v>0</v>
      </c>
      <c r="AB78" s="93" t="n">
        <v>0</v>
      </c>
      <c r="AC78" s="93" t="n">
        <v>0</v>
      </c>
      <c r="AD78" s="55" t="n">
        <v>50.272</v>
      </c>
      <c r="AE78" s="93" t="n">
        <v>0</v>
      </c>
      <c r="AF78" s="93" t="n">
        <v>0</v>
      </c>
      <c r="AG78" s="93" t="n">
        <v>0</v>
      </c>
      <c r="AH78" s="93" t="n">
        <v>0</v>
      </c>
      <c r="AI78" s="93" t="n">
        <v>0</v>
      </c>
      <c r="AJ78" s="93" t="n">
        <v>0</v>
      </c>
      <c r="AK78" s="93" t="n">
        <v>0</v>
      </c>
      <c r="AL78" s="93" t="n">
        <v>0</v>
      </c>
      <c r="AM78" s="93" t="n">
        <v>0</v>
      </c>
      <c r="AN78" s="93" t="n">
        <v>0</v>
      </c>
      <c r="AO78" s="93" t="n">
        <v>0</v>
      </c>
      <c r="AP78" s="93" t="n">
        <v>0</v>
      </c>
      <c r="AQ78" s="93" t="n">
        <v>0</v>
      </c>
      <c r="AR78" s="93" t="n">
        <v>0</v>
      </c>
      <c r="AS78" s="93" t="n">
        <v>0</v>
      </c>
      <c r="AT78" s="55" t="n">
        <v>1.335</v>
      </c>
      <c r="AU78" s="93" t="n">
        <v>0</v>
      </c>
      <c r="AV78" s="93" t="n">
        <v>0</v>
      </c>
      <c r="AW78" s="93" t="n">
        <v>0</v>
      </c>
      <c r="AX78" s="93" t="n">
        <v>0</v>
      </c>
      <c r="AY78" s="93" t="n">
        <v>0</v>
      </c>
      <c r="AZ78" s="93" t="n">
        <v>0</v>
      </c>
      <c r="BA78" s="93" t="n">
        <v>0</v>
      </c>
      <c r="BB78" s="93" t="n">
        <v>0</v>
      </c>
      <c r="BC78" s="93" t="n">
        <v>0</v>
      </c>
      <c r="BD78" s="93" t="n">
        <v>0</v>
      </c>
      <c r="BE78" s="93" t="n">
        <v>0</v>
      </c>
      <c r="BF78" s="93" t="n">
        <v>0</v>
      </c>
      <c r="BG78" s="93" t="n">
        <v>0</v>
      </c>
      <c r="BH78" s="93" t="n">
        <v>0</v>
      </c>
      <c r="BI78" s="93" t="n">
        <v>0</v>
      </c>
      <c r="BJ78" s="93" t="n">
        <v>0</v>
      </c>
      <c r="BK78" s="93" t="n">
        <v>0</v>
      </c>
      <c r="BL78" s="93" t="n">
        <v>0</v>
      </c>
      <c r="BM78" s="93" t="n">
        <v>0</v>
      </c>
      <c r="BN78" s="93" t="n">
        <v>0</v>
      </c>
      <c r="BO78" s="93" t="n">
        <v>0</v>
      </c>
      <c r="BP78" s="93" t="n">
        <v>0</v>
      </c>
      <c r="BQ78" s="93" t="n">
        <v>0</v>
      </c>
      <c r="BR78" s="93" t="n">
        <v>0</v>
      </c>
      <c r="BS78" s="93" t="n">
        <v>0</v>
      </c>
      <c r="BT78" s="93" t="n">
        <v>0</v>
      </c>
      <c r="BU78" s="93" t="n">
        <v>0</v>
      </c>
      <c r="BV78" s="55" t="n">
        <v>0.65</v>
      </c>
      <c r="BW78" s="93" t="n">
        <v>0</v>
      </c>
      <c r="BX78" s="93" t="n">
        <v>0</v>
      </c>
      <c r="BY78" s="55" t="n">
        <v>907.628</v>
      </c>
      <c r="BZ78" s="55" t="n">
        <v>1612.176</v>
      </c>
      <c r="CA78" s="93" t="n">
        <v>0</v>
      </c>
      <c r="CB78" s="93" t="n">
        <v>0</v>
      </c>
      <c r="CC78" s="93" t="n">
        <v>0</v>
      </c>
      <c r="CD78" s="93" t="n">
        <v>0</v>
      </c>
      <c r="CE78" s="55" t="n">
        <v>0.455</v>
      </c>
      <c r="CF78" s="55" t="n">
        <v>6.968</v>
      </c>
      <c r="CG78" s="93" t="n">
        <v>0</v>
      </c>
      <c r="CH78" s="93" t="n">
        <v>0</v>
      </c>
      <c r="CI78" s="93" t="n">
        <v>0</v>
      </c>
      <c r="CJ78" s="93" t="n">
        <v>0</v>
      </c>
      <c r="CK78" s="93" t="n">
        <v>0</v>
      </c>
      <c r="CL78" s="93" t="n">
        <v>0</v>
      </c>
      <c r="CM78" s="93" t="n">
        <v>0</v>
      </c>
      <c r="CN78" s="93" t="n">
        <v>0</v>
      </c>
      <c r="CO78" s="93" t="n">
        <v>0</v>
      </c>
      <c r="CP78" s="93" t="n">
        <v>0</v>
      </c>
      <c r="CQ78" s="93" t="n">
        <v>0</v>
      </c>
      <c r="CR78" s="93" t="n">
        <v>0</v>
      </c>
      <c r="CS78" s="93" t="n">
        <v>0</v>
      </c>
      <c r="CT78" s="93" t="n">
        <v>0</v>
      </c>
      <c r="CU78" s="93" t="n">
        <v>0</v>
      </c>
      <c r="CV78" s="93" t="n">
        <v>0</v>
      </c>
      <c r="CW78" s="55" t="n">
        <v>27.934</v>
      </c>
      <c r="CX78" s="93" t="n">
        <v>0</v>
      </c>
      <c r="CY78" s="55" t="n">
        <v>2</v>
      </c>
      <c r="CZ78" s="93" t="n">
        <v>0</v>
      </c>
      <c r="DA78" s="93" t="n">
        <v>0</v>
      </c>
      <c r="DB78" s="93" t="n">
        <v>0</v>
      </c>
      <c r="DC78" s="93" t="n">
        <v>0</v>
      </c>
      <c r="DD78" s="93" t="n">
        <v>0</v>
      </c>
      <c r="DE78" s="93" t="n">
        <v>0</v>
      </c>
    </row>
    <row r="79">
      <c r="A79" s="28" t="inlineStr">
        <is>
          <t>44</t>
        </is>
      </c>
      <c r="B79" s="14" t="inlineStr">
        <is>
          <t>Fibras textiles (incluye tops de lana peinada), hilos e hilados</t>
        </is>
      </c>
      <c r="C79" s="93" t="n">
        <v>0</v>
      </c>
      <c r="D79" s="93" t="n">
        <v>0</v>
      </c>
      <c r="E79" s="93" t="n">
        <v>0</v>
      </c>
      <c r="F79" s="93" t="n">
        <v>0</v>
      </c>
      <c r="G79" s="93" t="n">
        <v>0</v>
      </c>
      <c r="H79" s="93" t="n">
        <v>0</v>
      </c>
      <c r="I79" s="93" t="n">
        <v>0</v>
      </c>
      <c r="J79" s="93" t="n">
        <v>0</v>
      </c>
      <c r="K79" s="93" t="n">
        <v>0</v>
      </c>
      <c r="L79" s="93" t="n">
        <v>0</v>
      </c>
      <c r="M79" s="93" t="n">
        <v>0</v>
      </c>
      <c r="N79" s="93" t="n">
        <v>0</v>
      </c>
      <c r="O79" s="93" t="n">
        <v>0</v>
      </c>
      <c r="P79" s="93" t="n">
        <v>0</v>
      </c>
      <c r="Q79" s="55" t="n">
        <v>1.016</v>
      </c>
      <c r="R79" s="93" t="n">
        <v>0</v>
      </c>
      <c r="S79" s="93" t="n">
        <v>0</v>
      </c>
      <c r="T79" s="93" t="n">
        <v>0</v>
      </c>
      <c r="U79" s="55" t="n">
        <v>0.156</v>
      </c>
      <c r="V79" s="93" t="n">
        <v>0</v>
      </c>
      <c r="W79" s="93" t="n">
        <v>0</v>
      </c>
      <c r="X79" s="93" t="n">
        <v>0</v>
      </c>
      <c r="Y79" s="93" t="n">
        <v>0</v>
      </c>
      <c r="Z79" s="93" t="n">
        <v>0</v>
      </c>
      <c r="AA79" s="93" t="n">
        <v>0</v>
      </c>
      <c r="AB79" s="93" t="n">
        <v>0</v>
      </c>
      <c r="AC79" s="93" t="n">
        <v>0</v>
      </c>
      <c r="AD79" s="93" t="n">
        <v>0</v>
      </c>
      <c r="AE79" s="93" t="n">
        <v>0</v>
      </c>
      <c r="AF79" s="55" t="n">
        <v>1139.955</v>
      </c>
      <c r="AG79" s="55" t="n">
        <v>319.179</v>
      </c>
      <c r="AH79" s="55" t="n">
        <v>757.633</v>
      </c>
      <c r="AI79" s="55" t="n">
        <v>2.04</v>
      </c>
      <c r="AJ79" s="55" t="n">
        <v>7.289</v>
      </c>
      <c r="AK79" s="93" t="n">
        <v>0</v>
      </c>
      <c r="AL79" s="93" t="n">
        <v>0</v>
      </c>
      <c r="AM79" s="55" t="n">
        <v>3.351</v>
      </c>
      <c r="AN79" s="55" t="n">
        <v>3.736</v>
      </c>
      <c r="AO79" s="93" t="n">
        <v>0</v>
      </c>
      <c r="AP79" s="93" t="n">
        <v>0</v>
      </c>
      <c r="AQ79" s="93" t="n">
        <v>0</v>
      </c>
      <c r="AR79" s="93" t="n">
        <v>0</v>
      </c>
      <c r="AS79" s="93" t="n">
        <v>0</v>
      </c>
      <c r="AT79" s="93" t="n">
        <v>0</v>
      </c>
      <c r="AU79" s="55" t="n">
        <v>17.546</v>
      </c>
      <c r="AV79" s="93" t="n">
        <v>0</v>
      </c>
      <c r="AW79" s="93" t="n">
        <v>0</v>
      </c>
      <c r="AX79" s="93" t="n">
        <v>0</v>
      </c>
      <c r="AY79" s="55" t="n">
        <v>3.331</v>
      </c>
      <c r="AZ79" s="93" t="n">
        <v>0</v>
      </c>
      <c r="BA79" s="93" t="n">
        <v>0</v>
      </c>
      <c r="BB79" s="93" t="n">
        <v>0</v>
      </c>
      <c r="BC79" s="55" t="n">
        <v>9.593999999999999</v>
      </c>
      <c r="BD79" s="93" t="n">
        <v>0</v>
      </c>
      <c r="BE79" s="55" t="n">
        <v>0.712</v>
      </c>
      <c r="BF79" s="55" t="n">
        <v>0.005</v>
      </c>
      <c r="BG79" s="55" t="n">
        <v>0.63</v>
      </c>
      <c r="BH79" s="93" t="n">
        <v>0</v>
      </c>
      <c r="BI79" s="93" t="n">
        <v>0</v>
      </c>
      <c r="BJ79" s="93" t="n">
        <v>0</v>
      </c>
      <c r="BK79" s="93" t="n">
        <v>0</v>
      </c>
      <c r="BL79" s="55" t="n">
        <v>0.014</v>
      </c>
      <c r="BM79" s="93" t="n">
        <v>0</v>
      </c>
      <c r="BN79" s="93" t="n">
        <v>0</v>
      </c>
      <c r="BO79" s="93" t="n">
        <v>0</v>
      </c>
      <c r="BP79" s="93" t="n">
        <v>0</v>
      </c>
      <c r="BQ79" s="93" t="n">
        <v>0</v>
      </c>
      <c r="BR79" s="55" t="n">
        <v>3.508</v>
      </c>
      <c r="BS79" s="93" t="n">
        <v>0</v>
      </c>
      <c r="BT79" s="93" t="n">
        <v>0</v>
      </c>
      <c r="BU79" s="93" t="n">
        <v>0</v>
      </c>
      <c r="BV79" s="93" t="n">
        <v>0</v>
      </c>
      <c r="BW79" s="55" t="n">
        <v>0.047</v>
      </c>
      <c r="BX79" s="93" t="n">
        <v>0</v>
      </c>
      <c r="BY79" s="93" t="n">
        <v>0</v>
      </c>
      <c r="BZ79" s="93" t="n">
        <v>0</v>
      </c>
      <c r="CA79" s="93" t="n">
        <v>0</v>
      </c>
      <c r="CB79" s="55" t="n">
        <v>0.016</v>
      </c>
      <c r="CC79" s="93" t="n">
        <v>0</v>
      </c>
      <c r="CD79" s="55" t="n">
        <v>0.064</v>
      </c>
      <c r="CE79" s="93" t="n">
        <v>0</v>
      </c>
      <c r="CF79" s="93" t="n">
        <v>0</v>
      </c>
      <c r="CG79" s="55" t="n">
        <v>3.379</v>
      </c>
      <c r="CH79" s="93" t="n">
        <v>0</v>
      </c>
      <c r="CI79" s="93" t="n">
        <v>0</v>
      </c>
      <c r="CJ79" s="93" t="n">
        <v>0</v>
      </c>
      <c r="CK79" s="93" t="n">
        <v>0</v>
      </c>
      <c r="CL79" s="93" t="n">
        <v>0</v>
      </c>
      <c r="CM79" s="93" t="n">
        <v>0</v>
      </c>
      <c r="CN79" s="93" t="n">
        <v>0</v>
      </c>
      <c r="CO79" s="93" t="n">
        <v>0</v>
      </c>
      <c r="CP79" s="93" t="n">
        <v>0</v>
      </c>
      <c r="CQ79" s="93" t="n">
        <v>0</v>
      </c>
      <c r="CR79" s="55" t="n">
        <v>8.566000000000001</v>
      </c>
      <c r="CS79" s="55" t="n">
        <v>7.195</v>
      </c>
      <c r="CT79" s="55" t="n">
        <v>0.07199999999999999</v>
      </c>
      <c r="CU79" s="55" t="n">
        <v>0.418</v>
      </c>
      <c r="CV79" s="93" t="n">
        <v>0</v>
      </c>
      <c r="CW79" s="55" t="n">
        <v>0.166</v>
      </c>
      <c r="CX79" s="55" t="n">
        <v>4.858</v>
      </c>
      <c r="CY79" s="55" t="n">
        <v>0.258</v>
      </c>
      <c r="CZ79" s="55" t="n">
        <v>0.007</v>
      </c>
      <c r="DA79" s="55" t="n">
        <v>0.345</v>
      </c>
      <c r="DB79" s="55" t="n">
        <v>0.022</v>
      </c>
      <c r="DC79" s="55" t="n">
        <v>0.219</v>
      </c>
      <c r="DD79" s="93" t="n">
        <v>0</v>
      </c>
      <c r="DE79" s="93" t="n">
        <v>0</v>
      </c>
    </row>
    <row r="80">
      <c r="A80" s="28" t="inlineStr">
        <is>
          <t>45</t>
        </is>
      </c>
      <c r="B80" s="14" t="inlineStr">
        <is>
          <t>Tejidos de fibras naturales (incluye algodón), de filamentos continuos y fibras discontinuas manufacturados</t>
        </is>
      </c>
      <c r="C80" s="93" t="n">
        <v>0</v>
      </c>
      <c r="D80" s="55" t="n">
        <v>24.568</v>
      </c>
      <c r="E80" s="93" t="n">
        <v>0</v>
      </c>
      <c r="F80" s="93" t="n">
        <v>0</v>
      </c>
      <c r="G80" s="93" t="n">
        <v>0</v>
      </c>
      <c r="H80" s="93" t="n">
        <v>0</v>
      </c>
      <c r="I80" s="93" t="n">
        <v>0</v>
      </c>
      <c r="J80" s="55" t="n">
        <v>0.167</v>
      </c>
      <c r="K80" s="93" t="n">
        <v>0</v>
      </c>
      <c r="L80" s="93" t="n">
        <v>0</v>
      </c>
      <c r="M80" s="93" t="n">
        <v>0</v>
      </c>
      <c r="N80" s="93" t="n">
        <v>0</v>
      </c>
      <c r="O80" s="93" t="n">
        <v>0</v>
      </c>
      <c r="P80" s="93" t="n">
        <v>0</v>
      </c>
      <c r="Q80" s="93" t="n">
        <v>0</v>
      </c>
      <c r="R80" s="93" t="n">
        <v>0</v>
      </c>
      <c r="S80" s="93" t="n">
        <v>0</v>
      </c>
      <c r="T80" s="93" t="n">
        <v>0</v>
      </c>
      <c r="U80" s="93" t="n">
        <v>0</v>
      </c>
      <c r="V80" s="55" t="n">
        <v>0.101</v>
      </c>
      <c r="W80" s="93" t="n">
        <v>0</v>
      </c>
      <c r="X80" s="93" t="n">
        <v>0</v>
      </c>
      <c r="Y80" s="55" t="n">
        <v>0.443</v>
      </c>
      <c r="Z80" s="55" t="n">
        <v>0.011</v>
      </c>
      <c r="AA80" s="93" t="n">
        <v>0</v>
      </c>
      <c r="AB80" s="93" t="n">
        <v>0</v>
      </c>
      <c r="AC80" s="93" t="n">
        <v>0</v>
      </c>
      <c r="AD80" s="93" t="n">
        <v>0</v>
      </c>
      <c r="AE80" s="93" t="n">
        <v>0</v>
      </c>
      <c r="AF80" s="55" t="n">
        <v>284.669</v>
      </c>
      <c r="AG80" s="55" t="n">
        <v>752.288</v>
      </c>
      <c r="AH80" s="55" t="n">
        <v>595.16</v>
      </c>
      <c r="AI80" s="55" t="n">
        <v>10.067</v>
      </c>
      <c r="AJ80" s="55" t="n">
        <v>11.328</v>
      </c>
      <c r="AK80" s="93" t="n">
        <v>0</v>
      </c>
      <c r="AL80" s="93" t="n">
        <v>0</v>
      </c>
      <c r="AM80" s="55" t="n">
        <v>0.38</v>
      </c>
      <c r="AN80" s="93" t="n">
        <v>0</v>
      </c>
      <c r="AO80" s="55" t="n">
        <v>0.17</v>
      </c>
      <c r="AP80" s="93" t="n">
        <v>0</v>
      </c>
      <c r="AQ80" s="55" t="n">
        <v>1.192</v>
      </c>
      <c r="AR80" s="93" t="n">
        <v>0</v>
      </c>
      <c r="AS80" s="55" t="n">
        <v>0.123</v>
      </c>
      <c r="AT80" s="93" t="n">
        <v>0</v>
      </c>
      <c r="AU80" s="55" t="n">
        <v>3.321</v>
      </c>
      <c r="AV80" s="55" t="n">
        <v>3.488</v>
      </c>
      <c r="AW80" s="93" t="n">
        <v>0</v>
      </c>
      <c r="AX80" s="93" t="n">
        <v>0</v>
      </c>
      <c r="AY80" s="55" t="n">
        <v>0.018</v>
      </c>
      <c r="AZ80" s="55" t="n">
        <v>0.347</v>
      </c>
      <c r="BA80" s="55" t="n">
        <v>1.188</v>
      </c>
      <c r="BB80" s="55" t="n">
        <v>0.389</v>
      </c>
      <c r="BC80" s="55" t="n">
        <v>126.158</v>
      </c>
      <c r="BD80" s="93" t="n">
        <v>0</v>
      </c>
      <c r="BE80" s="55" t="n">
        <v>304.653</v>
      </c>
      <c r="BF80" s="55" t="n">
        <v>3.725</v>
      </c>
      <c r="BG80" s="55" t="n">
        <v>17.249</v>
      </c>
      <c r="BH80" s="55" t="n">
        <v>0.05</v>
      </c>
      <c r="BI80" s="93" t="n">
        <v>0</v>
      </c>
      <c r="BJ80" s="93" t="n">
        <v>0</v>
      </c>
      <c r="BK80" s="55" t="n">
        <v>0.043</v>
      </c>
      <c r="BL80" s="93" t="n">
        <v>0</v>
      </c>
      <c r="BM80" s="93" t="n">
        <v>0</v>
      </c>
      <c r="BN80" s="93" t="n">
        <v>0</v>
      </c>
      <c r="BO80" s="93" t="n">
        <v>0</v>
      </c>
      <c r="BP80" s="55" t="n">
        <v>0.06900000000000001</v>
      </c>
      <c r="BQ80" s="93" t="n">
        <v>0</v>
      </c>
      <c r="BR80" s="93" t="n">
        <v>0</v>
      </c>
      <c r="BS80" s="93" t="n">
        <v>0</v>
      </c>
      <c r="BT80" s="55" t="n">
        <v>0.19</v>
      </c>
      <c r="BU80" s="55" t="n">
        <v>0.077</v>
      </c>
      <c r="BV80" s="93" t="n">
        <v>0</v>
      </c>
      <c r="BW80" s="93" t="n">
        <v>0</v>
      </c>
      <c r="BX80" s="93" t="n">
        <v>0</v>
      </c>
      <c r="BY80" s="55" t="n">
        <v>1.206</v>
      </c>
      <c r="BZ80" s="93" t="n">
        <v>0</v>
      </c>
      <c r="CA80" s="93" t="n">
        <v>0</v>
      </c>
      <c r="CB80" s="93" t="n">
        <v>0</v>
      </c>
      <c r="CC80" s="93" t="n">
        <v>0</v>
      </c>
      <c r="CD80" s="93" t="n">
        <v>0</v>
      </c>
      <c r="CE80" s="93" t="n">
        <v>0</v>
      </c>
      <c r="CF80" s="93" t="n">
        <v>0</v>
      </c>
      <c r="CG80" s="93" t="n">
        <v>0</v>
      </c>
      <c r="CH80" s="93" t="n">
        <v>0</v>
      </c>
      <c r="CI80" s="55" t="n">
        <v>0.031</v>
      </c>
      <c r="CJ80" s="55" t="n">
        <v>4.922</v>
      </c>
      <c r="CK80" s="55" t="n">
        <v>0.033</v>
      </c>
      <c r="CL80" s="93" t="n">
        <v>0</v>
      </c>
      <c r="CM80" s="93" t="n">
        <v>0</v>
      </c>
      <c r="CN80" s="93" t="n">
        <v>0</v>
      </c>
      <c r="CO80" s="93" t="n">
        <v>0</v>
      </c>
      <c r="CP80" s="93" t="n">
        <v>0</v>
      </c>
      <c r="CQ80" s="55" t="n">
        <v>0.004</v>
      </c>
      <c r="CR80" s="93" t="n">
        <v>0</v>
      </c>
      <c r="CS80" s="93" t="n">
        <v>0</v>
      </c>
      <c r="CT80" s="93" t="n">
        <v>0</v>
      </c>
      <c r="CU80" s="93" t="n">
        <v>0</v>
      </c>
      <c r="CV80" s="93" t="n">
        <v>0</v>
      </c>
      <c r="CW80" s="93" t="n">
        <v>0</v>
      </c>
      <c r="CX80" s="93" t="n">
        <v>0</v>
      </c>
      <c r="CY80" s="93" t="n">
        <v>0</v>
      </c>
      <c r="CZ80" s="55" t="n">
        <v>0.061</v>
      </c>
      <c r="DA80" s="55" t="n">
        <v>0.106</v>
      </c>
      <c r="DB80" s="93" t="n">
        <v>0</v>
      </c>
      <c r="DC80" s="55" t="n">
        <v>0.008</v>
      </c>
      <c r="DD80" s="55" t="n">
        <v>1.179</v>
      </c>
      <c r="DE80" s="93" t="n">
        <v>0</v>
      </c>
    </row>
    <row r="81">
      <c r="A81" s="28" t="inlineStr">
        <is>
          <t>46</t>
        </is>
      </c>
      <c r="B81" s="14" t="inlineStr">
        <is>
          <t>Artículos textiles (excepto prendas de vestir)</t>
        </is>
      </c>
      <c r="C81" s="93" t="n">
        <v>0</v>
      </c>
      <c r="D81" s="55" t="n">
        <v>0.827</v>
      </c>
      <c r="E81" s="55" t="n">
        <v>19.035</v>
      </c>
      <c r="F81" s="93" t="n">
        <v>0</v>
      </c>
      <c r="G81" s="93" t="n">
        <v>0</v>
      </c>
      <c r="H81" s="55" t="n">
        <v>0.012</v>
      </c>
      <c r="I81" s="93" t="n">
        <v>0</v>
      </c>
      <c r="J81" s="93" t="n">
        <v>0</v>
      </c>
      <c r="K81" s="55" t="n">
        <v>0.028</v>
      </c>
      <c r="L81" s="55" t="n">
        <v>0.008</v>
      </c>
      <c r="M81" s="55" t="n">
        <v>9.297000000000001</v>
      </c>
      <c r="N81" s="55" t="n">
        <v>50.952</v>
      </c>
      <c r="O81" s="93" t="n">
        <v>0</v>
      </c>
      <c r="P81" s="93" t="n">
        <v>0</v>
      </c>
      <c r="Q81" s="93" t="n">
        <v>0</v>
      </c>
      <c r="R81" s="93" t="n">
        <v>0</v>
      </c>
      <c r="S81" s="93" t="n">
        <v>0</v>
      </c>
      <c r="T81" s="93" t="n">
        <v>0</v>
      </c>
      <c r="U81" s="55" t="n">
        <v>3.597</v>
      </c>
      <c r="V81" s="55" t="n">
        <v>11.778</v>
      </c>
      <c r="W81" s="93" t="n">
        <v>0</v>
      </c>
      <c r="X81" s="93" t="n">
        <v>0</v>
      </c>
      <c r="Y81" s="93" t="n">
        <v>0</v>
      </c>
      <c r="Z81" s="55" t="n">
        <v>1.73</v>
      </c>
      <c r="AA81" s="93" t="n">
        <v>0</v>
      </c>
      <c r="AB81" s="93" t="n">
        <v>0</v>
      </c>
      <c r="AC81" s="93" t="n">
        <v>0</v>
      </c>
      <c r="AD81" s="55" t="n">
        <v>0.734</v>
      </c>
      <c r="AE81" s="93" t="n">
        <v>0</v>
      </c>
      <c r="AF81" s="55" t="n">
        <v>0.035</v>
      </c>
      <c r="AG81" s="55" t="n">
        <v>474.986</v>
      </c>
      <c r="AH81" s="55" t="n">
        <v>368.869</v>
      </c>
      <c r="AI81" s="55" t="n">
        <v>43.642</v>
      </c>
      <c r="AJ81" s="93" t="n">
        <v>0</v>
      </c>
      <c r="AK81" s="93" t="n">
        <v>0</v>
      </c>
      <c r="AL81" s="93" t="n">
        <v>0</v>
      </c>
      <c r="AM81" s="55" t="n">
        <v>190.402</v>
      </c>
      <c r="AN81" s="93" t="n">
        <v>0</v>
      </c>
      <c r="AO81" s="55" t="n">
        <v>0.794</v>
      </c>
      <c r="AP81" s="93" t="n">
        <v>0</v>
      </c>
      <c r="AQ81" s="93" t="n">
        <v>0</v>
      </c>
      <c r="AR81" s="93" t="n">
        <v>0</v>
      </c>
      <c r="AS81" s="93" t="n">
        <v>0</v>
      </c>
      <c r="AT81" s="55" t="n">
        <v>3.215</v>
      </c>
      <c r="AU81" s="93" t="n">
        <v>0</v>
      </c>
      <c r="AV81" s="93" t="n">
        <v>0</v>
      </c>
      <c r="AW81" s="93" t="n">
        <v>0</v>
      </c>
      <c r="AX81" s="93" t="n">
        <v>0</v>
      </c>
      <c r="AY81" s="93" t="n">
        <v>0</v>
      </c>
      <c r="AZ81" s="93" t="n">
        <v>0</v>
      </c>
      <c r="BA81" s="93" t="n">
        <v>0</v>
      </c>
      <c r="BB81" s="93" t="n">
        <v>0</v>
      </c>
      <c r="BC81" s="55" t="n">
        <v>2.861</v>
      </c>
      <c r="BD81" s="93" t="n">
        <v>0</v>
      </c>
      <c r="BE81" s="93" t="n">
        <v>0</v>
      </c>
      <c r="BF81" s="93" t="n">
        <v>0</v>
      </c>
      <c r="BG81" s="93" t="n">
        <v>0</v>
      </c>
      <c r="BH81" s="55" t="n">
        <v>1.852</v>
      </c>
      <c r="BI81" s="55" t="n">
        <v>0.07199999999999999</v>
      </c>
      <c r="BJ81" s="93" t="n">
        <v>0</v>
      </c>
      <c r="BK81" s="55" t="n">
        <v>0.271</v>
      </c>
      <c r="BL81" s="55" t="n">
        <v>0.308</v>
      </c>
      <c r="BM81" s="93" t="n">
        <v>0</v>
      </c>
      <c r="BN81" s="93" t="n">
        <v>0</v>
      </c>
      <c r="BO81" s="93" t="n">
        <v>0</v>
      </c>
      <c r="BP81" s="55" t="n">
        <v>10.977</v>
      </c>
      <c r="BQ81" s="93" t="n">
        <v>0</v>
      </c>
      <c r="BR81" s="93" t="n">
        <v>0</v>
      </c>
      <c r="BS81" s="93" t="n">
        <v>0</v>
      </c>
      <c r="BT81" s="93" t="n">
        <v>0</v>
      </c>
      <c r="BU81" s="93" t="n">
        <v>0</v>
      </c>
      <c r="BV81" s="93" t="n">
        <v>0</v>
      </c>
      <c r="BW81" s="55" t="n">
        <v>0.027</v>
      </c>
      <c r="BX81" s="93" t="n">
        <v>0</v>
      </c>
      <c r="BY81" s="93" t="n">
        <v>0</v>
      </c>
      <c r="BZ81" s="93" t="n">
        <v>0</v>
      </c>
      <c r="CA81" s="93" t="n">
        <v>0</v>
      </c>
      <c r="CB81" s="55" t="n">
        <v>0.005</v>
      </c>
      <c r="CC81" s="55" t="n">
        <v>0.129</v>
      </c>
      <c r="CD81" s="55" t="n">
        <v>0.022</v>
      </c>
      <c r="CE81" s="93" t="n">
        <v>0</v>
      </c>
      <c r="CF81" s="55" t="n">
        <v>1.07</v>
      </c>
      <c r="CG81" s="93" t="n">
        <v>0</v>
      </c>
      <c r="CH81" s="93" t="n">
        <v>0</v>
      </c>
      <c r="CI81" s="93" t="n">
        <v>0</v>
      </c>
      <c r="CJ81" s="55" t="n">
        <v>1.134</v>
      </c>
      <c r="CK81" s="93" t="n">
        <v>0</v>
      </c>
      <c r="CL81" s="93" t="n">
        <v>0</v>
      </c>
      <c r="CM81" s="55" t="n">
        <v>0.025</v>
      </c>
      <c r="CN81" s="93" t="n">
        <v>0</v>
      </c>
      <c r="CO81" s="93" t="n">
        <v>0</v>
      </c>
      <c r="CP81" s="93" t="n">
        <v>0</v>
      </c>
      <c r="CQ81" s="93" t="n">
        <v>0</v>
      </c>
      <c r="CR81" s="55" t="n">
        <v>21.458</v>
      </c>
      <c r="CS81" s="55" t="n">
        <v>0.062</v>
      </c>
      <c r="CT81" s="93" t="n">
        <v>0</v>
      </c>
      <c r="CU81" s="55" t="n">
        <v>0.891</v>
      </c>
      <c r="CV81" s="93" t="n">
        <v>0</v>
      </c>
      <c r="CW81" s="55" t="n">
        <v>19.347</v>
      </c>
      <c r="CX81" s="55" t="n">
        <v>2.139</v>
      </c>
      <c r="CY81" s="55" t="n">
        <v>6.138</v>
      </c>
      <c r="CZ81" s="55" t="n">
        <v>0.21</v>
      </c>
      <c r="DA81" s="55" t="n">
        <v>0.106</v>
      </c>
      <c r="DB81" s="93" t="n">
        <v>0</v>
      </c>
      <c r="DC81" s="55" t="n">
        <v>0.041</v>
      </c>
      <c r="DD81" s="93" t="n">
        <v>0</v>
      </c>
      <c r="DE81" s="93" t="n">
        <v>0</v>
      </c>
    </row>
    <row r="82">
      <c r="A82" s="28" t="inlineStr">
        <is>
          <t>47</t>
        </is>
      </c>
      <c r="B82" s="14" t="inlineStr">
        <is>
          <t>Prendas de vestir, excepto de peletería y accesorios de plástico; tejidos de punto o ganchillo</t>
        </is>
      </c>
      <c r="C82" s="93" t="n">
        <v>0</v>
      </c>
      <c r="D82" s="93" t="n">
        <v>0</v>
      </c>
      <c r="E82" s="93" t="n">
        <v>0</v>
      </c>
      <c r="F82" s="93" t="n">
        <v>0</v>
      </c>
      <c r="G82" s="93" t="n">
        <v>0</v>
      </c>
      <c r="H82" s="93" t="n">
        <v>0</v>
      </c>
      <c r="I82" s="93" t="n">
        <v>0</v>
      </c>
      <c r="J82" s="55" t="n">
        <v>0.401</v>
      </c>
      <c r="K82" s="93" t="n">
        <v>0</v>
      </c>
      <c r="L82" s="93" t="n">
        <v>0</v>
      </c>
      <c r="M82" s="55" t="n">
        <v>3.064</v>
      </c>
      <c r="N82" s="93" t="n">
        <v>0</v>
      </c>
      <c r="O82" s="55" t="n">
        <v>16.303</v>
      </c>
      <c r="P82" s="55" t="n">
        <v>43.504</v>
      </c>
      <c r="Q82" s="55" t="n">
        <v>16.406</v>
      </c>
      <c r="R82" s="55" t="n">
        <v>10.951</v>
      </c>
      <c r="S82" s="55" t="n">
        <v>3.133</v>
      </c>
      <c r="T82" s="55" t="n">
        <v>0.344</v>
      </c>
      <c r="U82" s="55" t="n">
        <v>12.705</v>
      </c>
      <c r="V82" s="55" t="n">
        <v>9.032</v>
      </c>
      <c r="W82" s="55" t="n">
        <v>0.421</v>
      </c>
      <c r="X82" s="55" t="n">
        <v>2.56</v>
      </c>
      <c r="Y82" s="55" t="n">
        <v>4.189</v>
      </c>
      <c r="Z82" s="55" t="n">
        <v>5.2</v>
      </c>
      <c r="AA82" s="55" t="n">
        <v>1.54</v>
      </c>
      <c r="AB82" s="55" t="n">
        <v>0.184</v>
      </c>
      <c r="AC82" s="55" t="n">
        <v>1.262</v>
      </c>
      <c r="AD82" s="55" t="n">
        <v>2.204</v>
      </c>
      <c r="AE82" s="55" t="n">
        <v>6.677</v>
      </c>
      <c r="AF82" s="55" t="n">
        <v>1.845</v>
      </c>
      <c r="AG82" s="55" t="n">
        <v>4.875</v>
      </c>
      <c r="AH82" s="55" t="n">
        <v>139.387</v>
      </c>
      <c r="AI82" s="55" t="n">
        <v>8.433999999999999</v>
      </c>
      <c r="AJ82" s="55" t="n">
        <v>0.92</v>
      </c>
      <c r="AK82" s="55" t="n">
        <v>2.51</v>
      </c>
      <c r="AL82" s="55" t="n">
        <v>1.525</v>
      </c>
      <c r="AM82" s="55" t="n">
        <v>36.104</v>
      </c>
      <c r="AN82" s="55" t="n">
        <v>1.371</v>
      </c>
      <c r="AO82" s="93" t="n">
        <v>0</v>
      </c>
      <c r="AP82" s="55" t="n">
        <v>4.774</v>
      </c>
      <c r="AQ82" s="55" t="n">
        <v>3.027</v>
      </c>
      <c r="AR82" s="55" t="n">
        <v>1.247</v>
      </c>
      <c r="AS82" s="55" t="n">
        <v>3.546</v>
      </c>
      <c r="AT82" s="55" t="n">
        <v>14.286</v>
      </c>
      <c r="AU82" s="55" t="n">
        <v>7.374</v>
      </c>
      <c r="AV82" s="55" t="n">
        <v>0.915</v>
      </c>
      <c r="AW82" s="55" t="n">
        <v>0.193</v>
      </c>
      <c r="AX82" s="93" t="n">
        <v>0</v>
      </c>
      <c r="AY82" s="55" t="n">
        <v>7.492</v>
      </c>
      <c r="AZ82" s="55" t="n">
        <v>4.323</v>
      </c>
      <c r="BA82" s="55" t="n">
        <v>9.721</v>
      </c>
      <c r="BB82" s="55" t="n">
        <v>4.985</v>
      </c>
      <c r="BC82" s="55" t="n">
        <v>7.808</v>
      </c>
      <c r="BD82" s="55" t="n">
        <v>2.467</v>
      </c>
      <c r="BE82" s="55" t="n">
        <v>12.73</v>
      </c>
      <c r="BF82" s="55" t="n">
        <v>3.252</v>
      </c>
      <c r="BG82" s="55" t="n">
        <v>0.064</v>
      </c>
      <c r="BH82" s="55" t="n">
        <v>4.089</v>
      </c>
      <c r="BI82" s="55" t="n">
        <v>23.219</v>
      </c>
      <c r="BJ82" s="55" t="n">
        <v>0.276</v>
      </c>
      <c r="BK82" s="55" t="n">
        <v>0.09</v>
      </c>
      <c r="BL82" s="55" t="n">
        <v>11.04</v>
      </c>
      <c r="BM82" s="55" t="n">
        <v>24.314</v>
      </c>
      <c r="BN82" s="55" t="n">
        <v>0.615</v>
      </c>
      <c r="BO82" s="55" t="n">
        <v>1.529</v>
      </c>
      <c r="BP82" s="55" t="n">
        <v>27.901</v>
      </c>
      <c r="BQ82" s="55" t="n">
        <v>18.918</v>
      </c>
      <c r="BR82" s="55" t="n">
        <v>181.701</v>
      </c>
      <c r="BS82" s="55" t="n">
        <v>19.255</v>
      </c>
      <c r="BT82" s="55" t="n">
        <v>15.073</v>
      </c>
      <c r="BU82" s="55" t="n">
        <v>5.253</v>
      </c>
      <c r="BV82" s="55" t="n">
        <v>13.467</v>
      </c>
      <c r="BW82" s="55" t="n">
        <v>17.978</v>
      </c>
      <c r="BX82" s="55" t="n">
        <v>6.831</v>
      </c>
      <c r="BY82" s="55" t="n">
        <v>45.028</v>
      </c>
      <c r="BZ82" s="55" t="n">
        <v>27.616</v>
      </c>
      <c r="CA82" s="55" t="n">
        <v>0.118</v>
      </c>
      <c r="CB82" s="55" t="n">
        <v>10.223</v>
      </c>
      <c r="CC82" s="55" t="n">
        <v>17.324</v>
      </c>
      <c r="CD82" s="55" t="n">
        <v>5.868</v>
      </c>
      <c r="CE82" s="55" t="n">
        <v>58.952</v>
      </c>
      <c r="CF82" s="55" t="n">
        <v>6.103</v>
      </c>
      <c r="CG82" s="55" t="n">
        <v>0.212</v>
      </c>
      <c r="CH82" s="55" t="n">
        <v>3.167</v>
      </c>
      <c r="CI82" s="55" t="n">
        <v>2.759</v>
      </c>
      <c r="CJ82" s="55" t="n">
        <v>30.362</v>
      </c>
      <c r="CK82" s="55" t="n">
        <v>35.418</v>
      </c>
      <c r="CL82" s="55" t="n">
        <v>19.396</v>
      </c>
      <c r="CM82" s="55" t="n">
        <v>8.038</v>
      </c>
      <c r="CN82" s="55" t="n">
        <v>0.715</v>
      </c>
      <c r="CO82" s="55" t="n">
        <v>83.45999999999999</v>
      </c>
      <c r="CP82" s="55" t="n">
        <v>25.985</v>
      </c>
      <c r="CQ82" s="55" t="n">
        <v>1.335</v>
      </c>
      <c r="CR82" s="55" t="n">
        <v>436.323</v>
      </c>
      <c r="CS82" s="55" t="n">
        <v>17.544</v>
      </c>
      <c r="CT82" s="55" t="n">
        <v>23.484</v>
      </c>
      <c r="CU82" s="55" t="n">
        <v>9.394</v>
      </c>
      <c r="CV82" s="55" t="n">
        <v>0.822</v>
      </c>
      <c r="CW82" s="55" t="n">
        <v>79.46599999999999</v>
      </c>
      <c r="CX82" s="55" t="n">
        <v>44.17</v>
      </c>
      <c r="CY82" s="55" t="n">
        <v>51.026</v>
      </c>
      <c r="CZ82" s="55" t="n">
        <v>6.972</v>
      </c>
      <c r="DA82" s="55" t="n">
        <v>20.082</v>
      </c>
      <c r="DB82" s="55" t="n">
        <v>10.04</v>
      </c>
      <c r="DC82" s="55" t="n">
        <v>0.636</v>
      </c>
      <c r="DD82" s="55" t="n">
        <v>2.582</v>
      </c>
      <c r="DE82" s="93" t="n">
        <v>0</v>
      </c>
    </row>
    <row r="83">
      <c r="A83" s="28" t="inlineStr">
        <is>
          <t>48</t>
        </is>
      </c>
      <c r="B83" s="14" t="inlineStr">
        <is>
          <t>Cuero y productos de cuero, excepto calzado</t>
        </is>
      </c>
      <c r="C83" s="93" t="n">
        <v>0</v>
      </c>
      <c r="D83" s="93" t="n">
        <v>0</v>
      </c>
      <c r="E83" s="93" t="n">
        <v>0</v>
      </c>
      <c r="F83" s="93" t="n">
        <v>0</v>
      </c>
      <c r="G83" s="93" t="n">
        <v>0</v>
      </c>
      <c r="H83" s="93" t="n">
        <v>0</v>
      </c>
      <c r="I83" s="93" t="n">
        <v>0</v>
      </c>
      <c r="J83" s="93" t="n">
        <v>0</v>
      </c>
      <c r="K83" s="93" t="n">
        <v>0</v>
      </c>
      <c r="L83" s="93" t="n">
        <v>0</v>
      </c>
      <c r="M83" s="93" t="n">
        <v>0</v>
      </c>
      <c r="N83" s="93" t="n">
        <v>0</v>
      </c>
      <c r="O83" s="93" t="n">
        <v>0</v>
      </c>
      <c r="P83" s="55" t="n">
        <v>0.005</v>
      </c>
      <c r="Q83" s="93" t="n">
        <v>0</v>
      </c>
      <c r="R83" s="93" t="n">
        <v>0</v>
      </c>
      <c r="S83" s="93" t="n">
        <v>0</v>
      </c>
      <c r="T83" s="93" t="n">
        <v>0</v>
      </c>
      <c r="U83" s="93" t="n">
        <v>0</v>
      </c>
      <c r="V83" s="93" t="n">
        <v>0</v>
      </c>
      <c r="W83" s="93" t="n">
        <v>0</v>
      </c>
      <c r="X83" s="93" t="n">
        <v>0</v>
      </c>
      <c r="Y83" s="93" t="n">
        <v>0</v>
      </c>
      <c r="Z83" s="93" t="n">
        <v>0</v>
      </c>
      <c r="AA83" s="93" t="n">
        <v>0</v>
      </c>
      <c r="AB83" s="93" t="n">
        <v>0</v>
      </c>
      <c r="AC83" s="93" t="n">
        <v>0</v>
      </c>
      <c r="AD83" s="55" t="n">
        <v>0.011</v>
      </c>
      <c r="AE83" s="55" t="n">
        <v>2.946</v>
      </c>
      <c r="AF83" s="93" t="n">
        <v>0</v>
      </c>
      <c r="AG83" s="55" t="n">
        <v>0.152</v>
      </c>
      <c r="AH83" s="55" t="n">
        <v>532.617</v>
      </c>
      <c r="AI83" s="55" t="n">
        <v>1804.792</v>
      </c>
      <c r="AJ83" s="55" t="n">
        <v>606.434</v>
      </c>
      <c r="AK83" s="93" t="n">
        <v>0</v>
      </c>
      <c r="AL83" s="93" t="n">
        <v>0</v>
      </c>
      <c r="AM83" s="55" t="n">
        <v>0.07000000000000001</v>
      </c>
      <c r="AN83" s="93" t="n">
        <v>0</v>
      </c>
      <c r="AO83" s="55" t="n">
        <v>0.002</v>
      </c>
      <c r="AP83" s="93" t="n">
        <v>0</v>
      </c>
      <c r="AQ83" s="55" t="n">
        <v>0.005</v>
      </c>
      <c r="AR83" s="93" t="n">
        <v>0</v>
      </c>
      <c r="AS83" s="93" t="n">
        <v>0</v>
      </c>
      <c r="AT83" s="93" t="n">
        <v>0</v>
      </c>
      <c r="AU83" s="93" t="n">
        <v>0</v>
      </c>
      <c r="AV83" s="93" t="n">
        <v>0</v>
      </c>
      <c r="AW83" s="93" t="n">
        <v>0</v>
      </c>
      <c r="AX83" s="93" t="n">
        <v>0</v>
      </c>
      <c r="AY83" s="93" t="n">
        <v>0</v>
      </c>
      <c r="AZ83" s="93" t="n">
        <v>0</v>
      </c>
      <c r="BA83" s="93" t="n">
        <v>0</v>
      </c>
      <c r="BB83" s="93" t="n">
        <v>0</v>
      </c>
      <c r="BC83" s="93" t="n">
        <v>0</v>
      </c>
      <c r="BD83" s="93" t="n">
        <v>0</v>
      </c>
      <c r="BE83" s="55" t="n">
        <v>115.96</v>
      </c>
      <c r="BF83" s="93" t="n">
        <v>0</v>
      </c>
      <c r="BG83" s="93" t="n">
        <v>0</v>
      </c>
      <c r="BH83" s="55" t="n">
        <v>0.018</v>
      </c>
      <c r="BI83" s="93" t="n">
        <v>0</v>
      </c>
      <c r="BJ83" s="93" t="n">
        <v>0</v>
      </c>
      <c r="BK83" s="93" t="n">
        <v>0</v>
      </c>
      <c r="BL83" s="55" t="n">
        <v>0.008</v>
      </c>
      <c r="BM83" s="93" t="n">
        <v>0</v>
      </c>
      <c r="BN83" s="93" t="n">
        <v>0</v>
      </c>
      <c r="BO83" s="93" t="n">
        <v>0</v>
      </c>
      <c r="BP83" s="93" t="n">
        <v>0</v>
      </c>
      <c r="BQ83" s="93" t="n">
        <v>0</v>
      </c>
      <c r="BR83" s="93" t="n">
        <v>0</v>
      </c>
      <c r="BS83" s="93" t="n">
        <v>0</v>
      </c>
      <c r="BT83" s="93" t="n">
        <v>0</v>
      </c>
      <c r="BU83" s="93" t="n">
        <v>0</v>
      </c>
      <c r="BV83" s="93" t="n">
        <v>0</v>
      </c>
      <c r="BW83" s="55" t="n">
        <v>0.003</v>
      </c>
      <c r="BX83" s="93" t="n">
        <v>0</v>
      </c>
      <c r="BY83" s="55" t="n">
        <v>1.831</v>
      </c>
      <c r="BZ83" s="55" t="n">
        <v>0.621</v>
      </c>
      <c r="CA83" s="93" t="n">
        <v>0</v>
      </c>
      <c r="CB83" s="55" t="n">
        <v>0.016</v>
      </c>
      <c r="CC83" s="55" t="n">
        <v>0.08</v>
      </c>
      <c r="CD83" s="55" t="n">
        <v>0.171</v>
      </c>
      <c r="CE83" s="93" t="n">
        <v>0</v>
      </c>
      <c r="CF83" s="93" t="n">
        <v>0</v>
      </c>
      <c r="CG83" s="93" t="n">
        <v>0</v>
      </c>
      <c r="CH83" s="93" t="n">
        <v>0</v>
      </c>
      <c r="CI83" s="93" t="n">
        <v>0</v>
      </c>
      <c r="CJ83" s="93" t="n">
        <v>0</v>
      </c>
      <c r="CK83" s="93" t="n">
        <v>0</v>
      </c>
      <c r="CL83" s="93" t="n">
        <v>0</v>
      </c>
      <c r="CM83" s="93" t="n">
        <v>0</v>
      </c>
      <c r="CN83" s="93" t="n">
        <v>0</v>
      </c>
      <c r="CO83" s="93" t="n">
        <v>0</v>
      </c>
      <c r="CP83" s="93" t="n">
        <v>0</v>
      </c>
      <c r="CQ83" s="93" t="n">
        <v>0</v>
      </c>
      <c r="CR83" s="55" t="n">
        <v>7.298</v>
      </c>
      <c r="CS83" s="93" t="n">
        <v>0</v>
      </c>
      <c r="CT83" s="55" t="n">
        <v>0.002</v>
      </c>
      <c r="CU83" s="55" t="n">
        <v>0.189</v>
      </c>
      <c r="CV83" s="93" t="n">
        <v>0</v>
      </c>
      <c r="CW83" s="55" t="n">
        <v>0.268</v>
      </c>
      <c r="CX83" s="55" t="n">
        <v>0.078</v>
      </c>
      <c r="CY83" s="55" t="n">
        <v>0.022</v>
      </c>
      <c r="CZ83" s="93" t="n">
        <v>0</v>
      </c>
      <c r="DA83" s="55" t="n">
        <v>0.023</v>
      </c>
      <c r="DB83" s="93" t="n">
        <v>0</v>
      </c>
      <c r="DC83" s="55" t="n">
        <v>0.011</v>
      </c>
      <c r="DD83" s="93" t="n">
        <v>0</v>
      </c>
      <c r="DE83" s="93" t="n">
        <v>0</v>
      </c>
    </row>
    <row r="84">
      <c r="A84" s="28" t="inlineStr">
        <is>
          <t>49</t>
        </is>
      </c>
      <c r="B84" s="14" t="inlineStr">
        <is>
          <t>Calzado y sus partes</t>
        </is>
      </c>
      <c r="C84" s="93" t="n">
        <v>0</v>
      </c>
      <c r="D84" s="93" t="n">
        <v>0</v>
      </c>
      <c r="E84" s="93" t="n">
        <v>0</v>
      </c>
      <c r="F84" s="93" t="n">
        <v>0</v>
      </c>
      <c r="G84" s="93" t="n">
        <v>0</v>
      </c>
      <c r="H84" s="93" t="n">
        <v>0</v>
      </c>
      <c r="I84" s="93" t="n">
        <v>0</v>
      </c>
      <c r="J84" s="93" t="n">
        <v>0</v>
      </c>
      <c r="K84" s="93" t="n">
        <v>0</v>
      </c>
      <c r="L84" s="93" t="n">
        <v>0</v>
      </c>
      <c r="M84" s="93" t="n">
        <v>0</v>
      </c>
      <c r="N84" s="93" t="n">
        <v>0</v>
      </c>
      <c r="O84" s="93" t="n">
        <v>0</v>
      </c>
      <c r="P84" s="55" t="n">
        <v>0.022</v>
      </c>
      <c r="Q84" s="93" t="n">
        <v>0</v>
      </c>
      <c r="R84" s="93" t="n">
        <v>0</v>
      </c>
      <c r="S84" s="93" t="n">
        <v>0</v>
      </c>
      <c r="T84" s="93" t="n">
        <v>0</v>
      </c>
      <c r="U84" s="55" t="n">
        <v>0.002</v>
      </c>
      <c r="V84" s="93" t="n">
        <v>0</v>
      </c>
      <c r="W84" s="93" t="n">
        <v>0</v>
      </c>
      <c r="X84" s="93" t="n">
        <v>0</v>
      </c>
      <c r="Y84" s="93" t="n">
        <v>0</v>
      </c>
      <c r="Z84" s="55" t="n">
        <v>0.059</v>
      </c>
      <c r="AA84" s="93" t="n">
        <v>0</v>
      </c>
      <c r="AB84" s="93" t="n">
        <v>0</v>
      </c>
      <c r="AC84" s="93" t="n">
        <v>0</v>
      </c>
      <c r="AD84" s="93" t="n">
        <v>0</v>
      </c>
      <c r="AE84" s="93" t="n">
        <v>0</v>
      </c>
      <c r="AF84" s="93" t="n">
        <v>0</v>
      </c>
      <c r="AG84" s="93" t="n">
        <v>0</v>
      </c>
      <c r="AH84" s="55" t="n">
        <v>0.002</v>
      </c>
      <c r="AI84" s="55" t="n">
        <v>3.402</v>
      </c>
      <c r="AJ84" s="55" t="n">
        <v>105.037</v>
      </c>
      <c r="AK84" s="93" t="n">
        <v>0</v>
      </c>
      <c r="AL84" s="93" t="n">
        <v>0</v>
      </c>
      <c r="AM84" s="55" t="n">
        <v>1.08</v>
      </c>
      <c r="AN84" s="93" t="n">
        <v>0</v>
      </c>
      <c r="AO84" s="93" t="n">
        <v>0</v>
      </c>
      <c r="AP84" s="93" t="n">
        <v>0</v>
      </c>
      <c r="AQ84" s="55" t="n">
        <v>0.004</v>
      </c>
      <c r="AR84" s="93" t="n">
        <v>0</v>
      </c>
      <c r="AS84" s="93" t="n">
        <v>0</v>
      </c>
      <c r="AT84" s="55" t="n">
        <v>0.407</v>
      </c>
      <c r="AU84" s="93" t="n">
        <v>0</v>
      </c>
      <c r="AV84" s="93" t="n">
        <v>0</v>
      </c>
      <c r="AW84" s="93" t="n">
        <v>0</v>
      </c>
      <c r="AX84" s="93" t="n">
        <v>0</v>
      </c>
      <c r="AY84" s="93" t="n">
        <v>0</v>
      </c>
      <c r="AZ84" s="93" t="n">
        <v>0</v>
      </c>
      <c r="BA84" s="93" t="n">
        <v>0</v>
      </c>
      <c r="BB84" s="93" t="n">
        <v>0</v>
      </c>
      <c r="BC84" s="93" t="n">
        <v>0</v>
      </c>
      <c r="BD84" s="93" t="n">
        <v>0</v>
      </c>
      <c r="BE84" s="93" t="n">
        <v>0</v>
      </c>
      <c r="BF84" s="93" t="n">
        <v>0</v>
      </c>
      <c r="BG84" s="93" t="n">
        <v>0</v>
      </c>
      <c r="BH84" s="55" t="n">
        <v>1.119</v>
      </c>
      <c r="BI84" s="55" t="n">
        <v>10.541</v>
      </c>
      <c r="BJ84" s="93" t="n">
        <v>0</v>
      </c>
      <c r="BK84" s="55" t="n">
        <v>0.058</v>
      </c>
      <c r="BL84" s="55" t="n">
        <v>12.65</v>
      </c>
      <c r="BM84" s="93" t="n">
        <v>0</v>
      </c>
      <c r="BN84" s="93" t="n">
        <v>0</v>
      </c>
      <c r="BO84" s="93" t="n">
        <v>0</v>
      </c>
      <c r="BP84" s="93" t="n">
        <v>0</v>
      </c>
      <c r="BQ84" s="93" t="n">
        <v>0</v>
      </c>
      <c r="BR84" s="55" t="n">
        <v>0.08</v>
      </c>
      <c r="BS84" s="93" t="n">
        <v>0</v>
      </c>
      <c r="BT84" s="93" t="n">
        <v>0</v>
      </c>
      <c r="BU84" s="93" t="n">
        <v>0</v>
      </c>
      <c r="BV84" s="93" t="n">
        <v>0</v>
      </c>
      <c r="BW84" s="55" t="n">
        <v>0.036</v>
      </c>
      <c r="BX84" s="93" t="n">
        <v>0</v>
      </c>
      <c r="BY84" s="55" t="n">
        <v>4.072</v>
      </c>
      <c r="BZ84" s="55" t="n">
        <v>0.002</v>
      </c>
      <c r="CA84" s="93" t="n">
        <v>0</v>
      </c>
      <c r="CB84" s="55" t="n">
        <v>0.008</v>
      </c>
      <c r="CC84" s="55" t="n">
        <v>3.794</v>
      </c>
      <c r="CD84" s="55" t="n">
        <v>0.342</v>
      </c>
      <c r="CE84" s="93" t="n">
        <v>0</v>
      </c>
      <c r="CF84" s="93" t="n">
        <v>0</v>
      </c>
      <c r="CG84" s="93" t="n">
        <v>0</v>
      </c>
      <c r="CH84" s="93" t="n">
        <v>0</v>
      </c>
      <c r="CI84" s="93" t="n">
        <v>0</v>
      </c>
      <c r="CJ84" s="55" t="n">
        <v>0.041</v>
      </c>
      <c r="CK84" s="93" t="n">
        <v>0</v>
      </c>
      <c r="CL84" s="93" t="n">
        <v>0</v>
      </c>
      <c r="CM84" s="93" t="n">
        <v>0</v>
      </c>
      <c r="CN84" s="93" t="n">
        <v>0</v>
      </c>
      <c r="CO84" s="93" t="n">
        <v>0</v>
      </c>
      <c r="CP84" s="93" t="n">
        <v>0</v>
      </c>
      <c r="CQ84" s="93" t="n">
        <v>0</v>
      </c>
      <c r="CR84" s="55" t="n">
        <v>31.687</v>
      </c>
      <c r="CS84" s="55" t="n">
        <v>0.08500000000000001</v>
      </c>
      <c r="CT84" s="55" t="n">
        <v>0.111</v>
      </c>
      <c r="CU84" s="55" t="n">
        <v>1.441</v>
      </c>
      <c r="CV84" s="55" t="n">
        <v>0.096</v>
      </c>
      <c r="CW84" s="55" t="n">
        <v>4.778</v>
      </c>
      <c r="CX84" s="55" t="n">
        <v>0.606</v>
      </c>
      <c r="CY84" s="55" t="n">
        <v>1.308</v>
      </c>
      <c r="CZ84" s="55" t="n">
        <v>0.002</v>
      </c>
      <c r="DA84" s="55" t="n">
        <v>0.174</v>
      </c>
      <c r="DB84" s="93" t="n">
        <v>0</v>
      </c>
      <c r="DC84" s="55" t="n">
        <v>0.003</v>
      </c>
      <c r="DD84" s="93" t="n">
        <v>0</v>
      </c>
      <c r="DE84" s="93" t="n">
        <v>0</v>
      </c>
    </row>
    <row r="85">
      <c r="A85" s="28" t="inlineStr">
        <is>
          <t>5</t>
        </is>
      </c>
      <c r="B85" s="14" t="inlineStr">
        <is>
          <t>Cebada</t>
        </is>
      </c>
      <c r="C85" s="93" t="n">
        <v>0</v>
      </c>
      <c r="D85" s="93" t="n">
        <v>0</v>
      </c>
      <c r="E85" s="93" t="n">
        <v>0</v>
      </c>
      <c r="F85" s="93" t="n">
        <v>0</v>
      </c>
      <c r="G85" s="93" t="n">
        <v>0</v>
      </c>
      <c r="H85" s="93" t="n">
        <v>0</v>
      </c>
      <c r="I85" s="93" t="n">
        <v>0</v>
      </c>
      <c r="J85" s="93" t="n">
        <v>0</v>
      </c>
      <c r="K85" s="93" t="n">
        <v>0</v>
      </c>
      <c r="L85" s="93" t="n">
        <v>0</v>
      </c>
      <c r="M85" s="93" t="n">
        <v>0</v>
      </c>
      <c r="N85" s="93" t="n">
        <v>0</v>
      </c>
      <c r="O85" s="93" t="n">
        <v>0</v>
      </c>
      <c r="P85" s="93" t="n">
        <v>0</v>
      </c>
      <c r="Q85" s="93" t="n">
        <v>0</v>
      </c>
      <c r="R85" s="93" t="n">
        <v>0</v>
      </c>
      <c r="S85" s="93" t="n">
        <v>0</v>
      </c>
      <c r="T85" s="93" t="n">
        <v>0</v>
      </c>
      <c r="U85" s="93" t="n">
        <v>0</v>
      </c>
      <c r="V85" s="93" t="n">
        <v>0</v>
      </c>
      <c r="W85" s="93" t="n">
        <v>0</v>
      </c>
      <c r="X85" s="93" t="n">
        <v>0</v>
      </c>
      <c r="Y85" s="93" t="n">
        <v>0</v>
      </c>
      <c r="Z85" s="93" t="n">
        <v>0</v>
      </c>
      <c r="AA85" s="93" t="n">
        <v>0</v>
      </c>
      <c r="AB85" s="93" t="n">
        <v>0</v>
      </c>
      <c r="AC85" s="93" t="n">
        <v>0</v>
      </c>
      <c r="AD85" s="55" t="n">
        <v>1696.985</v>
      </c>
      <c r="AE85" s="93" t="n">
        <v>0</v>
      </c>
      <c r="AF85" s="93" t="n">
        <v>0</v>
      </c>
      <c r="AG85" s="93" t="n">
        <v>0</v>
      </c>
      <c r="AH85" s="93" t="n">
        <v>0</v>
      </c>
      <c r="AI85" s="93" t="n">
        <v>0</v>
      </c>
      <c r="AJ85" s="93" t="n">
        <v>0</v>
      </c>
      <c r="AK85" s="93" t="n">
        <v>0</v>
      </c>
      <c r="AL85" s="93" t="n">
        <v>0</v>
      </c>
      <c r="AM85" s="93" t="n">
        <v>0</v>
      </c>
      <c r="AN85" s="93" t="n">
        <v>0</v>
      </c>
      <c r="AO85" s="93" t="n">
        <v>0</v>
      </c>
      <c r="AP85" s="93" t="n">
        <v>0</v>
      </c>
      <c r="AQ85" s="93" t="n">
        <v>0</v>
      </c>
      <c r="AR85" s="93" t="n">
        <v>0</v>
      </c>
      <c r="AS85" s="93" t="n">
        <v>0</v>
      </c>
      <c r="AT85" s="93" t="n">
        <v>0</v>
      </c>
      <c r="AU85" s="93" t="n">
        <v>0</v>
      </c>
      <c r="AV85" s="93" t="n">
        <v>0</v>
      </c>
      <c r="AW85" s="93" t="n">
        <v>0</v>
      </c>
      <c r="AX85" s="93" t="n">
        <v>0</v>
      </c>
      <c r="AY85" s="93" t="n">
        <v>0</v>
      </c>
      <c r="AZ85" s="93" t="n">
        <v>0</v>
      </c>
      <c r="BA85" s="93" t="n">
        <v>0</v>
      </c>
      <c r="BB85" s="93" t="n">
        <v>0</v>
      </c>
      <c r="BC85" s="93" t="n">
        <v>0</v>
      </c>
      <c r="BD85" s="93" t="n">
        <v>0</v>
      </c>
      <c r="BE85" s="93" t="n">
        <v>0</v>
      </c>
      <c r="BF85" s="93" t="n">
        <v>0</v>
      </c>
      <c r="BG85" s="93" t="n">
        <v>0</v>
      </c>
      <c r="BH85" s="93" t="n">
        <v>0</v>
      </c>
      <c r="BI85" s="93" t="n">
        <v>0</v>
      </c>
      <c r="BJ85" s="93" t="n">
        <v>0</v>
      </c>
      <c r="BK85" s="93" t="n">
        <v>0</v>
      </c>
      <c r="BL85" s="93" t="n">
        <v>0</v>
      </c>
      <c r="BM85" s="93" t="n">
        <v>0</v>
      </c>
      <c r="BN85" s="93" t="n">
        <v>0</v>
      </c>
      <c r="BO85" s="93" t="n">
        <v>0</v>
      </c>
      <c r="BP85" s="93" t="n">
        <v>0</v>
      </c>
      <c r="BQ85" s="93" t="n">
        <v>0</v>
      </c>
      <c r="BR85" s="93" t="n">
        <v>0</v>
      </c>
      <c r="BS85" s="93" t="n">
        <v>0</v>
      </c>
      <c r="BT85" s="93" t="n">
        <v>0</v>
      </c>
      <c r="BU85" s="93" t="n">
        <v>0</v>
      </c>
      <c r="BV85" s="93" t="n">
        <v>0</v>
      </c>
      <c r="BW85" s="93" t="n">
        <v>0</v>
      </c>
      <c r="BX85" s="93" t="n">
        <v>0</v>
      </c>
      <c r="BY85" s="93" t="n">
        <v>0</v>
      </c>
      <c r="BZ85" s="93" t="n">
        <v>0</v>
      </c>
      <c r="CA85" s="93" t="n">
        <v>0</v>
      </c>
      <c r="CB85" s="93" t="n">
        <v>0</v>
      </c>
      <c r="CC85" s="93" t="n">
        <v>0</v>
      </c>
      <c r="CD85" s="93" t="n">
        <v>0</v>
      </c>
      <c r="CE85" s="93" t="n">
        <v>0</v>
      </c>
      <c r="CF85" s="93" t="n">
        <v>0</v>
      </c>
      <c r="CG85" s="93" t="n">
        <v>0</v>
      </c>
      <c r="CH85" s="93" t="n">
        <v>0</v>
      </c>
      <c r="CI85" s="93" t="n">
        <v>0</v>
      </c>
      <c r="CJ85" s="93" t="n">
        <v>0</v>
      </c>
      <c r="CK85" s="93" t="n">
        <v>0</v>
      </c>
      <c r="CL85" s="93" t="n">
        <v>0</v>
      </c>
      <c r="CM85" s="93" t="n">
        <v>0</v>
      </c>
      <c r="CN85" s="93" t="n">
        <v>0</v>
      </c>
      <c r="CO85" s="93" t="n">
        <v>0</v>
      </c>
      <c r="CP85" s="93" t="n">
        <v>0</v>
      </c>
      <c r="CQ85" s="93" t="n">
        <v>0</v>
      </c>
      <c r="CR85" s="93" t="n">
        <v>0</v>
      </c>
      <c r="CS85" s="93" t="n">
        <v>0</v>
      </c>
      <c r="CT85" s="93" t="n">
        <v>0</v>
      </c>
      <c r="CU85" s="93" t="n">
        <v>0</v>
      </c>
      <c r="CV85" s="93" t="n">
        <v>0</v>
      </c>
      <c r="CW85" s="93" t="n">
        <v>0</v>
      </c>
      <c r="CX85" s="93" t="n">
        <v>0</v>
      </c>
      <c r="CY85" s="93" t="n">
        <v>0</v>
      </c>
      <c r="CZ85" s="93" t="n">
        <v>0</v>
      </c>
      <c r="DA85" s="93" t="n">
        <v>0</v>
      </c>
      <c r="DB85" s="93" t="n">
        <v>0</v>
      </c>
      <c r="DC85" s="93" t="n">
        <v>0</v>
      </c>
      <c r="DD85" s="93" t="n">
        <v>0</v>
      </c>
      <c r="DE85" s="93" t="n">
        <v>0</v>
      </c>
    </row>
    <row r="86">
      <c r="A86" s="28" t="inlineStr">
        <is>
          <t>50</t>
        </is>
      </c>
      <c r="B86" s="14" t="inlineStr">
        <is>
          <t>Productos de madera, corcho, paja y materiales trenzables</t>
        </is>
      </c>
      <c r="C86" s="55" t="n">
        <v>4.998</v>
      </c>
      <c r="D86" s="55" t="n">
        <v>10.957</v>
      </c>
      <c r="E86" s="55" t="n">
        <v>25.28</v>
      </c>
      <c r="F86" s="55" t="n">
        <v>17.373</v>
      </c>
      <c r="G86" s="55" t="n">
        <v>2.441</v>
      </c>
      <c r="H86" s="55" t="n">
        <v>70.28700000000001</v>
      </c>
      <c r="I86" s="55" t="n">
        <v>7.338</v>
      </c>
      <c r="J86" s="55" t="n">
        <v>10.77</v>
      </c>
      <c r="K86" s="55" t="n">
        <v>367.982</v>
      </c>
      <c r="L86" s="55" t="n">
        <v>23.003</v>
      </c>
      <c r="M86" s="55" t="n">
        <v>32.247</v>
      </c>
      <c r="N86" s="93" t="n">
        <v>0</v>
      </c>
      <c r="O86" s="93" t="n">
        <v>0</v>
      </c>
      <c r="P86" s="93" t="n">
        <v>0</v>
      </c>
      <c r="Q86" s="93" t="n">
        <v>0</v>
      </c>
      <c r="R86" s="93" t="n">
        <v>0</v>
      </c>
      <c r="S86" s="93" t="n">
        <v>0</v>
      </c>
      <c r="T86" s="93" t="n">
        <v>0</v>
      </c>
      <c r="U86" s="55" t="n">
        <v>2.36</v>
      </c>
      <c r="V86" s="55" t="n">
        <v>0.107</v>
      </c>
      <c r="W86" s="93" t="n">
        <v>0</v>
      </c>
      <c r="X86" s="93" t="n">
        <v>0</v>
      </c>
      <c r="Y86" s="55" t="n">
        <v>0.573</v>
      </c>
      <c r="Z86" s="55" t="n">
        <v>2.05</v>
      </c>
      <c r="AA86" s="55" t="n">
        <v>0.01</v>
      </c>
      <c r="AB86" s="55" t="n">
        <v>0.196</v>
      </c>
      <c r="AC86" s="55" t="n">
        <v>12.504</v>
      </c>
      <c r="AD86" s="93" t="n">
        <v>0</v>
      </c>
      <c r="AE86" s="55" t="n">
        <v>11.837</v>
      </c>
      <c r="AF86" s="55" t="n">
        <v>0.014</v>
      </c>
      <c r="AG86" s="55" t="n">
        <v>0.926</v>
      </c>
      <c r="AH86" s="55" t="n">
        <v>0.027</v>
      </c>
      <c r="AI86" s="55" t="n">
        <v>0.433</v>
      </c>
      <c r="AJ86" s="55" t="n">
        <v>0.006</v>
      </c>
      <c r="AK86" s="55" t="n">
        <v>483.083</v>
      </c>
      <c r="AL86" s="55" t="n">
        <v>1589.053</v>
      </c>
      <c r="AM86" s="55" t="n">
        <v>12.548</v>
      </c>
      <c r="AN86" s="55" t="n">
        <v>1.139</v>
      </c>
      <c r="AO86" s="93" t="n">
        <v>0</v>
      </c>
      <c r="AP86" s="93" t="n">
        <v>0</v>
      </c>
      <c r="AQ86" s="55" t="n">
        <v>0.027</v>
      </c>
      <c r="AR86" s="55" t="n">
        <v>0.4</v>
      </c>
      <c r="AS86" s="55" t="n">
        <v>0.017</v>
      </c>
      <c r="AT86" s="93" t="n">
        <v>0</v>
      </c>
      <c r="AU86" s="55" t="n">
        <v>0.521</v>
      </c>
      <c r="AV86" s="55" t="n">
        <v>0.11</v>
      </c>
      <c r="AW86" s="93" t="n">
        <v>0</v>
      </c>
      <c r="AX86" s="93" t="n">
        <v>0</v>
      </c>
      <c r="AY86" s="55" t="n">
        <v>0.326</v>
      </c>
      <c r="AZ86" s="55" t="n">
        <v>1.19</v>
      </c>
      <c r="BA86" s="55" t="n">
        <v>3.828</v>
      </c>
      <c r="BB86" s="55" t="n">
        <v>21.173</v>
      </c>
      <c r="BC86" s="55" t="n">
        <v>1.144</v>
      </c>
      <c r="BD86" s="55" t="n">
        <v>0.422</v>
      </c>
      <c r="BE86" s="55" t="n">
        <v>1502.403</v>
      </c>
      <c r="BF86" s="55" t="n">
        <v>0.063</v>
      </c>
      <c r="BG86" s="55" t="n">
        <v>462.604</v>
      </c>
      <c r="BH86" s="55" t="n">
        <v>1.627</v>
      </c>
      <c r="BI86" s="55" t="n">
        <v>70.833</v>
      </c>
      <c r="BJ86" s="93" t="n">
        <v>0</v>
      </c>
      <c r="BK86" s="55" t="n">
        <v>1.057</v>
      </c>
      <c r="BL86" s="93" t="n">
        <v>0</v>
      </c>
      <c r="BM86" s="55" t="n">
        <v>2013.795</v>
      </c>
      <c r="BN86" s="55" t="n">
        <v>290.973</v>
      </c>
      <c r="BO86" s="93" t="n">
        <v>0</v>
      </c>
      <c r="BP86" s="55" t="n">
        <v>0.616</v>
      </c>
      <c r="BQ86" s="93" t="n">
        <v>0</v>
      </c>
      <c r="BR86" s="55" t="n">
        <v>0.394</v>
      </c>
      <c r="BS86" s="93" t="n">
        <v>0</v>
      </c>
      <c r="BT86" s="55" t="n">
        <v>0.114</v>
      </c>
      <c r="BU86" s="55" t="n">
        <v>2.143</v>
      </c>
      <c r="BV86" s="55" t="n">
        <v>49.64</v>
      </c>
      <c r="BW86" s="55" t="n">
        <v>5.158</v>
      </c>
      <c r="BX86" s="93" t="n">
        <v>0</v>
      </c>
      <c r="BY86" s="55" t="n">
        <v>6.638</v>
      </c>
      <c r="BZ86" s="55" t="n">
        <v>2.228</v>
      </c>
      <c r="CA86" s="93" t="n">
        <v>0</v>
      </c>
      <c r="CB86" s="55" t="n">
        <v>0.073</v>
      </c>
      <c r="CC86" s="93" t="n">
        <v>0</v>
      </c>
      <c r="CD86" s="55" t="n">
        <v>0.279</v>
      </c>
      <c r="CE86" s="55" t="n">
        <v>2.857</v>
      </c>
      <c r="CF86" s="93" t="n">
        <v>0</v>
      </c>
      <c r="CG86" s="55" t="n">
        <v>1.175</v>
      </c>
      <c r="CH86" s="93" t="n">
        <v>0</v>
      </c>
      <c r="CI86" s="55" t="n">
        <v>2.885</v>
      </c>
      <c r="CJ86" s="55" t="n">
        <v>8.762</v>
      </c>
      <c r="CK86" s="93" t="n">
        <v>0</v>
      </c>
      <c r="CL86" s="55" t="n">
        <v>1.648</v>
      </c>
      <c r="CM86" s="55" t="n">
        <v>0.024</v>
      </c>
      <c r="CN86" s="93" t="n">
        <v>0</v>
      </c>
      <c r="CO86" s="93" t="n">
        <v>0</v>
      </c>
      <c r="CP86" s="93" t="n">
        <v>0</v>
      </c>
      <c r="CQ86" s="55" t="n">
        <v>0.001</v>
      </c>
      <c r="CR86" s="55" t="n">
        <v>12.877</v>
      </c>
      <c r="CS86" s="55" t="n">
        <v>0.001</v>
      </c>
      <c r="CT86" s="55" t="n">
        <v>0.093</v>
      </c>
      <c r="CU86" s="55" t="n">
        <v>0.398</v>
      </c>
      <c r="CV86" s="93" t="n">
        <v>0</v>
      </c>
      <c r="CW86" s="55" t="n">
        <v>1.39</v>
      </c>
      <c r="CX86" s="55" t="n">
        <v>0.449</v>
      </c>
      <c r="CY86" s="55" t="n">
        <v>0.987</v>
      </c>
      <c r="CZ86" s="93" t="n">
        <v>0</v>
      </c>
      <c r="DA86" s="55" t="n">
        <v>0.186</v>
      </c>
      <c r="DB86" s="93" t="n">
        <v>0</v>
      </c>
      <c r="DC86" s="93" t="n">
        <v>0</v>
      </c>
      <c r="DD86" s="55" t="n">
        <v>47.146</v>
      </c>
      <c r="DE86" s="93" t="n">
        <v>0</v>
      </c>
    </row>
    <row r="87">
      <c r="A87" s="28" t="inlineStr">
        <is>
          <t>51</t>
        </is>
      </c>
      <c r="B87" s="14" t="inlineStr">
        <is>
          <t>Pulpa de papel, papel y cartón</t>
        </is>
      </c>
      <c r="C87" s="93" t="n">
        <v>0</v>
      </c>
      <c r="D87" s="55" t="n">
        <v>0.704</v>
      </c>
      <c r="E87" s="55" t="n">
        <v>2.064</v>
      </c>
      <c r="F87" s="93" t="n">
        <v>0</v>
      </c>
      <c r="G87" s="93" t="n">
        <v>0</v>
      </c>
      <c r="H87" s="55" t="n">
        <v>1.486</v>
      </c>
      <c r="I87" s="55" t="n">
        <v>47.456</v>
      </c>
      <c r="J87" s="93" t="n">
        <v>0</v>
      </c>
      <c r="K87" s="55" t="n">
        <v>0.004</v>
      </c>
      <c r="L87" s="55" t="n">
        <v>1.847</v>
      </c>
      <c r="M87" s="55" t="n">
        <v>9.426</v>
      </c>
      <c r="N87" s="55" t="n">
        <v>0.008</v>
      </c>
      <c r="O87" s="55" t="n">
        <v>1.134</v>
      </c>
      <c r="P87" s="55" t="n">
        <v>113.19</v>
      </c>
      <c r="Q87" s="55" t="n">
        <v>11.802</v>
      </c>
      <c r="R87" s="55" t="n">
        <v>49.305</v>
      </c>
      <c r="S87" s="55" t="n">
        <v>57.807</v>
      </c>
      <c r="T87" s="55" t="n">
        <v>10.537</v>
      </c>
      <c r="U87" s="55" t="n">
        <v>341.321</v>
      </c>
      <c r="V87" s="55" t="n">
        <v>21.899</v>
      </c>
      <c r="W87" s="55" t="n">
        <v>22.014</v>
      </c>
      <c r="X87" s="55" t="n">
        <v>5.76</v>
      </c>
      <c r="Y87" s="55" t="n">
        <v>71.173</v>
      </c>
      <c r="Z87" s="55" t="n">
        <v>59.459</v>
      </c>
      <c r="AA87" s="55" t="n">
        <v>13.982</v>
      </c>
      <c r="AB87" s="55" t="n">
        <v>131.047</v>
      </c>
      <c r="AC87" s="55" t="n">
        <v>74.765</v>
      </c>
      <c r="AD87" s="55" t="n">
        <v>43.462</v>
      </c>
      <c r="AE87" s="55" t="n">
        <v>64.756</v>
      </c>
      <c r="AF87" s="55" t="n">
        <v>3.539</v>
      </c>
      <c r="AG87" s="55" t="n">
        <v>3.853</v>
      </c>
      <c r="AH87" s="55" t="n">
        <v>13.322</v>
      </c>
      <c r="AI87" s="55" t="n">
        <v>11.826</v>
      </c>
      <c r="AJ87" s="55" t="n">
        <v>3.136</v>
      </c>
      <c r="AK87" s="55" t="n">
        <v>4.918</v>
      </c>
      <c r="AL87" s="55" t="n">
        <v>2.192</v>
      </c>
      <c r="AM87" s="55" t="n">
        <v>2376.634</v>
      </c>
      <c r="AN87" s="55" t="n">
        <v>2039.401</v>
      </c>
      <c r="AO87" s="55" t="n">
        <v>83.07899999999999</v>
      </c>
      <c r="AP87" s="55" t="n">
        <v>27.769</v>
      </c>
      <c r="AQ87" s="55" t="n">
        <v>18.862</v>
      </c>
      <c r="AR87" s="55" t="n">
        <v>7.9</v>
      </c>
      <c r="AS87" s="55" t="n">
        <v>33.464</v>
      </c>
      <c r="AT87" s="55" t="n">
        <v>167.365</v>
      </c>
      <c r="AU87" s="55" t="n">
        <v>175.204</v>
      </c>
      <c r="AV87" s="55" t="n">
        <v>0.203</v>
      </c>
      <c r="AW87" s="55" t="n">
        <v>180.68</v>
      </c>
      <c r="AX87" s="55" t="n">
        <v>1.109</v>
      </c>
      <c r="AY87" s="55" t="n">
        <v>5.044</v>
      </c>
      <c r="AZ87" s="55" t="n">
        <v>4.157</v>
      </c>
      <c r="BA87" s="55" t="n">
        <v>12.958</v>
      </c>
      <c r="BB87" s="55" t="n">
        <v>10.291</v>
      </c>
      <c r="BC87" s="55" t="n">
        <v>7.106</v>
      </c>
      <c r="BD87" s="55" t="n">
        <v>0.736</v>
      </c>
      <c r="BE87" s="55" t="n">
        <v>25.191</v>
      </c>
      <c r="BF87" s="55" t="n">
        <v>4.175</v>
      </c>
      <c r="BG87" s="55" t="n">
        <v>0.737</v>
      </c>
      <c r="BH87" s="55" t="n">
        <v>18.221</v>
      </c>
      <c r="BI87" s="55" t="n">
        <v>33.156</v>
      </c>
      <c r="BJ87" s="55" t="n">
        <v>1.438</v>
      </c>
      <c r="BK87" s="55" t="n">
        <v>0.355</v>
      </c>
      <c r="BL87" s="55" t="n">
        <v>13.611</v>
      </c>
      <c r="BM87" s="55" t="n">
        <v>62.821</v>
      </c>
      <c r="BN87" s="55" t="n">
        <v>0.398</v>
      </c>
      <c r="BO87" s="55" t="n">
        <v>26.606</v>
      </c>
      <c r="BP87" s="55" t="n">
        <v>105.322</v>
      </c>
      <c r="BQ87" s="55" t="n">
        <v>35.413</v>
      </c>
      <c r="BR87" s="55" t="n">
        <v>849.323</v>
      </c>
      <c r="BS87" s="55" t="n">
        <v>28.965</v>
      </c>
      <c r="BT87" s="55" t="n">
        <v>22.929</v>
      </c>
      <c r="BU87" s="55" t="n">
        <v>6.121</v>
      </c>
      <c r="BV87" s="55" t="n">
        <v>38.171</v>
      </c>
      <c r="BW87" s="55" t="n">
        <v>43.408</v>
      </c>
      <c r="BX87" s="55" t="n">
        <v>14.891</v>
      </c>
      <c r="BY87" s="55" t="n">
        <v>100.233</v>
      </c>
      <c r="BZ87" s="55" t="n">
        <v>109.305</v>
      </c>
      <c r="CA87" s="55" t="n">
        <v>340.075</v>
      </c>
      <c r="CB87" s="55" t="n">
        <v>28.01</v>
      </c>
      <c r="CC87" s="55" t="n">
        <v>39.358</v>
      </c>
      <c r="CD87" s="55" t="n">
        <v>56.536</v>
      </c>
      <c r="CE87" s="55" t="n">
        <v>178.878</v>
      </c>
      <c r="CF87" s="55" t="n">
        <v>9.103</v>
      </c>
      <c r="CG87" s="55" t="n">
        <v>23.586</v>
      </c>
      <c r="CH87" s="55" t="n">
        <v>14.833</v>
      </c>
      <c r="CI87" s="55" t="n">
        <v>22.136</v>
      </c>
      <c r="CJ87" s="55" t="n">
        <v>300.419</v>
      </c>
      <c r="CK87" s="55" t="n">
        <v>184.896</v>
      </c>
      <c r="CL87" s="55" t="n">
        <v>21.95</v>
      </c>
      <c r="CM87" s="55" t="n">
        <v>2.923</v>
      </c>
      <c r="CN87" s="55" t="n">
        <v>13.303</v>
      </c>
      <c r="CO87" s="55" t="n">
        <v>14.557</v>
      </c>
      <c r="CP87" s="55" t="n">
        <v>2.419</v>
      </c>
      <c r="CQ87" s="55" t="n">
        <v>31.541</v>
      </c>
      <c r="CR87" s="55" t="n">
        <v>219.524</v>
      </c>
      <c r="CS87" s="55" t="n">
        <v>43.927</v>
      </c>
      <c r="CT87" s="55" t="n">
        <v>85.539</v>
      </c>
      <c r="CU87" s="55" t="n">
        <v>45.013</v>
      </c>
      <c r="CV87" s="55" t="n">
        <v>51.285</v>
      </c>
      <c r="CW87" s="55" t="n">
        <v>97.374</v>
      </c>
      <c r="CX87" s="55" t="n">
        <v>115.793</v>
      </c>
      <c r="CY87" s="55" t="n">
        <v>64.72199999999999</v>
      </c>
      <c r="CZ87" s="55" t="n">
        <v>16.501</v>
      </c>
      <c r="DA87" s="55" t="n">
        <v>27.942</v>
      </c>
      <c r="DB87" s="55" t="n">
        <v>34.091</v>
      </c>
      <c r="DC87" s="55" t="n">
        <v>11.027</v>
      </c>
      <c r="DD87" s="55" t="n">
        <v>13.706</v>
      </c>
      <c r="DE87" s="93" t="n">
        <v>0</v>
      </c>
    </row>
    <row r="88">
      <c r="A88" s="28" t="inlineStr">
        <is>
          <t>52</t>
        </is>
      </c>
      <c r="B88" s="14" t="inlineStr">
        <is>
          <t>Impresos y artículos análogos</t>
        </is>
      </c>
      <c r="C88" s="93" t="n">
        <v>0</v>
      </c>
      <c r="D88" s="93" t="n">
        <v>0</v>
      </c>
      <c r="E88" s="93" t="n">
        <v>0</v>
      </c>
      <c r="F88" s="93" t="n">
        <v>0</v>
      </c>
      <c r="G88" s="93" t="n">
        <v>0</v>
      </c>
      <c r="H88" s="55" t="n">
        <v>0.015</v>
      </c>
      <c r="I88" s="93" t="n">
        <v>0</v>
      </c>
      <c r="J88" s="93" t="n">
        <v>0</v>
      </c>
      <c r="K88" s="55" t="n">
        <v>0.049</v>
      </c>
      <c r="L88" s="93" t="n">
        <v>0</v>
      </c>
      <c r="M88" s="55" t="n">
        <v>0.104</v>
      </c>
      <c r="N88" s="55" t="n">
        <v>0.545</v>
      </c>
      <c r="O88" s="55" t="n">
        <v>12.06</v>
      </c>
      <c r="P88" s="55" t="n">
        <v>0.013</v>
      </c>
      <c r="Q88" s="55" t="n">
        <v>0.001</v>
      </c>
      <c r="R88" s="93" t="n">
        <v>0</v>
      </c>
      <c r="S88" s="93" t="n">
        <v>0</v>
      </c>
      <c r="T88" s="55" t="n">
        <v>0.127</v>
      </c>
      <c r="U88" s="55" t="n">
        <v>0.053</v>
      </c>
      <c r="V88" s="55" t="n">
        <v>0.002</v>
      </c>
      <c r="W88" s="93" t="n">
        <v>0</v>
      </c>
      <c r="X88" s="55" t="n">
        <v>0.035</v>
      </c>
      <c r="Y88" s="55" t="n">
        <v>36.101</v>
      </c>
      <c r="Z88" s="55" t="n">
        <v>1.225</v>
      </c>
      <c r="AA88" s="93" t="n">
        <v>0</v>
      </c>
      <c r="AB88" s="55" t="n">
        <v>0.134</v>
      </c>
      <c r="AC88" s="55" t="n">
        <v>0.07099999999999999</v>
      </c>
      <c r="AD88" s="55" t="n">
        <v>0.217</v>
      </c>
      <c r="AE88" s="55" t="n">
        <v>15.375</v>
      </c>
      <c r="AF88" s="55" t="n">
        <v>0.011</v>
      </c>
      <c r="AG88" s="55" t="n">
        <v>0.475</v>
      </c>
      <c r="AH88" s="55" t="n">
        <v>0.116</v>
      </c>
      <c r="AI88" s="55" t="n">
        <v>0.17</v>
      </c>
      <c r="AJ88" s="93" t="n">
        <v>0</v>
      </c>
      <c r="AK88" s="93" t="n">
        <v>0</v>
      </c>
      <c r="AL88" s="55" t="n">
        <v>0.05</v>
      </c>
      <c r="AM88" s="55" t="n">
        <v>10.955</v>
      </c>
      <c r="AN88" s="55" t="n">
        <v>55.63</v>
      </c>
      <c r="AO88" s="93" t="n">
        <v>0</v>
      </c>
      <c r="AP88" s="55" t="n">
        <v>0.041</v>
      </c>
      <c r="AQ88" s="55" t="n">
        <v>2.891</v>
      </c>
      <c r="AR88" s="55" t="n">
        <v>0.992</v>
      </c>
      <c r="AS88" s="55" t="n">
        <v>3.385</v>
      </c>
      <c r="AT88" s="55" t="n">
        <v>1.627</v>
      </c>
      <c r="AU88" s="55" t="n">
        <v>3.956</v>
      </c>
      <c r="AV88" s="55" t="n">
        <v>0.054</v>
      </c>
      <c r="AW88" s="93" t="n">
        <v>0</v>
      </c>
      <c r="AX88" s="93" t="n">
        <v>0</v>
      </c>
      <c r="AY88" s="55" t="n">
        <v>0.06900000000000001</v>
      </c>
      <c r="AZ88" s="55" t="n">
        <v>0.351</v>
      </c>
      <c r="BA88" s="55" t="n">
        <v>0.059</v>
      </c>
      <c r="BB88" s="55" t="n">
        <v>0.639</v>
      </c>
      <c r="BC88" s="55" t="n">
        <v>0.274</v>
      </c>
      <c r="BD88" s="55" t="n">
        <v>0.02</v>
      </c>
      <c r="BE88" s="55" t="n">
        <v>0.154</v>
      </c>
      <c r="BF88" s="55" t="n">
        <v>0.436</v>
      </c>
      <c r="BG88" s="55" t="n">
        <v>0.008999999999999999</v>
      </c>
      <c r="BH88" s="55" t="n">
        <v>0.269</v>
      </c>
      <c r="BI88" s="55" t="n">
        <v>5.25</v>
      </c>
      <c r="BJ88" s="93" t="n">
        <v>0</v>
      </c>
      <c r="BK88" s="55" t="n">
        <v>0.656</v>
      </c>
      <c r="BL88" s="55" t="n">
        <v>5.202</v>
      </c>
      <c r="BM88" s="55" t="n">
        <v>234.142</v>
      </c>
      <c r="BN88" s="55" t="n">
        <v>1.6</v>
      </c>
      <c r="BO88" s="55" t="n">
        <v>165</v>
      </c>
      <c r="BP88" s="55" t="n">
        <v>113.154</v>
      </c>
      <c r="BQ88" s="55" t="n">
        <v>66.411</v>
      </c>
      <c r="BR88" s="55" t="n">
        <v>1037.385</v>
      </c>
      <c r="BS88" s="93" t="n">
        <v>0</v>
      </c>
      <c r="BT88" s="55" t="n">
        <v>0.01</v>
      </c>
      <c r="BU88" s="55" t="n">
        <v>0.08799999999999999</v>
      </c>
      <c r="BV88" s="55" t="n">
        <v>9.433</v>
      </c>
      <c r="BW88" s="55" t="n">
        <v>9.401999999999999</v>
      </c>
      <c r="BX88" s="55" t="n">
        <v>11</v>
      </c>
      <c r="BY88" s="55" t="n">
        <v>2.72</v>
      </c>
      <c r="BZ88" s="55" t="n">
        <v>3.89</v>
      </c>
      <c r="CA88" s="55" t="n">
        <v>38.357</v>
      </c>
      <c r="CB88" s="55" t="n">
        <v>7.468</v>
      </c>
      <c r="CC88" s="55" t="n">
        <v>174.124</v>
      </c>
      <c r="CD88" s="55" t="n">
        <v>24.815</v>
      </c>
      <c r="CE88" s="55" t="n">
        <v>1293.123</v>
      </c>
      <c r="CF88" s="55" t="n">
        <v>81.934</v>
      </c>
      <c r="CG88" s="55" t="n">
        <v>110.338</v>
      </c>
      <c r="CH88" s="93" t="n">
        <v>0</v>
      </c>
      <c r="CI88" s="55" t="n">
        <v>15.2</v>
      </c>
      <c r="CJ88" s="55" t="n">
        <v>1.732</v>
      </c>
      <c r="CK88" s="55" t="n">
        <v>14.861</v>
      </c>
      <c r="CL88" s="55" t="n">
        <v>2.685</v>
      </c>
      <c r="CM88" s="55" t="n">
        <v>0.474</v>
      </c>
      <c r="CN88" s="55" t="n">
        <v>0.601</v>
      </c>
      <c r="CO88" s="55" t="n">
        <v>0.029</v>
      </c>
      <c r="CP88" s="93" t="n">
        <v>0</v>
      </c>
      <c r="CQ88" s="55" t="n">
        <v>0.117</v>
      </c>
      <c r="CR88" s="55" t="n">
        <v>562.552</v>
      </c>
      <c r="CS88" s="55" t="n">
        <v>128.064</v>
      </c>
      <c r="CT88" s="55" t="n">
        <v>87.58199999999999</v>
      </c>
      <c r="CU88" s="55" t="n">
        <v>60.98</v>
      </c>
      <c r="CV88" s="55" t="n">
        <v>0.077</v>
      </c>
      <c r="CW88" s="55" t="n">
        <v>211.432</v>
      </c>
      <c r="CX88" s="55" t="n">
        <v>16.056</v>
      </c>
      <c r="CY88" s="55" t="n">
        <v>7.738</v>
      </c>
      <c r="CZ88" s="55" t="n">
        <v>119.845</v>
      </c>
      <c r="DA88" s="55" t="n">
        <v>10.326</v>
      </c>
      <c r="DB88" s="55" t="n">
        <v>0.495</v>
      </c>
      <c r="DC88" s="55" t="n">
        <v>0.223</v>
      </c>
      <c r="DD88" s="55" t="n">
        <v>0.057</v>
      </c>
      <c r="DE88" s="93" t="n">
        <v>0</v>
      </c>
    </row>
    <row r="89">
      <c r="A89" s="28" t="inlineStr">
        <is>
          <t>53</t>
        </is>
      </c>
      <c r="B89" s="14" t="inlineStr">
        <is>
          <t>Gasolina para motores de vehículos de transporte terrestre</t>
        </is>
      </c>
      <c r="C89" s="93" t="n">
        <v>0</v>
      </c>
      <c r="D89" s="55" t="n">
        <v>7.994</v>
      </c>
      <c r="E89" s="55" t="n">
        <v>0.895</v>
      </c>
      <c r="F89" s="55" t="n">
        <v>1.188</v>
      </c>
      <c r="G89" s="55" t="n">
        <v>0.21</v>
      </c>
      <c r="H89" s="55" t="n">
        <v>50.972</v>
      </c>
      <c r="I89" s="55" t="n">
        <v>7.497</v>
      </c>
      <c r="J89" s="55" t="n">
        <v>62.453</v>
      </c>
      <c r="K89" s="55" t="n">
        <v>336.136</v>
      </c>
      <c r="L89" s="55" t="n">
        <v>132.957</v>
      </c>
      <c r="M89" s="55" t="n">
        <v>51.655</v>
      </c>
      <c r="N89" s="93" t="n">
        <v>0</v>
      </c>
      <c r="O89" s="55" t="n">
        <v>256.758</v>
      </c>
      <c r="P89" s="55" t="n">
        <v>20.59</v>
      </c>
      <c r="Q89" s="55" t="n">
        <v>8.406000000000001</v>
      </c>
      <c r="R89" s="55" t="n">
        <v>3.08</v>
      </c>
      <c r="S89" s="55" t="n">
        <v>2.892</v>
      </c>
      <c r="T89" s="55" t="n">
        <v>1.282</v>
      </c>
      <c r="U89" s="55" t="n">
        <v>43.611</v>
      </c>
      <c r="V89" s="55" t="n">
        <v>4.805</v>
      </c>
      <c r="W89" s="55" t="n">
        <v>2.119</v>
      </c>
      <c r="X89" s="55" t="n">
        <v>4.935</v>
      </c>
      <c r="Y89" s="55" t="n">
        <v>6.519</v>
      </c>
      <c r="Z89" s="55" t="n">
        <v>5.099</v>
      </c>
      <c r="AA89" s="55" t="n">
        <v>2.291</v>
      </c>
      <c r="AB89" s="55" t="n">
        <v>1.593</v>
      </c>
      <c r="AC89" s="55" t="n">
        <v>2.771</v>
      </c>
      <c r="AD89" s="55" t="n">
        <v>5.701</v>
      </c>
      <c r="AE89" s="55" t="n">
        <v>5.176</v>
      </c>
      <c r="AF89" s="55" t="n">
        <v>2.16</v>
      </c>
      <c r="AG89" s="55" t="n">
        <v>1.491</v>
      </c>
      <c r="AH89" s="55" t="n">
        <v>27.299</v>
      </c>
      <c r="AI89" s="55" t="n">
        <v>6.875</v>
      </c>
      <c r="AJ89" s="55" t="n">
        <v>0.275</v>
      </c>
      <c r="AK89" s="55" t="n">
        <v>18.651</v>
      </c>
      <c r="AL89" s="55" t="n">
        <v>3.248</v>
      </c>
      <c r="AM89" s="55" t="n">
        <v>9.613</v>
      </c>
      <c r="AN89" s="55" t="n">
        <v>1.563</v>
      </c>
      <c r="AO89" s="93" t="n">
        <v>0</v>
      </c>
      <c r="AP89" s="55" t="n">
        <v>2.051</v>
      </c>
      <c r="AQ89" s="55" t="n">
        <v>7.876</v>
      </c>
      <c r="AR89" s="55" t="n">
        <v>0.774</v>
      </c>
      <c r="AS89" s="55" t="n">
        <v>1.861</v>
      </c>
      <c r="AT89" s="55" t="n">
        <v>3.425</v>
      </c>
      <c r="AU89" s="55" t="n">
        <v>5.743</v>
      </c>
      <c r="AV89" s="55" t="n">
        <v>5.061</v>
      </c>
      <c r="AW89" s="55" t="n">
        <v>23.967</v>
      </c>
      <c r="AX89" s="55" t="n">
        <v>2.44</v>
      </c>
      <c r="AY89" s="55" t="n">
        <v>11.168</v>
      </c>
      <c r="AZ89" s="55" t="n">
        <v>3.31</v>
      </c>
      <c r="BA89" s="55" t="n">
        <v>8.385</v>
      </c>
      <c r="BB89" s="55" t="n">
        <v>2.456</v>
      </c>
      <c r="BC89" s="55" t="n">
        <v>1.168</v>
      </c>
      <c r="BD89" s="55" t="n">
        <v>0.348</v>
      </c>
      <c r="BE89" s="55" t="n">
        <v>8.183999999999999</v>
      </c>
      <c r="BF89" s="55" t="n">
        <v>0.402</v>
      </c>
      <c r="BG89" s="55" t="n">
        <v>0.896</v>
      </c>
      <c r="BH89" s="55" t="n">
        <v>3.714</v>
      </c>
      <c r="BI89" s="55" t="n">
        <v>175.631</v>
      </c>
      <c r="BJ89" s="55" t="n">
        <v>1.229</v>
      </c>
      <c r="BK89" s="55" t="n">
        <v>0.049</v>
      </c>
      <c r="BL89" s="55" t="n">
        <v>153.283</v>
      </c>
      <c r="BM89" s="93" t="n">
        <v>0</v>
      </c>
      <c r="BN89" s="93" t="n">
        <v>0</v>
      </c>
      <c r="BO89" s="55" t="n">
        <v>8.795999999999999</v>
      </c>
      <c r="BP89" s="55" t="n">
        <v>71.178</v>
      </c>
      <c r="BQ89" s="55" t="n">
        <v>9.644</v>
      </c>
      <c r="BR89" s="55" t="n">
        <v>468.517</v>
      </c>
      <c r="BS89" s="55" t="n">
        <v>810.623</v>
      </c>
      <c r="BT89" s="55" t="n">
        <v>427</v>
      </c>
      <c r="BU89" s="55" t="n">
        <v>235.019</v>
      </c>
      <c r="BV89" s="55" t="n">
        <v>58.291</v>
      </c>
      <c r="BW89" s="55" t="n">
        <v>141.694</v>
      </c>
      <c r="BX89" s="55" t="n">
        <v>13.107</v>
      </c>
      <c r="BY89" s="55" t="n">
        <v>16.876</v>
      </c>
      <c r="BZ89" s="55" t="n">
        <v>4.893</v>
      </c>
      <c r="CA89" s="55" t="n">
        <v>1.451</v>
      </c>
      <c r="CB89" s="55" t="n">
        <v>16.628</v>
      </c>
      <c r="CC89" s="55" t="n">
        <v>31.954</v>
      </c>
      <c r="CD89" s="55" t="n">
        <v>4.354</v>
      </c>
      <c r="CE89" s="55" t="n">
        <v>17.308</v>
      </c>
      <c r="CF89" s="55" t="n">
        <v>5.001</v>
      </c>
      <c r="CG89" s="55" t="n">
        <v>8.494999999999999</v>
      </c>
      <c r="CH89" s="55" t="n">
        <v>17.298</v>
      </c>
      <c r="CI89" s="55" t="n">
        <v>34.609</v>
      </c>
      <c r="CJ89" s="55" t="n">
        <v>68.771</v>
      </c>
      <c r="CK89" s="55" t="n">
        <v>210.239</v>
      </c>
      <c r="CL89" s="55" t="n">
        <v>87.574</v>
      </c>
      <c r="CM89" s="55" t="n">
        <v>3.29</v>
      </c>
      <c r="CN89" s="55" t="n">
        <v>1.822</v>
      </c>
      <c r="CO89" s="55" t="n">
        <v>89.176</v>
      </c>
      <c r="CP89" s="55" t="n">
        <v>27.702</v>
      </c>
      <c r="CQ89" s="55" t="n">
        <v>4.153</v>
      </c>
      <c r="CR89" s="55" t="n">
        <v>1900.103</v>
      </c>
      <c r="CS89" s="55" t="n">
        <v>124.763</v>
      </c>
      <c r="CT89" s="55" t="n">
        <v>20.431</v>
      </c>
      <c r="CU89" s="55" t="n">
        <v>37.489</v>
      </c>
      <c r="CV89" s="55" t="n">
        <v>0.524</v>
      </c>
      <c r="CW89" s="55" t="n">
        <v>192.21</v>
      </c>
      <c r="CX89" s="55" t="n">
        <v>90.336</v>
      </c>
      <c r="CY89" s="55" t="n">
        <v>36.218</v>
      </c>
      <c r="CZ89" s="55" t="n">
        <v>4.354</v>
      </c>
      <c r="DA89" s="55" t="n">
        <v>6.22</v>
      </c>
      <c r="DB89" s="55" t="n">
        <v>1.621</v>
      </c>
      <c r="DC89" s="55" t="n">
        <v>5.326</v>
      </c>
      <c r="DD89" s="93" t="n">
        <v>0</v>
      </c>
      <c r="DE89" s="93" t="n">
        <v>0</v>
      </c>
    </row>
    <row r="90">
      <c r="A90" s="28" t="inlineStr">
        <is>
          <t>54</t>
        </is>
      </c>
      <c r="B90" s="14" t="inlineStr">
        <is>
          <t>Combustibles y querosenos para aviones y buques</t>
        </is>
      </c>
      <c r="C90" s="93" t="n">
        <v>0</v>
      </c>
      <c r="D90" s="93" t="n">
        <v>0</v>
      </c>
      <c r="E90" s="93" t="n">
        <v>0</v>
      </c>
      <c r="F90" s="93" t="n">
        <v>0</v>
      </c>
      <c r="G90" s="93" t="n">
        <v>0</v>
      </c>
      <c r="H90" s="93" t="n">
        <v>0</v>
      </c>
      <c r="I90" s="93" t="n">
        <v>0</v>
      </c>
      <c r="J90" s="93" t="n">
        <v>0</v>
      </c>
      <c r="K90" s="93" t="n">
        <v>0</v>
      </c>
      <c r="L90" s="93" t="n">
        <v>0</v>
      </c>
      <c r="M90" s="93" t="n">
        <v>0</v>
      </c>
      <c r="N90" s="93" t="n">
        <v>0</v>
      </c>
      <c r="O90" s="93" t="n">
        <v>0</v>
      </c>
      <c r="P90" s="93" t="n">
        <v>0</v>
      </c>
      <c r="Q90" s="93" t="n">
        <v>0</v>
      </c>
      <c r="R90" s="93" t="n">
        <v>0</v>
      </c>
      <c r="S90" s="93" t="n">
        <v>0</v>
      </c>
      <c r="T90" s="93" t="n">
        <v>0</v>
      </c>
      <c r="U90" s="93" t="n">
        <v>0</v>
      </c>
      <c r="V90" s="93" t="n">
        <v>0</v>
      </c>
      <c r="W90" s="93" t="n">
        <v>0</v>
      </c>
      <c r="X90" s="93" t="n">
        <v>0</v>
      </c>
      <c r="Y90" s="93" t="n">
        <v>0</v>
      </c>
      <c r="Z90" s="93" t="n">
        <v>0</v>
      </c>
      <c r="AA90" s="93" t="n">
        <v>0</v>
      </c>
      <c r="AB90" s="93" t="n">
        <v>0</v>
      </c>
      <c r="AC90" s="93" t="n">
        <v>0</v>
      </c>
      <c r="AD90" s="93" t="n">
        <v>0</v>
      </c>
      <c r="AE90" s="93" t="n">
        <v>0</v>
      </c>
      <c r="AF90" s="93" t="n">
        <v>0</v>
      </c>
      <c r="AG90" s="93" t="n">
        <v>0</v>
      </c>
      <c r="AH90" s="93" t="n">
        <v>0</v>
      </c>
      <c r="AI90" s="93" t="n">
        <v>0</v>
      </c>
      <c r="AJ90" s="93" t="n">
        <v>0</v>
      </c>
      <c r="AK90" s="93" t="n">
        <v>0</v>
      </c>
      <c r="AL90" s="93" t="n">
        <v>0</v>
      </c>
      <c r="AM90" s="93" t="n">
        <v>0</v>
      </c>
      <c r="AN90" s="93" t="n">
        <v>0</v>
      </c>
      <c r="AO90" s="93" t="n">
        <v>0</v>
      </c>
      <c r="AP90" s="93" t="n">
        <v>0</v>
      </c>
      <c r="AQ90" s="93" t="n">
        <v>0</v>
      </c>
      <c r="AR90" s="93" t="n">
        <v>0</v>
      </c>
      <c r="AS90" s="93" t="n">
        <v>0</v>
      </c>
      <c r="AT90" s="93" t="n">
        <v>0</v>
      </c>
      <c r="AU90" s="93" t="n">
        <v>0</v>
      </c>
      <c r="AV90" s="93" t="n">
        <v>0</v>
      </c>
      <c r="AW90" s="93" t="n">
        <v>0</v>
      </c>
      <c r="AX90" s="93" t="n">
        <v>0</v>
      </c>
      <c r="AY90" s="93" t="n">
        <v>0</v>
      </c>
      <c r="AZ90" s="93" t="n">
        <v>0</v>
      </c>
      <c r="BA90" s="93" t="n">
        <v>0</v>
      </c>
      <c r="BB90" s="93" t="n">
        <v>0</v>
      </c>
      <c r="BC90" s="93" t="n">
        <v>0</v>
      </c>
      <c r="BD90" s="93" t="n">
        <v>0</v>
      </c>
      <c r="BE90" s="93" t="n">
        <v>0</v>
      </c>
      <c r="BF90" s="93" t="n">
        <v>0</v>
      </c>
      <c r="BG90" s="93" t="n">
        <v>0</v>
      </c>
      <c r="BH90" s="93" t="n">
        <v>0</v>
      </c>
      <c r="BI90" s="93" t="n">
        <v>0</v>
      </c>
      <c r="BJ90" s="93" t="n">
        <v>0</v>
      </c>
      <c r="BK90" s="93" t="n">
        <v>0</v>
      </c>
      <c r="BL90" s="93" t="n">
        <v>0</v>
      </c>
      <c r="BM90" s="93" t="n">
        <v>0</v>
      </c>
      <c r="BN90" s="93" t="n">
        <v>0</v>
      </c>
      <c r="BO90" s="93" t="n">
        <v>0</v>
      </c>
      <c r="BP90" s="93" t="n">
        <v>0</v>
      </c>
      <c r="BQ90" s="93" t="n">
        <v>0</v>
      </c>
      <c r="BR90" s="93" t="n">
        <v>0</v>
      </c>
      <c r="BS90" s="93" t="n">
        <v>0</v>
      </c>
      <c r="BT90" s="93" t="n">
        <v>0</v>
      </c>
      <c r="BU90" s="55" t="n">
        <v>2354.251</v>
      </c>
      <c r="BV90" s="93" t="n">
        <v>0</v>
      </c>
      <c r="BW90" s="93" t="n">
        <v>0</v>
      </c>
      <c r="BX90" s="93" t="n">
        <v>0</v>
      </c>
      <c r="BY90" s="93" t="n">
        <v>0</v>
      </c>
      <c r="BZ90" s="93" t="n">
        <v>0</v>
      </c>
      <c r="CA90" s="93" t="n">
        <v>0</v>
      </c>
      <c r="CB90" s="93" t="n">
        <v>0</v>
      </c>
      <c r="CC90" s="93" t="n">
        <v>0</v>
      </c>
      <c r="CD90" s="93" t="n">
        <v>0</v>
      </c>
      <c r="CE90" s="93" t="n">
        <v>0</v>
      </c>
      <c r="CF90" s="93" t="n">
        <v>0</v>
      </c>
      <c r="CG90" s="93" t="n">
        <v>0</v>
      </c>
      <c r="CH90" s="93" t="n">
        <v>0</v>
      </c>
      <c r="CI90" s="93" t="n">
        <v>0</v>
      </c>
      <c r="CJ90" s="55" t="n">
        <v>0.033</v>
      </c>
      <c r="CK90" s="93" t="n">
        <v>0</v>
      </c>
      <c r="CL90" s="93" t="n">
        <v>0</v>
      </c>
      <c r="CM90" s="93" t="n">
        <v>0</v>
      </c>
      <c r="CN90" s="93" t="n">
        <v>0</v>
      </c>
      <c r="CO90" s="93" t="n">
        <v>0</v>
      </c>
      <c r="CP90" s="93" t="n">
        <v>0</v>
      </c>
      <c r="CQ90" s="93" t="n">
        <v>0</v>
      </c>
      <c r="CR90" s="93" t="n">
        <v>0</v>
      </c>
      <c r="CS90" s="93" t="n">
        <v>0</v>
      </c>
      <c r="CT90" s="93" t="n">
        <v>0</v>
      </c>
      <c r="CU90" s="93" t="n">
        <v>0</v>
      </c>
      <c r="CV90" s="93" t="n">
        <v>0</v>
      </c>
      <c r="CW90" s="93" t="n">
        <v>0</v>
      </c>
      <c r="CX90" s="93" t="n">
        <v>0</v>
      </c>
      <c r="CY90" s="93" t="n">
        <v>0</v>
      </c>
      <c r="CZ90" s="93" t="n">
        <v>0</v>
      </c>
      <c r="DA90" s="93" t="n">
        <v>0</v>
      </c>
      <c r="DB90" s="93" t="n">
        <v>0</v>
      </c>
      <c r="DC90" s="93" t="n">
        <v>0</v>
      </c>
      <c r="DD90" s="93" t="n">
        <v>0</v>
      </c>
      <c r="DE90" s="93" t="n">
        <v>0</v>
      </c>
    </row>
    <row r="91">
      <c r="A91" s="28" t="inlineStr">
        <is>
          <t>55</t>
        </is>
      </c>
      <c r="B91" s="14" t="inlineStr">
        <is>
          <t>Combustibles para calderas (fuel oil y diesel oil)</t>
        </is>
      </c>
      <c r="C91" s="55" t="n">
        <v>1346.346</v>
      </c>
      <c r="D91" s="55" t="n">
        <v>504.326</v>
      </c>
      <c r="E91" s="55" t="n">
        <v>969.675</v>
      </c>
      <c r="F91" s="55" t="n">
        <v>528.981</v>
      </c>
      <c r="G91" s="55" t="n">
        <v>105.868</v>
      </c>
      <c r="H91" s="55" t="n">
        <v>931.168</v>
      </c>
      <c r="I91" s="55" t="n">
        <v>853.2</v>
      </c>
      <c r="J91" s="55" t="n">
        <v>509.145</v>
      </c>
      <c r="K91" s="55" t="n">
        <v>164.81</v>
      </c>
      <c r="L91" s="55" t="n">
        <v>217.514</v>
      </c>
      <c r="M91" s="55" t="n">
        <v>921.453</v>
      </c>
      <c r="N91" s="55" t="n">
        <v>425.282</v>
      </c>
      <c r="O91" s="55" t="n">
        <v>534.439</v>
      </c>
      <c r="P91" s="55" t="n">
        <v>130.471</v>
      </c>
      <c r="Q91" s="55" t="n">
        <v>50.657</v>
      </c>
      <c r="R91" s="55" t="n">
        <v>20.344</v>
      </c>
      <c r="S91" s="55" t="n">
        <v>18.958</v>
      </c>
      <c r="T91" s="55" t="n">
        <v>8.52</v>
      </c>
      <c r="U91" s="55" t="n">
        <v>287.062</v>
      </c>
      <c r="V91" s="55" t="n">
        <v>30.737</v>
      </c>
      <c r="W91" s="55" t="n">
        <v>13.689</v>
      </c>
      <c r="X91" s="55" t="n">
        <v>29.423</v>
      </c>
      <c r="Y91" s="55" t="n">
        <v>42.824</v>
      </c>
      <c r="Z91" s="55" t="n">
        <v>43.067</v>
      </c>
      <c r="AA91" s="55" t="n">
        <v>15.269</v>
      </c>
      <c r="AB91" s="55" t="n">
        <v>10.075</v>
      </c>
      <c r="AC91" s="55" t="n">
        <v>33.634</v>
      </c>
      <c r="AD91" s="55" t="n">
        <v>38.006</v>
      </c>
      <c r="AE91" s="55" t="n">
        <v>36.752</v>
      </c>
      <c r="AF91" s="55" t="n">
        <v>17.387</v>
      </c>
      <c r="AG91" s="55" t="n">
        <v>19.484</v>
      </c>
      <c r="AH91" s="55" t="n">
        <v>17.67</v>
      </c>
      <c r="AI91" s="55" t="n">
        <v>50.706</v>
      </c>
      <c r="AJ91" s="55" t="n">
        <v>1.85</v>
      </c>
      <c r="AK91" s="55" t="n">
        <v>105.965</v>
      </c>
      <c r="AL91" s="55" t="n">
        <v>21.625</v>
      </c>
      <c r="AM91" s="55" t="n">
        <v>672.956</v>
      </c>
      <c r="AN91" s="55" t="n">
        <v>10.014</v>
      </c>
      <c r="AO91" s="55" t="n">
        <v>2274.146</v>
      </c>
      <c r="AP91" s="55" t="n">
        <v>9.749000000000001</v>
      </c>
      <c r="AQ91" s="55" t="n">
        <v>84.732</v>
      </c>
      <c r="AR91" s="55" t="n">
        <v>5.168</v>
      </c>
      <c r="AS91" s="55" t="n">
        <v>12.891</v>
      </c>
      <c r="AT91" s="55" t="n">
        <v>22.77</v>
      </c>
      <c r="AU91" s="55" t="n">
        <v>24.282</v>
      </c>
      <c r="AV91" s="55" t="n">
        <v>35.666</v>
      </c>
      <c r="AW91" s="55" t="n">
        <v>1179.468</v>
      </c>
      <c r="AX91" s="55" t="n">
        <v>16.545</v>
      </c>
      <c r="AY91" s="55" t="n">
        <v>80.687</v>
      </c>
      <c r="AZ91" s="55" t="n">
        <v>21.911</v>
      </c>
      <c r="BA91" s="55" t="n">
        <v>55.636</v>
      </c>
      <c r="BB91" s="55" t="n">
        <v>17.501</v>
      </c>
      <c r="BC91" s="55" t="n">
        <v>9.58</v>
      </c>
      <c r="BD91" s="55" t="n">
        <v>3.077</v>
      </c>
      <c r="BE91" s="55" t="n">
        <v>49.116</v>
      </c>
      <c r="BF91" s="55" t="n">
        <v>1.93</v>
      </c>
      <c r="BG91" s="55" t="n">
        <v>5.972</v>
      </c>
      <c r="BH91" s="55" t="n">
        <v>39.827</v>
      </c>
      <c r="BI91" s="55" t="n">
        <v>16383.288</v>
      </c>
      <c r="BJ91" s="93" t="n">
        <v>0</v>
      </c>
      <c r="BK91" s="55" t="n">
        <v>6.184</v>
      </c>
      <c r="BL91" s="55" t="n">
        <v>235.616</v>
      </c>
      <c r="BM91" s="55" t="n">
        <v>63.979</v>
      </c>
      <c r="BN91" s="55" t="n">
        <v>1701.436</v>
      </c>
      <c r="BO91" s="55" t="n">
        <v>16.596</v>
      </c>
      <c r="BP91" s="55" t="n">
        <v>264.816</v>
      </c>
      <c r="BQ91" s="55" t="n">
        <v>111.621</v>
      </c>
      <c r="BR91" s="55" t="n">
        <v>1501.27</v>
      </c>
      <c r="BS91" s="55" t="n">
        <v>3094.645</v>
      </c>
      <c r="BT91" s="55" t="n">
        <v>6963.649</v>
      </c>
      <c r="BU91" s="93" t="n">
        <v>0</v>
      </c>
      <c r="BV91" s="55" t="n">
        <v>77.56399999999999</v>
      </c>
      <c r="BW91" s="55" t="n">
        <v>260.772</v>
      </c>
      <c r="BX91" s="55" t="n">
        <v>48.005</v>
      </c>
      <c r="BY91" s="55" t="n">
        <v>155.143</v>
      </c>
      <c r="BZ91" s="55" t="n">
        <v>66.407</v>
      </c>
      <c r="CA91" s="55" t="n">
        <v>5.92</v>
      </c>
      <c r="CB91" s="55" t="n">
        <v>8.952999999999999</v>
      </c>
      <c r="CC91" s="55" t="n">
        <v>68.41</v>
      </c>
      <c r="CD91" s="55" t="n">
        <v>6.605</v>
      </c>
      <c r="CE91" s="93" t="n">
        <v>0</v>
      </c>
      <c r="CF91" s="55" t="n">
        <v>11.67</v>
      </c>
      <c r="CG91" s="55" t="n">
        <v>2.442</v>
      </c>
      <c r="CH91" s="55" t="n">
        <v>3.098</v>
      </c>
      <c r="CI91" s="55" t="n">
        <v>13.107</v>
      </c>
      <c r="CJ91" s="55" t="n">
        <v>18.456</v>
      </c>
      <c r="CK91" s="55" t="n">
        <v>51.784</v>
      </c>
      <c r="CL91" s="55" t="n">
        <v>206.586</v>
      </c>
      <c r="CM91" s="55" t="n">
        <v>1.247</v>
      </c>
      <c r="CN91" s="55" t="n">
        <v>1.303</v>
      </c>
      <c r="CO91" s="55" t="n">
        <v>25.661</v>
      </c>
      <c r="CP91" s="55" t="n">
        <v>10.817</v>
      </c>
      <c r="CQ91" s="55" t="n">
        <v>1.67</v>
      </c>
      <c r="CR91" s="93" t="n">
        <v>0</v>
      </c>
      <c r="CS91" s="93" t="n">
        <v>0</v>
      </c>
      <c r="CT91" s="55" t="n">
        <v>7.419</v>
      </c>
      <c r="CU91" s="55" t="n">
        <v>0.53</v>
      </c>
      <c r="CV91" s="55" t="n">
        <v>7.024</v>
      </c>
      <c r="CW91" s="55" t="n">
        <v>75.408</v>
      </c>
      <c r="CX91" s="55" t="n">
        <v>106.261</v>
      </c>
      <c r="CY91" s="55" t="n">
        <v>14.047</v>
      </c>
      <c r="CZ91" s="55" t="n">
        <v>10.063</v>
      </c>
      <c r="DA91" s="55" t="n">
        <v>20.671</v>
      </c>
      <c r="DB91" s="55" t="n">
        <v>10.234</v>
      </c>
      <c r="DC91" s="55" t="n">
        <v>32.573</v>
      </c>
      <c r="DD91" s="55" t="n">
        <v>27.011</v>
      </c>
      <c r="DE91" s="93" t="n">
        <v>0</v>
      </c>
    </row>
    <row r="92">
      <c r="A92" s="28" t="inlineStr">
        <is>
          <t>56</t>
        </is>
      </c>
      <c r="B92" s="14" t="inlineStr">
        <is>
          <t>Otros aceites ligeros, medios y pesados de petróleo, de minerales bituminosos (excepto crudos) y cuyos componentes básicos sean esos aceites</t>
        </is>
      </c>
      <c r="C92" s="55" t="n">
        <v>166.26</v>
      </c>
      <c r="D92" s="55" t="n">
        <v>36.836</v>
      </c>
      <c r="E92" s="55" t="n">
        <v>107.831</v>
      </c>
      <c r="F92" s="55" t="n">
        <v>58.894</v>
      </c>
      <c r="G92" s="55" t="n">
        <v>11.784</v>
      </c>
      <c r="H92" s="55" t="n">
        <v>122.42</v>
      </c>
      <c r="I92" s="55" t="n">
        <v>86.971</v>
      </c>
      <c r="J92" s="55" t="n">
        <v>62.817</v>
      </c>
      <c r="K92" s="55" t="n">
        <v>51.926</v>
      </c>
      <c r="L92" s="55" t="n">
        <v>19.49</v>
      </c>
      <c r="M92" s="55" t="n">
        <v>180.975</v>
      </c>
      <c r="N92" s="93" t="n">
        <v>0</v>
      </c>
      <c r="O92" s="55" t="n">
        <v>5.077</v>
      </c>
      <c r="P92" s="55" t="n">
        <v>13.971</v>
      </c>
      <c r="Q92" s="55" t="n">
        <v>6.065</v>
      </c>
      <c r="R92" s="55" t="n">
        <v>2.066</v>
      </c>
      <c r="S92" s="55" t="n">
        <v>1.951</v>
      </c>
      <c r="T92" s="55" t="n">
        <v>0.857</v>
      </c>
      <c r="U92" s="55" t="n">
        <v>29.425</v>
      </c>
      <c r="V92" s="55" t="n">
        <v>3.309</v>
      </c>
      <c r="W92" s="55" t="n">
        <v>1.444</v>
      </c>
      <c r="X92" s="55" t="n">
        <v>3.538</v>
      </c>
      <c r="Y92" s="55" t="n">
        <v>4.392</v>
      </c>
      <c r="Z92" s="55" t="n">
        <v>3.59</v>
      </c>
      <c r="AA92" s="55" t="n">
        <v>1.528</v>
      </c>
      <c r="AB92" s="55" t="n">
        <v>1.094</v>
      </c>
      <c r="AC92" s="55" t="n">
        <v>1.426</v>
      </c>
      <c r="AD92" s="55" t="n">
        <v>3.801</v>
      </c>
      <c r="AE92" s="55" t="n">
        <v>3.384</v>
      </c>
      <c r="AF92" s="55" t="n">
        <v>1.355</v>
      </c>
      <c r="AG92" s="55" t="n">
        <v>0.548</v>
      </c>
      <c r="AH92" s="55" t="n">
        <v>0.964</v>
      </c>
      <c r="AI92" s="55" t="n">
        <v>4.353</v>
      </c>
      <c r="AJ92" s="55" t="n">
        <v>0.182</v>
      </c>
      <c r="AK92" s="55" t="n">
        <v>10.171</v>
      </c>
      <c r="AL92" s="55" t="n">
        <v>2.167</v>
      </c>
      <c r="AM92" s="55" t="n">
        <v>6.049</v>
      </c>
      <c r="AN92" s="55" t="n">
        <v>8.898</v>
      </c>
      <c r="AO92" s="55" t="n">
        <v>512.659</v>
      </c>
      <c r="AP92" s="55" t="n">
        <v>5.652</v>
      </c>
      <c r="AQ92" s="55" t="n">
        <v>171.141</v>
      </c>
      <c r="AR92" s="55" t="n">
        <v>0.52</v>
      </c>
      <c r="AS92" s="55" t="n">
        <v>13.827</v>
      </c>
      <c r="AT92" s="55" t="n">
        <v>3.788</v>
      </c>
      <c r="AU92" s="55" t="n">
        <v>60.418</v>
      </c>
      <c r="AV92" s="55" t="n">
        <v>3.375</v>
      </c>
      <c r="AW92" s="55" t="n">
        <v>104.632</v>
      </c>
      <c r="AX92" s="55" t="n">
        <v>1.627</v>
      </c>
      <c r="AY92" s="55" t="n">
        <v>7.457</v>
      </c>
      <c r="AZ92" s="55" t="n">
        <v>2.218</v>
      </c>
      <c r="BA92" s="55" t="n">
        <v>5.609</v>
      </c>
      <c r="BB92" s="55" t="n">
        <v>14.383</v>
      </c>
      <c r="BC92" s="55" t="n">
        <v>2.647</v>
      </c>
      <c r="BD92" s="55" t="n">
        <v>0.193</v>
      </c>
      <c r="BE92" s="55" t="n">
        <v>5.845</v>
      </c>
      <c r="BF92" s="55" t="n">
        <v>0.324</v>
      </c>
      <c r="BG92" s="55" t="n">
        <v>0.598</v>
      </c>
      <c r="BH92" s="55" t="n">
        <v>1.711</v>
      </c>
      <c r="BI92" s="55" t="n">
        <v>7.452</v>
      </c>
      <c r="BJ92" s="93" t="n">
        <v>0</v>
      </c>
      <c r="BK92" s="55" t="n">
        <v>0.271</v>
      </c>
      <c r="BL92" s="55" t="n">
        <v>16.379</v>
      </c>
      <c r="BM92" s="55" t="n">
        <v>58.258</v>
      </c>
      <c r="BN92" s="55" t="n">
        <v>878.795</v>
      </c>
      <c r="BO92" s="55" t="n">
        <v>1.254</v>
      </c>
      <c r="BP92" s="55" t="n">
        <v>52.777</v>
      </c>
      <c r="BQ92" s="55" t="n">
        <v>2.87</v>
      </c>
      <c r="BR92" s="55" t="n">
        <v>171.642</v>
      </c>
      <c r="BS92" s="55" t="n">
        <v>294.063</v>
      </c>
      <c r="BT92" s="55" t="n">
        <v>440.739</v>
      </c>
      <c r="BU92" s="93" t="n">
        <v>0</v>
      </c>
      <c r="BV92" s="55" t="n">
        <v>3.423</v>
      </c>
      <c r="BW92" s="55" t="n">
        <v>14.866</v>
      </c>
      <c r="BX92" s="55" t="n">
        <v>3.118</v>
      </c>
      <c r="BY92" s="55" t="n">
        <v>11.747</v>
      </c>
      <c r="BZ92" s="55" t="n">
        <v>2.754</v>
      </c>
      <c r="CA92" s="55" t="n">
        <v>0.476</v>
      </c>
      <c r="CB92" s="55" t="n">
        <v>0.681</v>
      </c>
      <c r="CC92" s="55" t="n">
        <v>3.86</v>
      </c>
      <c r="CD92" s="55" t="n">
        <v>0.8179999999999999</v>
      </c>
      <c r="CE92" s="93" t="n">
        <v>0</v>
      </c>
      <c r="CF92" s="93" t="n">
        <v>0</v>
      </c>
      <c r="CG92" s="93" t="n">
        <v>0</v>
      </c>
      <c r="CH92" s="55" t="n">
        <v>1.174</v>
      </c>
      <c r="CI92" s="55" t="n">
        <v>2.546</v>
      </c>
      <c r="CJ92" s="55" t="n">
        <v>263.101</v>
      </c>
      <c r="CK92" s="55" t="n">
        <v>10.992</v>
      </c>
      <c r="CL92" s="55" t="n">
        <v>21.449</v>
      </c>
      <c r="CM92" s="55" t="n">
        <v>0.243</v>
      </c>
      <c r="CN92" s="55" t="n">
        <v>0.484</v>
      </c>
      <c r="CO92" s="55" t="n">
        <v>4.97</v>
      </c>
      <c r="CP92" s="55" t="n">
        <v>2.224</v>
      </c>
      <c r="CQ92" s="55" t="n">
        <v>0.361</v>
      </c>
      <c r="CR92" s="55" t="n">
        <v>138.44</v>
      </c>
      <c r="CS92" s="93" t="n">
        <v>0</v>
      </c>
      <c r="CT92" s="55" t="n">
        <v>0.507</v>
      </c>
      <c r="CU92" s="55" t="n">
        <v>0.19</v>
      </c>
      <c r="CV92" s="55" t="n">
        <v>0.371</v>
      </c>
      <c r="CW92" s="55" t="n">
        <v>2.846</v>
      </c>
      <c r="CX92" s="55" t="n">
        <v>1.132</v>
      </c>
      <c r="CY92" s="55" t="n">
        <v>0.8149999999999999</v>
      </c>
      <c r="CZ92" s="55" t="n">
        <v>3.143</v>
      </c>
      <c r="DA92" s="55" t="n">
        <v>1.901</v>
      </c>
      <c r="DB92" s="55" t="n">
        <v>1.495</v>
      </c>
      <c r="DC92" s="55" t="n">
        <v>1.171</v>
      </c>
      <c r="DD92" s="93" t="n">
        <v>0</v>
      </c>
      <c r="DE92" s="93" t="n">
        <v>0</v>
      </c>
    </row>
    <row r="93">
      <c r="A93" s="28" t="inlineStr">
        <is>
          <t>57</t>
        </is>
      </c>
      <c r="B93" s="14" t="inlineStr">
        <is>
          <t>Coque, carbón, alquitrán, gases de petróleo, vaselina, ceras, elementos químicos o isótopos radiactivos y sus compuestos.</t>
        </is>
      </c>
      <c r="C93" s="55" t="n">
        <v>2.813</v>
      </c>
      <c r="D93" s="55" t="n">
        <v>1.092</v>
      </c>
      <c r="E93" s="93" t="n">
        <v>0</v>
      </c>
      <c r="F93" s="93" t="n">
        <v>0</v>
      </c>
      <c r="G93" s="93" t="n">
        <v>0</v>
      </c>
      <c r="H93" s="93" t="n">
        <v>0</v>
      </c>
      <c r="I93" s="55" t="n">
        <v>4.68</v>
      </c>
      <c r="J93" s="55" t="n">
        <v>10.045</v>
      </c>
      <c r="K93" s="55" t="n">
        <v>6.236</v>
      </c>
      <c r="L93" s="55" t="n">
        <v>0.413</v>
      </c>
      <c r="M93" s="55" t="n">
        <v>1.161</v>
      </c>
      <c r="N93" s="93" t="n">
        <v>0</v>
      </c>
      <c r="O93" s="55" t="n">
        <v>2.324</v>
      </c>
      <c r="P93" s="55" t="n">
        <v>11.697</v>
      </c>
      <c r="Q93" s="55" t="n">
        <v>3.141</v>
      </c>
      <c r="R93" s="55" t="n">
        <v>2.933</v>
      </c>
      <c r="S93" s="55" t="n">
        <v>0.676</v>
      </c>
      <c r="T93" s="55" t="n">
        <v>1.272</v>
      </c>
      <c r="U93" s="55" t="n">
        <v>12.965</v>
      </c>
      <c r="V93" s="55" t="n">
        <v>6.484</v>
      </c>
      <c r="W93" s="55" t="n">
        <v>1.927</v>
      </c>
      <c r="X93" s="55" t="n">
        <v>1.153</v>
      </c>
      <c r="Y93" s="55" t="n">
        <v>6.57</v>
      </c>
      <c r="Z93" s="55" t="n">
        <v>1.582</v>
      </c>
      <c r="AA93" s="55" t="n">
        <v>1.297</v>
      </c>
      <c r="AB93" s="55" t="n">
        <v>0.583</v>
      </c>
      <c r="AC93" s="55" t="n">
        <v>0.526</v>
      </c>
      <c r="AD93" s="55" t="n">
        <v>4.193</v>
      </c>
      <c r="AE93" s="55" t="n">
        <v>4.656</v>
      </c>
      <c r="AF93" s="55" t="n">
        <v>2.177</v>
      </c>
      <c r="AG93" s="55" t="n">
        <v>0.733</v>
      </c>
      <c r="AH93" s="55" t="n">
        <v>2.598</v>
      </c>
      <c r="AI93" s="55" t="n">
        <v>3.837</v>
      </c>
      <c r="AJ93" s="55" t="n">
        <v>0.228</v>
      </c>
      <c r="AK93" s="55" t="n">
        <v>2.782</v>
      </c>
      <c r="AL93" s="55" t="n">
        <v>2.91</v>
      </c>
      <c r="AM93" s="55" t="n">
        <v>6.732</v>
      </c>
      <c r="AN93" s="55" t="n">
        <v>1.784</v>
      </c>
      <c r="AO93" s="55" t="n">
        <v>5.743</v>
      </c>
      <c r="AP93" s="55" t="n">
        <v>0.58</v>
      </c>
      <c r="AQ93" s="55" t="n">
        <v>28.811</v>
      </c>
      <c r="AR93" s="55" t="n">
        <v>446.462</v>
      </c>
      <c r="AS93" s="55" t="n">
        <v>47.823</v>
      </c>
      <c r="AT93" s="55" t="n">
        <v>27.048</v>
      </c>
      <c r="AU93" s="55" t="n">
        <v>11.792</v>
      </c>
      <c r="AV93" s="55" t="n">
        <v>0.739</v>
      </c>
      <c r="AW93" s="55" t="n">
        <v>10.552</v>
      </c>
      <c r="AX93" s="55" t="n">
        <v>0.927</v>
      </c>
      <c r="AY93" s="55" t="n">
        <v>0.453</v>
      </c>
      <c r="AZ93" s="55" t="n">
        <v>7.794</v>
      </c>
      <c r="BA93" s="55" t="n">
        <v>2.178</v>
      </c>
      <c r="BB93" s="55" t="n">
        <v>2.391</v>
      </c>
      <c r="BC93" s="55" t="n">
        <v>4.617</v>
      </c>
      <c r="BD93" s="55" t="n">
        <v>0.064</v>
      </c>
      <c r="BE93" s="55" t="n">
        <v>2.073</v>
      </c>
      <c r="BF93" s="55" t="n">
        <v>0.581</v>
      </c>
      <c r="BG93" s="55" t="n">
        <v>6.808</v>
      </c>
      <c r="BH93" s="55" t="n">
        <v>6.822</v>
      </c>
      <c r="BI93" s="55" t="n">
        <v>3.904</v>
      </c>
      <c r="BJ93" s="55" t="n">
        <v>1.678</v>
      </c>
      <c r="BK93" s="55" t="n">
        <v>14.926</v>
      </c>
      <c r="BL93" s="55" t="n">
        <v>3.694</v>
      </c>
      <c r="BM93" s="55" t="n">
        <v>4.496</v>
      </c>
      <c r="BN93" s="93" t="n">
        <v>0</v>
      </c>
      <c r="BO93" s="55" t="n">
        <v>0.914</v>
      </c>
      <c r="BP93" s="55" t="n">
        <v>5.596</v>
      </c>
      <c r="BQ93" s="55" t="n">
        <v>4.534</v>
      </c>
      <c r="BR93" s="55" t="n">
        <v>108.349</v>
      </c>
      <c r="BS93" s="55" t="n">
        <v>1.04</v>
      </c>
      <c r="BT93" s="55" t="n">
        <v>1.339</v>
      </c>
      <c r="BU93" s="55" t="n">
        <v>0.446</v>
      </c>
      <c r="BV93" s="55" t="n">
        <v>4.905</v>
      </c>
      <c r="BW93" s="55" t="n">
        <v>3.404</v>
      </c>
      <c r="BX93" s="55" t="n">
        <v>0.495</v>
      </c>
      <c r="BY93" s="55" t="n">
        <v>66.39100000000001</v>
      </c>
      <c r="BZ93" s="55" t="n">
        <v>16.616</v>
      </c>
      <c r="CA93" s="55" t="n">
        <v>1.16</v>
      </c>
      <c r="CB93" s="55" t="n">
        <v>6.024</v>
      </c>
      <c r="CC93" s="55" t="n">
        <v>11.747</v>
      </c>
      <c r="CD93" s="55" t="n">
        <v>2.33</v>
      </c>
      <c r="CE93" s="55" t="n">
        <v>9.657</v>
      </c>
      <c r="CF93" s="55" t="n">
        <v>0.851</v>
      </c>
      <c r="CG93" s="55" t="n">
        <v>1.001</v>
      </c>
      <c r="CH93" s="55" t="n">
        <v>4.141</v>
      </c>
      <c r="CI93" s="55" t="n">
        <v>4.183</v>
      </c>
      <c r="CJ93" s="55" t="n">
        <v>6.668</v>
      </c>
      <c r="CK93" s="55" t="n">
        <v>12.735</v>
      </c>
      <c r="CL93" s="55" t="n">
        <v>0.465</v>
      </c>
      <c r="CM93" s="55" t="n">
        <v>0.068</v>
      </c>
      <c r="CN93" s="55" t="n">
        <v>0.53</v>
      </c>
      <c r="CO93" s="55" t="n">
        <v>0.532</v>
      </c>
      <c r="CP93" s="55" t="n">
        <v>0.272</v>
      </c>
      <c r="CQ93" s="55" t="n">
        <v>1.42</v>
      </c>
      <c r="CR93" s="55" t="n">
        <v>69.499</v>
      </c>
      <c r="CS93" s="55" t="n">
        <v>8.097</v>
      </c>
      <c r="CT93" s="55" t="n">
        <v>41.856</v>
      </c>
      <c r="CU93" s="55" t="n">
        <v>2.587</v>
      </c>
      <c r="CV93" s="55" t="n">
        <v>6.776</v>
      </c>
      <c r="CW93" s="55" t="n">
        <v>47.296</v>
      </c>
      <c r="CX93" s="55" t="n">
        <v>10.13</v>
      </c>
      <c r="CY93" s="55" t="n">
        <v>20.094</v>
      </c>
      <c r="CZ93" s="55" t="n">
        <v>0.977</v>
      </c>
      <c r="DA93" s="55" t="n">
        <v>1.461</v>
      </c>
      <c r="DB93" s="55" t="n">
        <v>2.256</v>
      </c>
      <c r="DC93" s="55" t="n">
        <v>0.271</v>
      </c>
      <c r="DD93" s="55" t="n">
        <v>1.497</v>
      </c>
      <c r="DE93" s="93" t="n">
        <v>0</v>
      </c>
    </row>
    <row r="94">
      <c r="A94" s="28" t="inlineStr">
        <is>
          <t>58</t>
        </is>
      </c>
      <c r="B94" s="14" t="inlineStr">
        <is>
          <t>Abonos y plaguicidas</t>
        </is>
      </c>
      <c r="C94" s="55" t="n">
        <v>769.615</v>
      </c>
      <c r="D94" s="55" t="n">
        <v>368.771</v>
      </c>
      <c r="E94" s="55" t="n">
        <v>5290.083</v>
      </c>
      <c r="F94" s="55" t="n">
        <v>1638.191</v>
      </c>
      <c r="G94" s="55" t="n">
        <v>596.468</v>
      </c>
      <c r="H94" s="55" t="n">
        <v>4446.86</v>
      </c>
      <c r="I94" s="55" t="n">
        <v>1100.981</v>
      </c>
      <c r="J94" s="55" t="n">
        <v>2.308</v>
      </c>
      <c r="K94" s="93" t="n">
        <v>0</v>
      </c>
      <c r="L94" s="55" t="n">
        <v>15.376</v>
      </c>
      <c r="M94" s="55" t="n">
        <v>112.961</v>
      </c>
      <c r="N94" s="55" t="n">
        <v>0.023</v>
      </c>
      <c r="O94" s="93" t="n">
        <v>0</v>
      </c>
      <c r="P94" s="55" t="n">
        <v>0.956</v>
      </c>
      <c r="Q94" s="55" t="n">
        <v>0.051</v>
      </c>
      <c r="R94" s="93" t="n">
        <v>0</v>
      </c>
      <c r="S94" s="55" t="n">
        <v>1.463</v>
      </c>
      <c r="T94" s="93" t="n">
        <v>0</v>
      </c>
      <c r="U94" s="55" t="n">
        <v>0.211</v>
      </c>
      <c r="V94" s="55" t="n">
        <v>0.266</v>
      </c>
      <c r="W94" s="93" t="n">
        <v>0</v>
      </c>
      <c r="X94" s="55" t="n">
        <v>1.666</v>
      </c>
      <c r="Y94" s="93" t="n">
        <v>0</v>
      </c>
      <c r="Z94" s="55" t="n">
        <v>1.134</v>
      </c>
      <c r="AA94" s="93" t="n">
        <v>0</v>
      </c>
      <c r="AB94" s="55" t="n">
        <v>5.252</v>
      </c>
      <c r="AC94" s="55" t="n">
        <v>4.769</v>
      </c>
      <c r="AD94" s="55" t="n">
        <v>2</v>
      </c>
      <c r="AE94" s="93" t="n">
        <v>0</v>
      </c>
      <c r="AF94" s="93" t="n">
        <v>0</v>
      </c>
      <c r="AG94" s="93" t="n">
        <v>0</v>
      </c>
      <c r="AH94" s="93" t="n">
        <v>0</v>
      </c>
      <c r="AI94" s="55" t="n">
        <v>2.971</v>
      </c>
      <c r="AJ94" s="93" t="n">
        <v>0</v>
      </c>
      <c r="AK94" s="55" t="n">
        <v>2.404</v>
      </c>
      <c r="AL94" s="55" t="n">
        <v>0.011</v>
      </c>
      <c r="AM94" s="55" t="n">
        <v>0.061</v>
      </c>
      <c r="AN94" s="93" t="n">
        <v>0</v>
      </c>
      <c r="AO94" s="93" t="n">
        <v>0</v>
      </c>
      <c r="AP94" s="55" t="n">
        <v>1314.503</v>
      </c>
      <c r="AQ94" s="55" t="n">
        <v>360.734</v>
      </c>
      <c r="AR94" s="55" t="n">
        <v>32.408</v>
      </c>
      <c r="AS94" s="55" t="n">
        <v>8.114000000000001</v>
      </c>
      <c r="AT94" s="55" t="n">
        <v>14.203</v>
      </c>
      <c r="AU94" s="55" t="n">
        <v>1.946</v>
      </c>
      <c r="AV94" s="93" t="n">
        <v>0</v>
      </c>
      <c r="AW94" s="93" t="n">
        <v>0</v>
      </c>
      <c r="AX94" s="93" t="n">
        <v>0</v>
      </c>
      <c r="AY94" s="93" t="n">
        <v>0</v>
      </c>
      <c r="AZ94" s="55" t="n">
        <v>7.095</v>
      </c>
      <c r="BA94" s="55" t="n">
        <v>0.006</v>
      </c>
      <c r="BB94" s="55" t="n">
        <v>0.006</v>
      </c>
      <c r="BC94" s="55" t="n">
        <v>0.152</v>
      </c>
      <c r="BD94" s="93" t="n">
        <v>0</v>
      </c>
      <c r="BE94" s="93" t="n">
        <v>0</v>
      </c>
      <c r="BF94" s="55" t="n">
        <v>0.02</v>
      </c>
      <c r="BG94" s="93" t="n">
        <v>0</v>
      </c>
      <c r="BH94" s="93" t="n">
        <v>0</v>
      </c>
      <c r="BI94" s="55" t="n">
        <v>8.246</v>
      </c>
      <c r="BJ94" s="93" t="n">
        <v>0</v>
      </c>
      <c r="BK94" s="55" t="n">
        <v>1.829</v>
      </c>
      <c r="BL94" s="55" t="n">
        <v>0.017</v>
      </c>
      <c r="BM94" s="93" t="n">
        <v>0</v>
      </c>
      <c r="BN94" s="93" t="n">
        <v>0</v>
      </c>
      <c r="BO94" s="93" t="n">
        <v>0</v>
      </c>
      <c r="BP94" s="93" t="n">
        <v>0</v>
      </c>
      <c r="BQ94" s="93" t="n">
        <v>0</v>
      </c>
      <c r="BR94" s="55" t="n">
        <v>0.106</v>
      </c>
      <c r="BS94" s="93" t="n">
        <v>0</v>
      </c>
      <c r="BT94" s="93" t="n">
        <v>0</v>
      </c>
      <c r="BU94" s="93" t="n">
        <v>0</v>
      </c>
      <c r="BV94" s="93" t="n">
        <v>0</v>
      </c>
      <c r="BW94" s="93" t="n">
        <v>0</v>
      </c>
      <c r="BX94" s="93" t="n">
        <v>0</v>
      </c>
      <c r="BY94" s="93" t="n">
        <v>0</v>
      </c>
      <c r="BZ94" s="93" t="n">
        <v>0</v>
      </c>
      <c r="CA94" s="93" t="n">
        <v>0</v>
      </c>
      <c r="CB94" s="55" t="n">
        <v>0.003</v>
      </c>
      <c r="CC94" s="93" t="n">
        <v>0</v>
      </c>
      <c r="CD94" s="55" t="n">
        <v>0.011</v>
      </c>
      <c r="CE94" s="93" t="n">
        <v>0</v>
      </c>
      <c r="CF94" s="93" t="n">
        <v>0</v>
      </c>
      <c r="CG94" s="93" t="n">
        <v>0</v>
      </c>
      <c r="CH94" s="93" t="n">
        <v>0</v>
      </c>
      <c r="CI94" s="93" t="n">
        <v>0</v>
      </c>
      <c r="CJ94" s="93" t="n">
        <v>0</v>
      </c>
      <c r="CK94" s="93" t="n">
        <v>0</v>
      </c>
      <c r="CL94" s="93" t="n">
        <v>0</v>
      </c>
      <c r="CM94" s="93" t="n">
        <v>0</v>
      </c>
      <c r="CN94" s="93" t="n">
        <v>0</v>
      </c>
      <c r="CO94" s="93" t="n">
        <v>0</v>
      </c>
      <c r="CP94" s="93" t="n">
        <v>0</v>
      </c>
      <c r="CQ94" s="93" t="n">
        <v>0</v>
      </c>
      <c r="CR94" s="55" t="n">
        <v>7.427</v>
      </c>
      <c r="CS94" s="55" t="n">
        <v>0.123</v>
      </c>
      <c r="CT94" s="55" t="n">
        <v>4.881</v>
      </c>
      <c r="CU94" s="55" t="n">
        <v>3.681</v>
      </c>
      <c r="CV94" s="93" t="n">
        <v>0</v>
      </c>
      <c r="CW94" s="55" t="n">
        <v>0.05</v>
      </c>
      <c r="CX94" s="55" t="n">
        <v>0.076</v>
      </c>
      <c r="CY94" s="55" t="n">
        <v>0.172</v>
      </c>
      <c r="CZ94" s="55" t="n">
        <v>0.012</v>
      </c>
      <c r="DA94" s="55" t="n">
        <v>0.04</v>
      </c>
      <c r="DB94" s="93" t="n">
        <v>0</v>
      </c>
      <c r="DC94" s="93" t="n">
        <v>0</v>
      </c>
      <c r="DD94" s="93" t="n">
        <v>0</v>
      </c>
      <c r="DE94" s="93" t="n">
        <v>0</v>
      </c>
    </row>
    <row r="95">
      <c r="A95" s="28" t="inlineStr">
        <is>
          <t>59</t>
        </is>
      </c>
      <c r="B95" s="14" t="inlineStr">
        <is>
          <t>Productos de caucho sintético y plástico en formas primarias, y mezclas</t>
        </is>
      </c>
      <c r="C95" s="93" t="n">
        <v>0</v>
      </c>
      <c r="D95" s="55" t="n">
        <v>0.012</v>
      </c>
      <c r="E95" s="93" t="n">
        <v>0</v>
      </c>
      <c r="F95" s="93" t="n">
        <v>0</v>
      </c>
      <c r="G95" s="93" t="n">
        <v>0</v>
      </c>
      <c r="H95" s="93" t="n">
        <v>0</v>
      </c>
      <c r="I95" s="93" t="n">
        <v>0</v>
      </c>
      <c r="J95" s="55" t="n">
        <v>0.377</v>
      </c>
      <c r="K95" s="93" t="n">
        <v>0</v>
      </c>
      <c r="L95" s="93" t="n">
        <v>0</v>
      </c>
      <c r="M95" s="93" t="n">
        <v>0</v>
      </c>
      <c r="N95" s="93" t="n">
        <v>0</v>
      </c>
      <c r="O95" s="55" t="n">
        <v>1.426</v>
      </c>
      <c r="P95" s="55" t="n">
        <v>0.001</v>
      </c>
      <c r="Q95" s="93" t="n">
        <v>0</v>
      </c>
      <c r="R95" s="55" t="n">
        <v>4.634</v>
      </c>
      <c r="S95" s="55" t="n">
        <v>6.306</v>
      </c>
      <c r="T95" s="93" t="n">
        <v>0</v>
      </c>
      <c r="U95" s="55" t="n">
        <v>0.515</v>
      </c>
      <c r="V95" s="55" t="n">
        <v>0.11</v>
      </c>
      <c r="W95" s="93" t="n">
        <v>0</v>
      </c>
      <c r="X95" s="93" t="n">
        <v>0</v>
      </c>
      <c r="Y95" s="55" t="n">
        <v>2.045</v>
      </c>
      <c r="Z95" s="55" t="n">
        <v>8.682</v>
      </c>
      <c r="AA95" s="55" t="n">
        <v>0.001</v>
      </c>
      <c r="AB95" s="55" t="n">
        <v>1.533</v>
      </c>
      <c r="AC95" s="55" t="n">
        <v>1.14</v>
      </c>
      <c r="AD95" s="55" t="n">
        <v>2</v>
      </c>
      <c r="AE95" s="55" t="n">
        <v>16.381</v>
      </c>
      <c r="AF95" s="55" t="n">
        <v>8.308999999999999</v>
      </c>
      <c r="AG95" s="55" t="n">
        <v>17.084</v>
      </c>
      <c r="AH95" s="93" t="n">
        <v>0</v>
      </c>
      <c r="AI95" s="55" t="n">
        <v>195.187</v>
      </c>
      <c r="AJ95" s="55" t="n">
        <v>0.014</v>
      </c>
      <c r="AK95" s="55" t="n">
        <v>0.047</v>
      </c>
      <c r="AL95" s="55" t="n">
        <v>60.527</v>
      </c>
      <c r="AM95" s="55" t="n">
        <v>193.777</v>
      </c>
      <c r="AN95" s="55" t="n">
        <v>18.447</v>
      </c>
      <c r="AO95" s="55" t="n">
        <v>5.8</v>
      </c>
      <c r="AP95" s="55" t="n">
        <v>9.391999999999999</v>
      </c>
      <c r="AQ95" s="55" t="n">
        <v>2197.666</v>
      </c>
      <c r="AR95" s="55" t="n">
        <v>2.368</v>
      </c>
      <c r="AS95" s="55" t="n">
        <v>410.548</v>
      </c>
      <c r="AT95" s="55" t="n">
        <v>47.147</v>
      </c>
      <c r="AU95" s="55" t="n">
        <v>5383.6</v>
      </c>
      <c r="AV95" s="55" t="n">
        <v>10.062</v>
      </c>
      <c r="AW95" s="55" t="n">
        <v>0.49</v>
      </c>
      <c r="AX95" s="93" t="n">
        <v>0</v>
      </c>
      <c r="AY95" s="55" t="n">
        <v>183.419</v>
      </c>
      <c r="AZ95" s="55" t="n">
        <v>2.089</v>
      </c>
      <c r="BA95" s="55" t="n">
        <v>165.075</v>
      </c>
      <c r="BB95" s="55" t="n">
        <v>146.78</v>
      </c>
      <c r="BC95" s="55" t="n">
        <v>44.245</v>
      </c>
      <c r="BD95" s="93" t="n">
        <v>0</v>
      </c>
      <c r="BE95" s="55" t="n">
        <v>79.636</v>
      </c>
      <c r="BF95" s="55" t="n">
        <v>175.431</v>
      </c>
      <c r="BG95" s="55" t="n">
        <v>1.04</v>
      </c>
      <c r="BH95" s="55" t="n">
        <v>0.464</v>
      </c>
      <c r="BI95" s="55" t="n">
        <v>0.054</v>
      </c>
      <c r="BJ95" s="93" t="n">
        <v>0</v>
      </c>
      <c r="BK95" s="55" t="n">
        <v>6.19</v>
      </c>
      <c r="BL95" s="55" t="n">
        <v>0.293</v>
      </c>
      <c r="BM95" s="55" t="n">
        <v>602.985</v>
      </c>
      <c r="BN95" s="55" t="n">
        <v>250.712</v>
      </c>
      <c r="BO95" s="93" t="n">
        <v>0</v>
      </c>
      <c r="BP95" s="55" t="n">
        <v>4.098</v>
      </c>
      <c r="BQ95" s="93" t="n">
        <v>0</v>
      </c>
      <c r="BR95" s="55" t="n">
        <v>0.051</v>
      </c>
      <c r="BS95" s="93" t="n">
        <v>0</v>
      </c>
      <c r="BT95" s="93" t="n">
        <v>0</v>
      </c>
      <c r="BU95" s="55" t="n">
        <v>1.342</v>
      </c>
      <c r="BV95" s="55" t="n">
        <v>1.519</v>
      </c>
      <c r="BW95" s="93" t="n">
        <v>0</v>
      </c>
      <c r="BX95" s="93" t="n">
        <v>0</v>
      </c>
      <c r="BY95" s="55" t="n">
        <v>0.022</v>
      </c>
      <c r="BZ95" s="55" t="n">
        <v>0.082</v>
      </c>
      <c r="CA95" s="55" t="n">
        <v>0.201</v>
      </c>
      <c r="CB95" s="93" t="n">
        <v>0</v>
      </c>
      <c r="CC95" s="55" t="n">
        <v>0.032</v>
      </c>
      <c r="CD95" s="55" t="n">
        <v>0.032</v>
      </c>
      <c r="CE95" s="93" t="n">
        <v>0</v>
      </c>
      <c r="CF95" s="93" t="n">
        <v>0</v>
      </c>
      <c r="CG95" s="93" t="n">
        <v>0</v>
      </c>
      <c r="CH95" s="93" t="n">
        <v>0</v>
      </c>
      <c r="CI95" s="55" t="n">
        <v>0.13</v>
      </c>
      <c r="CJ95" s="55" t="n">
        <v>21.393</v>
      </c>
      <c r="CK95" s="93" t="n">
        <v>0</v>
      </c>
      <c r="CL95" s="93" t="n">
        <v>0</v>
      </c>
      <c r="CM95" s="93" t="n">
        <v>0</v>
      </c>
      <c r="CN95" s="93" t="n">
        <v>0</v>
      </c>
      <c r="CO95" s="93" t="n">
        <v>0</v>
      </c>
      <c r="CP95" s="55" t="n">
        <v>7.018</v>
      </c>
      <c r="CQ95" s="55" t="n">
        <v>1.923</v>
      </c>
      <c r="CR95" s="93" t="n">
        <v>0</v>
      </c>
      <c r="CS95" s="93" t="n">
        <v>0</v>
      </c>
      <c r="CT95" s="93" t="n">
        <v>0</v>
      </c>
      <c r="CU95" s="93" t="n">
        <v>0</v>
      </c>
      <c r="CV95" s="93" t="n">
        <v>0</v>
      </c>
      <c r="CW95" s="55" t="n">
        <v>0.012</v>
      </c>
      <c r="CX95" s="55" t="n">
        <v>1.021</v>
      </c>
      <c r="CY95" s="93" t="n">
        <v>0</v>
      </c>
      <c r="CZ95" s="93" t="n">
        <v>0</v>
      </c>
      <c r="DA95" s="55" t="n">
        <v>0.274</v>
      </c>
      <c r="DB95" s="93" t="n">
        <v>0</v>
      </c>
      <c r="DC95" s="55" t="n">
        <v>0.031</v>
      </c>
      <c r="DD95" s="55" t="n">
        <v>0.013</v>
      </c>
      <c r="DE95" s="93" t="n">
        <v>0</v>
      </c>
    </row>
    <row r="96">
      <c r="A96" s="28" t="inlineStr">
        <is>
          <t>6</t>
        </is>
      </c>
      <c r="B96" s="14" t="inlineStr">
        <is>
          <t>Otros cereales</t>
        </is>
      </c>
      <c r="C96" s="93" t="n">
        <v>0</v>
      </c>
      <c r="D96" s="93" t="n">
        <v>0</v>
      </c>
      <c r="E96" s="93" t="n">
        <v>0</v>
      </c>
      <c r="F96" s="93" t="n">
        <v>0</v>
      </c>
      <c r="G96" s="93" t="n">
        <v>0</v>
      </c>
      <c r="H96" s="55" t="n">
        <v>0.365</v>
      </c>
      <c r="I96" s="93" t="n">
        <v>0</v>
      </c>
      <c r="J96" s="55" t="n">
        <v>528.158</v>
      </c>
      <c r="K96" s="55" t="n">
        <v>96.23699999999999</v>
      </c>
      <c r="L96" s="93" t="n">
        <v>0</v>
      </c>
      <c r="M96" s="93" t="n">
        <v>0</v>
      </c>
      <c r="N96" s="93" t="n">
        <v>0</v>
      </c>
      <c r="O96" s="93" t="n">
        <v>0</v>
      </c>
      <c r="P96" s="93" t="n">
        <v>0</v>
      </c>
      <c r="Q96" s="93" t="n">
        <v>0</v>
      </c>
      <c r="R96" s="93" t="n">
        <v>0</v>
      </c>
      <c r="S96" s="55" t="n">
        <v>10.123</v>
      </c>
      <c r="T96" s="55" t="n">
        <v>138.506</v>
      </c>
      <c r="U96" s="93" t="n">
        <v>0</v>
      </c>
      <c r="V96" s="93" t="n">
        <v>0</v>
      </c>
      <c r="W96" s="55" t="n">
        <v>11.778</v>
      </c>
      <c r="X96" s="55" t="n">
        <v>39.39</v>
      </c>
      <c r="Y96" s="93" t="n">
        <v>0</v>
      </c>
      <c r="Z96" s="55" t="n">
        <v>219.995</v>
      </c>
      <c r="AA96" s="93" t="n">
        <v>0</v>
      </c>
      <c r="AB96" s="93" t="n">
        <v>0</v>
      </c>
      <c r="AC96" s="93" t="n">
        <v>0</v>
      </c>
      <c r="AD96" s="55" t="n">
        <v>7.511</v>
      </c>
      <c r="AE96" s="93" t="n">
        <v>0</v>
      </c>
      <c r="AF96" s="93" t="n">
        <v>0</v>
      </c>
      <c r="AG96" s="93" t="n">
        <v>0</v>
      </c>
      <c r="AH96" s="93" t="n">
        <v>0</v>
      </c>
      <c r="AI96" s="93" t="n">
        <v>0</v>
      </c>
      <c r="AJ96" s="93" t="n">
        <v>0</v>
      </c>
      <c r="AK96" s="93" t="n">
        <v>0</v>
      </c>
      <c r="AL96" s="93" t="n">
        <v>0</v>
      </c>
      <c r="AM96" s="93" t="n">
        <v>0</v>
      </c>
      <c r="AN96" s="93" t="n">
        <v>0</v>
      </c>
      <c r="AO96" s="93" t="n">
        <v>0</v>
      </c>
      <c r="AP96" s="93" t="n">
        <v>0</v>
      </c>
      <c r="AQ96" s="93" t="n">
        <v>0</v>
      </c>
      <c r="AR96" s="93" t="n">
        <v>0</v>
      </c>
      <c r="AS96" s="93" t="n">
        <v>0</v>
      </c>
      <c r="AT96" s="93" t="n">
        <v>0</v>
      </c>
      <c r="AU96" s="93" t="n">
        <v>0</v>
      </c>
      <c r="AV96" s="93" t="n">
        <v>0</v>
      </c>
      <c r="AW96" s="93" t="n">
        <v>0</v>
      </c>
      <c r="AX96" s="93" t="n">
        <v>0</v>
      </c>
      <c r="AY96" s="93" t="n">
        <v>0</v>
      </c>
      <c r="AZ96" s="93" t="n">
        <v>0</v>
      </c>
      <c r="BA96" s="93" t="n">
        <v>0</v>
      </c>
      <c r="BB96" s="93" t="n">
        <v>0</v>
      </c>
      <c r="BC96" s="93" t="n">
        <v>0</v>
      </c>
      <c r="BD96" s="93" t="n">
        <v>0</v>
      </c>
      <c r="BE96" s="93" t="n">
        <v>0</v>
      </c>
      <c r="BF96" s="93" t="n">
        <v>0</v>
      </c>
      <c r="BG96" s="93" t="n">
        <v>0</v>
      </c>
      <c r="BH96" s="93" t="n">
        <v>0</v>
      </c>
      <c r="BI96" s="93" t="n">
        <v>0</v>
      </c>
      <c r="BJ96" s="93" t="n">
        <v>0</v>
      </c>
      <c r="BK96" s="93" t="n">
        <v>0</v>
      </c>
      <c r="BL96" s="93" t="n">
        <v>0</v>
      </c>
      <c r="BM96" s="93" t="n">
        <v>0</v>
      </c>
      <c r="BN96" s="93" t="n">
        <v>0</v>
      </c>
      <c r="BO96" s="93" t="n">
        <v>0</v>
      </c>
      <c r="BP96" s="93" t="n">
        <v>0</v>
      </c>
      <c r="BQ96" s="93" t="n">
        <v>0</v>
      </c>
      <c r="BR96" s="55" t="n">
        <v>0.026</v>
      </c>
      <c r="BS96" s="93" t="n">
        <v>0</v>
      </c>
      <c r="BT96" s="93" t="n">
        <v>0</v>
      </c>
      <c r="BU96" s="93" t="n">
        <v>0</v>
      </c>
      <c r="BV96" s="93" t="n">
        <v>0</v>
      </c>
      <c r="BW96" s="93" t="n">
        <v>0</v>
      </c>
      <c r="BX96" s="93" t="n">
        <v>0</v>
      </c>
      <c r="BY96" s="93" t="n">
        <v>0</v>
      </c>
      <c r="BZ96" s="93" t="n">
        <v>0</v>
      </c>
      <c r="CA96" s="93" t="n">
        <v>0</v>
      </c>
      <c r="CB96" s="93" t="n">
        <v>0</v>
      </c>
      <c r="CC96" s="93" t="n">
        <v>0</v>
      </c>
      <c r="CD96" s="93" t="n">
        <v>0</v>
      </c>
      <c r="CE96" s="93" t="n">
        <v>0</v>
      </c>
      <c r="CF96" s="93" t="n">
        <v>0</v>
      </c>
      <c r="CG96" s="93" t="n">
        <v>0</v>
      </c>
      <c r="CH96" s="93" t="n">
        <v>0</v>
      </c>
      <c r="CI96" s="93" t="n">
        <v>0</v>
      </c>
      <c r="CJ96" s="93" t="n">
        <v>0</v>
      </c>
      <c r="CK96" s="93" t="n">
        <v>0</v>
      </c>
      <c r="CL96" s="93" t="n">
        <v>0</v>
      </c>
      <c r="CM96" s="93" t="n">
        <v>0</v>
      </c>
      <c r="CN96" s="93" t="n">
        <v>0</v>
      </c>
      <c r="CO96" s="93" t="n">
        <v>0</v>
      </c>
      <c r="CP96" s="93" t="n">
        <v>0</v>
      </c>
      <c r="CQ96" s="93" t="n">
        <v>0</v>
      </c>
      <c r="CR96" s="93" t="n">
        <v>0</v>
      </c>
      <c r="CS96" s="93" t="n">
        <v>0</v>
      </c>
      <c r="CT96" s="93" t="n">
        <v>0</v>
      </c>
      <c r="CU96" s="93" t="n">
        <v>0</v>
      </c>
      <c r="CV96" s="93" t="n">
        <v>0</v>
      </c>
      <c r="CW96" s="93" t="n">
        <v>0</v>
      </c>
      <c r="CX96" s="93" t="n">
        <v>0</v>
      </c>
      <c r="CY96" s="93" t="n">
        <v>0</v>
      </c>
      <c r="CZ96" s="93" t="n">
        <v>0</v>
      </c>
      <c r="DA96" s="93" t="n">
        <v>0</v>
      </c>
      <c r="DB96" s="93" t="n">
        <v>0</v>
      </c>
      <c r="DC96" s="93" t="n">
        <v>0</v>
      </c>
      <c r="DD96" s="93" t="n">
        <v>0</v>
      </c>
      <c r="DE96" s="93" t="n">
        <v>0</v>
      </c>
    </row>
    <row r="97">
      <c r="A97" s="28" t="inlineStr">
        <is>
          <t>60</t>
        </is>
      </c>
      <c r="B97" s="14" t="inlineStr">
        <is>
          <t>Productos químicos orgánicos e inorgánicos básicos, extractos tintóreos y aceites terpénicos obtenidos por tratamiento de maderas.</t>
        </is>
      </c>
      <c r="C97" s="93" t="n">
        <v>0</v>
      </c>
      <c r="D97" s="93" t="n">
        <v>0</v>
      </c>
      <c r="E97" s="55" t="n">
        <v>4.675</v>
      </c>
      <c r="F97" s="93" t="n">
        <v>0</v>
      </c>
      <c r="G97" s="93" t="n">
        <v>0</v>
      </c>
      <c r="H97" s="93" t="n">
        <v>0</v>
      </c>
      <c r="I97" s="93" t="n">
        <v>0</v>
      </c>
      <c r="J97" s="55" t="n">
        <v>8.755000000000001</v>
      </c>
      <c r="K97" s="93" t="n">
        <v>0</v>
      </c>
      <c r="L97" s="55" t="n">
        <v>0.275</v>
      </c>
      <c r="M97" s="93" t="n">
        <v>0</v>
      </c>
      <c r="N97" s="93" t="n">
        <v>0</v>
      </c>
      <c r="O97" s="55" t="n">
        <v>0.531</v>
      </c>
      <c r="P97" s="55" t="n">
        <v>11.42</v>
      </c>
      <c r="Q97" s="55" t="n">
        <v>36.548</v>
      </c>
      <c r="R97" s="55" t="n">
        <v>2.954</v>
      </c>
      <c r="S97" s="55" t="n">
        <v>20.54</v>
      </c>
      <c r="T97" s="55" t="n">
        <v>7.825</v>
      </c>
      <c r="U97" s="55" t="n">
        <v>23.386</v>
      </c>
      <c r="V97" s="55" t="n">
        <v>0.345</v>
      </c>
      <c r="W97" s="55" t="n">
        <v>5.95</v>
      </c>
      <c r="X97" s="55" t="n">
        <v>108.321</v>
      </c>
      <c r="Y97" s="55" t="n">
        <v>17.518</v>
      </c>
      <c r="Z97" s="55" t="n">
        <v>778.1950000000001</v>
      </c>
      <c r="AA97" s="55" t="n">
        <v>0.001</v>
      </c>
      <c r="AB97" s="55" t="n">
        <v>64.556</v>
      </c>
      <c r="AC97" s="55" t="n">
        <v>35.791</v>
      </c>
      <c r="AD97" s="55" t="n">
        <v>3.8</v>
      </c>
      <c r="AE97" s="55" t="n">
        <v>151.631</v>
      </c>
      <c r="AF97" s="55" t="n">
        <v>18.944</v>
      </c>
      <c r="AG97" s="55" t="n">
        <v>0.137</v>
      </c>
      <c r="AH97" s="55" t="n">
        <v>0.872</v>
      </c>
      <c r="AI97" s="55" t="n">
        <v>1313.976</v>
      </c>
      <c r="AJ97" s="93" t="n">
        <v>0</v>
      </c>
      <c r="AK97" s="55" t="n">
        <v>31.414</v>
      </c>
      <c r="AL97" s="55" t="n">
        <v>0.001</v>
      </c>
      <c r="AM97" s="55" t="n">
        <v>1232.18</v>
      </c>
      <c r="AN97" s="55" t="n">
        <v>0.547</v>
      </c>
      <c r="AO97" s="55" t="n">
        <v>1307.962</v>
      </c>
      <c r="AP97" s="55" t="n">
        <v>2799.137</v>
      </c>
      <c r="AQ97" s="55" t="n">
        <v>1801.361</v>
      </c>
      <c r="AR97" s="55" t="n">
        <v>399.005</v>
      </c>
      <c r="AS97" s="55" t="n">
        <v>1045.3</v>
      </c>
      <c r="AT97" s="55" t="n">
        <v>1671.595</v>
      </c>
      <c r="AU97" s="55" t="n">
        <v>265.985</v>
      </c>
      <c r="AV97" s="55" t="n">
        <v>4.156</v>
      </c>
      <c r="AW97" s="55" t="n">
        <v>5.182</v>
      </c>
      <c r="AX97" s="93" t="n">
        <v>0</v>
      </c>
      <c r="AY97" s="55" t="n">
        <v>4.222</v>
      </c>
      <c r="AZ97" s="55" t="n">
        <v>56.043</v>
      </c>
      <c r="BA97" s="55" t="n">
        <v>22.309</v>
      </c>
      <c r="BB97" s="55" t="n">
        <v>14.931</v>
      </c>
      <c r="BC97" s="55" t="n">
        <v>10.722</v>
      </c>
      <c r="BD97" s="55" t="n">
        <v>0.033</v>
      </c>
      <c r="BE97" s="55" t="n">
        <v>64.633</v>
      </c>
      <c r="BF97" s="55" t="n">
        <v>2.632</v>
      </c>
      <c r="BG97" s="55" t="n">
        <v>0.472</v>
      </c>
      <c r="BH97" s="55" t="n">
        <v>10.9</v>
      </c>
      <c r="BI97" s="55" t="n">
        <v>31.067</v>
      </c>
      <c r="BJ97" s="55" t="n">
        <v>27.567</v>
      </c>
      <c r="BK97" s="55" t="n">
        <v>386.225</v>
      </c>
      <c r="BL97" s="55" t="n">
        <v>0.863</v>
      </c>
      <c r="BM97" s="93" t="n">
        <v>0</v>
      </c>
      <c r="BN97" s="93" t="n">
        <v>0</v>
      </c>
      <c r="BO97" s="93" t="n">
        <v>0</v>
      </c>
      <c r="BP97" s="55" t="n">
        <v>3.402</v>
      </c>
      <c r="BQ97" s="93" t="n">
        <v>0</v>
      </c>
      <c r="BR97" s="55" t="n">
        <v>0.517</v>
      </c>
      <c r="BS97" s="93" t="n">
        <v>0</v>
      </c>
      <c r="BT97" s="93" t="n">
        <v>0</v>
      </c>
      <c r="BU97" s="93" t="n">
        <v>0</v>
      </c>
      <c r="BV97" s="93" t="n">
        <v>0</v>
      </c>
      <c r="BW97" s="55" t="n">
        <v>2.467</v>
      </c>
      <c r="BX97" s="55" t="n">
        <v>0.004</v>
      </c>
      <c r="BY97" s="55" t="n">
        <v>0.306</v>
      </c>
      <c r="BZ97" s="55" t="n">
        <v>0.788</v>
      </c>
      <c r="CA97" s="93" t="n">
        <v>0</v>
      </c>
      <c r="CB97" s="55" t="n">
        <v>0.047</v>
      </c>
      <c r="CC97" s="55" t="n">
        <v>1.723</v>
      </c>
      <c r="CD97" s="55" t="n">
        <v>9.101000000000001</v>
      </c>
      <c r="CE97" s="93" t="n">
        <v>0</v>
      </c>
      <c r="CF97" s="93" t="n">
        <v>0</v>
      </c>
      <c r="CG97" s="93" t="n">
        <v>0</v>
      </c>
      <c r="CH97" s="93" t="n">
        <v>0</v>
      </c>
      <c r="CI97" s="55" t="n">
        <v>0.471</v>
      </c>
      <c r="CJ97" s="55" t="n">
        <v>69.605</v>
      </c>
      <c r="CK97" s="55" t="n">
        <v>0.021</v>
      </c>
      <c r="CL97" s="93" t="n">
        <v>0</v>
      </c>
      <c r="CM97" s="93" t="n">
        <v>0</v>
      </c>
      <c r="CN97" s="93" t="n">
        <v>0</v>
      </c>
      <c r="CO97" s="55" t="n">
        <v>0.003</v>
      </c>
      <c r="CP97" s="55" t="n">
        <v>233.72</v>
      </c>
      <c r="CQ97" s="55" t="n">
        <v>0.065</v>
      </c>
      <c r="CR97" s="55" t="n">
        <v>115.239</v>
      </c>
      <c r="CS97" s="55" t="n">
        <v>3.619</v>
      </c>
      <c r="CT97" s="55" t="n">
        <v>165.112</v>
      </c>
      <c r="CU97" s="55" t="n">
        <v>10.816</v>
      </c>
      <c r="CV97" s="55" t="n">
        <v>79.95399999999999</v>
      </c>
      <c r="CW97" s="55" t="n">
        <v>18.978</v>
      </c>
      <c r="CX97" s="55" t="n">
        <v>19.346</v>
      </c>
      <c r="CY97" s="55" t="n">
        <v>0.104</v>
      </c>
      <c r="CZ97" s="55" t="n">
        <v>1.279</v>
      </c>
      <c r="DA97" s="55" t="n">
        <v>1.887</v>
      </c>
      <c r="DB97" s="93" t="n">
        <v>0</v>
      </c>
      <c r="DC97" s="93" t="n">
        <v>0</v>
      </c>
      <c r="DD97" s="55" t="n">
        <v>64.255</v>
      </c>
      <c r="DE97" s="93" t="n">
        <v>0</v>
      </c>
    </row>
    <row r="98">
      <c r="A98" s="28" t="inlineStr">
        <is>
          <t>61</t>
        </is>
      </c>
      <c r="B98" s="14" t="inlineStr">
        <is>
          <t>Pinturas y barnices y productos conexos; colores para la pintura artística; tinta</t>
        </is>
      </c>
      <c r="C98" s="93" t="n">
        <v>0</v>
      </c>
      <c r="D98" s="55" t="n">
        <v>2.39</v>
      </c>
      <c r="E98" s="93" t="n">
        <v>0</v>
      </c>
      <c r="F98" s="93" t="n">
        <v>0</v>
      </c>
      <c r="G98" s="93" t="n">
        <v>0</v>
      </c>
      <c r="H98" s="93" t="n">
        <v>0</v>
      </c>
      <c r="I98" s="55" t="n">
        <v>5.936</v>
      </c>
      <c r="J98" s="55" t="n">
        <v>0.03</v>
      </c>
      <c r="K98" s="93" t="n">
        <v>0</v>
      </c>
      <c r="L98" s="93" t="n">
        <v>0</v>
      </c>
      <c r="M98" s="55" t="n">
        <v>0.003</v>
      </c>
      <c r="N98" s="93" t="n">
        <v>0</v>
      </c>
      <c r="O98" s="93" t="n">
        <v>0</v>
      </c>
      <c r="P98" s="55" t="n">
        <v>0.722</v>
      </c>
      <c r="Q98" s="93" t="n">
        <v>0</v>
      </c>
      <c r="R98" s="55" t="n">
        <v>0.127</v>
      </c>
      <c r="S98" s="93" t="n">
        <v>0</v>
      </c>
      <c r="T98" s="93" t="n">
        <v>0</v>
      </c>
      <c r="U98" s="55" t="n">
        <v>0.097</v>
      </c>
      <c r="V98" s="55" t="n">
        <v>0.013</v>
      </c>
      <c r="W98" s="93" t="n">
        <v>0</v>
      </c>
      <c r="X98" s="93" t="n">
        <v>0</v>
      </c>
      <c r="Y98" s="55" t="n">
        <v>0.138</v>
      </c>
      <c r="Z98" s="55" t="n">
        <v>0.012</v>
      </c>
      <c r="AA98" s="93" t="n">
        <v>0</v>
      </c>
      <c r="AB98" s="55" t="n">
        <v>15.441</v>
      </c>
      <c r="AC98" s="93" t="n">
        <v>0</v>
      </c>
      <c r="AD98" s="55" t="n">
        <v>0.003</v>
      </c>
      <c r="AE98" s="93" t="n">
        <v>0</v>
      </c>
      <c r="AF98" s="55" t="n">
        <v>0.425</v>
      </c>
      <c r="AG98" s="93" t="n">
        <v>0</v>
      </c>
      <c r="AH98" s="55" t="n">
        <v>0.272</v>
      </c>
      <c r="AI98" s="55" t="n">
        <v>1.967</v>
      </c>
      <c r="AJ98" s="55" t="n">
        <v>0.112</v>
      </c>
      <c r="AK98" s="55" t="n">
        <v>3.772</v>
      </c>
      <c r="AL98" s="55" t="n">
        <v>56.872</v>
      </c>
      <c r="AM98" s="55" t="n">
        <v>9.566000000000001</v>
      </c>
      <c r="AN98" s="55" t="n">
        <v>99.777</v>
      </c>
      <c r="AO98" s="93" t="n">
        <v>0</v>
      </c>
      <c r="AP98" s="93" t="n">
        <v>0</v>
      </c>
      <c r="AQ98" s="55" t="n">
        <v>30.741</v>
      </c>
      <c r="AR98" s="55" t="n">
        <v>14.464</v>
      </c>
      <c r="AS98" s="55" t="n">
        <v>172.209</v>
      </c>
      <c r="AT98" s="93" t="n">
        <v>0</v>
      </c>
      <c r="AU98" s="55" t="n">
        <v>11.986</v>
      </c>
      <c r="AV98" s="55" t="n">
        <v>7.976</v>
      </c>
      <c r="AW98" s="93" t="n">
        <v>0</v>
      </c>
      <c r="AX98" s="55" t="n">
        <v>3.358</v>
      </c>
      <c r="AY98" s="55" t="n">
        <v>0.371</v>
      </c>
      <c r="AZ98" s="55" t="n">
        <v>9.618</v>
      </c>
      <c r="BA98" s="55" t="n">
        <v>40.098</v>
      </c>
      <c r="BB98" s="55" t="n">
        <v>8.648</v>
      </c>
      <c r="BC98" s="55" t="n">
        <v>2.706</v>
      </c>
      <c r="BD98" s="55" t="n">
        <v>6.469</v>
      </c>
      <c r="BE98" s="55" t="n">
        <v>574.401</v>
      </c>
      <c r="BF98" s="55" t="n">
        <v>1.283</v>
      </c>
      <c r="BG98" s="55" t="n">
        <v>0.095</v>
      </c>
      <c r="BH98" s="55" t="n">
        <v>5.024</v>
      </c>
      <c r="BI98" s="55" t="n">
        <v>6.398</v>
      </c>
      <c r="BJ98" s="55" t="n">
        <v>0.016</v>
      </c>
      <c r="BK98" s="55" t="n">
        <v>2.015</v>
      </c>
      <c r="BL98" s="55" t="n">
        <v>1.756</v>
      </c>
      <c r="BM98" s="55" t="n">
        <v>960.443</v>
      </c>
      <c r="BN98" s="55" t="n">
        <v>5.089</v>
      </c>
      <c r="BO98" s="93" t="n">
        <v>0</v>
      </c>
      <c r="BP98" s="55" t="n">
        <v>6.558</v>
      </c>
      <c r="BQ98" s="93" t="n">
        <v>0</v>
      </c>
      <c r="BR98" s="55" t="n">
        <v>35.121</v>
      </c>
      <c r="BS98" s="55" t="n">
        <v>0.043</v>
      </c>
      <c r="BT98" s="55" t="n">
        <v>0.245</v>
      </c>
      <c r="BU98" s="55" t="n">
        <v>3.186</v>
      </c>
      <c r="BV98" s="55" t="n">
        <v>0.007</v>
      </c>
      <c r="BW98" s="55" t="n">
        <v>0.707</v>
      </c>
      <c r="BX98" s="93" t="n">
        <v>0</v>
      </c>
      <c r="BY98" s="55" t="n">
        <v>0.306</v>
      </c>
      <c r="BZ98" s="93" t="n">
        <v>0</v>
      </c>
      <c r="CA98" s="55" t="n">
        <v>99.316</v>
      </c>
      <c r="CB98" s="55" t="n">
        <v>0.034</v>
      </c>
      <c r="CC98" s="93" t="n">
        <v>0</v>
      </c>
      <c r="CD98" s="55" t="n">
        <v>0.66</v>
      </c>
      <c r="CE98" s="55" t="n">
        <v>0.985</v>
      </c>
      <c r="CF98" s="55" t="n">
        <v>0.08699999999999999</v>
      </c>
      <c r="CG98" s="55" t="n">
        <v>0.003</v>
      </c>
      <c r="CH98" s="93" t="n">
        <v>0</v>
      </c>
      <c r="CI98" s="55" t="n">
        <v>4.555</v>
      </c>
      <c r="CJ98" s="55" t="n">
        <v>15.405</v>
      </c>
      <c r="CK98" s="93" t="n">
        <v>0</v>
      </c>
      <c r="CL98" s="93" t="n">
        <v>0</v>
      </c>
      <c r="CM98" s="55" t="n">
        <v>0.108</v>
      </c>
      <c r="CN98" s="93" t="n">
        <v>0</v>
      </c>
      <c r="CO98" s="93" t="n">
        <v>0</v>
      </c>
      <c r="CP98" s="93" t="n">
        <v>0</v>
      </c>
      <c r="CQ98" s="93" t="n">
        <v>0</v>
      </c>
      <c r="CR98" s="55" t="n">
        <v>103.504</v>
      </c>
      <c r="CS98" s="93" t="n">
        <v>0</v>
      </c>
      <c r="CT98" s="93" t="n">
        <v>0</v>
      </c>
      <c r="CU98" s="55" t="n">
        <v>5.974</v>
      </c>
      <c r="CV98" s="55" t="n">
        <v>10</v>
      </c>
      <c r="CW98" s="55" t="n">
        <v>1.104</v>
      </c>
      <c r="CX98" s="55" t="n">
        <v>0.872</v>
      </c>
      <c r="CY98" s="55" t="n">
        <v>1.471</v>
      </c>
      <c r="CZ98" s="55" t="n">
        <v>0.08799999999999999</v>
      </c>
      <c r="DA98" s="55" t="n">
        <v>0.604</v>
      </c>
      <c r="DB98" s="93" t="n">
        <v>0</v>
      </c>
      <c r="DC98" s="55" t="n">
        <v>0.019</v>
      </c>
      <c r="DD98" s="93" t="n">
        <v>0</v>
      </c>
      <c r="DE98" s="93" t="n">
        <v>0</v>
      </c>
    </row>
    <row r="99">
      <c r="A99" s="28" t="inlineStr">
        <is>
          <t>62</t>
        </is>
      </c>
      <c r="B99" s="14" t="inlineStr">
        <is>
          <t>Productos farmacéuticos</t>
        </is>
      </c>
      <c r="C99" s="93" t="n">
        <v>0</v>
      </c>
      <c r="D99" s="93" t="n">
        <v>0</v>
      </c>
      <c r="E99" s="93" t="n">
        <v>0</v>
      </c>
      <c r="F99" s="93" t="n">
        <v>0</v>
      </c>
      <c r="G99" s="93" t="n">
        <v>0</v>
      </c>
      <c r="H99" s="93" t="n">
        <v>0</v>
      </c>
      <c r="I99" s="93" t="n">
        <v>0</v>
      </c>
      <c r="J99" s="55" t="n">
        <v>450.779</v>
      </c>
      <c r="K99" s="55" t="n">
        <v>1432.213</v>
      </c>
      <c r="L99" s="55" t="n">
        <v>69.706</v>
      </c>
      <c r="M99" s="93" t="n">
        <v>0</v>
      </c>
      <c r="N99" s="93" t="n">
        <v>0</v>
      </c>
      <c r="O99" s="93" t="n">
        <v>0</v>
      </c>
      <c r="P99" s="55" t="n">
        <v>7.007</v>
      </c>
      <c r="Q99" s="93" t="n">
        <v>0</v>
      </c>
      <c r="R99" s="93" t="n">
        <v>0</v>
      </c>
      <c r="S99" s="93" t="n">
        <v>0</v>
      </c>
      <c r="T99" s="93" t="n">
        <v>0</v>
      </c>
      <c r="U99" s="55" t="n">
        <v>10.788</v>
      </c>
      <c r="V99" s="93" t="n">
        <v>0</v>
      </c>
      <c r="W99" s="93" t="n">
        <v>0</v>
      </c>
      <c r="X99" s="55" t="n">
        <v>90.387</v>
      </c>
      <c r="Y99" s="93" t="n">
        <v>0</v>
      </c>
      <c r="Z99" s="55" t="n">
        <v>11.955</v>
      </c>
      <c r="AA99" s="93" t="n">
        <v>0</v>
      </c>
      <c r="AB99" s="93" t="n">
        <v>0</v>
      </c>
      <c r="AC99" s="93" t="n">
        <v>0</v>
      </c>
      <c r="AD99" s="93" t="n">
        <v>0</v>
      </c>
      <c r="AE99" s="93" t="n">
        <v>0</v>
      </c>
      <c r="AF99" s="93" t="n">
        <v>0</v>
      </c>
      <c r="AG99" s="93" t="n">
        <v>0</v>
      </c>
      <c r="AH99" s="93" t="n">
        <v>0</v>
      </c>
      <c r="AI99" s="93" t="n">
        <v>0</v>
      </c>
      <c r="AJ99" s="93" t="n">
        <v>0</v>
      </c>
      <c r="AK99" s="93" t="n">
        <v>0</v>
      </c>
      <c r="AL99" s="93" t="n">
        <v>0</v>
      </c>
      <c r="AM99" s="93" t="n">
        <v>0</v>
      </c>
      <c r="AN99" s="93" t="n">
        <v>0</v>
      </c>
      <c r="AO99" s="93" t="n">
        <v>0</v>
      </c>
      <c r="AP99" s="55" t="n">
        <v>481.084</v>
      </c>
      <c r="AQ99" s="55" t="n">
        <v>5.457</v>
      </c>
      <c r="AR99" s="55" t="n">
        <v>0.229</v>
      </c>
      <c r="AS99" s="55" t="n">
        <v>12.721</v>
      </c>
      <c r="AT99" s="55" t="n">
        <v>1850.77</v>
      </c>
      <c r="AU99" s="55" t="n">
        <v>118.744</v>
      </c>
      <c r="AV99" s="93" t="n">
        <v>0</v>
      </c>
      <c r="AW99" s="93" t="n">
        <v>0</v>
      </c>
      <c r="AX99" s="93" t="n">
        <v>0</v>
      </c>
      <c r="AY99" s="93" t="n">
        <v>0</v>
      </c>
      <c r="AZ99" s="93" t="n">
        <v>0</v>
      </c>
      <c r="BA99" s="93" t="n">
        <v>0</v>
      </c>
      <c r="BB99" s="93" t="n">
        <v>0</v>
      </c>
      <c r="BC99" s="93" t="n">
        <v>0</v>
      </c>
      <c r="BD99" s="93" t="n">
        <v>0</v>
      </c>
      <c r="BE99" s="93" t="n">
        <v>0</v>
      </c>
      <c r="BF99" s="55" t="n">
        <v>156.147</v>
      </c>
      <c r="BG99" s="93" t="n">
        <v>0</v>
      </c>
      <c r="BH99" s="93" t="n">
        <v>0</v>
      </c>
      <c r="BI99" s="55" t="n">
        <v>4.544</v>
      </c>
      <c r="BJ99" s="93" t="n">
        <v>0</v>
      </c>
      <c r="BK99" s="55" t="n">
        <v>1.29</v>
      </c>
      <c r="BL99" s="55" t="n">
        <v>0.277</v>
      </c>
      <c r="BM99" s="93" t="n">
        <v>0</v>
      </c>
      <c r="BN99" s="93" t="n">
        <v>0</v>
      </c>
      <c r="BO99" s="93" t="n">
        <v>0</v>
      </c>
      <c r="BP99" s="93" t="n">
        <v>0</v>
      </c>
      <c r="BQ99" s="93" t="n">
        <v>0</v>
      </c>
      <c r="BR99" s="93" t="n">
        <v>0</v>
      </c>
      <c r="BS99" s="93" t="n">
        <v>0</v>
      </c>
      <c r="BT99" s="93" t="n">
        <v>0</v>
      </c>
      <c r="BU99" s="93" t="n">
        <v>0</v>
      </c>
      <c r="BV99" s="93" t="n">
        <v>0</v>
      </c>
      <c r="BW99" s="55" t="n">
        <v>0.04</v>
      </c>
      <c r="BX99" s="93" t="n">
        <v>0</v>
      </c>
      <c r="BY99" s="93" t="n">
        <v>0</v>
      </c>
      <c r="BZ99" s="93" t="n">
        <v>0</v>
      </c>
      <c r="CA99" s="93" t="n">
        <v>0</v>
      </c>
      <c r="CB99" s="55" t="n">
        <v>0.007</v>
      </c>
      <c r="CC99" s="93" t="n">
        <v>0</v>
      </c>
      <c r="CD99" s="55" t="n">
        <v>0.03</v>
      </c>
      <c r="CE99" s="55" t="n">
        <v>4.448</v>
      </c>
      <c r="CF99" s="55" t="n">
        <v>28.498</v>
      </c>
      <c r="CG99" s="93" t="n">
        <v>0</v>
      </c>
      <c r="CH99" s="93" t="n">
        <v>0</v>
      </c>
      <c r="CI99" s="93" t="n">
        <v>0</v>
      </c>
      <c r="CJ99" s="55" t="n">
        <v>1043.802</v>
      </c>
      <c r="CK99" s="93" t="n">
        <v>0</v>
      </c>
      <c r="CL99" s="93" t="n">
        <v>0</v>
      </c>
      <c r="CM99" s="93" t="n">
        <v>0</v>
      </c>
      <c r="CN99" s="93" t="n">
        <v>0</v>
      </c>
      <c r="CO99" s="93" t="n">
        <v>0</v>
      </c>
      <c r="CP99" s="93" t="n">
        <v>0</v>
      </c>
      <c r="CQ99" s="93" t="n">
        <v>0</v>
      </c>
      <c r="CR99" s="55" t="n">
        <v>279.592</v>
      </c>
      <c r="CS99" s="55" t="n">
        <v>19.387</v>
      </c>
      <c r="CT99" s="55" t="n">
        <v>7.205</v>
      </c>
      <c r="CU99" s="55" t="n">
        <v>5.291</v>
      </c>
      <c r="CV99" s="93" t="n">
        <v>0</v>
      </c>
      <c r="CW99" s="55" t="n">
        <v>5891.057</v>
      </c>
      <c r="CX99" s="55" t="n">
        <v>2448.52</v>
      </c>
      <c r="CY99" s="55" t="n">
        <v>137.193</v>
      </c>
      <c r="CZ99" s="55" t="n">
        <v>0.041</v>
      </c>
      <c r="DA99" s="55" t="n">
        <v>0.285</v>
      </c>
      <c r="DB99" s="93" t="n">
        <v>0</v>
      </c>
      <c r="DC99" s="93" t="n">
        <v>0</v>
      </c>
      <c r="DD99" s="55" t="n">
        <v>50</v>
      </c>
      <c r="DE99" s="93" t="n">
        <v>0</v>
      </c>
    </row>
    <row r="100">
      <c r="A100" s="28" t="inlineStr">
        <is>
          <t>63</t>
        </is>
      </c>
      <c r="B100" s="14" t="inlineStr">
        <is>
          <t>Jabón, preparados para limpiar, perfumes y preparados de tocador</t>
        </is>
      </c>
      <c r="C100" s="93" t="n">
        <v>0</v>
      </c>
      <c r="D100" s="93" t="n">
        <v>0</v>
      </c>
      <c r="E100" s="55" t="n">
        <v>1.854</v>
      </c>
      <c r="F100" s="93" t="n">
        <v>0</v>
      </c>
      <c r="G100" s="93" t="n">
        <v>0</v>
      </c>
      <c r="H100" s="93" t="n">
        <v>0</v>
      </c>
      <c r="I100" s="55" t="n">
        <v>1.696</v>
      </c>
      <c r="J100" s="55" t="n">
        <v>233.123</v>
      </c>
      <c r="K100" s="93" t="n">
        <v>0</v>
      </c>
      <c r="L100" s="55" t="n">
        <v>15.376</v>
      </c>
      <c r="M100" s="93" t="n">
        <v>0</v>
      </c>
      <c r="N100" s="93" t="n">
        <v>0</v>
      </c>
      <c r="O100" s="93" t="n">
        <v>0</v>
      </c>
      <c r="P100" s="55" t="n">
        <v>7.43</v>
      </c>
      <c r="Q100" s="93" t="n">
        <v>0</v>
      </c>
      <c r="R100" s="93" t="n">
        <v>0</v>
      </c>
      <c r="S100" s="93" t="n">
        <v>0</v>
      </c>
      <c r="T100" s="55" t="n">
        <v>0.8070000000000001</v>
      </c>
      <c r="U100" s="55" t="n">
        <v>18.97</v>
      </c>
      <c r="V100" s="93" t="n">
        <v>0</v>
      </c>
      <c r="W100" s="93" t="n">
        <v>0</v>
      </c>
      <c r="X100" s="93" t="n">
        <v>0</v>
      </c>
      <c r="Y100" s="55" t="n">
        <v>2.14</v>
      </c>
      <c r="Z100" s="55" t="n">
        <v>4.258</v>
      </c>
      <c r="AA100" s="93" t="n">
        <v>0</v>
      </c>
      <c r="AB100" s="93" t="n">
        <v>0</v>
      </c>
      <c r="AC100" s="93" t="n">
        <v>0</v>
      </c>
      <c r="AD100" s="55" t="n">
        <v>9.709</v>
      </c>
      <c r="AE100" s="55" t="n">
        <v>0.431</v>
      </c>
      <c r="AF100" s="55" t="n">
        <v>19.442</v>
      </c>
      <c r="AG100" s="55" t="n">
        <v>0.189</v>
      </c>
      <c r="AH100" s="55" t="n">
        <v>0.278</v>
      </c>
      <c r="AI100" s="55" t="n">
        <v>44.09</v>
      </c>
      <c r="AJ100" s="93" t="n">
        <v>0</v>
      </c>
      <c r="AK100" s="55" t="n">
        <v>0.05</v>
      </c>
      <c r="AL100" s="55" t="n">
        <v>3.267</v>
      </c>
      <c r="AM100" s="55" t="n">
        <v>19.092</v>
      </c>
      <c r="AN100" s="55" t="n">
        <v>0.487</v>
      </c>
      <c r="AO100" s="55" t="n">
        <v>0.218</v>
      </c>
      <c r="AP100" s="55" t="n">
        <v>97.779</v>
      </c>
      <c r="AQ100" s="55" t="n">
        <v>54.631</v>
      </c>
      <c r="AR100" s="55" t="n">
        <v>176.856</v>
      </c>
      <c r="AS100" s="55" t="n">
        <v>57.599</v>
      </c>
      <c r="AT100" s="55" t="n">
        <v>74.13</v>
      </c>
      <c r="AU100" s="55" t="n">
        <v>8.839</v>
      </c>
      <c r="AV100" s="93" t="n">
        <v>0</v>
      </c>
      <c r="AW100" s="93" t="n">
        <v>0</v>
      </c>
      <c r="AX100" s="93" t="n">
        <v>0</v>
      </c>
      <c r="AY100" s="55" t="n">
        <v>0.657</v>
      </c>
      <c r="AZ100" s="55" t="n">
        <v>1.437</v>
      </c>
      <c r="BA100" s="55" t="n">
        <v>1.315</v>
      </c>
      <c r="BB100" s="55" t="n">
        <v>25.132</v>
      </c>
      <c r="BC100" s="55" t="n">
        <v>25</v>
      </c>
      <c r="BD100" s="93" t="n">
        <v>0</v>
      </c>
      <c r="BE100" s="55" t="n">
        <v>3.005</v>
      </c>
      <c r="BF100" s="55" t="n">
        <v>0.886</v>
      </c>
      <c r="BG100" s="55" t="n">
        <v>0.102</v>
      </c>
      <c r="BH100" s="55" t="n">
        <v>0.165</v>
      </c>
      <c r="BI100" s="55" t="n">
        <v>3.637</v>
      </c>
      <c r="BJ100" s="93" t="n">
        <v>0</v>
      </c>
      <c r="BK100" s="55" t="n">
        <v>7.132</v>
      </c>
      <c r="BL100" s="55" t="n">
        <v>3.167</v>
      </c>
      <c r="BM100" s="55" t="n">
        <v>14.048</v>
      </c>
      <c r="BN100" s="55" t="n">
        <v>0.549</v>
      </c>
      <c r="BO100" s="93" t="n">
        <v>0</v>
      </c>
      <c r="BP100" s="55" t="n">
        <v>5.805</v>
      </c>
      <c r="BQ100" s="93" t="n">
        <v>0</v>
      </c>
      <c r="BR100" s="93" t="n">
        <v>0</v>
      </c>
      <c r="BS100" s="93" t="n">
        <v>0</v>
      </c>
      <c r="BT100" s="93" t="n">
        <v>0</v>
      </c>
      <c r="BU100" s="55" t="n">
        <v>0.154</v>
      </c>
      <c r="BV100" s="93" t="n">
        <v>0</v>
      </c>
      <c r="BW100" s="55" t="n">
        <v>0.377</v>
      </c>
      <c r="BX100" s="55" t="n">
        <v>0.143</v>
      </c>
      <c r="BY100" s="55" t="n">
        <v>748.533</v>
      </c>
      <c r="BZ100" s="55" t="n">
        <v>201.115</v>
      </c>
      <c r="CA100" s="55" t="n">
        <v>2.899</v>
      </c>
      <c r="CB100" s="55" t="n">
        <v>0.12</v>
      </c>
      <c r="CC100" s="93" t="n">
        <v>0</v>
      </c>
      <c r="CD100" s="55" t="n">
        <v>7.325</v>
      </c>
      <c r="CE100" s="55" t="n">
        <v>29.87</v>
      </c>
      <c r="CF100" s="55" t="n">
        <v>1.944</v>
      </c>
      <c r="CG100" s="93" t="n">
        <v>0</v>
      </c>
      <c r="CH100" s="55" t="n">
        <v>0.09</v>
      </c>
      <c r="CI100" s="55" t="n">
        <v>0.182</v>
      </c>
      <c r="CJ100" s="55" t="n">
        <v>5.239</v>
      </c>
      <c r="CK100" s="55" t="n">
        <v>0.022</v>
      </c>
      <c r="CL100" s="55" t="n">
        <v>0.002</v>
      </c>
      <c r="CM100" s="55" t="n">
        <v>35.363</v>
      </c>
      <c r="CN100" s="93" t="n">
        <v>0</v>
      </c>
      <c r="CO100" s="93" t="n">
        <v>0</v>
      </c>
      <c r="CP100" s="55" t="n">
        <v>229.429</v>
      </c>
      <c r="CQ100" s="93" t="n">
        <v>0</v>
      </c>
      <c r="CR100" s="55" t="n">
        <v>165.427</v>
      </c>
      <c r="CS100" s="55" t="n">
        <v>12.897</v>
      </c>
      <c r="CT100" s="55" t="n">
        <v>54.748</v>
      </c>
      <c r="CU100" s="55" t="n">
        <v>31.873</v>
      </c>
      <c r="CV100" s="93" t="n">
        <v>0</v>
      </c>
      <c r="CW100" s="55" t="n">
        <v>117.426</v>
      </c>
      <c r="CX100" s="55" t="n">
        <v>11.921</v>
      </c>
      <c r="CY100" s="55" t="n">
        <v>255.109</v>
      </c>
      <c r="CZ100" s="55" t="n">
        <v>29.772</v>
      </c>
      <c r="DA100" s="55" t="n">
        <v>2.044</v>
      </c>
      <c r="DB100" s="93" t="n">
        <v>0</v>
      </c>
      <c r="DC100" s="93" t="n">
        <v>0</v>
      </c>
      <c r="DD100" s="55" t="n">
        <v>2000.007</v>
      </c>
      <c r="DE100" s="93" t="n">
        <v>0</v>
      </c>
    </row>
    <row r="101">
      <c r="A101" s="28" t="inlineStr">
        <is>
          <t>64</t>
        </is>
      </c>
      <c r="B101" s="14" t="inlineStr">
        <is>
          <t>Otros productos químicos</t>
        </is>
      </c>
      <c r="C101" s="93" t="n">
        <v>0</v>
      </c>
      <c r="D101" s="55" t="n">
        <v>0.864</v>
      </c>
      <c r="E101" s="55" t="n">
        <v>1.524</v>
      </c>
      <c r="F101" s="93" t="n">
        <v>0</v>
      </c>
      <c r="G101" s="93" t="n">
        <v>0</v>
      </c>
      <c r="H101" s="55" t="n">
        <v>15.569</v>
      </c>
      <c r="I101" s="93" t="n">
        <v>0</v>
      </c>
      <c r="J101" s="55" t="n">
        <v>17.927</v>
      </c>
      <c r="K101" s="93" t="n">
        <v>0</v>
      </c>
      <c r="L101" s="55" t="n">
        <v>0.514</v>
      </c>
      <c r="M101" s="93" t="n">
        <v>0</v>
      </c>
      <c r="N101" s="55" t="n">
        <v>0.383</v>
      </c>
      <c r="O101" s="55" t="n">
        <v>271.89</v>
      </c>
      <c r="P101" s="55" t="n">
        <v>7.52</v>
      </c>
      <c r="Q101" s="55" t="n">
        <v>30.423</v>
      </c>
      <c r="R101" s="93" t="n">
        <v>0</v>
      </c>
      <c r="S101" s="55" t="n">
        <v>1.31</v>
      </c>
      <c r="T101" s="55" t="n">
        <v>5.471</v>
      </c>
      <c r="U101" s="55" t="n">
        <v>62.524</v>
      </c>
      <c r="V101" s="55" t="n">
        <v>0.082</v>
      </c>
      <c r="W101" s="93" t="n">
        <v>0</v>
      </c>
      <c r="X101" s="55" t="n">
        <v>5.646</v>
      </c>
      <c r="Y101" s="55" t="n">
        <v>19.023</v>
      </c>
      <c r="Z101" s="55" t="n">
        <v>673.562</v>
      </c>
      <c r="AA101" s="93" t="n">
        <v>0</v>
      </c>
      <c r="AB101" s="55" t="n">
        <v>101.703</v>
      </c>
      <c r="AC101" s="55" t="n">
        <v>0.066</v>
      </c>
      <c r="AD101" s="55" t="n">
        <v>11.274</v>
      </c>
      <c r="AE101" s="55" t="n">
        <v>244.17</v>
      </c>
      <c r="AF101" s="55" t="n">
        <v>31.105</v>
      </c>
      <c r="AG101" s="55" t="n">
        <v>50.04</v>
      </c>
      <c r="AH101" s="55" t="n">
        <v>78.68899999999999</v>
      </c>
      <c r="AI101" s="55" t="n">
        <v>304.419</v>
      </c>
      <c r="AJ101" s="55" t="n">
        <v>3.863</v>
      </c>
      <c r="AK101" s="55" t="n">
        <v>8.318</v>
      </c>
      <c r="AL101" s="55" t="n">
        <v>146.972</v>
      </c>
      <c r="AM101" s="55" t="n">
        <v>166.094</v>
      </c>
      <c r="AN101" s="55" t="n">
        <v>33.788</v>
      </c>
      <c r="AO101" s="55" t="n">
        <v>173.435</v>
      </c>
      <c r="AP101" s="55" t="n">
        <v>98.295</v>
      </c>
      <c r="AQ101" s="55" t="n">
        <v>1018.422</v>
      </c>
      <c r="AR101" s="55" t="n">
        <v>375.56</v>
      </c>
      <c r="AS101" s="55" t="n">
        <v>256.787</v>
      </c>
      <c r="AT101" s="55" t="n">
        <v>160.274</v>
      </c>
      <c r="AU101" s="55" t="n">
        <v>130.826</v>
      </c>
      <c r="AV101" s="55" t="n">
        <v>1.293</v>
      </c>
      <c r="AW101" s="55" t="n">
        <v>0.068</v>
      </c>
      <c r="AX101" s="93" t="n">
        <v>0</v>
      </c>
      <c r="AY101" s="55" t="n">
        <v>54.597</v>
      </c>
      <c r="AZ101" s="55" t="n">
        <v>50.688</v>
      </c>
      <c r="BA101" s="55" t="n">
        <v>10.315</v>
      </c>
      <c r="BB101" s="55" t="n">
        <v>2.155</v>
      </c>
      <c r="BC101" s="55" t="n">
        <v>5.014</v>
      </c>
      <c r="BD101" s="55" t="n">
        <v>0.286</v>
      </c>
      <c r="BE101" s="55" t="n">
        <v>34.112</v>
      </c>
      <c r="BF101" s="55" t="n">
        <v>1.27</v>
      </c>
      <c r="BG101" s="55" t="n">
        <v>6.479</v>
      </c>
      <c r="BH101" s="55" t="n">
        <v>39.07</v>
      </c>
      <c r="BI101" s="55" t="n">
        <v>0.979</v>
      </c>
      <c r="BJ101" s="93" t="n">
        <v>0</v>
      </c>
      <c r="BK101" s="55" t="n">
        <v>30.032</v>
      </c>
      <c r="BL101" s="55" t="n">
        <v>0.055</v>
      </c>
      <c r="BM101" s="55" t="n">
        <v>3.162</v>
      </c>
      <c r="BN101" s="55" t="n">
        <v>82.70099999999999</v>
      </c>
      <c r="BO101" s="93" t="n">
        <v>0</v>
      </c>
      <c r="BP101" s="55" t="n">
        <v>87.226</v>
      </c>
      <c r="BQ101" s="93" t="n">
        <v>0</v>
      </c>
      <c r="BR101" s="55" t="n">
        <v>0.278</v>
      </c>
      <c r="BS101" s="55" t="n">
        <v>6.901</v>
      </c>
      <c r="BT101" s="55" t="n">
        <v>1.283</v>
      </c>
      <c r="BU101" s="55" t="n">
        <v>1.37</v>
      </c>
      <c r="BV101" s="55" t="n">
        <v>0.113</v>
      </c>
      <c r="BW101" s="55" t="n">
        <v>2.713</v>
      </c>
      <c r="BX101" s="93" t="n">
        <v>0</v>
      </c>
      <c r="BY101" s="55" t="n">
        <v>12.628</v>
      </c>
      <c r="BZ101" s="55" t="n">
        <v>0.184</v>
      </c>
      <c r="CA101" s="55" t="n">
        <v>0.132</v>
      </c>
      <c r="CB101" s="55" t="n">
        <v>0.068</v>
      </c>
      <c r="CC101" s="55" t="n">
        <v>0.108</v>
      </c>
      <c r="CD101" s="55" t="n">
        <v>7.265</v>
      </c>
      <c r="CE101" s="55" t="n">
        <v>0.364</v>
      </c>
      <c r="CF101" s="93" t="n">
        <v>0</v>
      </c>
      <c r="CG101" s="55" t="n">
        <v>0.006</v>
      </c>
      <c r="CH101" s="93" t="n">
        <v>0</v>
      </c>
      <c r="CI101" s="55" t="n">
        <v>2.049</v>
      </c>
      <c r="CJ101" s="55" t="n">
        <v>18.354</v>
      </c>
      <c r="CK101" s="55" t="n">
        <v>0.537</v>
      </c>
      <c r="CL101" s="55" t="n">
        <v>0.342</v>
      </c>
      <c r="CM101" s="55" t="n">
        <v>3.229</v>
      </c>
      <c r="CN101" s="93" t="n">
        <v>0</v>
      </c>
      <c r="CO101" s="55" t="n">
        <v>0.005</v>
      </c>
      <c r="CP101" s="55" t="n">
        <v>13.784</v>
      </c>
      <c r="CQ101" s="55" t="n">
        <v>0.162</v>
      </c>
      <c r="CR101" s="55" t="n">
        <v>36.679</v>
      </c>
      <c r="CS101" s="55" t="n">
        <v>0.452</v>
      </c>
      <c r="CT101" s="93" t="n">
        <v>0</v>
      </c>
      <c r="CU101" s="93" t="n">
        <v>0</v>
      </c>
      <c r="CV101" s="93" t="n">
        <v>0</v>
      </c>
      <c r="CW101" s="55" t="n">
        <v>72.053</v>
      </c>
      <c r="CX101" s="55" t="n">
        <v>223.864</v>
      </c>
      <c r="CY101" s="93" t="n">
        <v>0</v>
      </c>
      <c r="CZ101" s="55" t="n">
        <v>3.923</v>
      </c>
      <c r="DA101" s="55" t="n">
        <v>0.013</v>
      </c>
      <c r="DB101" s="55" t="n">
        <v>0.012</v>
      </c>
      <c r="DC101" s="55" t="n">
        <v>0.324</v>
      </c>
      <c r="DD101" s="55" t="n">
        <v>0.047</v>
      </c>
      <c r="DE101" s="93" t="n">
        <v>0</v>
      </c>
    </row>
    <row r="102">
      <c r="A102" s="28" t="inlineStr">
        <is>
          <t>65</t>
        </is>
      </c>
      <c r="B102" s="14" t="inlineStr">
        <is>
          <t>Productos de caucho</t>
        </is>
      </c>
      <c r="C102" s="55" t="n">
        <v>2.526</v>
      </c>
      <c r="D102" s="55" t="n">
        <v>9.893000000000001</v>
      </c>
      <c r="E102" s="55" t="n">
        <v>23.12</v>
      </c>
      <c r="F102" s="55" t="n">
        <v>11.045</v>
      </c>
      <c r="G102" s="55" t="n">
        <v>2.195</v>
      </c>
      <c r="H102" s="55" t="n">
        <v>31.756</v>
      </c>
      <c r="I102" s="55" t="n">
        <v>21.855</v>
      </c>
      <c r="J102" s="55" t="n">
        <v>15.883</v>
      </c>
      <c r="K102" s="55" t="n">
        <v>15.867</v>
      </c>
      <c r="L102" s="55" t="n">
        <v>4.895</v>
      </c>
      <c r="M102" s="55" t="n">
        <v>230.869</v>
      </c>
      <c r="N102" s="55" t="n">
        <v>103.894</v>
      </c>
      <c r="O102" s="55" t="n">
        <v>75.283</v>
      </c>
      <c r="P102" s="55" t="n">
        <v>3.707</v>
      </c>
      <c r="Q102" s="55" t="n">
        <v>7.349</v>
      </c>
      <c r="R102" s="55" t="n">
        <v>0.209</v>
      </c>
      <c r="S102" s="55" t="n">
        <v>1.099</v>
      </c>
      <c r="T102" s="55" t="n">
        <v>2.82</v>
      </c>
      <c r="U102" s="55" t="n">
        <v>10.739</v>
      </c>
      <c r="V102" s="55" t="n">
        <v>0.863</v>
      </c>
      <c r="W102" s="55" t="n">
        <v>0.535</v>
      </c>
      <c r="X102" s="55" t="n">
        <v>1.18</v>
      </c>
      <c r="Y102" s="55" t="n">
        <v>9.879</v>
      </c>
      <c r="Z102" s="55" t="n">
        <v>1.959</v>
      </c>
      <c r="AA102" s="55" t="n">
        <v>0.199</v>
      </c>
      <c r="AB102" s="55" t="n">
        <v>0.418</v>
      </c>
      <c r="AC102" s="55" t="n">
        <v>0.89</v>
      </c>
      <c r="AD102" s="55" t="n">
        <v>2.87</v>
      </c>
      <c r="AE102" s="55" t="n">
        <v>7.501</v>
      </c>
      <c r="AF102" s="55" t="n">
        <v>1.309</v>
      </c>
      <c r="AG102" s="55" t="n">
        <v>1.63</v>
      </c>
      <c r="AH102" s="55" t="n">
        <v>0.826</v>
      </c>
      <c r="AI102" s="55" t="n">
        <v>6.901</v>
      </c>
      <c r="AJ102" s="55" t="n">
        <v>16.669</v>
      </c>
      <c r="AK102" s="55" t="n">
        <v>2.98</v>
      </c>
      <c r="AL102" s="55" t="n">
        <v>1.949</v>
      </c>
      <c r="AM102" s="55" t="n">
        <v>7.794</v>
      </c>
      <c r="AN102" s="55" t="n">
        <v>6.163</v>
      </c>
      <c r="AO102" s="55" t="n">
        <v>12.05</v>
      </c>
      <c r="AP102" s="55" t="n">
        <v>0.034</v>
      </c>
      <c r="AQ102" s="55" t="n">
        <v>73.16</v>
      </c>
      <c r="AR102" s="55" t="n">
        <v>0.216</v>
      </c>
      <c r="AS102" s="55" t="n">
        <v>6.082</v>
      </c>
      <c r="AT102" s="55" t="n">
        <v>13.567</v>
      </c>
      <c r="AU102" s="55" t="n">
        <v>148.634</v>
      </c>
      <c r="AV102" s="55" t="n">
        <v>0.985</v>
      </c>
      <c r="AW102" s="55" t="n">
        <v>2.035</v>
      </c>
      <c r="AX102" s="55" t="n">
        <v>0.023</v>
      </c>
      <c r="AY102" s="55" t="n">
        <v>5.814</v>
      </c>
      <c r="AZ102" s="55" t="n">
        <v>59.57</v>
      </c>
      <c r="BA102" s="55" t="n">
        <v>9.390000000000001</v>
      </c>
      <c r="BB102" s="55" t="n">
        <v>11.827</v>
      </c>
      <c r="BC102" s="55" t="n">
        <v>17.132</v>
      </c>
      <c r="BD102" s="55" t="n">
        <v>2.219</v>
      </c>
      <c r="BE102" s="55" t="n">
        <v>0.402</v>
      </c>
      <c r="BF102" s="55" t="n">
        <v>33.837</v>
      </c>
      <c r="BG102" s="55" t="n">
        <v>0.08799999999999999</v>
      </c>
      <c r="BH102" s="55" t="n">
        <v>122.894</v>
      </c>
      <c r="BI102" s="55" t="n">
        <v>9.02</v>
      </c>
      <c r="BJ102" s="55" t="n">
        <v>0.048</v>
      </c>
      <c r="BK102" s="55" t="n">
        <v>2.363</v>
      </c>
      <c r="BL102" s="55" t="n">
        <v>6.346</v>
      </c>
      <c r="BM102" s="55" t="n">
        <v>13.436</v>
      </c>
      <c r="BN102" s="55" t="n">
        <v>141.347</v>
      </c>
      <c r="BO102" s="93" t="n">
        <v>0</v>
      </c>
      <c r="BP102" s="55" t="n">
        <v>1286.427</v>
      </c>
      <c r="BQ102" s="55" t="n">
        <v>1.758</v>
      </c>
      <c r="BR102" s="55" t="n">
        <v>33.446</v>
      </c>
      <c r="BS102" s="55" t="n">
        <v>168.419</v>
      </c>
      <c r="BT102" s="55" t="n">
        <v>210.454</v>
      </c>
      <c r="BU102" s="55" t="n">
        <v>2.023</v>
      </c>
      <c r="BV102" s="55" t="n">
        <v>0.733</v>
      </c>
      <c r="BW102" s="55" t="n">
        <v>6.434</v>
      </c>
      <c r="BX102" s="55" t="n">
        <v>8.521000000000001</v>
      </c>
      <c r="BY102" s="55" t="n">
        <v>24.064</v>
      </c>
      <c r="BZ102" s="55" t="n">
        <v>0.927</v>
      </c>
      <c r="CA102" s="55" t="n">
        <v>3.865</v>
      </c>
      <c r="CB102" s="55" t="n">
        <v>0.282</v>
      </c>
      <c r="CC102" s="55" t="n">
        <v>2.869</v>
      </c>
      <c r="CD102" s="55" t="n">
        <v>1.35</v>
      </c>
      <c r="CE102" s="55" t="n">
        <v>10.306</v>
      </c>
      <c r="CF102" s="55" t="n">
        <v>1.399</v>
      </c>
      <c r="CG102" s="55" t="n">
        <v>2.782</v>
      </c>
      <c r="CH102" s="93" t="n">
        <v>0</v>
      </c>
      <c r="CI102" s="55" t="n">
        <v>8.566000000000001</v>
      </c>
      <c r="CJ102" s="55" t="n">
        <v>6.284</v>
      </c>
      <c r="CK102" s="55" t="n">
        <v>7.858</v>
      </c>
      <c r="CL102" s="55" t="n">
        <v>4.611</v>
      </c>
      <c r="CM102" s="55" t="n">
        <v>0.052</v>
      </c>
      <c r="CN102" s="55" t="n">
        <v>0.003</v>
      </c>
      <c r="CO102" s="55" t="n">
        <v>0.387</v>
      </c>
      <c r="CP102" s="55" t="n">
        <v>0.653</v>
      </c>
      <c r="CQ102" s="55" t="n">
        <v>0.645</v>
      </c>
      <c r="CR102" s="55" t="n">
        <v>88.45099999999999</v>
      </c>
      <c r="CS102" s="93" t="n">
        <v>0</v>
      </c>
      <c r="CT102" s="55" t="n">
        <v>0.229</v>
      </c>
      <c r="CU102" s="55" t="n">
        <v>0.541</v>
      </c>
      <c r="CV102" s="55" t="n">
        <v>0.113</v>
      </c>
      <c r="CW102" s="55" t="n">
        <v>131.969</v>
      </c>
      <c r="CX102" s="55" t="n">
        <v>3.808</v>
      </c>
      <c r="CY102" s="55" t="n">
        <v>0.211</v>
      </c>
      <c r="CZ102" s="55" t="n">
        <v>0.259</v>
      </c>
      <c r="DA102" s="55" t="n">
        <v>7.911</v>
      </c>
      <c r="DB102" s="55" t="n">
        <v>0.863</v>
      </c>
      <c r="DC102" s="55" t="n">
        <v>39.999</v>
      </c>
      <c r="DD102" s="55" t="n">
        <v>1.949</v>
      </c>
      <c r="DE102" s="93" t="n">
        <v>0</v>
      </c>
    </row>
    <row r="103">
      <c r="A103" s="28" t="inlineStr">
        <is>
          <t>66</t>
        </is>
      </c>
      <c r="B103" s="14" t="inlineStr">
        <is>
          <t>Productos plásticos</t>
        </is>
      </c>
      <c r="C103" s="93" t="n">
        <v>0</v>
      </c>
      <c r="D103" s="55" t="n">
        <v>159.698</v>
      </c>
      <c r="E103" s="55" t="n">
        <v>27.629</v>
      </c>
      <c r="F103" s="93" t="n">
        <v>0</v>
      </c>
      <c r="G103" s="93" t="n">
        <v>0</v>
      </c>
      <c r="H103" s="55" t="n">
        <v>281.014</v>
      </c>
      <c r="I103" s="55" t="n">
        <v>7.508</v>
      </c>
      <c r="J103" s="55" t="n">
        <v>36.213</v>
      </c>
      <c r="K103" s="55" t="n">
        <v>2.802</v>
      </c>
      <c r="L103" s="55" t="n">
        <v>2.082</v>
      </c>
      <c r="M103" s="55" t="n">
        <v>23.117</v>
      </c>
      <c r="N103" s="55" t="n">
        <v>0.733</v>
      </c>
      <c r="O103" s="55" t="n">
        <v>11.234</v>
      </c>
      <c r="P103" s="55" t="n">
        <v>529.8680000000001</v>
      </c>
      <c r="Q103" s="55" t="n">
        <v>163.354</v>
      </c>
      <c r="R103" s="55" t="n">
        <v>3.846</v>
      </c>
      <c r="S103" s="55" t="n">
        <v>63.082</v>
      </c>
      <c r="T103" s="55" t="n">
        <v>71.94799999999999</v>
      </c>
      <c r="U103" s="55" t="n">
        <v>576.804</v>
      </c>
      <c r="V103" s="55" t="n">
        <v>173.355</v>
      </c>
      <c r="W103" s="55" t="n">
        <v>6.913</v>
      </c>
      <c r="X103" s="55" t="n">
        <v>21.379</v>
      </c>
      <c r="Y103" s="55" t="n">
        <v>466.757</v>
      </c>
      <c r="Z103" s="55" t="n">
        <v>182.092</v>
      </c>
      <c r="AA103" s="55" t="n">
        <v>93.96899999999999</v>
      </c>
      <c r="AB103" s="55" t="n">
        <v>232.101</v>
      </c>
      <c r="AC103" s="55" t="n">
        <v>55.499</v>
      </c>
      <c r="AD103" s="55" t="n">
        <v>37.115</v>
      </c>
      <c r="AE103" s="55" t="n">
        <v>566.777</v>
      </c>
      <c r="AF103" s="55" t="n">
        <v>18.491</v>
      </c>
      <c r="AG103" s="55" t="n">
        <v>74.059</v>
      </c>
      <c r="AH103" s="55" t="n">
        <v>13.608</v>
      </c>
      <c r="AI103" s="55" t="n">
        <v>61.013</v>
      </c>
      <c r="AJ103" s="55" t="n">
        <v>6.041</v>
      </c>
      <c r="AK103" s="55" t="n">
        <v>22.336</v>
      </c>
      <c r="AL103" s="55" t="n">
        <v>2.322</v>
      </c>
      <c r="AM103" s="55" t="n">
        <v>193.592</v>
      </c>
      <c r="AN103" s="55" t="n">
        <v>223.098</v>
      </c>
      <c r="AO103" s="55" t="n">
        <v>12.102</v>
      </c>
      <c r="AP103" s="55" t="n">
        <v>133.385</v>
      </c>
      <c r="AQ103" s="55" t="n">
        <v>504.141</v>
      </c>
      <c r="AR103" s="55" t="n">
        <v>79.53</v>
      </c>
      <c r="AS103" s="55" t="n">
        <v>58.776</v>
      </c>
      <c r="AT103" s="55" t="n">
        <v>139.425</v>
      </c>
      <c r="AU103" s="55" t="n">
        <v>1915.734</v>
      </c>
      <c r="AV103" s="55" t="n">
        <v>18.36</v>
      </c>
      <c r="AW103" s="55" t="n">
        <v>27.304</v>
      </c>
      <c r="AX103" s="55" t="n">
        <v>5.034</v>
      </c>
      <c r="AY103" s="55" t="n">
        <v>0.135</v>
      </c>
      <c r="AZ103" s="55" t="n">
        <v>94.121</v>
      </c>
      <c r="BA103" s="55" t="n">
        <v>52.087</v>
      </c>
      <c r="BB103" s="55" t="n">
        <v>293.762</v>
      </c>
      <c r="BC103" s="55" t="n">
        <v>393.349</v>
      </c>
      <c r="BD103" s="55" t="n">
        <v>0.41</v>
      </c>
      <c r="BE103" s="55" t="n">
        <v>782.538</v>
      </c>
      <c r="BF103" s="55" t="n">
        <v>142.158</v>
      </c>
      <c r="BG103" s="55" t="n">
        <v>7.265</v>
      </c>
      <c r="BH103" s="55" t="n">
        <v>16.059</v>
      </c>
      <c r="BI103" s="55" t="n">
        <v>34.569</v>
      </c>
      <c r="BJ103" s="55" t="n">
        <v>14.488</v>
      </c>
      <c r="BK103" s="55" t="n">
        <v>37.454</v>
      </c>
      <c r="BL103" s="55" t="n">
        <v>27.723</v>
      </c>
      <c r="BM103" s="55" t="n">
        <v>2157.064</v>
      </c>
      <c r="BN103" s="55" t="n">
        <v>358.386</v>
      </c>
      <c r="BO103" s="93" t="n">
        <v>0</v>
      </c>
      <c r="BP103" s="55" t="n">
        <v>45.199</v>
      </c>
      <c r="BQ103" s="55" t="n">
        <v>1.539</v>
      </c>
      <c r="BR103" s="55" t="n">
        <v>751.696</v>
      </c>
      <c r="BS103" s="55" t="n">
        <v>0.132</v>
      </c>
      <c r="BT103" s="55" t="n">
        <v>6.067</v>
      </c>
      <c r="BU103" s="55" t="n">
        <v>1.813</v>
      </c>
      <c r="BV103" s="55" t="n">
        <v>9.699999999999999</v>
      </c>
      <c r="BW103" s="55" t="n">
        <v>27.303</v>
      </c>
      <c r="BX103" s="55" t="n">
        <v>1.931</v>
      </c>
      <c r="BY103" s="55" t="n">
        <v>305.361</v>
      </c>
      <c r="BZ103" s="55" t="n">
        <v>38.405</v>
      </c>
      <c r="CA103" s="55" t="n">
        <v>0.913</v>
      </c>
      <c r="CB103" s="55" t="n">
        <v>1.887</v>
      </c>
      <c r="CC103" s="55" t="n">
        <v>18.168</v>
      </c>
      <c r="CD103" s="55" t="n">
        <v>2.369</v>
      </c>
      <c r="CE103" s="55" t="n">
        <v>0.65</v>
      </c>
      <c r="CF103" s="55" t="n">
        <v>3.345</v>
      </c>
      <c r="CG103" s="55" t="n">
        <v>0.455</v>
      </c>
      <c r="CH103" s="93" t="n">
        <v>0</v>
      </c>
      <c r="CI103" s="55" t="n">
        <v>6.269</v>
      </c>
      <c r="CJ103" s="55" t="n">
        <v>38.858</v>
      </c>
      <c r="CK103" s="55" t="n">
        <v>25.203</v>
      </c>
      <c r="CL103" s="55" t="n">
        <v>1.122</v>
      </c>
      <c r="CM103" s="55" t="n">
        <v>29.002</v>
      </c>
      <c r="CN103" s="93" t="n">
        <v>0</v>
      </c>
      <c r="CO103" s="55" t="n">
        <v>6.78</v>
      </c>
      <c r="CP103" s="55" t="n">
        <v>10.535</v>
      </c>
      <c r="CQ103" s="55" t="n">
        <v>63.179</v>
      </c>
      <c r="CR103" s="55" t="n">
        <v>391.644</v>
      </c>
      <c r="CS103" s="55" t="n">
        <v>0.121</v>
      </c>
      <c r="CT103" s="55" t="n">
        <v>0.853</v>
      </c>
      <c r="CU103" s="55" t="n">
        <v>8.516999999999999</v>
      </c>
      <c r="CV103" s="55" t="n">
        <v>0.07099999999999999</v>
      </c>
      <c r="CW103" s="55" t="n">
        <v>24.805</v>
      </c>
      <c r="CX103" s="55" t="n">
        <v>18.477</v>
      </c>
      <c r="CY103" s="55" t="n">
        <v>9.991</v>
      </c>
      <c r="CZ103" s="55" t="n">
        <v>4.736</v>
      </c>
      <c r="DA103" s="55" t="n">
        <v>15.889</v>
      </c>
      <c r="DB103" s="55" t="n">
        <v>5.422</v>
      </c>
      <c r="DC103" s="55" t="n">
        <v>57.572</v>
      </c>
      <c r="DD103" s="55" t="n">
        <v>2.474</v>
      </c>
      <c r="DE103" s="93" t="n">
        <v>0</v>
      </c>
    </row>
    <row r="104">
      <c r="A104" s="28" t="inlineStr">
        <is>
          <t>67</t>
        </is>
      </c>
      <c r="B104" s="14" t="inlineStr">
        <is>
          <t>Vidrios y productos de vidrio</t>
        </is>
      </c>
      <c r="C104" s="93" t="n">
        <v>0</v>
      </c>
      <c r="D104" s="55" t="n">
        <v>4.842</v>
      </c>
      <c r="E104" s="93" t="n">
        <v>0</v>
      </c>
      <c r="F104" s="93" t="n">
        <v>0</v>
      </c>
      <c r="G104" s="93" t="n">
        <v>0</v>
      </c>
      <c r="H104" s="55" t="n">
        <v>0.007</v>
      </c>
      <c r="I104" s="55" t="n">
        <v>0.345</v>
      </c>
      <c r="J104" s="55" t="n">
        <v>0.051</v>
      </c>
      <c r="K104" s="55" t="n">
        <v>1.206</v>
      </c>
      <c r="L104" s="93" t="n">
        <v>0</v>
      </c>
      <c r="M104" s="93" t="n">
        <v>0</v>
      </c>
      <c r="N104" s="55" t="n">
        <v>0.038</v>
      </c>
      <c r="O104" s="55" t="n">
        <v>1.9</v>
      </c>
      <c r="P104" s="55" t="n">
        <v>91.45999999999999</v>
      </c>
      <c r="Q104" s="55" t="n">
        <v>48.155</v>
      </c>
      <c r="R104" s="55" t="n">
        <v>116.89</v>
      </c>
      <c r="S104" s="55" t="n">
        <v>14.346</v>
      </c>
      <c r="T104" s="55" t="n">
        <v>1.605</v>
      </c>
      <c r="U104" s="55" t="n">
        <v>128.1</v>
      </c>
      <c r="V104" s="55" t="n">
        <v>35.635</v>
      </c>
      <c r="W104" s="55" t="n">
        <v>0.914</v>
      </c>
      <c r="X104" s="55" t="n">
        <v>13.866</v>
      </c>
      <c r="Y104" s="55" t="n">
        <v>86.851</v>
      </c>
      <c r="Z104" s="55" t="n">
        <v>30.888</v>
      </c>
      <c r="AA104" s="55" t="n">
        <v>3.208</v>
      </c>
      <c r="AB104" s="55" t="n">
        <v>23.104</v>
      </c>
      <c r="AC104" s="55" t="n">
        <v>133.269</v>
      </c>
      <c r="AD104" s="55" t="n">
        <v>18.883</v>
      </c>
      <c r="AE104" s="55" t="n">
        <v>19.257</v>
      </c>
      <c r="AF104" s="55" t="n">
        <v>13.116</v>
      </c>
      <c r="AG104" s="55" t="n">
        <v>0.53</v>
      </c>
      <c r="AH104" s="55" t="n">
        <v>2.586</v>
      </c>
      <c r="AI104" s="55" t="n">
        <v>25.87</v>
      </c>
      <c r="AJ104" s="55" t="n">
        <v>0.843</v>
      </c>
      <c r="AK104" s="55" t="n">
        <v>2.218</v>
      </c>
      <c r="AL104" s="55" t="n">
        <v>0.164</v>
      </c>
      <c r="AM104" s="55" t="n">
        <v>98.661</v>
      </c>
      <c r="AN104" s="55" t="n">
        <v>4.331</v>
      </c>
      <c r="AO104" s="55" t="n">
        <v>35.798</v>
      </c>
      <c r="AP104" s="55" t="n">
        <v>4.265</v>
      </c>
      <c r="AQ104" s="55" t="n">
        <v>7.906</v>
      </c>
      <c r="AR104" s="55" t="n">
        <v>61.004</v>
      </c>
      <c r="AS104" s="55" t="n">
        <v>4.762</v>
      </c>
      <c r="AT104" s="55" t="n">
        <v>125.48</v>
      </c>
      <c r="AU104" s="55" t="n">
        <v>35.285</v>
      </c>
      <c r="AV104" s="55" t="n">
        <v>566.128</v>
      </c>
      <c r="AW104" s="55" t="n">
        <v>98.913</v>
      </c>
      <c r="AX104" s="55" t="n">
        <v>3.198</v>
      </c>
      <c r="AY104" s="55" t="n">
        <v>3.477</v>
      </c>
      <c r="AZ104" s="55" t="n">
        <v>0.611</v>
      </c>
      <c r="BA104" s="55" t="n">
        <v>40.605</v>
      </c>
      <c r="BB104" s="55" t="n">
        <v>13.088</v>
      </c>
      <c r="BC104" s="55" t="n">
        <v>20.178</v>
      </c>
      <c r="BD104" s="55" t="n">
        <v>1.074</v>
      </c>
      <c r="BE104" s="55" t="n">
        <v>3.018</v>
      </c>
      <c r="BF104" s="55" t="n">
        <v>92.371</v>
      </c>
      <c r="BG104" s="55" t="n">
        <v>0.036</v>
      </c>
      <c r="BH104" s="55" t="n">
        <v>1.241</v>
      </c>
      <c r="BI104" s="55" t="n">
        <v>129.024</v>
      </c>
      <c r="BJ104" s="93" t="n">
        <v>0</v>
      </c>
      <c r="BK104" s="55" t="n">
        <v>1.105</v>
      </c>
      <c r="BL104" s="55" t="n">
        <v>46.68</v>
      </c>
      <c r="BM104" s="55" t="n">
        <v>596.559</v>
      </c>
      <c r="BN104" s="93" t="n">
        <v>0</v>
      </c>
      <c r="BO104" s="55" t="n">
        <v>0.5</v>
      </c>
      <c r="BP104" s="55" t="n">
        <v>79.831</v>
      </c>
      <c r="BQ104" s="55" t="n">
        <v>6.999</v>
      </c>
      <c r="BR104" s="55" t="n">
        <v>178.167</v>
      </c>
      <c r="BS104" s="55" t="n">
        <v>1.373</v>
      </c>
      <c r="BT104" s="55" t="n">
        <v>5.194</v>
      </c>
      <c r="BU104" s="55" t="n">
        <v>0.763</v>
      </c>
      <c r="BV104" s="55" t="n">
        <v>29.85</v>
      </c>
      <c r="BW104" s="55" t="n">
        <v>5.069</v>
      </c>
      <c r="BX104" s="55" t="n">
        <v>20.042</v>
      </c>
      <c r="BY104" s="55" t="n">
        <v>29.331</v>
      </c>
      <c r="BZ104" s="55" t="n">
        <v>14.591</v>
      </c>
      <c r="CA104" s="55" t="n">
        <v>0.027</v>
      </c>
      <c r="CB104" s="55" t="n">
        <v>20.792</v>
      </c>
      <c r="CC104" s="55" t="n">
        <v>0.019</v>
      </c>
      <c r="CD104" s="55" t="n">
        <v>1.064</v>
      </c>
      <c r="CE104" s="55" t="n">
        <v>1.25</v>
      </c>
      <c r="CF104" s="93" t="n">
        <v>0</v>
      </c>
      <c r="CG104" s="55" t="n">
        <v>0.044</v>
      </c>
      <c r="CH104" s="55" t="n">
        <v>1.002</v>
      </c>
      <c r="CI104" s="55" t="n">
        <v>0.986</v>
      </c>
      <c r="CJ104" s="55" t="n">
        <v>15.94</v>
      </c>
      <c r="CK104" s="55" t="n">
        <v>3.382</v>
      </c>
      <c r="CL104" s="55" t="n">
        <v>0.252</v>
      </c>
      <c r="CM104" s="55" t="n">
        <v>0.075</v>
      </c>
      <c r="CN104" s="55" t="n">
        <v>0.021</v>
      </c>
      <c r="CO104" s="55" t="n">
        <v>6.841</v>
      </c>
      <c r="CP104" s="55" t="n">
        <v>0.282</v>
      </c>
      <c r="CQ104" s="55" t="n">
        <v>8.775</v>
      </c>
      <c r="CR104" s="55" t="n">
        <v>7.742</v>
      </c>
      <c r="CS104" s="55" t="n">
        <v>1.555</v>
      </c>
      <c r="CT104" s="55" t="n">
        <v>46.347</v>
      </c>
      <c r="CU104" s="55" t="n">
        <v>1.068</v>
      </c>
      <c r="CV104" s="55" t="n">
        <v>0.114</v>
      </c>
      <c r="CW104" s="55" t="n">
        <v>3.299</v>
      </c>
      <c r="CX104" s="55" t="n">
        <v>1.587</v>
      </c>
      <c r="CY104" s="55" t="n">
        <v>1.615</v>
      </c>
      <c r="CZ104" s="55" t="n">
        <v>0.515</v>
      </c>
      <c r="DA104" s="55" t="n">
        <v>11.868</v>
      </c>
      <c r="DB104" s="55" t="n">
        <v>0.406</v>
      </c>
      <c r="DC104" s="55" t="n">
        <v>0.363</v>
      </c>
      <c r="DD104" s="55" t="n">
        <v>1.89</v>
      </c>
      <c r="DE104" s="93" t="n">
        <v>0</v>
      </c>
    </row>
    <row r="105">
      <c r="A105" s="28" t="inlineStr">
        <is>
          <t>68</t>
        </is>
      </c>
      <c r="B105" s="14" t="inlineStr">
        <is>
          <t>Yeso, cal y cemento</t>
        </is>
      </c>
      <c r="C105" s="93" t="n">
        <v>0</v>
      </c>
      <c r="D105" s="93" t="n">
        <v>0</v>
      </c>
      <c r="E105" s="93" t="n">
        <v>0</v>
      </c>
      <c r="F105" s="93" t="n">
        <v>0</v>
      </c>
      <c r="G105" s="93" t="n">
        <v>0</v>
      </c>
      <c r="H105" s="93" t="n">
        <v>0</v>
      </c>
      <c r="I105" s="93" t="n">
        <v>0</v>
      </c>
      <c r="J105" s="93" t="n">
        <v>0</v>
      </c>
      <c r="K105" s="93" t="n">
        <v>0</v>
      </c>
      <c r="L105" s="93" t="n">
        <v>0</v>
      </c>
      <c r="M105" s="93" t="n">
        <v>0</v>
      </c>
      <c r="N105" s="93" t="n">
        <v>0</v>
      </c>
      <c r="O105" s="55" t="n">
        <v>16.785</v>
      </c>
      <c r="P105" s="93" t="n">
        <v>0</v>
      </c>
      <c r="Q105" s="93" t="n">
        <v>0</v>
      </c>
      <c r="R105" s="93" t="n">
        <v>0</v>
      </c>
      <c r="S105" s="93" t="n">
        <v>0</v>
      </c>
      <c r="T105" s="93" t="n">
        <v>0</v>
      </c>
      <c r="U105" s="93" t="n">
        <v>0</v>
      </c>
      <c r="V105" s="93" t="n">
        <v>0</v>
      </c>
      <c r="W105" s="93" t="n">
        <v>0</v>
      </c>
      <c r="X105" s="93" t="n">
        <v>0</v>
      </c>
      <c r="Y105" s="93" t="n">
        <v>0</v>
      </c>
      <c r="Z105" s="93" t="n">
        <v>0</v>
      </c>
      <c r="AA105" s="93" t="n">
        <v>0</v>
      </c>
      <c r="AB105" s="93" t="n">
        <v>0</v>
      </c>
      <c r="AC105" s="93" t="n">
        <v>0</v>
      </c>
      <c r="AD105" s="93" t="n">
        <v>0</v>
      </c>
      <c r="AE105" s="93" t="n">
        <v>0</v>
      </c>
      <c r="AF105" s="93" t="n">
        <v>0</v>
      </c>
      <c r="AG105" s="93" t="n">
        <v>0</v>
      </c>
      <c r="AH105" s="93" t="n">
        <v>0</v>
      </c>
      <c r="AI105" s="55" t="n">
        <v>4.126</v>
      </c>
      <c r="AJ105" s="93" t="n">
        <v>0</v>
      </c>
      <c r="AK105" s="93" t="n">
        <v>0</v>
      </c>
      <c r="AL105" s="93" t="n">
        <v>0</v>
      </c>
      <c r="AM105" s="55" t="n">
        <v>12.925</v>
      </c>
      <c r="AN105" s="93" t="n">
        <v>0</v>
      </c>
      <c r="AO105" s="93" t="n">
        <v>0</v>
      </c>
      <c r="AP105" s="93" t="n">
        <v>0</v>
      </c>
      <c r="AQ105" s="93" t="n">
        <v>0</v>
      </c>
      <c r="AR105" s="93" t="n">
        <v>0</v>
      </c>
      <c r="AS105" s="55" t="n">
        <v>12.339</v>
      </c>
      <c r="AT105" s="55" t="n">
        <v>0.32</v>
      </c>
      <c r="AU105" s="93" t="n">
        <v>0</v>
      </c>
      <c r="AV105" s="93" t="n">
        <v>0</v>
      </c>
      <c r="AW105" s="93" t="n">
        <v>0</v>
      </c>
      <c r="AX105" s="55" t="n">
        <v>0.645</v>
      </c>
      <c r="AY105" s="55" t="n">
        <v>533.364</v>
      </c>
      <c r="AZ105" s="93" t="n">
        <v>0</v>
      </c>
      <c r="BA105" s="93" t="n">
        <v>0</v>
      </c>
      <c r="BB105" s="93" t="n">
        <v>0</v>
      </c>
      <c r="BC105" s="93" t="n">
        <v>0</v>
      </c>
      <c r="BD105" s="93" t="n">
        <v>0</v>
      </c>
      <c r="BE105" s="93" t="n">
        <v>0</v>
      </c>
      <c r="BF105" s="93" t="n">
        <v>0</v>
      </c>
      <c r="BG105" s="93" t="n">
        <v>0</v>
      </c>
      <c r="BH105" s="93" t="n">
        <v>0</v>
      </c>
      <c r="BI105" s="55" t="n">
        <v>13.986</v>
      </c>
      <c r="BJ105" s="93" t="n">
        <v>0</v>
      </c>
      <c r="BK105" s="55" t="n">
        <v>6.555</v>
      </c>
      <c r="BL105" s="55" t="n">
        <v>2.409</v>
      </c>
      <c r="BM105" s="55" t="n">
        <v>4196.561</v>
      </c>
      <c r="BN105" s="55" t="n">
        <v>649.52</v>
      </c>
      <c r="BO105" s="93" t="n">
        <v>0</v>
      </c>
      <c r="BP105" s="93" t="n">
        <v>0</v>
      </c>
      <c r="BQ105" s="93" t="n">
        <v>0</v>
      </c>
      <c r="BR105" s="93" t="n">
        <v>0</v>
      </c>
      <c r="BS105" s="93" t="n">
        <v>0</v>
      </c>
      <c r="BT105" s="93" t="n">
        <v>0</v>
      </c>
      <c r="BU105" s="93" t="n">
        <v>0</v>
      </c>
      <c r="BV105" s="93" t="n">
        <v>0</v>
      </c>
      <c r="BW105" s="55" t="n">
        <v>2.157</v>
      </c>
      <c r="BX105" s="93" t="n">
        <v>0</v>
      </c>
      <c r="BY105" s="93" t="n">
        <v>0</v>
      </c>
      <c r="BZ105" s="93" t="n">
        <v>0</v>
      </c>
      <c r="CA105" s="93" t="n">
        <v>0</v>
      </c>
      <c r="CB105" s="55" t="n">
        <v>0.036</v>
      </c>
      <c r="CC105" s="55" t="n">
        <v>0.425</v>
      </c>
      <c r="CD105" s="55" t="n">
        <v>0.144</v>
      </c>
      <c r="CE105" s="93" t="n">
        <v>0</v>
      </c>
      <c r="CF105" s="93" t="n">
        <v>0</v>
      </c>
      <c r="CG105" s="93" t="n">
        <v>0</v>
      </c>
      <c r="CH105" s="93" t="n">
        <v>0</v>
      </c>
      <c r="CI105" s="93" t="n">
        <v>0</v>
      </c>
      <c r="CJ105" s="93" t="n">
        <v>0</v>
      </c>
      <c r="CK105" s="93" t="n">
        <v>0</v>
      </c>
      <c r="CL105" s="93" t="n">
        <v>0</v>
      </c>
      <c r="CM105" s="93" t="n">
        <v>0</v>
      </c>
      <c r="CN105" s="93" t="n">
        <v>0</v>
      </c>
      <c r="CO105" s="93" t="n">
        <v>0</v>
      </c>
      <c r="CP105" s="93" t="n">
        <v>0</v>
      </c>
      <c r="CQ105" s="93" t="n">
        <v>0</v>
      </c>
      <c r="CR105" s="55" t="n">
        <v>288.813</v>
      </c>
      <c r="CS105" s="55" t="n">
        <v>0.067</v>
      </c>
      <c r="CT105" s="55" t="n">
        <v>0.474</v>
      </c>
      <c r="CU105" s="55" t="n">
        <v>2.21</v>
      </c>
      <c r="CV105" s="93" t="n">
        <v>0</v>
      </c>
      <c r="CW105" s="55" t="n">
        <v>2.026</v>
      </c>
      <c r="CX105" s="55" t="n">
        <v>2.313</v>
      </c>
      <c r="CY105" s="55" t="n">
        <v>1.052</v>
      </c>
      <c r="CZ105" s="55" t="n">
        <v>0.017</v>
      </c>
      <c r="DA105" s="55" t="n">
        <v>0.832</v>
      </c>
      <c r="DB105" s="93" t="n">
        <v>0</v>
      </c>
      <c r="DC105" s="93" t="n">
        <v>0</v>
      </c>
      <c r="DD105" s="93" t="n">
        <v>0</v>
      </c>
      <c r="DE105" s="93" t="n">
        <v>0</v>
      </c>
    </row>
    <row r="106">
      <c r="A106" s="28" t="inlineStr">
        <is>
          <t>69</t>
        </is>
      </c>
      <c r="B106" s="14" t="inlineStr">
        <is>
          <t>Productos de cerámica y arcilla</t>
        </is>
      </c>
      <c r="C106" s="93" t="n">
        <v>0</v>
      </c>
      <c r="D106" s="93" t="n">
        <v>0</v>
      </c>
      <c r="E106" s="93" t="n">
        <v>0</v>
      </c>
      <c r="F106" s="93" t="n">
        <v>0</v>
      </c>
      <c r="G106" s="93" t="n">
        <v>0</v>
      </c>
      <c r="H106" s="93" t="n">
        <v>0</v>
      </c>
      <c r="I106" s="93" t="n">
        <v>0</v>
      </c>
      <c r="J106" s="55" t="n">
        <v>0.01</v>
      </c>
      <c r="K106" s="93" t="n">
        <v>0</v>
      </c>
      <c r="L106" s="93" t="n">
        <v>0</v>
      </c>
      <c r="M106" s="55" t="n">
        <v>0.271</v>
      </c>
      <c r="N106" s="93" t="n">
        <v>0</v>
      </c>
      <c r="O106" s="93" t="n">
        <v>0</v>
      </c>
      <c r="P106" s="93" t="n">
        <v>0</v>
      </c>
      <c r="Q106" s="93" t="n">
        <v>0</v>
      </c>
      <c r="R106" s="93" t="n">
        <v>0</v>
      </c>
      <c r="S106" s="93" t="n">
        <v>0</v>
      </c>
      <c r="T106" s="93" t="n">
        <v>0</v>
      </c>
      <c r="U106" s="55" t="n">
        <v>0.302</v>
      </c>
      <c r="V106" s="55" t="n">
        <v>0.212</v>
      </c>
      <c r="W106" s="93" t="n">
        <v>0</v>
      </c>
      <c r="X106" s="55" t="n">
        <v>0.008</v>
      </c>
      <c r="Y106" s="93" t="n">
        <v>0</v>
      </c>
      <c r="Z106" s="93" t="n">
        <v>0</v>
      </c>
      <c r="AA106" s="93" t="n">
        <v>0</v>
      </c>
      <c r="AB106" s="93" t="n">
        <v>0</v>
      </c>
      <c r="AC106" s="93" t="n">
        <v>0</v>
      </c>
      <c r="AD106" s="93" t="n">
        <v>0</v>
      </c>
      <c r="AE106" s="55" t="n">
        <v>0.065</v>
      </c>
      <c r="AF106" s="55" t="n">
        <v>0.008</v>
      </c>
      <c r="AG106" s="55" t="n">
        <v>0.002</v>
      </c>
      <c r="AH106" s="55" t="n">
        <v>0.726</v>
      </c>
      <c r="AI106" s="93" t="n">
        <v>0</v>
      </c>
      <c r="AJ106" s="93" t="n">
        <v>0</v>
      </c>
      <c r="AK106" s="93" t="n">
        <v>0</v>
      </c>
      <c r="AL106" s="93" t="n">
        <v>0</v>
      </c>
      <c r="AM106" s="55" t="n">
        <v>4.64</v>
      </c>
      <c r="AN106" s="93" t="n">
        <v>0</v>
      </c>
      <c r="AO106" s="93" t="n">
        <v>0</v>
      </c>
      <c r="AP106" s="55" t="n">
        <v>7.645</v>
      </c>
      <c r="AQ106" s="55" t="n">
        <v>0.426</v>
      </c>
      <c r="AR106" s="93" t="n">
        <v>0</v>
      </c>
      <c r="AS106" s="55" t="n">
        <v>0.359</v>
      </c>
      <c r="AT106" s="93" t="n">
        <v>0</v>
      </c>
      <c r="AU106" s="55" t="n">
        <v>2.298</v>
      </c>
      <c r="AV106" s="93" t="n">
        <v>0</v>
      </c>
      <c r="AW106" s="93" t="n">
        <v>0</v>
      </c>
      <c r="AX106" s="93" t="n">
        <v>0</v>
      </c>
      <c r="AY106" s="55" t="n">
        <v>0.052</v>
      </c>
      <c r="AZ106" s="93" t="n">
        <v>0</v>
      </c>
      <c r="BA106" s="93" t="n">
        <v>0</v>
      </c>
      <c r="BB106" s="55" t="n">
        <v>5.991</v>
      </c>
      <c r="BC106" s="55" t="n">
        <v>1.164</v>
      </c>
      <c r="BD106" s="55" t="n">
        <v>0.02</v>
      </c>
      <c r="BE106" s="93" t="n">
        <v>0</v>
      </c>
      <c r="BF106" s="55" t="n">
        <v>50</v>
      </c>
      <c r="BG106" s="93" t="n">
        <v>0</v>
      </c>
      <c r="BH106" s="55" t="n">
        <v>0.002</v>
      </c>
      <c r="BI106" s="93" t="n">
        <v>0</v>
      </c>
      <c r="BJ106" s="93" t="n">
        <v>0</v>
      </c>
      <c r="BK106" s="55" t="n">
        <v>1.549</v>
      </c>
      <c r="BL106" s="55" t="n">
        <v>0.159</v>
      </c>
      <c r="BM106" s="55" t="n">
        <v>3082.122</v>
      </c>
      <c r="BN106" s="93" t="n">
        <v>0</v>
      </c>
      <c r="BO106" s="93" t="n">
        <v>0</v>
      </c>
      <c r="BP106" s="55" t="n">
        <v>0.07199999999999999</v>
      </c>
      <c r="BQ106" s="93" t="n">
        <v>0</v>
      </c>
      <c r="BR106" s="93" t="n">
        <v>0</v>
      </c>
      <c r="BS106" s="93" t="n">
        <v>0</v>
      </c>
      <c r="BT106" s="93" t="n">
        <v>0</v>
      </c>
      <c r="BU106" s="93" t="n">
        <v>0</v>
      </c>
      <c r="BV106" s="93" t="n">
        <v>0</v>
      </c>
      <c r="BW106" s="93" t="n">
        <v>0</v>
      </c>
      <c r="BX106" s="93" t="n">
        <v>0</v>
      </c>
      <c r="BY106" s="55" t="n">
        <v>118.537</v>
      </c>
      <c r="BZ106" s="55" t="n">
        <v>0.441</v>
      </c>
      <c r="CA106" s="93" t="n">
        <v>0</v>
      </c>
      <c r="CB106" s="93" t="n">
        <v>0</v>
      </c>
      <c r="CC106" s="55" t="n">
        <v>2.028</v>
      </c>
      <c r="CD106" s="93" t="n">
        <v>0</v>
      </c>
      <c r="CE106" s="93" t="n">
        <v>0</v>
      </c>
      <c r="CF106" s="93" t="n">
        <v>0</v>
      </c>
      <c r="CG106" s="93" t="n">
        <v>0</v>
      </c>
      <c r="CH106" s="93" t="n">
        <v>0</v>
      </c>
      <c r="CI106" s="93" t="n">
        <v>0</v>
      </c>
      <c r="CJ106" s="93" t="n">
        <v>0</v>
      </c>
      <c r="CK106" s="93" t="n">
        <v>0</v>
      </c>
      <c r="CL106" s="93" t="n">
        <v>0</v>
      </c>
      <c r="CM106" s="93" t="n">
        <v>0</v>
      </c>
      <c r="CN106" s="93" t="n">
        <v>0</v>
      </c>
      <c r="CO106" s="93" t="n">
        <v>0</v>
      </c>
      <c r="CP106" s="93" t="n">
        <v>0</v>
      </c>
      <c r="CQ106" s="93" t="n">
        <v>0</v>
      </c>
      <c r="CR106" s="55" t="n">
        <v>8.879</v>
      </c>
      <c r="CS106" s="93" t="n">
        <v>0</v>
      </c>
      <c r="CT106" s="55" t="n">
        <v>0.034</v>
      </c>
      <c r="CU106" s="55" t="n">
        <v>0.149</v>
      </c>
      <c r="CV106" s="93" t="n">
        <v>0</v>
      </c>
      <c r="CW106" s="55" t="n">
        <v>0.309</v>
      </c>
      <c r="CX106" s="55" t="n">
        <v>0.116</v>
      </c>
      <c r="CY106" s="55" t="n">
        <v>0.043</v>
      </c>
      <c r="CZ106" s="55" t="n">
        <v>0.002</v>
      </c>
      <c r="DA106" s="55" t="n">
        <v>0.42</v>
      </c>
      <c r="DB106" s="93" t="n">
        <v>0</v>
      </c>
      <c r="DC106" s="55" t="n">
        <v>0.078</v>
      </c>
      <c r="DD106" s="93" t="n">
        <v>0</v>
      </c>
      <c r="DE106" s="93" t="n">
        <v>0</v>
      </c>
    </row>
    <row r="107">
      <c r="A107" s="28" t="inlineStr">
        <is>
          <t>7</t>
        </is>
      </c>
      <c r="B107" s="14" t="inlineStr">
        <is>
          <t>Legumbres; vegetales leguminosos secos</t>
        </is>
      </c>
      <c r="C107" s="93" t="n">
        <v>0</v>
      </c>
      <c r="D107" s="55" t="n">
        <v>161.648</v>
      </c>
      <c r="E107" s="55" t="n">
        <v>7.326</v>
      </c>
      <c r="F107" s="93" t="n">
        <v>0</v>
      </c>
      <c r="G107" s="93" t="n">
        <v>0</v>
      </c>
      <c r="H107" s="93" t="n">
        <v>0</v>
      </c>
      <c r="I107" s="93" t="n">
        <v>0</v>
      </c>
      <c r="J107" s="93" t="n">
        <v>0</v>
      </c>
      <c r="K107" s="93" t="n">
        <v>0</v>
      </c>
      <c r="L107" s="93" t="n">
        <v>0</v>
      </c>
      <c r="M107" s="93" t="n">
        <v>0</v>
      </c>
      <c r="N107" s="93" t="n">
        <v>0</v>
      </c>
      <c r="O107" s="93" t="n">
        <v>0</v>
      </c>
      <c r="P107" s="93" t="n">
        <v>0</v>
      </c>
      <c r="Q107" s="55" t="n">
        <v>2.979</v>
      </c>
      <c r="R107" s="93" t="n">
        <v>0</v>
      </c>
      <c r="S107" s="55" t="n">
        <v>104.663</v>
      </c>
      <c r="T107" s="93" t="n">
        <v>0</v>
      </c>
      <c r="U107" s="93" t="n">
        <v>0</v>
      </c>
      <c r="V107" s="93" t="n">
        <v>0</v>
      </c>
      <c r="W107" s="55" t="n">
        <v>59.412</v>
      </c>
      <c r="X107" s="93" t="n">
        <v>0</v>
      </c>
      <c r="Y107" s="55" t="n">
        <v>0.876</v>
      </c>
      <c r="Z107" s="93" t="n">
        <v>0</v>
      </c>
      <c r="AA107" s="55" t="n">
        <v>21.721</v>
      </c>
      <c r="AB107" s="93" t="n">
        <v>0</v>
      </c>
      <c r="AC107" s="93" t="n">
        <v>0</v>
      </c>
      <c r="AD107" s="93" t="n">
        <v>0</v>
      </c>
      <c r="AE107" s="93" t="n">
        <v>0</v>
      </c>
      <c r="AF107" s="93" t="n">
        <v>0</v>
      </c>
      <c r="AG107" s="93" t="n">
        <v>0</v>
      </c>
      <c r="AH107" s="93" t="n">
        <v>0</v>
      </c>
      <c r="AI107" s="93" t="n">
        <v>0</v>
      </c>
      <c r="AJ107" s="93" t="n">
        <v>0</v>
      </c>
      <c r="AK107" s="93" t="n">
        <v>0</v>
      </c>
      <c r="AL107" s="93" t="n">
        <v>0</v>
      </c>
      <c r="AM107" s="93" t="n">
        <v>0</v>
      </c>
      <c r="AN107" s="93" t="n">
        <v>0</v>
      </c>
      <c r="AO107" s="93" t="n">
        <v>0</v>
      </c>
      <c r="AP107" s="55" t="n">
        <v>3.872</v>
      </c>
      <c r="AQ107" s="93" t="n">
        <v>0</v>
      </c>
      <c r="AR107" s="93" t="n">
        <v>0</v>
      </c>
      <c r="AS107" s="93" t="n">
        <v>0</v>
      </c>
      <c r="AT107" s="93" t="n">
        <v>0</v>
      </c>
      <c r="AU107" s="93" t="n">
        <v>0</v>
      </c>
      <c r="AV107" s="93" t="n">
        <v>0</v>
      </c>
      <c r="AW107" s="93" t="n">
        <v>0</v>
      </c>
      <c r="AX107" s="93" t="n">
        <v>0</v>
      </c>
      <c r="AY107" s="93" t="n">
        <v>0</v>
      </c>
      <c r="AZ107" s="93" t="n">
        <v>0</v>
      </c>
      <c r="BA107" s="93" t="n">
        <v>0</v>
      </c>
      <c r="BB107" s="93" t="n">
        <v>0</v>
      </c>
      <c r="BC107" s="93" t="n">
        <v>0</v>
      </c>
      <c r="BD107" s="93" t="n">
        <v>0</v>
      </c>
      <c r="BE107" s="93" t="n">
        <v>0</v>
      </c>
      <c r="BF107" s="93" t="n">
        <v>0</v>
      </c>
      <c r="BG107" s="93" t="n">
        <v>0</v>
      </c>
      <c r="BH107" s="93" t="n">
        <v>0</v>
      </c>
      <c r="BI107" s="93" t="n">
        <v>0</v>
      </c>
      <c r="BJ107" s="93" t="n">
        <v>0</v>
      </c>
      <c r="BK107" s="93" t="n">
        <v>0</v>
      </c>
      <c r="BL107" s="93" t="n">
        <v>0</v>
      </c>
      <c r="BM107" s="93" t="n">
        <v>0</v>
      </c>
      <c r="BN107" s="93" t="n">
        <v>0</v>
      </c>
      <c r="BO107" s="93" t="n">
        <v>0</v>
      </c>
      <c r="BP107" s="93" t="n">
        <v>0</v>
      </c>
      <c r="BQ107" s="93" t="n">
        <v>0</v>
      </c>
      <c r="BR107" s="93" t="n">
        <v>0</v>
      </c>
      <c r="BS107" s="93" t="n">
        <v>0</v>
      </c>
      <c r="BT107" s="93" t="n">
        <v>0</v>
      </c>
      <c r="BU107" s="93" t="n">
        <v>0</v>
      </c>
      <c r="BV107" s="93" t="n">
        <v>0</v>
      </c>
      <c r="BW107" s="93" t="n">
        <v>0</v>
      </c>
      <c r="BX107" s="93" t="n">
        <v>0</v>
      </c>
      <c r="BY107" s="55" t="n">
        <v>6.792</v>
      </c>
      <c r="BZ107" s="55" t="n">
        <v>225.802</v>
      </c>
      <c r="CA107" s="93" t="n">
        <v>0</v>
      </c>
      <c r="CB107" s="93" t="n">
        <v>0</v>
      </c>
      <c r="CC107" s="93" t="n">
        <v>0</v>
      </c>
      <c r="CD107" s="93" t="n">
        <v>0</v>
      </c>
      <c r="CE107" s="93" t="n">
        <v>0</v>
      </c>
      <c r="CF107" s="93" t="n">
        <v>0</v>
      </c>
      <c r="CG107" s="93" t="n">
        <v>0</v>
      </c>
      <c r="CH107" s="93" t="n">
        <v>0</v>
      </c>
      <c r="CI107" s="93" t="n">
        <v>0</v>
      </c>
      <c r="CJ107" s="93" t="n">
        <v>0</v>
      </c>
      <c r="CK107" s="93" t="n">
        <v>0</v>
      </c>
      <c r="CL107" s="93" t="n">
        <v>0</v>
      </c>
      <c r="CM107" s="93" t="n">
        <v>0</v>
      </c>
      <c r="CN107" s="93" t="n">
        <v>0</v>
      </c>
      <c r="CO107" s="93" t="n">
        <v>0</v>
      </c>
      <c r="CP107" s="93" t="n">
        <v>0</v>
      </c>
      <c r="CQ107" s="93" t="n">
        <v>0</v>
      </c>
      <c r="CR107" s="93" t="n">
        <v>0</v>
      </c>
      <c r="CS107" s="55" t="n">
        <v>0.545</v>
      </c>
      <c r="CT107" s="55" t="n">
        <v>2.193</v>
      </c>
      <c r="CU107" s="93" t="n">
        <v>0</v>
      </c>
      <c r="CV107" s="93" t="n">
        <v>0</v>
      </c>
      <c r="CW107" s="55" t="n">
        <v>74.465</v>
      </c>
      <c r="CX107" s="93" t="n">
        <v>0</v>
      </c>
      <c r="CY107" s="55" t="n">
        <v>3</v>
      </c>
      <c r="CZ107" s="93" t="n">
        <v>0</v>
      </c>
      <c r="DA107" s="93" t="n">
        <v>0</v>
      </c>
      <c r="DB107" s="93" t="n">
        <v>0</v>
      </c>
      <c r="DC107" s="93" t="n">
        <v>0</v>
      </c>
      <c r="DD107" s="93" t="n">
        <v>0</v>
      </c>
      <c r="DE107" s="93" t="n">
        <v>0</v>
      </c>
    </row>
    <row r="108">
      <c r="A108" s="28" t="inlineStr">
        <is>
          <t>70</t>
        </is>
      </c>
      <c r="B108" s="14" t="inlineStr">
        <is>
          <t>Artículos de hormigón, cemento y yeso; piedra de construcción o de talla y sus manufacturas; otros productos minerales no metálicos n.c.p.; edificios prefabricados</t>
        </is>
      </c>
      <c r="C108" s="93" t="n">
        <v>0</v>
      </c>
      <c r="D108" s="55" t="n">
        <v>1.956</v>
      </c>
      <c r="E108" s="55" t="n">
        <v>0.221</v>
      </c>
      <c r="F108" s="93" t="n">
        <v>0</v>
      </c>
      <c r="G108" s="93" t="n">
        <v>0</v>
      </c>
      <c r="H108" s="55" t="n">
        <v>0.03</v>
      </c>
      <c r="I108" s="93" t="n">
        <v>0</v>
      </c>
      <c r="J108" s="55" t="n">
        <v>1.597</v>
      </c>
      <c r="K108" s="55" t="n">
        <v>0.85</v>
      </c>
      <c r="L108" s="93" t="n">
        <v>0</v>
      </c>
      <c r="M108" s="55" t="n">
        <v>0.004</v>
      </c>
      <c r="N108" s="93" t="n">
        <v>0</v>
      </c>
      <c r="O108" s="55" t="n">
        <v>5.059</v>
      </c>
      <c r="P108" s="93" t="n">
        <v>0</v>
      </c>
      <c r="Q108" s="93" t="n">
        <v>0</v>
      </c>
      <c r="R108" s="93" t="n">
        <v>0</v>
      </c>
      <c r="S108" s="93" t="n">
        <v>0</v>
      </c>
      <c r="T108" s="93" t="n">
        <v>0</v>
      </c>
      <c r="U108" s="55" t="n">
        <v>0.059</v>
      </c>
      <c r="V108" s="55" t="n">
        <v>6.22</v>
      </c>
      <c r="W108" s="93" t="n">
        <v>0</v>
      </c>
      <c r="X108" s="55" t="n">
        <v>0.017</v>
      </c>
      <c r="Y108" s="93" t="n">
        <v>0</v>
      </c>
      <c r="Z108" s="55" t="n">
        <v>2.35</v>
      </c>
      <c r="AA108" s="93" t="n">
        <v>0</v>
      </c>
      <c r="AB108" s="93" t="n">
        <v>0</v>
      </c>
      <c r="AC108" s="93" t="n">
        <v>0</v>
      </c>
      <c r="AD108" s="55" t="n">
        <v>0.017</v>
      </c>
      <c r="AE108" s="55" t="n">
        <v>0.004</v>
      </c>
      <c r="AF108" s="55" t="n">
        <v>0.43</v>
      </c>
      <c r="AG108" s="55" t="n">
        <v>0.743</v>
      </c>
      <c r="AH108" s="55" t="n">
        <v>0.109</v>
      </c>
      <c r="AI108" s="55" t="n">
        <v>3.834</v>
      </c>
      <c r="AJ108" s="55" t="n">
        <v>0.045</v>
      </c>
      <c r="AK108" s="55" t="n">
        <v>1.608</v>
      </c>
      <c r="AL108" s="55" t="n">
        <v>2.585</v>
      </c>
      <c r="AM108" s="55" t="n">
        <v>8.141999999999999</v>
      </c>
      <c r="AN108" s="93" t="n">
        <v>0</v>
      </c>
      <c r="AO108" s="93" t="n">
        <v>0</v>
      </c>
      <c r="AP108" s="93" t="n">
        <v>0</v>
      </c>
      <c r="AQ108" s="55" t="n">
        <v>1.304</v>
      </c>
      <c r="AR108" s="55" t="n">
        <v>5.179</v>
      </c>
      <c r="AS108" s="93" t="n">
        <v>0</v>
      </c>
      <c r="AT108" s="55" t="n">
        <v>0.004</v>
      </c>
      <c r="AU108" s="55" t="n">
        <v>4.94</v>
      </c>
      <c r="AV108" s="93" t="n">
        <v>0</v>
      </c>
      <c r="AW108" s="93" t="n">
        <v>0</v>
      </c>
      <c r="AX108" s="93" t="n">
        <v>0</v>
      </c>
      <c r="AY108" s="55" t="n">
        <v>1.042</v>
      </c>
      <c r="AZ108" s="93" t="n">
        <v>0</v>
      </c>
      <c r="BA108" s="93" t="n">
        <v>0</v>
      </c>
      <c r="BB108" s="55" t="n">
        <v>0.114</v>
      </c>
      <c r="BC108" s="55" t="n">
        <v>4.428</v>
      </c>
      <c r="BD108" s="93" t="n">
        <v>0</v>
      </c>
      <c r="BE108" s="93" t="n">
        <v>0</v>
      </c>
      <c r="BF108" s="93" t="n">
        <v>0</v>
      </c>
      <c r="BG108" s="93" t="n">
        <v>0</v>
      </c>
      <c r="BH108" s="93" t="n">
        <v>0</v>
      </c>
      <c r="BI108" s="55" t="n">
        <v>16.047</v>
      </c>
      <c r="BJ108" s="93" t="n">
        <v>0</v>
      </c>
      <c r="BK108" s="55" t="n">
        <v>0.727</v>
      </c>
      <c r="BL108" s="55" t="n">
        <v>0.105</v>
      </c>
      <c r="BM108" s="55" t="n">
        <v>6082.653</v>
      </c>
      <c r="BN108" s="55" t="n">
        <v>1025.846</v>
      </c>
      <c r="BO108" s="93" t="n">
        <v>0</v>
      </c>
      <c r="BP108" s="93" t="n">
        <v>0</v>
      </c>
      <c r="BQ108" s="93" t="n">
        <v>0</v>
      </c>
      <c r="BR108" s="93" t="n">
        <v>0</v>
      </c>
      <c r="BS108" s="93" t="n">
        <v>0</v>
      </c>
      <c r="BT108" s="93" t="n">
        <v>0</v>
      </c>
      <c r="BU108" s="93" t="n">
        <v>0</v>
      </c>
      <c r="BV108" s="93" t="n">
        <v>0</v>
      </c>
      <c r="BW108" s="93" t="n">
        <v>0</v>
      </c>
      <c r="BX108" s="93" t="n">
        <v>0</v>
      </c>
      <c r="BY108" s="55" t="n">
        <v>50.213</v>
      </c>
      <c r="BZ108" s="93" t="n">
        <v>0</v>
      </c>
      <c r="CA108" s="93" t="n">
        <v>0</v>
      </c>
      <c r="CB108" s="93" t="n">
        <v>0</v>
      </c>
      <c r="CC108" s="55" t="n">
        <v>13.421</v>
      </c>
      <c r="CD108" s="93" t="n">
        <v>0</v>
      </c>
      <c r="CE108" s="93" t="n">
        <v>0</v>
      </c>
      <c r="CF108" s="93" t="n">
        <v>0</v>
      </c>
      <c r="CG108" s="93" t="n">
        <v>0</v>
      </c>
      <c r="CH108" s="93" t="n">
        <v>0</v>
      </c>
      <c r="CI108" s="93" t="n">
        <v>0</v>
      </c>
      <c r="CJ108" s="93" t="n">
        <v>0</v>
      </c>
      <c r="CK108" s="55" t="n">
        <v>0.485</v>
      </c>
      <c r="CL108" s="93" t="n">
        <v>0</v>
      </c>
      <c r="CM108" s="93" t="n">
        <v>0</v>
      </c>
      <c r="CN108" s="93" t="n">
        <v>0</v>
      </c>
      <c r="CO108" s="93" t="n">
        <v>0</v>
      </c>
      <c r="CP108" s="93" t="n">
        <v>0</v>
      </c>
      <c r="CQ108" s="93" t="n">
        <v>0</v>
      </c>
      <c r="CR108" s="93" t="n">
        <v>0</v>
      </c>
      <c r="CS108" s="93" t="n">
        <v>0</v>
      </c>
      <c r="CT108" s="93" t="n">
        <v>0</v>
      </c>
      <c r="CU108" s="93" t="n">
        <v>0</v>
      </c>
      <c r="CV108" s="93" t="n">
        <v>0</v>
      </c>
      <c r="CW108" s="93" t="n">
        <v>0</v>
      </c>
      <c r="CX108" s="93" t="n">
        <v>0</v>
      </c>
      <c r="CY108" s="93" t="n">
        <v>0</v>
      </c>
      <c r="CZ108" s="93" t="n">
        <v>0</v>
      </c>
      <c r="DA108" s="93" t="n">
        <v>0</v>
      </c>
      <c r="DB108" s="93" t="n">
        <v>0</v>
      </c>
      <c r="DC108" s="93" t="n">
        <v>0</v>
      </c>
      <c r="DD108" s="93" t="n">
        <v>0</v>
      </c>
      <c r="DE108" s="93" t="n">
        <v>0</v>
      </c>
    </row>
    <row r="109">
      <c r="A109" s="28" t="inlineStr">
        <is>
          <t>71</t>
        </is>
      </c>
      <c r="B109" s="14" t="inlineStr">
        <is>
          <t>Muebles y sus partes</t>
        </is>
      </c>
      <c r="C109" s="93" t="n">
        <v>0</v>
      </c>
      <c r="D109" s="93" t="n">
        <v>0</v>
      </c>
      <c r="E109" s="55" t="n">
        <v>0.002</v>
      </c>
      <c r="F109" s="93" t="n">
        <v>0</v>
      </c>
      <c r="G109" s="93" t="n">
        <v>0</v>
      </c>
      <c r="H109" s="55" t="n">
        <v>0.004</v>
      </c>
      <c r="I109" s="93" t="n">
        <v>0</v>
      </c>
      <c r="J109" s="93" t="n">
        <v>0</v>
      </c>
      <c r="K109" s="93" t="n">
        <v>0</v>
      </c>
      <c r="L109" s="93" t="n">
        <v>0</v>
      </c>
      <c r="M109" s="93" t="n">
        <v>0</v>
      </c>
      <c r="N109" s="93" t="n">
        <v>0</v>
      </c>
      <c r="O109" s="93" t="n">
        <v>0</v>
      </c>
      <c r="P109" s="93" t="n">
        <v>0</v>
      </c>
      <c r="Q109" s="93" t="n">
        <v>0</v>
      </c>
      <c r="R109" s="93" t="n">
        <v>0</v>
      </c>
      <c r="S109" s="93" t="n">
        <v>0</v>
      </c>
      <c r="T109" s="93" t="n">
        <v>0</v>
      </c>
      <c r="U109" s="93" t="n">
        <v>0</v>
      </c>
      <c r="V109" s="93" t="n">
        <v>0</v>
      </c>
      <c r="W109" s="93" t="n">
        <v>0</v>
      </c>
      <c r="X109" s="93" t="n">
        <v>0</v>
      </c>
      <c r="Y109" s="93" t="n">
        <v>0</v>
      </c>
      <c r="Z109" s="55" t="n">
        <v>0.257</v>
      </c>
      <c r="AA109" s="93" t="n">
        <v>0</v>
      </c>
      <c r="AB109" s="93" t="n">
        <v>0</v>
      </c>
      <c r="AC109" s="93" t="n">
        <v>0</v>
      </c>
      <c r="AD109" s="55" t="n">
        <v>3.18</v>
      </c>
      <c r="AE109" s="93" t="n">
        <v>0</v>
      </c>
      <c r="AF109" s="55" t="n">
        <v>85.992</v>
      </c>
      <c r="AG109" s="55" t="n">
        <v>39.978</v>
      </c>
      <c r="AH109" s="93" t="n">
        <v>0</v>
      </c>
      <c r="AI109" s="93" t="n">
        <v>0</v>
      </c>
      <c r="AJ109" s="93" t="n">
        <v>0</v>
      </c>
      <c r="AK109" s="93" t="n">
        <v>0</v>
      </c>
      <c r="AL109" s="93" t="n">
        <v>0</v>
      </c>
      <c r="AM109" s="93" t="n">
        <v>0</v>
      </c>
      <c r="AN109" s="93" t="n">
        <v>0</v>
      </c>
      <c r="AO109" s="93" t="n">
        <v>0</v>
      </c>
      <c r="AP109" s="93" t="n">
        <v>0</v>
      </c>
      <c r="AQ109" s="93" t="n">
        <v>0</v>
      </c>
      <c r="AR109" s="93" t="n">
        <v>0</v>
      </c>
      <c r="AS109" s="93" t="n">
        <v>0</v>
      </c>
      <c r="AT109" s="93" t="n">
        <v>0</v>
      </c>
      <c r="AU109" s="93" t="n">
        <v>0</v>
      </c>
      <c r="AV109" s="93" t="n">
        <v>0</v>
      </c>
      <c r="AW109" s="93" t="n">
        <v>0</v>
      </c>
      <c r="AX109" s="93" t="n">
        <v>0</v>
      </c>
      <c r="AY109" s="93" t="n">
        <v>0</v>
      </c>
      <c r="AZ109" s="93" t="n">
        <v>0</v>
      </c>
      <c r="BA109" s="93" t="n">
        <v>0</v>
      </c>
      <c r="BB109" s="55" t="n">
        <v>18.13</v>
      </c>
      <c r="BC109" s="55" t="n">
        <v>8.247</v>
      </c>
      <c r="BD109" s="93" t="n">
        <v>0</v>
      </c>
      <c r="BE109" s="55" t="n">
        <v>817.825</v>
      </c>
      <c r="BF109" s="93" t="n">
        <v>0</v>
      </c>
      <c r="BG109" s="93" t="n">
        <v>0</v>
      </c>
      <c r="BH109" s="55" t="n">
        <v>54.12</v>
      </c>
      <c r="BI109" s="93" t="n">
        <v>0</v>
      </c>
      <c r="BJ109" s="93" t="n">
        <v>0</v>
      </c>
      <c r="BK109" s="93" t="n">
        <v>0</v>
      </c>
      <c r="BL109" s="55" t="n">
        <v>0.151</v>
      </c>
      <c r="BM109" s="55" t="n">
        <v>51.818</v>
      </c>
      <c r="BN109" s="93" t="n">
        <v>0</v>
      </c>
      <c r="BO109" s="93" t="n">
        <v>0</v>
      </c>
      <c r="BP109" s="55" t="n">
        <v>31.002</v>
      </c>
      <c r="BQ109" s="93" t="n">
        <v>0</v>
      </c>
      <c r="BR109" s="55" t="n">
        <v>1.535</v>
      </c>
      <c r="BS109" s="93" t="n">
        <v>0</v>
      </c>
      <c r="BT109" s="93" t="n">
        <v>0</v>
      </c>
      <c r="BU109" s="93" t="n">
        <v>0</v>
      </c>
      <c r="BV109" s="93" t="n">
        <v>0</v>
      </c>
      <c r="BW109" s="55" t="n">
        <v>0.023</v>
      </c>
      <c r="BX109" s="93" t="n">
        <v>0</v>
      </c>
      <c r="BY109" s="93" t="n">
        <v>0</v>
      </c>
      <c r="BZ109" s="93" t="n">
        <v>0</v>
      </c>
      <c r="CA109" s="93" t="n">
        <v>0</v>
      </c>
      <c r="CB109" s="55" t="n">
        <v>0.285</v>
      </c>
      <c r="CC109" s="93" t="n">
        <v>0</v>
      </c>
      <c r="CD109" s="55" t="n">
        <v>0.046</v>
      </c>
      <c r="CE109" s="93" t="n">
        <v>0</v>
      </c>
      <c r="CF109" s="93" t="n">
        <v>0</v>
      </c>
      <c r="CG109" s="93" t="n">
        <v>0</v>
      </c>
      <c r="CH109" s="93" t="n">
        <v>0</v>
      </c>
      <c r="CI109" s="93" t="n">
        <v>0</v>
      </c>
      <c r="CJ109" s="55" t="n">
        <v>0.015</v>
      </c>
      <c r="CK109" s="55" t="n">
        <v>15.716</v>
      </c>
      <c r="CL109" s="55" t="n">
        <v>115</v>
      </c>
      <c r="CM109" s="55" t="n">
        <v>0.008999999999999999</v>
      </c>
      <c r="CN109" s="93" t="n">
        <v>0</v>
      </c>
      <c r="CO109" s="93" t="n">
        <v>0</v>
      </c>
      <c r="CP109" s="93" t="n">
        <v>0</v>
      </c>
      <c r="CQ109" s="93" t="n">
        <v>0</v>
      </c>
      <c r="CR109" s="55" t="n">
        <v>21.697</v>
      </c>
      <c r="CS109" s="55" t="n">
        <v>1.041</v>
      </c>
      <c r="CT109" s="55" t="n">
        <v>4.055</v>
      </c>
      <c r="CU109" s="55" t="n">
        <v>0.767</v>
      </c>
      <c r="CV109" s="55" t="n">
        <v>20</v>
      </c>
      <c r="CW109" s="55" t="n">
        <v>55.566</v>
      </c>
      <c r="CX109" s="55" t="n">
        <v>3.579</v>
      </c>
      <c r="CY109" s="55" t="n">
        <v>9.256</v>
      </c>
      <c r="CZ109" s="55" t="n">
        <v>3.488</v>
      </c>
      <c r="DA109" s="55" t="n">
        <v>0.127</v>
      </c>
      <c r="DB109" s="93" t="n">
        <v>0</v>
      </c>
      <c r="DC109" s="55" t="n">
        <v>0.036</v>
      </c>
      <c r="DD109" s="93" t="n">
        <v>0</v>
      </c>
      <c r="DE109" s="93" t="n">
        <v>0</v>
      </c>
    </row>
    <row r="110">
      <c r="A110" s="28" t="inlineStr">
        <is>
          <t>72</t>
        </is>
      </c>
      <c r="B110" s="14" t="inlineStr">
        <is>
          <t>Joyas y artículos conexos; instrumentos musicales; artículos de deporte; juegos y juguetes; otros artículos manufacturados n.c.p.</t>
        </is>
      </c>
      <c r="C110" s="93" t="n">
        <v>0</v>
      </c>
      <c r="D110" s="55" t="n">
        <v>0.038</v>
      </c>
      <c r="E110" s="93" t="n">
        <v>0</v>
      </c>
      <c r="F110" s="93" t="n">
        <v>0</v>
      </c>
      <c r="G110" s="93" t="n">
        <v>0</v>
      </c>
      <c r="H110" s="55" t="n">
        <v>0.018</v>
      </c>
      <c r="I110" s="55" t="n">
        <v>0.1</v>
      </c>
      <c r="J110" s="55" t="n">
        <v>0.587</v>
      </c>
      <c r="K110" s="93" t="n">
        <v>0</v>
      </c>
      <c r="L110" s="93" t="n">
        <v>0</v>
      </c>
      <c r="M110" s="55" t="n">
        <v>0.011</v>
      </c>
      <c r="N110" s="93" t="n">
        <v>0</v>
      </c>
      <c r="O110" s="55" t="n">
        <v>2.65</v>
      </c>
      <c r="P110" s="55" t="n">
        <v>8.863</v>
      </c>
      <c r="Q110" s="55" t="n">
        <v>4.713</v>
      </c>
      <c r="R110" s="55" t="n">
        <v>14.48</v>
      </c>
      <c r="S110" s="55" t="n">
        <v>1.375</v>
      </c>
      <c r="T110" s="55" t="n">
        <v>0.107</v>
      </c>
      <c r="U110" s="55" t="n">
        <v>2.755</v>
      </c>
      <c r="V110" s="55" t="n">
        <v>2.014</v>
      </c>
      <c r="W110" s="55" t="n">
        <v>1.209</v>
      </c>
      <c r="X110" s="55" t="n">
        <v>2.196</v>
      </c>
      <c r="Y110" s="55" t="n">
        <v>5.192</v>
      </c>
      <c r="Z110" s="55" t="n">
        <v>4.774</v>
      </c>
      <c r="AA110" s="55" t="n">
        <v>0.985</v>
      </c>
      <c r="AB110" s="55" t="n">
        <v>0.146</v>
      </c>
      <c r="AC110" s="55" t="n">
        <v>1.363</v>
      </c>
      <c r="AD110" s="55" t="n">
        <v>3.791</v>
      </c>
      <c r="AE110" s="55" t="n">
        <v>11.221</v>
      </c>
      <c r="AF110" s="55" t="n">
        <v>5.817</v>
      </c>
      <c r="AG110" s="55" t="n">
        <v>8.577999999999999</v>
      </c>
      <c r="AH110" s="55" t="n">
        <v>8.032999999999999</v>
      </c>
      <c r="AI110" s="55" t="n">
        <v>8.494</v>
      </c>
      <c r="AJ110" s="55" t="n">
        <v>0.125</v>
      </c>
      <c r="AK110" s="55" t="n">
        <v>1.273</v>
      </c>
      <c r="AL110" s="55" t="n">
        <v>0.445</v>
      </c>
      <c r="AM110" s="55" t="n">
        <v>5.74</v>
      </c>
      <c r="AN110" s="55" t="n">
        <v>26.932</v>
      </c>
      <c r="AO110" s="55" t="n">
        <v>0.08599999999999999</v>
      </c>
      <c r="AP110" s="55" t="n">
        <v>1.381</v>
      </c>
      <c r="AQ110" s="55" t="n">
        <v>3.842</v>
      </c>
      <c r="AR110" s="55" t="n">
        <v>5.355</v>
      </c>
      <c r="AS110" s="55" t="n">
        <v>3.389</v>
      </c>
      <c r="AT110" s="55" t="n">
        <v>12.376</v>
      </c>
      <c r="AU110" s="55" t="n">
        <v>3.616</v>
      </c>
      <c r="AV110" s="55" t="n">
        <v>2.288</v>
      </c>
      <c r="AW110" s="55" t="n">
        <v>3.761</v>
      </c>
      <c r="AX110" s="55" t="n">
        <v>0.179</v>
      </c>
      <c r="AY110" s="55" t="n">
        <v>3.58</v>
      </c>
      <c r="AZ110" s="55" t="n">
        <v>0.156</v>
      </c>
      <c r="BA110" s="55" t="n">
        <v>7.833</v>
      </c>
      <c r="BB110" s="55" t="n">
        <v>8.663</v>
      </c>
      <c r="BC110" s="55" t="n">
        <v>1.586</v>
      </c>
      <c r="BD110" s="55" t="n">
        <v>0.367</v>
      </c>
      <c r="BE110" s="55" t="n">
        <v>15.904</v>
      </c>
      <c r="BF110" s="55" t="n">
        <v>0.772</v>
      </c>
      <c r="BG110" s="55" t="n">
        <v>3.969</v>
      </c>
      <c r="BH110" s="55" t="n">
        <v>1.698</v>
      </c>
      <c r="BI110" s="55" t="n">
        <v>0.783</v>
      </c>
      <c r="BJ110" s="55" t="n">
        <v>1.045</v>
      </c>
      <c r="BK110" s="55" t="n">
        <v>0.23</v>
      </c>
      <c r="BL110" s="55" t="n">
        <v>7.35</v>
      </c>
      <c r="BM110" s="93" t="n">
        <v>0</v>
      </c>
      <c r="BN110" s="93" t="n">
        <v>0</v>
      </c>
      <c r="BO110" s="55" t="n">
        <v>8.920999999999999</v>
      </c>
      <c r="BP110" s="55" t="n">
        <v>59.335</v>
      </c>
      <c r="BQ110" s="55" t="n">
        <v>19.763</v>
      </c>
      <c r="BR110" s="55" t="n">
        <v>351.665</v>
      </c>
      <c r="BS110" s="55" t="n">
        <v>11.42</v>
      </c>
      <c r="BT110" s="55" t="n">
        <v>13.848</v>
      </c>
      <c r="BU110" s="55" t="n">
        <v>4.9</v>
      </c>
      <c r="BV110" s="55" t="n">
        <v>12.377</v>
      </c>
      <c r="BW110" s="55" t="n">
        <v>100.127</v>
      </c>
      <c r="BX110" s="55" t="n">
        <v>27.039</v>
      </c>
      <c r="BY110" s="55" t="n">
        <v>681.649</v>
      </c>
      <c r="BZ110" s="55" t="n">
        <v>48.372</v>
      </c>
      <c r="CA110" s="55" t="n">
        <v>10.011</v>
      </c>
      <c r="CB110" s="55" t="n">
        <v>34.508</v>
      </c>
      <c r="CC110" s="55" t="n">
        <v>31.305</v>
      </c>
      <c r="CD110" s="55" t="n">
        <v>35.761</v>
      </c>
      <c r="CE110" s="55" t="n">
        <v>27.473</v>
      </c>
      <c r="CF110" s="55" t="n">
        <v>7.761</v>
      </c>
      <c r="CG110" s="55" t="n">
        <v>3.058</v>
      </c>
      <c r="CH110" s="55" t="n">
        <v>8.657</v>
      </c>
      <c r="CI110" s="55" t="n">
        <v>28.163</v>
      </c>
      <c r="CJ110" s="55" t="n">
        <v>418.068</v>
      </c>
      <c r="CK110" s="55" t="n">
        <v>400.008</v>
      </c>
      <c r="CL110" s="55" t="n">
        <v>7.025</v>
      </c>
      <c r="CM110" s="55" t="n">
        <v>3.193</v>
      </c>
      <c r="CN110" s="55" t="n">
        <v>17.33</v>
      </c>
      <c r="CO110" s="55" t="n">
        <v>3.513</v>
      </c>
      <c r="CP110" s="55" t="n">
        <v>3.408</v>
      </c>
      <c r="CQ110" s="55" t="n">
        <v>15.225</v>
      </c>
      <c r="CR110" s="55" t="n">
        <v>40.096</v>
      </c>
      <c r="CS110" s="55" t="n">
        <v>3.272</v>
      </c>
      <c r="CT110" s="55" t="n">
        <v>78.435</v>
      </c>
      <c r="CU110" s="55" t="n">
        <v>16.655</v>
      </c>
      <c r="CV110" s="55" t="n">
        <v>8.361000000000001</v>
      </c>
      <c r="CW110" s="55" t="n">
        <v>53.457</v>
      </c>
      <c r="CX110" s="55" t="n">
        <v>70.392</v>
      </c>
      <c r="CY110" s="55" t="n">
        <v>20.128</v>
      </c>
      <c r="CZ110" s="55" t="n">
        <v>7.608</v>
      </c>
      <c r="DA110" s="55" t="n">
        <v>13.557</v>
      </c>
      <c r="DB110" s="55" t="n">
        <v>20.494</v>
      </c>
      <c r="DC110" s="55" t="n">
        <v>3.205</v>
      </c>
      <c r="DD110" s="55" t="n">
        <v>22.662</v>
      </c>
      <c r="DE110" s="93" t="n">
        <v>0</v>
      </c>
    </row>
    <row r="111">
      <c r="A111" s="28" t="inlineStr">
        <is>
          <t>73</t>
        </is>
      </c>
      <c r="B111" s="14" t="inlineStr">
        <is>
          <t>Desperdicios o desechos</t>
        </is>
      </c>
      <c r="C111" s="93" t="n">
        <v>0</v>
      </c>
      <c r="D111" s="93" t="n">
        <v>0</v>
      </c>
      <c r="E111" s="55" t="n">
        <v>2.814</v>
      </c>
      <c r="F111" s="93" t="n">
        <v>0</v>
      </c>
      <c r="G111" s="93" t="n">
        <v>0</v>
      </c>
      <c r="H111" s="55" t="n">
        <v>0.08599999999999999</v>
      </c>
      <c r="I111" s="93" t="n">
        <v>0</v>
      </c>
      <c r="J111" s="55" t="n">
        <v>487.949</v>
      </c>
      <c r="K111" s="55" t="n">
        <v>220.025</v>
      </c>
      <c r="L111" s="55" t="n">
        <v>35.076</v>
      </c>
      <c r="M111" s="55" t="n">
        <v>0.346</v>
      </c>
      <c r="N111" s="93" t="n">
        <v>0</v>
      </c>
      <c r="O111" s="55" t="n">
        <v>0.8179999999999999</v>
      </c>
      <c r="P111" s="55" t="n">
        <v>3.969</v>
      </c>
      <c r="Q111" s="93" t="n">
        <v>0</v>
      </c>
      <c r="R111" s="93" t="n">
        <v>0</v>
      </c>
      <c r="S111" s="55" t="n">
        <v>8.426</v>
      </c>
      <c r="T111" s="93" t="n">
        <v>0</v>
      </c>
      <c r="U111" s="93" t="n">
        <v>0</v>
      </c>
      <c r="V111" s="55" t="n">
        <v>7.319</v>
      </c>
      <c r="W111" s="93" t="n">
        <v>0</v>
      </c>
      <c r="X111" s="55" t="n">
        <v>704.96</v>
      </c>
      <c r="Y111" s="93" t="n">
        <v>0</v>
      </c>
      <c r="Z111" s="55" t="n">
        <v>0.774</v>
      </c>
      <c r="AA111" s="93" t="n">
        <v>0</v>
      </c>
      <c r="AB111" s="55" t="n">
        <v>68.636</v>
      </c>
      <c r="AC111" s="55" t="n">
        <v>0.241</v>
      </c>
      <c r="AD111" s="93" t="n">
        <v>0</v>
      </c>
      <c r="AE111" s="93" t="n">
        <v>0</v>
      </c>
      <c r="AF111" s="55" t="n">
        <v>0.151</v>
      </c>
      <c r="AG111" s="55" t="n">
        <v>30.755</v>
      </c>
      <c r="AH111" s="55" t="n">
        <v>0.75</v>
      </c>
      <c r="AI111" s="55" t="n">
        <v>0.17</v>
      </c>
      <c r="AJ111" s="93" t="n">
        <v>0</v>
      </c>
      <c r="AK111" s="93" t="n">
        <v>0</v>
      </c>
      <c r="AL111" s="55" t="n">
        <v>0.386</v>
      </c>
      <c r="AM111" s="55" t="n">
        <v>53.956</v>
      </c>
      <c r="AN111" s="93" t="n">
        <v>0</v>
      </c>
      <c r="AO111" s="93" t="n">
        <v>0</v>
      </c>
      <c r="AP111" s="55" t="n">
        <v>2.244</v>
      </c>
      <c r="AQ111" s="55" t="n">
        <v>1.432</v>
      </c>
      <c r="AR111" s="55" t="n">
        <v>0.056</v>
      </c>
      <c r="AS111" s="55" t="n">
        <v>5.433</v>
      </c>
      <c r="AT111" s="93" t="n">
        <v>0</v>
      </c>
      <c r="AU111" s="55" t="n">
        <v>106.127</v>
      </c>
      <c r="AV111" s="93" t="n">
        <v>0</v>
      </c>
      <c r="AW111" s="93" t="n">
        <v>0</v>
      </c>
      <c r="AX111" s="93" t="n">
        <v>0</v>
      </c>
      <c r="AY111" s="55" t="n">
        <v>0.002</v>
      </c>
      <c r="AZ111" s="55" t="n">
        <v>315.381</v>
      </c>
      <c r="BA111" s="55" t="n">
        <v>0.508</v>
      </c>
      <c r="BB111" s="55" t="n">
        <v>0.097</v>
      </c>
      <c r="BC111" s="55" t="n">
        <v>1.937</v>
      </c>
      <c r="BD111" s="93" t="n">
        <v>0</v>
      </c>
      <c r="BE111" s="93" t="n">
        <v>0</v>
      </c>
      <c r="BF111" s="55" t="n">
        <v>0.002</v>
      </c>
      <c r="BG111" s="55" t="n">
        <v>0.22</v>
      </c>
      <c r="BH111" s="55" t="n">
        <v>4.236</v>
      </c>
      <c r="BI111" s="55" t="n">
        <v>63.921</v>
      </c>
      <c r="BJ111" s="93" t="n">
        <v>0</v>
      </c>
      <c r="BK111" s="93" t="n">
        <v>0</v>
      </c>
      <c r="BL111" s="55" t="n">
        <v>630.938</v>
      </c>
      <c r="BM111" s="93" t="n">
        <v>0</v>
      </c>
      <c r="BN111" s="93" t="n">
        <v>0</v>
      </c>
      <c r="BO111" s="93" t="n">
        <v>0</v>
      </c>
      <c r="BP111" s="55" t="n">
        <v>0.164</v>
      </c>
      <c r="BQ111" s="93" t="n">
        <v>0</v>
      </c>
      <c r="BR111" s="55" t="n">
        <v>14.698</v>
      </c>
      <c r="BS111" s="93" t="n">
        <v>0</v>
      </c>
      <c r="BT111" s="93" t="n">
        <v>0</v>
      </c>
      <c r="BU111" s="55" t="n">
        <v>0.002</v>
      </c>
      <c r="BV111" s="93" t="n">
        <v>0</v>
      </c>
      <c r="BW111" s="93" t="n">
        <v>0</v>
      </c>
      <c r="BX111" s="93" t="n">
        <v>0</v>
      </c>
      <c r="BY111" s="93" t="n">
        <v>0</v>
      </c>
      <c r="BZ111" s="93" t="n">
        <v>0</v>
      </c>
      <c r="CA111" s="93" t="n">
        <v>0</v>
      </c>
      <c r="CB111" s="93" t="n">
        <v>0</v>
      </c>
      <c r="CC111" s="93" t="n">
        <v>0</v>
      </c>
      <c r="CD111" s="93" t="n">
        <v>0</v>
      </c>
      <c r="CE111" s="93" t="n">
        <v>0</v>
      </c>
      <c r="CF111" s="93" t="n">
        <v>0</v>
      </c>
      <c r="CG111" s="93" t="n">
        <v>0</v>
      </c>
      <c r="CH111" s="55" t="n">
        <v>0.15</v>
      </c>
      <c r="CI111" s="93" t="n">
        <v>0</v>
      </c>
      <c r="CJ111" s="55" t="n">
        <v>0.063</v>
      </c>
      <c r="CK111" s="93" t="n">
        <v>0</v>
      </c>
      <c r="CL111" s="93" t="n">
        <v>0</v>
      </c>
      <c r="CM111" s="93" t="n">
        <v>0</v>
      </c>
      <c r="CN111" s="93" t="n">
        <v>0</v>
      </c>
      <c r="CO111" s="93" t="n">
        <v>0</v>
      </c>
      <c r="CP111" s="93" t="n">
        <v>0</v>
      </c>
      <c r="CQ111" s="93" t="n">
        <v>0</v>
      </c>
      <c r="CR111" s="55" t="n">
        <v>0.082</v>
      </c>
      <c r="CS111" s="55" t="n">
        <v>0.627</v>
      </c>
      <c r="CT111" s="93" t="n">
        <v>0</v>
      </c>
      <c r="CU111" s="55" t="n">
        <v>0.005</v>
      </c>
      <c r="CV111" s="93" t="n">
        <v>0</v>
      </c>
      <c r="CW111" s="93" t="n">
        <v>0</v>
      </c>
      <c r="CX111" s="93" t="n">
        <v>0</v>
      </c>
      <c r="CY111" s="55" t="n">
        <v>0.064</v>
      </c>
      <c r="CZ111" s="93" t="n">
        <v>0</v>
      </c>
      <c r="DA111" s="55" t="n">
        <v>0.022</v>
      </c>
      <c r="DB111" s="55" t="n">
        <v>0.112</v>
      </c>
      <c r="DC111" s="93" t="n">
        <v>0</v>
      </c>
      <c r="DD111" s="93" t="n">
        <v>0</v>
      </c>
      <c r="DE111" s="93" t="n">
        <v>0</v>
      </c>
    </row>
    <row r="112">
      <c r="A112" s="28" t="inlineStr">
        <is>
          <t>74</t>
        </is>
      </c>
      <c r="B112" s="14" t="inlineStr">
        <is>
          <t>Metales comunes</t>
        </is>
      </c>
      <c r="C112" s="55" t="n">
        <v>0.023</v>
      </c>
      <c r="D112" s="55" t="n">
        <v>0.204</v>
      </c>
      <c r="E112" s="55" t="n">
        <v>1.405</v>
      </c>
      <c r="F112" s="93" t="n">
        <v>0</v>
      </c>
      <c r="G112" s="93" t="n">
        <v>0</v>
      </c>
      <c r="H112" s="55" t="n">
        <v>7.4</v>
      </c>
      <c r="I112" s="55" t="n">
        <v>0.008</v>
      </c>
      <c r="J112" s="55" t="n">
        <v>3.02</v>
      </c>
      <c r="K112" s="55" t="n">
        <v>14.241</v>
      </c>
      <c r="L112" s="55" t="n">
        <v>1.982</v>
      </c>
      <c r="M112" s="55" t="n">
        <v>1.584</v>
      </c>
      <c r="N112" s="93" t="n">
        <v>0</v>
      </c>
      <c r="O112" s="55" t="n">
        <v>5.09</v>
      </c>
      <c r="P112" s="55" t="n">
        <v>1.045</v>
      </c>
      <c r="Q112" s="55" t="n">
        <v>0.228</v>
      </c>
      <c r="R112" s="55" t="n">
        <v>0.139</v>
      </c>
      <c r="S112" s="55" t="n">
        <v>1.187</v>
      </c>
      <c r="T112" s="55" t="n">
        <v>0.511</v>
      </c>
      <c r="U112" s="55" t="n">
        <v>12.629</v>
      </c>
      <c r="V112" s="55" t="n">
        <v>1.371</v>
      </c>
      <c r="W112" s="93" t="n">
        <v>0</v>
      </c>
      <c r="X112" s="55" t="n">
        <v>0.5600000000000001</v>
      </c>
      <c r="Y112" s="55" t="n">
        <v>0.037</v>
      </c>
      <c r="Z112" s="55" t="n">
        <v>14.445</v>
      </c>
      <c r="AA112" s="55" t="n">
        <v>0.07099999999999999</v>
      </c>
      <c r="AB112" s="55" t="n">
        <v>7.933</v>
      </c>
      <c r="AC112" s="55" t="n">
        <v>0.007</v>
      </c>
      <c r="AD112" s="55" t="n">
        <v>1.798</v>
      </c>
      <c r="AE112" s="55" t="n">
        <v>1.176</v>
      </c>
      <c r="AF112" s="55" t="n">
        <v>3.947</v>
      </c>
      <c r="AG112" s="55" t="n">
        <v>6.729</v>
      </c>
      <c r="AH112" s="55" t="n">
        <v>0.008</v>
      </c>
      <c r="AI112" s="55" t="n">
        <v>4.02</v>
      </c>
      <c r="AJ112" s="55" t="n">
        <v>0.023</v>
      </c>
      <c r="AK112" s="55" t="n">
        <v>14.299</v>
      </c>
      <c r="AL112" s="55" t="n">
        <v>2.593</v>
      </c>
      <c r="AM112" s="55" t="n">
        <v>143.631</v>
      </c>
      <c r="AN112" s="55" t="n">
        <v>47.239</v>
      </c>
      <c r="AO112" s="55" t="n">
        <v>25.919</v>
      </c>
      <c r="AP112" s="55" t="n">
        <v>13.216</v>
      </c>
      <c r="AQ112" s="55" t="n">
        <v>26.059</v>
      </c>
      <c r="AR112" s="55" t="n">
        <v>0.057</v>
      </c>
      <c r="AS112" s="55" t="n">
        <v>5.132</v>
      </c>
      <c r="AT112" s="55" t="n">
        <v>36.399</v>
      </c>
      <c r="AU112" s="55" t="n">
        <v>106.822</v>
      </c>
      <c r="AV112" s="55" t="n">
        <v>0.957</v>
      </c>
      <c r="AW112" s="55" t="n">
        <v>3.197</v>
      </c>
      <c r="AX112" s="55" t="n">
        <v>18.974</v>
      </c>
      <c r="AY112" s="55" t="n">
        <v>145.719</v>
      </c>
      <c r="AZ112" s="55" t="n">
        <v>925.389</v>
      </c>
      <c r="BA112" s="55" t="n">
        <v>3748.247</v>
      </c>
      <c r="BB112" s="55" t="n">
        <v>1094.805</v>
      </c>
      <c r="BC112" s="55" t="n">
        <v>336.194</v>
      </c>
      <c r="BD112" s="55" t="n">
        <v>90.221</v>
      </c>
      <c r="BE112" s="55" t="n">
        <v>411.142</v>
      </c>
      <c r="BF112" s="55" t="n">
        <v>6.584</v>
      </c>
      <c r="BG112" s="55" t="n">
        <v>205.126</v>
      </c>
      <c r="BH112" s="55" t="n">
        <v>242.328</v>
      </c>
      <c r="BI112" s="55" t="n">
        <v>52.933</v>
      </c>
      <c r="BJ112" s="55" t="n">
        <v>0.309</v>
      </c>
      <c r="BK112" s="55" t="n">
        <v>52.06</v>
      </c>
      <c r="BL112" s="55" t="n">
        <v>7.131</v>
      </c>
      <c r="BM112" s="55" t="n">
        <v>1702.238</v>
      </c>
      <c r="BN112" s="55" t="n">
        <v>684.002</v>
      </c>
      <c r="BO112" s="93" t="n">
        <v>0</v>
      </c>
      <c r="BP112" s="55" t="n">
        <v>8.743</v>
      </c>
      <c r="BQ112" s="93" t="n">
        <v>0</v>
      </c>
      <c r="BR112" s="55" t="n">
        <v>0.007</v>
      </c>
      <c r="BS112" s="55" t="n">
        <v>0.209</v>
      </c>
      <c r="BT112" s="55" t="n">
        <v>0.798</v>
      </c>
      <c r="BU112" s="55" t="n">
        <v>0.876</v>
      </c>
      <c r="BV112" s="55" t="n">
        <v>0.778</v>
      </c>
      <c r="BW112" s="55" t="n">
        <v>14.183</v>
      </c>
      <c r="BX112" s="93" t="n">
        <v>0</v>
      </c>
      <c r="BY112" s="93" t="n">
        <v>0</v>
      </c>
      <c r="BZ112" s="55" t="n">
        <v>0.07199999999999999</v>
      </c>
      <c r="CA112" s="55" t="n">
        <v>0.993</v>
      </c>
      <c r="CB112" s="55" t="n">
        <v>0.153</v>
      </c>
      <c r="CC112" s="55" t="n">
        <v>31.41</v>
      </c>
      <c r="CD112" s="55" t="n">
        <v>2.808</v>
      </c>
      <c r="CE112" s="55" t="n">
        <v>0.162</v>
      </c>
      <c r="CF112" s="93" t="n">
        <v>0</v>
      </c>
      <c r="CG112" s="93" t="n">
        <v>0</v>
      </c>
      <c r="CH112" s="55" t="n">
        <v>27.059</v>
      </c>
      <c r="CI112" s="55" t="n">
        <v>2.108</v>
      </c>
      <c r="CJ112" s="55" t="n">
        <v>11.99</v>
      </c>
      <c r="CK112" s="55" t="n">
        <v>14.738</v>
      </c>
      <c r="CL112" s="55" t="n">
        <v>0.502</v>
      </c>
      <c r="CM112" s="55" t="n">
        <v>0.102</v>
      </c>
      <c r="CN112" s="93" t="n">
        <v>0</v>
      </c>
      <c r="CO112" s="55" t="n">
        <v>0.173</v>
      </c>
      <c r="CP112" s="55" t="n">
        <v>0.067</v>
      </c>
      <c r="CQ112" s="55" t="n">
        <v>0.204</v>
      </c>
      <c r="CR112" s="55" t="n">
        <v>81.69199999999999</v>
      </c>
      <c r="CS112" s="55" t="n">
        <v>0.042</v>
      </c>
      <c r="CT112" s="55" t="n">
        <v>0.724</v>
      </c>
      <c r="CU112" s="55" t="n">
        <v>0.496</v>
      </c>
      <c r="CV112" s="93" t="n">
        <v>0</v>
      </c>
      <c r="CW112" s="55" t="n">
        <v>1.289</v>
      </c>
      <c r="CX112" s="55" t="n">
        <v>1.496</v>
      </c>
      <c r="CY112" s="55" t="n">
        <v>0.272</v>
      </c>
      <c r="CZ112" s="93" t="n">
        <v>0</v>
      </c>
      <c r="DA112" s="55" t="n">
        <v>1.641</v>
      </c>
      <c r="DB112" s="93" t="n">
        <v>0</v>
      </c>
      <c r="DC112" s="55" t="n">
        <v>0.046</v>
      </c>
      <c r="DD112" s="55" t="n">
        <v>0.231</v>
      </c>
      <c r="DE112" s="93" t="n">
        <v>0</v>
      </c>
    </row>
    <row r="113">
      <c r="A113" s="28" t="inlineStr">
        <is>
          <t>75</t>
        </is>
      </c>
      <c r="B113" s="14" t="inlineStr">
        <is>
          <t>Productos metálicos elaborados, excepto maquinaria y equipo</t>
        </is>
      </c>
      <c r="C113" s="55" t="n">
        <v>2.142</v>
      </c>
      <c r="D113" s="55" t="n">
        <v>2.968</v>
      </c>
      <c r="E113" s="55" t="n">
        <v>11.887</v>
      </c>
      <c r="F113" s="55" t="n">
        <v>7.446</v>
      </c>
      <c r="G113" s="55" t="n">
        <v>1.046</v>
      </c>
      <c r="H113" s="55" t="n">
        <v>31.207</v>
      </c>
      <c r="I113" s="55" t="n">
        <v>1.425</v>
      </c>
      <c r="J113" s="55" t="n">
        <v>4.616</v>
      </c>
      <c r="K113" s="55" t="n">
        <v>157.706</v>
      </c>
      <c r="L113" s="55" t="n">
        <v>9.859</v>
      </c>
      <c r="M113" s="55" t="n">
        <v>13.82</v>
      </c>
      <c r="N113" s="93" t="n">
        <v>0</v>
      </c>
      <c r="O113" s="55" t="n">
        <v>307.043</v>
      </c>
      <c r="P113" s="55" t="n">
        <v>2.874</v>
      </c>
      <c r="Q113" s="55" t="n">
        <v>1.66</v>
      </c>
      <c r="R113" s="55" t="n">
        <v>0.08699999999999999</v>
      </c>
      <c r="S113" s="55" t="n">
        <v>0.489</v>
      </c>
      <c r="T113" s="93" t="n">
        <v>0</v>
      </c>
      <c r="U113" s="55" t="n">
        <v>25.412</v>
      </c>
      <c r="V113" s="93" t="n">
        <v>0</v>
      </c>
      <c r="W113" s="55" t="n">
        <v>0.5570000000000001</v>
      </c>
      <c r="X113" s="55" t="n">
        <v>1.228</v>
      </c>
      <c r="Y113" s="55" t="n">
        <v>1.633</v>
      </c>
      <c r="Z113" s="55" t="n">
        <v>15.102</v>
      </c>
      <c r="AA113" s="55" t="n">
        <v>0.347</v>
      </c>
      <c r="AB113" s="55" t="n">
        <v>1.855</v>
      </c>
      <c r="AC113" s="55" t="n">
        <v>1.351</v>
      </c>
      <c r="AD113" s="55" t="n">
        <v>27.842</v>
      </c>
      <c r="AE113" s="55" t="n">
        <v>0.541</v>
      </c>
      <c r="AF113" s="55" t="n">
        <v>0.106</v>
      </c>
      <c r="AG113" s="93" t="n">
        <v>0</v>
      </c>
      <c r="AH113" s="55" t="n">
        <v>235.847</v>
      </c>
      <c r="AI113" s="55" t="n">
        <v>8.875999999999999</v>
      </c>
      <c r="AJ113" s="55" t="n">
        <v>1.215</v>
      </c>
      <c r="AK113" s="55" t="n">
        <v>37.635</v>
      </c>
      <c r="AL113" s="55" t="n">
        <v>71.035</v>
      </c>
      <c r="AM113" s="55" t="n">
        <v>22.34</v>
      </c>
      <c r="AN113" s="55" t="n">
        <v>73.66500000000001</v>
      </c>
      <c r="AO113" s="55" t="n">
        <v>39.493</v>
      </c>
      <c r="AP113" s="55" t="n">
        <v>2.634</v>
      </c>
      <c r="AQ113" s="55" t="n">
        <v>94.425</v>
      </c>
      <c r="AR113" s="55" t="n">
        <v>1.206</v>
      </c>
      <c r="AS113" s="55" t="n">
        <v>15.685</v>
      </c>
      <c r="AT113" s="55" t="n">
        <v>26.439</v>
      </c>
      <c r="AU113" s="55" t="n">
        <v>11.565</v>
      </c>
      <c r="AV113" s="55" t="n">
        <v>43.54</v>
      </c>
      <c r="AW113" s="55" t="n">
        <v>8.680999999999999</v>
      </c>
      <c r="AX113" s="55" t="n">
        <v>0.16</v>
      </c>
      <c r="AY113" s="55" t="n">
        <v>0.18</v>
      </c>
      <c r="AZ113" s="55" t="n">
        <v>193.776</v>
      </c>
      <c r="BA113" s="55" t="n">
        <v>634.729</v>
      </c>
      <c r="BB113" s="55" t="n">
        <v>173.707</v>
      </c>
      <c r="BC113" s="55" t="n">
        <v>47.081</v>
      </c>
      <c r="BD113" s="55" t="n">
        <v>0.178</v>
      </c>
      <c r="BE113" s="55" t="n">
        <v>101.596</v>
      </c>
      <c r="BF113" s="55" t="n">
        <v>0.958</v>
      </c>
      <c r="BG113" s="93" t="n">
        <v>0</v>
      </c>
      <c r="BH113" s="55" t="n">
        <v>529.1900000000001</v>
      </c>
      <c r="BI113" s="55" t="n">
        <v>77.12</v>
      </c>
      <c r="BJ113" s="93" t="n">
        <v>0</v>
      </c>
      <c r="BK113" s="55" t="n">
        <v>33.979</v>
      </c>
      <c r="BL113" s="55" t="n">
        <v>5.892</v>
      </c>
      <c r="BM113" s="55" t="n">
        <v>11624.503</v>
      </c>
      <c r="BN113" s="55" t="n">
        <v>994.2859999999999</v>
      </c>
      <c r="BO113" s="55" t="n">
        <v>8.137</v>
      </c>
      <c r="BP113" s="55" t="n">
        <v>170.066</v>
      </c>
      <c r="BQ113" s="55" t="n">
        <v>6.441</v>
      </c>
      <c r="BR113" s="55" t="n">
        <v>189.429</v>
      </c>
      <c r="BS113" s="55" t="n">
        <v>4.085</v>
      </c>
      <c r="BT113" s="55" t="n">
        <v>25.46</v>
      </c>
      <c r="BU113" s="55" t="n">
        <v>2.219</v>
      </c>
      <c r="BV113" s="55" t="n">
        <v>3.963</v>
      </c>
      <c r="BW113" s="55" t="n">
        <v>33.89</v>
      </c>
      <c r="BX113" s="55" t="n">
        <v>5.21</v>
      </c>
      <c r="BY113" s="55" t="n">
        <v>0.12</v>
      </c>
      <c r="BZ113" s="55" t="n">
        <v>3.848</v>
      </c>
      <c r="CA113" s="55" t="n">
        <v>29.271</v>
      </c>
      <c r="CB113" s="55" t="n">
        <v>10.719</v>
      </c>
      <c r="CC113" s="55" t="n">
        <v>181.429</v>
      </c>
      <c r="CD113" s="55" t="n">
        <v>120.423</v>
      </c>
      <c r="CE113" s="55" t="n">
        <v>6.91</v>
      </c>
      <c r="CF113" s="55" t="n">
        <v>68.20399999999999</v>
      </c>
      <c r="CG113" s="93" t="n">
        <v>0</v>
      </c>
      <c r="CH113" s="55" t="n">
        <v>33.372</v>
      </c>
      <c r="CI113" s="55" t="n">
        <v>21.682</v>
      </c>
      <c r="CJ113" s="55" t="n">
        <v>79.10599999999999</v>
      </c>
      <c r="CK113" s="55" t="n">
        <v>95.09099999999999</v>
      </c>
      <c r="CL113" s="93" t="n">
        <v>0</v>
      </c>
      <c r="CM113" s="55" t="n">
        <v>0.354</v>
      </c>
      <c r="CN113" s="55" t="n">
        <v>4.717</v>
      </c>
      <c r="CO113" s="55" t="n">
        <v>0.438</v>
      </c>
      <c r="CP113" s="55" t="n">
        <v>3.899</v>
      </c>
      <c r="CQ113" s="55" t="n">
        <v>5.052</v>
      </c>
      <c r="CR113" s="55" t="n">
        <v>180.613</v>
      </c>
      <c r="CS113" s="55" t="n">
        <v>1.858</v>
      </c>
      <c r="CT113" s="55" t="n">
        <v>72.247</v>
      </c>
      <c r="CU113" s="55" t="n">
        <v>30.695</v>
      </c>
      <c r="CV113" s="55" t="n">
        <v>3.529</v>
      </c>
      <c r="CW113" s="55" t="n">
        <v>7.744</v>
      </c>
      <c r="CX113" s="55" t="n">
        <v>42.809</v>
      </c>
      <c r="CY113" s="55" t="n">
        <v>23.05</v>
      </c>
      <c r="CZ113" s="55" t="n">
        <v>12.607</v>
      </c>
      <c r="DA113" s="55" t="n">
        <v>6.684</v>
      </c>
      <c r="DB113" s="55" t="n">
        <v>1.543</v>
      </c>
      <c r="DC113" s="55" t="n">
        <v>293.01</v>
      </c>
      <c r="DD113" s="55" t="n">
        <v>0.137</v>
      </c>
      <c r="DE113" s="93" t="n">
        <v>0</v>
      </c>
    </row>
    <row r="114">
      <c r="A114" s="28" t="inlineStr">
        <is>
          <t>76</t>
        </is>
      </c>
      <c r="B114" s="14" t="inlineStr">
        <is>
          <t>Maquinaria para las actividades industriales, agropecuarias, forestales, mineras y servicios; maquinaria para usos generales. Incluye armas y municiones.</t>
        </is>
      </c>
      <c r="C114" s="93" t="n">
        <v>0</v>
      </c>
      <c r="D114" s="55" t="n">
        <v>2.106</v>
      </c>
      <c r="E114" s="55" t="n">
        <v>10.209</v>
      </c>
      <c r="F114" s="93" t="n">
        <v>0</v>
      </c>
      <c r="G114" s="93" t="n">
        <v>0</v>
      </c>
      <c r="H114" s="55" t="n">
        <v>19.831</v>
      </c>
      <c r="I114" s="93" t="n">
        <v>0</v>
      </c>
      <c r="J114" s="93" t="n">
        <v>0</v>
      </c>
      <c r="K114" s="93" t="n">
        <v>0</v>
      </c>
      <c r="L114" s="93" t="n">
        <v>0</v>
      </c>
      <c r="M114" s="93" t="n">
        <v>0</v>
      </c>
      <c r="N114" s="55" t="n">
        <v>0.917</v>
      </c>
      <c r="O114" s="55" t="n">
        <v>188.332</v>
      </c>
      <c r="P114" s="93" t="n">
        <v>0</v>
      </c>
      <c r="Q114" s="93" t="n">
        <v>0</v>
      </c>
      <c r="R114" s="93" t="n">
        <v>0</v>
      </c>
      <c r="S114" s="93" t="n">
        <v>0</v>
      </c>
      <c r="T114" s="93" t="n">
        <v>0</v>
      </c>
      <c r="U114" s="55" t="n">
        <v>70.09099999999999</v>
      </c>
      <c r="V114" s="93" t="n">
        <v>0</v>
      </c>
      <c r="W114" s="93" t="n">
        <v>0</v>
      </c>
      <c r="X114" s="93" t="n">
        <v>0</v>
      </c>
      <c r="Y114" s="93" t="n">
        <v>0</v>
      </c>
      <c r="Z114" s="55" t="n">
        <v>9.347</v>
      </c>
      <c r="AA114" s="93" t="n">
        <v>0</v>
      </c>
      <c r="AB114" s="93" t="n">
        <v>0</v>
      </c>
      <c r="AC114" s="93" t="n">
        <v>0</v>
      </c>
      <c r="AD114" s="55" t="n">
        <v>17.141</v>
      </c>
      <c r="AE114" s="93" t="n">
        <v>0</v>
      </c>
      <c r="AF114" s="55" t="n">
        <v>3.134</v>
      </c>
      <c r="AG114" s="93" t="n">
        <v>0</v>
      </c>
      <c r="AH114" s="55" t="n">
        <v>21.477</v>
      </c>
      <c r="AI114" s="93" t="n">
        <v>0</v>
      </c>
      <c r="AJ114" s="93" t="n">
        <v>0</v>
      </c>
      <c r="AK114" s="93" t="n">
        <v>0</v>
      </c>
      <c r="AL114" s="93" t="n">
        <v>0</v>
      </c>
      <c r="AM114" s="55" t="n">
        <v>57.082</v>
      </c>
      <c r="AN114" s="55" t="n">
        <v>104.12</v>
      </c>
      <c r="AO114" s="55" t="n">
        <v>171.399</v>
      </c>
      <c r="AP114" s="93" t="n">
        <v>0</v>
      </c>
      <c r="AQ114" s="55" t="n">
        <v>38.093</v>
      </c>
      <c r="AR114" s="93" t="n">
        <v>0</v>
      </c>
      <c r="AS114" s="55" t="n">
        <v>4.929</v>
      </c>
      <c r="AT114" s="55" t="n">
        <v>18.266</v>
      </c>
      <c r="AU114" s="93" t="n">
        <v>0</v>
      </c>
      <c r="AV114" s="93" t="n">
        <v>0</v>
      </c>
      <c r="AW114" s="55" t="n">
        <v>0.924</v>
      </c>
      <c r="AX114" s="93" t="n">
        <v>0</v>
      </c>
      <c r="AY114" s="93" t="n">
        <v>0</v>
      </c>
      <c r="AZ114" s="55" t="n">
        <v>2.91</v>
      </c>
      <c r="BA114" s="93" t="n">
        <v>0</v>
      </c>
      <c r="BB114" s="55" t="n">
        <v>541.99</v>
      </c>
      <c r="BC114" s="55" t="n">
        <v>35.828</v>
      </c>
      <c r="BD114" s="55" t="n">
        <v>73.93300000000001</v>
      </c>
      <c r="BE114" s="93" t="n">
        <v>0</v>
      </c>
      <c r="BF114" s="93" t="n">
        <v>0</v>
      </c>
      <c r="BG114" s="93" t="n">
        <v>0</v>
      </c>
      <c r="BH114" s="55" t="n">
        <v>583.704</v>
      </c>
      <c r="BI114" s="55" t="n">
        <v>87.5</v>
      </c>
      <c r="BJ114" s="93" t="n">
        <v>0</v>
      </c>
      <c r="BK114" s="55" t="n">
        <v>21.207</v>
      </c>
      <c r="BL114" s="55" t="n">
        <v>6.953</v>
      </c>
      <c r="BM114" s="55" t="n">
        <v>6391.269</v>
      </c>
      <c r="BN114" s="55" t="n">
        <v>472.622</v>
      </c>
      <c r="BO114" s="93" t="n">
        <v>0</v>
      </c>
      <c r="BP114" s="55" t="n">
        <v>1117.136</v>
      </c>
      <c r="BQ114" s="93" t="n">
        <v>0</v>
      </c>
      <c r="BR114" s="55" t="n">
        <v>0.131</v>
      </c>
      <c r="BS114" s="93" t="n">
        <v>0</v>
      </c>
      <c r="BT114" s="93" t="n">
        <v>0</v>
      </c>
      <c r="BU114" s="55" t="n">
        <v>2.608</v>
      </c>
      <c r="BV114" s="93" t="n">
        <v>0</v>
      </c>
      <c r="BW114" s="55" t="n">
        <v>0.857</v>
      </c>
      <c r="BX114" s="55" t="n">
        <v>0.359</v>
      </c>
      <c r="BY114" s="93" t="n">
        <v>0</v>
      </c>
      <c r="BZ114" s="93" t="n">
        <v>0</v>
      </c>
      <c r="CA114" s="93" t="n">
        <v>0</v>
      </c>
      <c r="CB114" s="55" t="n">
        <v>0.01</v>
      </c>
      <c r="CC114" s="55" t="n">
        <v>45.71</v>
      </c>
      <c r="CD114" s="55" t="n">
        <v>0.039</v>
      </c>
      <c r="CE114" s="55" t="n">
        <v>7.594</v>
      </c>
      <c r="CF114" s="55" t="n">
        <v>0.015</v>
      </c>
      <c r="CG114" s="55" t="n">
        <v>0.302</v>
      </c>
      <c r="CH114" s="93" t="n">
        <v>0</v>
      </c>
      <c r="CI114" s="93" t="n">
        <v>0</v>
      </c>
      <c r="CJ114" s="55" t="n">
        <v>1.553</v>
      </c>
      <c r="CK114" s="55" t="n">
        <v>9.162000000000001</v>
      </c>
      <c r="CL114" s="93" t="n">
        <v>0</v>
      </c>
      <c r="CM114" s="93" t="n">
        <v>0</v>
      </c>
      <c r="CN114" s="93" t="n">
        <v>0</v>
      </c>
      <c r="CO114" s="93" t="n">
        <v>0</v>
      </c>
      <c r="CP114" s="93" t="n">
        <v>0</v>
      </c>
      <c r="CQ114" s="93" t="n">
        <v>0</v>
      </c>
      <c r="CR114" s="55" t="n">
        <v>75.378</v>
      </c>
      <c r="CS114" s="55" t="n">
        <v>4.71</v>
      </c>
      <c r="CT114" s="55" t="n">
        <v>4.596</v>
      </c>
      <c r="CU114" s="55" t="n">
        <v>0.247</v>
      </c>
      <c r="CV114" s="93" t="n">
        <v>0</v>
      </c>
      <c r="CW114" s="55" t="n">
        <v>1.564</v>
      </c>
      <c r="CX114" s="55" t="n">
        <v>0.124</v>
      </c>
      <c r="CY114" s="55" t="n">
        <v>0.124</v>
      </c>
      <c r="CZ114" s="55" t="n">
        <v>0.833</v>
      </c>
      <c r="DA114" s="55" t="n">
        <v>2.112</v>
      </c>
      <c r="DB114" s="93" t="n">
        <v>0</v>
      </c>
      <c r="DC114" s="55" t="n">
        <v>21.931</v>
      </c>
      <c r="DD114" s="93" t="n">
        <v>0</v>
      </c>
      <c r="DE114" s="93" t="n">
        <v>0</v>
      </c>
    </row>
    <row r="115">
      <c r="A115" s="28" t="inlineStr">
        <is>
          <t>77</t>
        </is>
      </c>
      <c r="B115" s="14" t="inlineStr">
        <is>
          <t>Aparatos de uso doméstico, y sus partes y piezas</t>
        </is>
      </c>
      <c r="C115" s="93" t="n">
        <v>0</v>
      </c>
      <c r="D115" s="93" t="n">
        <v>0</v>
      </c>
      <c r="E115" s="93" t="n">
        <v>0</v>
      </c>
      <c r="F115" s="93" t="n">
        <v>0</v>
      </c>
      <c r="G115" s="93" t="n">
        <v>0</v>
      </c>
      <c r="H115" s="93" t="n">
        <v>0</v>
      </c>
      <c r="I115" s="93" t="n">
        <v>0</v>
      </c>
      <c r="J115" s="93" t="n">
        <v>0</v>
      </c>
      <c r="K115" s="93" t="n">
        <v>0</v>
      </c>
      <c r="L115" s="93" t="n">
        <v>0</v>
      </c>
      <c r="M115" s="93" t="n">
        <v>0</v>
      </c>
      <c r="N115" s="93" t="n">
        <v>0</v>
      </c>
      <c r="O115" s="93" t="n">
        <v>0</v>
      </c>
      <c r="P115" s="93" t="n">
        <v>0</v>
      </c>
      <c r="Q115" s="93" t="n">
        <v>0</v>
      </c>
      <c r="R115" s="93" t="n">
        <v>0</v>
      </c>
      <c r="S115" s="93" t="n">
        <v>0</v>
      </c>
      <c r="T115" s="93" t="n">
        <v>0</v>
      </c>
      <c r="U115" s="93" t="n">
        <v>0</v>
      </c>
      <c r="V115" s="93" t="n">
        <v>0</v>
      </c>
      <c r="W115" s="93" t="n">
        <v>0</v>
      </c>
      <c r="X115" s="93" t="n">
        <v>0</v>
      </c>
      <c r="Y115" s="93" t="n">
        <v>0</v>
      </c>
      <c r="Z115" s="93" t="n">
        <v>0</v>
      </c>
      <c r="AA115" s="93" t="n">
        <v>0</v>
      </c>
      <c r="AB115" s="93" t="n">
        <v>0</v>
      </c>
      <c r="AC115" s="93" t="n">
        <v>0</v>
      </c>
      <c r="AD115" s="93" t="n">
        <v>0</v>
      </c>
      <c r="AE115" s="93" t="n">
        <v>0</v>
      </c>
      <c r="AF115" s="93" t="n">
        <v>0</v>
      </c>
      <c r="AG115" s="93" t="n">
        <v>0</v>
      </c>
      <c r="AH115" s="93" t="n">
        <v>0</v>
      </c>
      <c r="AI115" s="93" t="n">
        <v>0</v>
      </c>
      <c r="AJ115" s="93" t="n">
        <v>0</v>
      </c>
      <c r="AK115" s="93" t="n">
        <v>0</v>
      </c>
      <c r="AL115" s="93" t="n">
        <v>0</v>
      </c>
      <c r="AM115" s="93" t="n">
        <v>0</v>
      </c>
      <c r="AN115" s="93" t="n">
        <v>0</v>
      </c>
      <c r="AO115" s="93" t="n">
        <v>0</v>
      </c>
      <c r="AP115" s="93" t="n">
        <v>0</v>
      </c>
      <c r="AQ115" s="93" t="n">
        <v>0</v>
      </c>
      <c r="AR115" s="93" t="n">
        <v>0</v>
      </c>
      <c r="AS115" s="93" t="n">
        <v>0</v>
      </c>
      <c r="AT115" s="93" t="n">
        <v>0</v>
      </c>
      <c r="AU115" s="93" t="n">
        <v>0</v>
      </c>
      <c r="AV115" s="93" t="n">
        <v>0</v>
      </c>
      <c r="AW115" s="93" t="n">
        <v>0</v>
      </c>
      <c r="AX115" s="93" t="n">
        <v>0</v>
      </c>
      <c r="AY115" s="93" t="n">
        <v>0</v>
      </c>
      <c r="AZ115" s="93" t="n">
        <v>0</v>
      </c>
      <c r="BA115" s="93" t="n">
        <v>0</v>
      </c>
      <c r="BB115" s="55" t="n">
        <v>4.877</v>
      </c>
      <c r="BC115" s="93" t="n">
        <v>0</v>
      </c>
      <c r="BD115" s="93" t="n">
        <v>0</v>
      </c>
      <c r="BE115" s="93" t="n">
        <v>0</v>
      </c>
      <c r="BF115" s="93" t="n">
        <v>0</v>
      </c>
      <c r="BG115" s="93" t="n">
        <v>0</v>
      </c>
      <c r="BH115" s="55" t="n">
        <v>197.243</v>
      </c>
      <c r="BI115" s="93" t="n">
        <v>0</v>
      </c>
      <c r="BJ115" s="93" t="n">
        <v>0</v>
      </c>
      <c r="BK115" s="93" t="n">
        <v>0</v>
      </c>
      <c r="BL115" s="93" t="n">
        <v>0</v>
      </c>
      <c r="BM115" s="55" t="n">
        <v>14.993</v>
      </c>
      <c r="BN115" s="93" t="n">
        <v>0</v>
      </c>
      <c r="BO115" s="93" t="n">
        <v>0</v>
      </c>
      <c r="BP115" s="93" t="n">
        <v>0</v>
      </c>
      <c r="BQ115" s="93" t="n">
        <v>0</v>
      </c>
      <c r="BR115" s="93" t="n">
        <v>0</v>
      </c>
      <c r="BS115" s="93" t="n">
        <v>0</v>
      </c>
      <c r="BT115" s="93" t="n">
        <v>0</v>
      </c>
      <c r="BU115" s="93" t="n">
        <v>0</v>
      </c>
      <c r="BV115" s="93" t="n">
        <v>0</v>
      </c>
      <c r="BW115" s="93" t="n">
        <v>0</v>
      </c>
      <c r="BX115" s="93" t="n">
        <v>0</v>
      </c>
      <c r="BY115" s="93" t="n">
        <v>0</v>
      </c>
      <c r="BZ115" s="93" t="n">
        <v>0</v>
      </c>
      <c r="CA115" s="93" t="n">
        <v>0</v>
      </c>
      <c r="CB115" s="93" t="n">
        <v>0</v>
      </c>
      <c r="CC115" s="93" t="n">
        <v>0</v>
      </c>
      <c r="CD115" s="93" t="n">
        <v>0</v>
      </c>
      <c r="CE115" s="93" t="n">
        <v>0</v>
      </c>
      <c r="CF115" s="93" t="n">
        <v>0</v>
      </c>
      <c r="CG115" s="93" t="n">
        <v>0</v>
      </c>
      <c r="CH115" s="93" t="n">
        <v>0</v>
      </c>
      <c r="CI115" s="93" t="n">
        <v>0</v>
      </c>
      <c r="CJ115" s="93" t="n">
        <v>0</v>
      </c>
      <c r="CK115" s="93" t="n">
        <v>0</v>
      </c>
      <c r="CL115" s="93" t="n">
        <v>0</v>
      </c>
      <c r="CM115" s="93" t="n">
        <v>0</v>
      </c>
      <c r="CN115" s="93" t="n">
        <v>0</v>
      </c>
      <c r="CO115" s="93" t="n">
        <v>0</v>
      </c>
      <c r="CP115" s="93" t="n">
        <v>0</v>
      </c>
      <c r="CQ115" s="93" t="n">
        <v>0</v>
      </c>
      <c r="CR115" s="93" t="n">
        <v>0</v>
      </c>
      <c r="CS115" s="93" t="n">
        <v>0</v>
      </c>
      <c r="CT115" s="93" t="n">
        <v>0</v>
      </c>
      <c r="CU115" s="93" t="n">
        <v>0</v>
      </c>
      <c r="CV115" s="93" t="n">
        <v>0</v>
      </c>
      <c r="CW115" s="93" t="n">
        <v>0</v>
      </c>
      <c r="CX115" s="93" t="n">
        <v>0</v>
      </c>
      <c r="CY115" s="93" t="n">
        <v>0</v>
      </c>
      <c r="CZ115" s="93" t="n">
        <v>0</v>
      </c>
      <c r="DA115" s="93" t="n">
        <v>0</v>
      </c>
      <c r="DB115" s="93" t="n">
        <v>0</v>
      </c>
      <c r="DC115" s="55" t="n">
        <v>243.273</v>
      </c>
      <c r="DD115" s="93" t="n">
        <v>0</v>
      </c>
      <c r="DE115" s="93" t="n">
        <v>0</v>
      </c>
    </row>
    <row r="116">
      <c r="A116" s="28" t="inlineStr">
        <is>
          <t>78</t>
        </is>
      </c>
      <c r="B116" s="14" t="inlineStr">
        <is>
          <t>Maquinaria de informática, y sus partes, piezas y accesorios</t>
        </is>
      </c>
      <c r="C116" s="93" t="n">
        <v>0</v>
      </c>
      <c r="D116" s="93" t="n">
        <v>0</v>
      </c>
      <c r="E116" s="93" t="n">
        <v>0</v>
      </c>
      <c r="F116" s="93" t="n">
        <v>0</v>
      </c>
      <c r="G116" s="93" t="n">
        <v>0</v>
      </c>
      <c r="H116" s="93" t="n">
        <v>0</v>
      </c>
      <c r="I116" s="93" t="n">
        <v>0</v>
      </c>
      <c r="J116" s="93" t="n">
        <v>0</v>
      </c>
      <c r="K116" s="93" t="n">
        <v>0</v>
      </c>
      <c r="L116" s="93" t="n">
        <v>0</v>
      </c>
      <c r="M116" s="93" t="n">
        <v>0</v>
      </c>
      <c r="N116" s="93" t="n">
        <v>0</v>
      </c>
      <c r="O116" s="93" t="n">
        <v>0</v>
      </c>
      <c r="P116" s="55" t="n">
        <v>1.516</v>
      </c>
      <c r="Q116" s="93" t="n">
        <v>0</v>
      </c>
      <c r="R116" s="93" t="n">
        <v>0</v>
      </c>
      <c r="S116" s="93" t="n">
        <v>0</v>
      </c>
      <c r="T116" s="93" t="n">
        <v>0</v>
      </c>
      <c r="U116" s="93" t="n">
        <v>0</v>
      </c>
      <c r="V116" s="93" t="n">
        <v>0</v>
      </c>
      <c r="W116" s="93" t="n">
        <v>0</v>
      </c>
      <c r="X116" s="93" t="n">
        <v>0</v>
      </c>
      <c r="Y116" s="93" t="n">
        <v>0</v>
      </c>
      <c r="Z116" s="93" t="n">
        <v>0</v>
      </c>
      <c r="AA116" s="93" t="n">
        <v>0</v>
      </c>
      <c r="AB116" s="93" t="n">
        <v>0</v>
      </c>
      <c r="AC116" s="93" t="n">
        <v>0</v>
      </c>
      <c r="AD116" s="93" t="n">
        <v>0</v>
      </c>
      <c r="AE116" s="93" t="n">
        <v>0</v>
      </c>
      <c r="AF116" s="93" t="n">
        <v>0</v>
      </c>
      <c r="AG116" s="93" t="n">
        <v>0</v>
      </c>
      <c r="AH116" s="93" t="n">
        <v>0</v>
      </c>
      <c r="AI116" s="93" t="n">
        <v>0</v>
      </c>
      <c r="AJ116" s="93" t="n">
        <v>0</v>
      </c>
      <c r="AK116" s="93" t="n">
        <v>0</v>
      </c>
      <c r="AL116" s="93" t="n">
        <v>0</v>
      </c>
      <c r="AM116" s="93" t="n">
        <v>0</v>
      </c>
      <c r="AN116" s="55" t="n">
        <v>0.511</v>
      </c>
      <c r="AO116" s="93" t="n">
        <v>0</v>
      </c>
      <c r="AP116" s="93" t="n">
        <v>0</v>
      </c>
      <c r="AQ116" s="93" t="n">
        <v>0</v>
      </c>
      <c r="AR116" s="93" t="n">
        <v>0</v>
      </c>
      <c r="AS116" s="93" t="n">
        <v>0</v>
      </c>
      <c r="AT116" s="93" t="n">
        <v>0</v>
      </c>
      <c r="AU116" s="93" t="n">
        <v>0</v>
      </c>
      <c r="AV116" s="93" t="n">
        <v>0</v>
      </c>
      <c r="AW116" s="93" t="n">
        <v>0</v>
      </c>
      <c r="AX116" s="93" t="n">
        <v>0</v>
      </c>
      <c r="AY116" s="93" t="n">
        <v>0</v>
      </c>
      <c r="AZ116" s="93" t="n">
        <v>0</v>
      </c>
      <c r="BA116" s="93" t="n">
        <v>0</v>
      </c>
      <c r="BB116" s="55" t="n">
        <v>29.982</v>
      </c>
      <c r="BC116" s="93" t="n">
        <v>0</v>
      </c>
      <c r="BD116" s="93" t="n">
        <v>0</v>
      </c>
      <c r="BE116" s="93" t="n">
        <v>0</v>
      </c>
      <c r="BF116" s="55" t="n">
        <v>0.12</v>
      </c>
      <c r="BG116" s="93" t="n">
        <v>0</v>
      </c>
      <c r="BH116" s="55" t="n">
        <v>8.811999999999999</v>
      </c>
      <c r="BI116" s="55" t="n">
        <v>11.161</v>
      </c>
      <c r="BJ116" s="93" t="n">
        <v>0</v>
      </c>
      <c r="BK116" s="93" t="n">
        <v>0</v>
      </c>
      <c r="BL116" s="93" t="n">
        <v>0</v>
      </c>
      <c r="BM116" s="93" t="n">
        <v>0</v>
      </c>
      <c r="BN116" s="93" t="n">
        <v>0</v>
      </c>
      <c r="BO116" s="93" t="n">
        <v>0</v>
      </c>
      <c r="BP116" s="93" t="n">
        <v>0</v>
      </c>
      <c r="BQ116" s="93" t="n">
        <v>0</v>
      </c>
      <c r="BR116" s="93" t="n">
        <v>0</v>
      </c>
      <c r="BS116" s="93" t="n">
        <v>0</v>
      </c>
      <c r="BT116" s="93" t="n">
        <v>0</v>
      </c>
      <c r="BU116" s="55" t="n">
        <v>0.12</v>
      </c>
      <c r="BV116" s="93" t="n">
        <v>0</v>
      </c>
      <c r="BW116" s="55" t="n">
        <v>9.390000000000001</v>
      </c>
      <c r="BX116" s="93" t="n">
        <v>0</v>
      </c>
      <c r="BY116" s="93" t="n">
        <v>0</v>
      </c>
      <c r="BZ116" s="93" t="n">
        <v>0</v>
      </c>
      <c r="CA116" s="93" t="n">
        <v>0</v>
      </c>
      <c r="CB116" s="55" t="n">
        <v>0.34</v>
      </c>
      <c r="CC116" s="55" t="n">
        <v>100.696</v>
      </c>
      <c r="CD116" s="55" t="n">
        <v>72.27500000000001</v>
      </c>
      <c r="CE116" s="93" t="n">
        <v>0</v>
      </c>
      <c r="CF116" s="93" t="n">
        <v>0</v>
      </c>
      <c r="CG116" s="93" t="n">
        <v>0</v>
      </c>
      <c r="CH116" s="93" t="n">
        <v>0</v>
      </c>
      <c r="CI116" s="93" t="n">
        <v>0</v>
      </c>
      <c r="CJ116" s="93" t="n">
        <v>0</v>
      </c>
      <c r="CK116" s="93" t="n">
        <v>0</v>
      </c>
      <c r="CL116" s="93" t="n">
        <v>0</v>
      </c>
      <c r="CM116" s="93" t="n">
        <v>0</v>
      </c>
      <c r="CN116" s="93" t="n">
        <v>0</v>
      </c>
      <c r="CO116" s="55" t="n">
        <v>3.335</v>
      </c>
      <c r="CP116" s="93" t="n">
        <v>0</v>
      </c>
      <c r="CQ116" s="93" t="n">
        <v>0</v>
      </c>
      <c r="CR116" s="55" t="n">
        <v>14.569</v>
      </c>
      <c r="CS116" s="55" t="n">
        <v>27.088</v>
      </c>
      <c r="CT116" s="93" t="n">
        <v>0</v>
      </c>
      <c r="CU116" s="93" t="n">
        <v>0</v>
      </c>
      <c r="CV116" s="93" t="n">
        <v>0</v>
      </c>
      <c r="CW116" s="93" t="n">
        <v>0</v>
      </c>
      <c r="CX116" s="93" t="n">
        <v>0</v>
      </c>
      <c r="CY116" s="93" t="n">
        <v>0</v>
      </c>
      <c r="CZ116" s="93" t="n">
        <v>0</v>
      </c>
      <c r="DA116" s="93" t="n">
        <v>0</v>
      </c>
      <c r="DB116" s="93" t="n">
        <v>0</v>
      </c>
      <c r="DC116" s="55" t="n">
        <v>460.291</v>
      </c>
      <c r="DD116" s="55" t="n">
        <v>0.08</v>
      </c>
      <c r="DE116" s="93" t="n">
        <v>0</v>
      </c>
    </row>
    <row r="117">
      <c r="A117" s="28" t="inlineStr">
        <is>
          <t>79</t>
        </is>
      </c>
      <c r="B117" s="14" t="inlineStr">
        <is>
          <t>Maquinaria y aparatos eléctricos, sus partes y piezas</t>
        </is>
      </c>
      <c r="C117" s="93" t="n">
        <v>0</v>
      </c>
      <c r="D117" s="55" t="n">
        <v>0.15</v>
      </c>
      <c r="E117" s="55" t="n">
        <v>0.19</v>
      </c>
      <c r="F117" s="93" t="n">
        <v>0</v>
      </c>
      <c r="G117" s="93" t="n">
        <v>0</v>
      </c>
      <c r="H117" s="55" t="n">
        <v>0.905</v>
      </c>
      <c r="I117" s="93" t="n">
        <v>0</v>
      </c>
      <c r="J117" s="93" t="n">
        <v>0</v>
      </c>
      <c r="K117" s="93" t="n">
        <v>0</v>
      </c>
      <c r="L117" s="93" t="n">
        <v>0</v>
      </c>
      <c r="M117" s="93" t="n">
        <v>0</v>
      </c>
      <c r="N117" s="93" t="n">
        <v>0</v>
      </c>
      <c r="O117" s="55" t="n">
        <v>1.513</v>
      </c>
      <c r="P117" s="93" t="n">
        <v>0</v>
      </c>
      <c r="Q117" s="93" t="n">
        <v>0</v>
      </c>
      <c r="R117" s="93" t="n">
        <v>0</v>
      </c>
      <c r="S117" s="93" t="n">
        <v>0</v>
      </c>
      <c r="T117" s="93" t="n">
        <v>0</v>
      </c>
      <c r="U117" s="55" t="n">
        <v>8.577</v>
      </c>
      <c r="V117" s="93" t="n">
        <v>0</v>
      </c>
      <c r="W117" s="93" t="n">
        <v>0</v>
      </c>
      <c r="X117" s="93" t="n">
        <v>0</v>
      </c>
      <c r="Y117" s="93" t="n">
        <v>0</v>
      </c>
      <c r="Z117" s="55" t="n">
        <v>1.514</v>
      </c>
      <c r="AA117" s="93" t="n">
        <v>0</v>
      </c>
      <c r="AB117" s="93" t="n">
        <v>0</v>
      </c>
      <c r="AC117" s="93" t="n">
        <v>0</v>
      </c>
      <c r="AD117" s="93" t="n">
        <v>0</v>
      </c>
      <c r="AE117" s="93" t="n">
        <v>0</v>
      </c>
      <c r="AF117" s="55" t="n">
        <v>0.169</v>
      </c>
      <c r="AG117" s="93" t="n">
        <v>0</v>
      </c>
      <c r="AH117" s="93" t="n">
        <v>0</v>
      </c>
      <c r="AI117" s="93" t="n">
        <v>0</v>
      </c>
      <c r="AJ117" s="93" t="n">
        <v>0</v>
      </c>
      <c r="AK117" s="93" t="n">
        <v>0</v>
      </c>
      <c r="AL117" s="93" t="n">
        <v>0</v>
      </c>
      <c r="AM117" s="55" t="n">
        <v>9.029</v>
      </c>
      <c r="AN117" s="93" t="n">
        <v>0</v>
      </c>
      <c r="AO117" s="55" t="n">
        <v>38.977</v>
      </c>
      <c r="AP117" s="93" t="n">
        <v>0</v>
      </c>
      <c r="AQ117" s="93" t="n">
        <v>0</v>
      </c>
      <c r="AR117" s="93" t="n">
        <v>0</v>
      </c>
      <c r="AS117" s="55" t="n">
        <v>0.093</v>
      </c>
      <c r="AT117" s="93" t="n">
        <v>0</v>
      </c>
      <c r="AU117" s="93" t="n">
        <v>0</v>
      </c>
      <c r="AV117" s="93" t="n">
        <v>0</v>
      </c>
      <c r="AW117" s="93" t="n">
        <v>0</v>
      </c>
      <c r="AX117" s="93" t="n">
        <v>0</v>
      </c>
      <c r="AY117" s="93" t="n">
        <v>0</v>
      </c>
      <c r="AZ117" s="93" t="n">
        <v>0</v>
      </c>
      <c r="BA117" s="55" t="n">
        <v>8.548</v>
      </c>
      <c r="BB117" s="55" t="n">
        <v>491.442</v>
      </c>
      <c r="BC117" s="55" t="n">
        <v>384.932</v>
      </c>
      <c r="BD117" s="93" t="n">
        <v>0</v>
      </c>
      <c r="BE117" s="93" t="n">
        <v>0</v>
      </c>
      <c r="BF117" s="93" t="n">
        <v>0</v>
      </c>
      <c r="BG117" s="93" t="n">
        <v>0</v>
      </c>
      <c r="BH117" s="55" t="n">
        <v>116.37</v>
      </c>
      <c r="BI117" s="55" t="n">
        <v>10.618</v>
      </c>
      <c r="BJ117" s="93" t="n">
        <v>0</v>
      </c>
      <c r="BK117" s="55" t="n">
        <v>11.763</v>
      </c>
      <c r="BL117" s="55" t="n">
        <v>3.107</v>
      </c>
      <c r="BM117" s="55" t="n">
        <v>1893.186</v>
      </c>
      <c r="BN117" s="55" t="n">
        <v>4918.5</v>
      </c>
      <c r="BO117" s="93" t="n">
        <v>0</v>
      </c>
      <c r="BP117" s="55" t="n">
        <v>848.628</v>
      </c>
      <c r="BQ117" s="93" t="n">
        <v>0</v>
      </c>
      <c r="BR117" s="93" t="n">
        <v>0</v>
      </c>
      <c r="BS117" s="93" t="n">
        <v>0</v>
      </c>
      <c r="BT117" s="93" t="n">
        <v>0</v>
      </c>
      <c r="BU117" s="55" t="n">
        <v>1.29</v>
      </c>
      <c r="BV117" s="93" t="n">
        <v>0</v>
      </c>
      <c r="BW117" s="55" t="n">
        <v>26.673</v>
      </c>
      <c r="BX117" s="55" t="n">
        <v>0.025</v>
      </c>
      <c r="BY117" s="93" t="n">
        <v>0</v>
      </c>
      <c r="BZ117" s="93" t="n">
        <v>0</v>
      </c>
      <c r="CA117" s="93" t="n">
        <v>0</v>
      </c>
      <c r="CB117" s="55" t="n">
        <v>1.451</v>
      </c>
      <c r="CC117" s="55" t="n">
        <v>439.704</v>
      </c>
      <c r="CD117" s="55" t="n">
        <v>21.263</v>
      </c>
      <c r="CE117" s="55" t="n">
        <v>0.241</v>
      </c>
      <c r="CF117" s="55" t="n">
        <v>2.996</v>
      </c>
      <c r="CG117" s="93" t="n">
        <v>0</v>
      </c>
      <c r="CH117" s="93" t="n">
        <v>0</v>
      </c>
      <c r="CI117" s="93" t="n">
        <v>0</v>
      </c>
      <c r="CJ117" s="55" t="n">
        <v>7.381</v>
      </c>
      <c r="CK117" s="55" t="n">
        <v>2.668</v>
      </c>
      <c r="CL117" s="93" t="n">
        <v>0</v>
      </c>
      <c r="CM117" s="55" t="n">
        <v>4.03</v>
      </c>
      <c r="CN117" s="93" t="n">
        <v>0</v>
      </c>
      <c r="CO117" s="93" t="n">
        <v>0</v>
      </c>
      <c r="CP117" s="93" t="n">
        <v>0</v>
      </c>
      <c r="CQ117" s="93" t="n">
        <v>0</v>
      </c>
      <c r="CR117" s="55" t="n">
        <v>208.704</v>
      </c>
      <c r="CS117" s="55" t="n">
        <v>5.518</v>
      </c>
      <c r="CT117" s="55" t="n">
        <v>92.37</v>
      </c>
      <c r="CU117" s="55" t="n">
        <v>6.163</v>
      </c>
      <c r="CV117" s="93" t="n">
        <v>0</v>
      </c>
      <c r="CW117" s="55" t="n">
        <v>193.917</v>
      </c>
      <c r="CX117" s="55" t="n">
        <v>35.213</v>
      </c>
      <c r="CY117" s="55" t="n">
        <v>83.48</v>
      </c>
      <c r="CZ117" s="55" t="n">
        <v>4.631</v>
      </c>
      <c r="DA117" s="55" t="n">
        <v>5.128</v>
      </c>
      <c r="DB117" s="93" t="n">
        <v>0</v>
      </c>
      <c r="DC117" s="55" t="n">
        <v>108.834</v>
      </c>
      <c r="DD117" s="93" t="n">
        <v>0</v>
      </c>
      <c r="DE117" s="93" t="n">
        <v>0</v>
      </c>
    </row>
    <row r="118">
      <c r="A118" s="28" t="inlineStr">
        <is>
          <t>8</t>
        </is>
      </c>
      <c r="B118" s="14" t="inlineStr">
        <is>
          <t>Cítricos</t>
        </is>
      </c>
      <c r="C118" s="93" t="n">
        <v>0</v>
      </c>
      <c r="D118" s="93" t="n">
        <v>0</v>
      </c>
      <c r="E118" s="93" t="n">
        <v>0</v>
      </c>
      <c r="F118" s="93" t="n">
        <v>0</v>
      </c>
      <c r="G118" s="93" t="n">
        <v>0</v>
      </c>
      <c r="H118" s="93" t="n">
        <v>0</v>
      </c>
      <c r="I118" s="93" t="n">
        <v>0</v>
      </c>
      <c r="J118" s="93" t="n">
        <v>0</v>
      </c>
      <c r="K118" s="93" t="n">
        <v>0</v>
      </c>
      <c r="L118" s="93" t="n">
        <v>0</v>
      </c>
      <c r="M118" s="93" t="n">
        <v>0</v>
      </c>
      <c r="N118" s="93" t="n">
        <v>0</v>
      </c>
      <c r="O118" s="93" t="n">
        <v>0</v>
      </c>
      <c r="P118" s="93" t="n">
        <v>0</v>
      </c>
      <c r="Q118" s="93" t="n">
        <v>0</v>
      </c>
      <c r="R118" s="93" t="n">
        <v>0</v>
      </c>
      <c r="S118" s="55" t="n">
        <v>183.609</v>
      </c>
      <c r="T118" s="93" t="n">
        <v>0</v>
      </c>
      <c r="U118" s="93" t="n">
        <v>0</v>
      </c>
      <c r="V118" s="93" t="n">
        <v>0</v>
      </c>
      <c r="W118" s="93" t="n">
        <v>0</v>
      </c>
      <c r="X118" s="93" t="n">
        <v>0</v>
      </c>
      <c r="Y118" s="93" t="n">
        <v>0</v>
      </c>
      <c r="Z118" s="93" t="n">
        <v>0</v>
      </c>
      <c r="AA118" s="93" t="n">
        <v>0</v>
      </c>
      <c r="AB118" s="93" t="n">
        <v>0</v>
      </c>
      <c r="AC118" s="93" t="n">
        <v>0</v>
      </c>
      <c r="AD118" s="93" t="n">
        <v>0</v>
      </c>
      <c r="AE118" s="93" t="n">
        <v>0</v>
      </c>
      <c r="AF118" s="93" t="n">
        <v>0</v>
      </c>
      <c r="AG118" s="93" t="n">
        <v>0</v>
      </c>
      <c r="AH118" s="93" t="n">
        <v>0</v>
      </c>
      <c r="AI118" s="93" t="n">
        <v>0</v>
      </c>
      <c r="AJ118" s="93" t="n">
        <v>0</v>
      </c>
      <c r="AK118" s="93" t="n">
        <v>0</v>
      </c>
      <c r="AL118" s="93" t="n">
        <v>0</v>
      </c>
      <c r="AM118" s="93" t="n">
        <v>0</v>
      </c>
      <c r="AN118" s="93" t="n">
        <v>0</v>
      </c>
      <c r="AO118" s="93" t="n">
        <v>0</v>
      </c>
      <c r="AP118" s="93" t="n">
        <v>0</v>
      </c>
      <c r="AQ118" s="93" t="n">
        <v>0</v>
      </c>
      <c r="AR118" s="93" t="n">
        <v>0</v>
      </c>
      <c r="AS118" s="55" t="n">
        <v>19.756</v>
      </c>
      <c r="AT118" s="93" t="n">
        <v>0</v>
      </c>
      <c r="AU118" s="93" t="n">
        <v>0</v>
      </c>
      <c r="AV118" s="93" t="n">
        <v>0</v>
      </c>
      <c r="AW118" s="93" t="n">
        <v>0</v>
      </c>
      <c r="AX118" s="93" t="n">
        <v>0</v>
      </c>
      <c r="AY118" s="93" t="n">
        <v>0</v>
      </c>
      <c r="AZ118" s="93" t="n">
        <v>0</v>
      </c>
      <c r="BA118" s="93" t="n">
        <v>0</v>
      </c>
      <c r="BB118" s="93" t="n">
        <v>0</v>
      </c>
      <c r="BC118" s="93" t="n">
        <v>0</v>
      </c>
      <c r="BD118" s="93" t="n">
        <v>0</v>
      </c>
      <c r="BE118" s="93" t="n">
        <v>0</v>
      </c>
      <c r="BF118" s="93" t="n">
        <v>0</v>
      </c>
      <c r="BG118" s="93" t="n">
        <v>0</v>
      </c>
      <c r="BH118" s="93" t="n">
        <v>0</v>
      </c>
      <c r="BI118" s="93" t="n">
        <v>0</v>
      </c>
      <c r="BJ118" s="93" t="n">
        <v>0</v>
      </c>
      <c r="BK118" s="93" t="n">
        <v>0</v>
      </c>
      <c r="BL118" s="93" t="n">
        <v>0</v>
      </c>
      <c r="BM118" s="93" t="n">
        <v>0</v>
      </c>
      <c r="BN118" s="93" t="n">
        <v>0</v>
      </c>
      <c r="BO118" s="93" t="n">
        <v>0</v>
      </c>
      <c r="BP118" s="93" t="n">
        <v>0</v>
      </c>
      <c r="BQ118" s="93" t="n">
        <v>0</v>
      </c>
      <c r="BR118" s="93" t="n">
        <v>0</v>
      </c>
      <c r="BS118" s="93" t="n">
        <v>0</v>
      </c>
      <c r="BT118" s="93" t="n">
        <v>0</v>
      </c>
      <c r="BU118" s="93" t="n">
        <v>0</v>
      </c>
      <c r="BV118" s="93" t="n">
        <v>0</v>
      </c>
      <c r="BW118" s="93" t="n">
        <v>0</v>
      </c>
      <c r="BX118" s="93" t="n">
        <v>0</v>
      </c>
      <c r="BY118" s="55" t="n">
        <v>2.451</v>
      </c>
      <c r="BZ118" s="55" t="n">
        <v>83.65300000000001</v>
      </c>
      <c r="CA118" s="93" t="n">
        <v>0</v>
      </c>
      <c r="CB118" s="93" t="n">
        <v>0</v>
      </c>
      <c r="CC118" s="93" t="n">
        <v>0</v>
      </c>
      <c r="CD118" s="93" t="n">
        <v>0</v>
      </c>
      <c r="CE118" s="93" t="n">
        <v>0</v>
      </c>
      <c r="CF118" s="93" t="n">
        <v>0</v>
      </c>
      <c r="CG118" s="93" t="n">
        <v>0</v>
      </c>
      <c r="CH118" s="93" t="n">
        <v>0</v>
      </c>
      <c r="CI118" s="93" t="n">
        <v>0</v>
      </c>
      <c r="CJ118" s="93" t="n">
        <v>0</v>
      </c>
      <c r="CK118" s="93" t="n">
        <v>0</v>
      </c>
      <c r="CL118" s="93" t="n">
        <v>0</v>
      </c>
      <c r="CM118" s="93" t="n">
        <v>0</v>
      </c>
      <c r="CN118" s="93" t="n">
        <v>0</v>
      </c>
      <c r="CO118" s="93" t="n">
        <v>0</v>
      </c>
      <c r="CP118" s="93" t="n">
        <v>0</v>
      </c>
      <c r="CQ118" s="93" t="n">
        <v>0</v>
      </c>
      <c r="CR118" s="93" t="n">
        <v>0</v>
      </c>
      <c r="CS118" s="93" t="n">
        <v>0</v>
      </c>
      <c r="CT118" s="93" t="n">
        <v>0</v>
      </c>
      <c r="CU118" s="93" t="n">
        <v>0</v>
      </c>
      <c r="CV118" s="93" t="n">
        <v>0</v>
      </c>
      <c r="CW118" s="55" t="n">
        <v>3.792</v>
      </c>
      <c r="CX118" s="93" t="n">
        <v>0</v>
      </c>
      <c r="CY118" s="93" t="n">
        <v>0</v>
      </c>
      <c r="CZ118" s="93" t="n">
        <v>0</v>
      </c>
      <c r="DA118" s="93" t="n">
        <v>0</v>
      </c>
      <c r="DB118" s="93" t="n">
        <v>0</v>
      </c>
      <c r="DC118" s="93" t="n">
        <v>0</v>
      </c>
      <c r="DD118" s="93" t="n">
        <v>0</v>
      </c>
      <c r="DE118" s="93" t="n">
        <v>0</v>
      </c>
    </row>
    <row r="119">
      <c r="A119" s="28" t="inlineStr">
        <is>
          <t>80</t>
        </is>
      </c>
      <c r="B119" s="14" t="inlineStr">
        <is>
          <t>Equipos de comunicación, radio y televisión.</t>
        </is>
      </c>
      <c r="C119" s="93" t="n">
        <v>0</v>
      </c>
      <c r="D119" s="93" t="n">
        <v>0</v>
      </c>
      <c r="E119" s="55" t="n">
        <v>0.004</v>
      </c>
      <c r="F119" s="93" t="n">
        <v>0</v>
      </c>
      <c r="G119" s="93" t="n">
        <v>0</v>
      </c>
      <c r="H119" s="55" t="n">
        <v>2.908</v>
      </c>
      <c r="I119" s="93" t="n">
        <v>0</v>
      </c>
      <c r="J119" s="93" t="n">
        <v>0</v>
      </c>
      <c r="K119" s="93" t="n">
        <v>0</v>
      </c>
      <c r="L119" s="93" t="n">
        <v>0</v>
      </c>
      <c r="M119" s="93" t="n">
        <v>0</v>
      </c>
      <c r="N119" s="93" t="n">
        <v>0</v>
      </c>
      <c r="O119" s="55" t="n">
        <v>0.016</v>
      </c>
      <c r="P119" s="93" t="n">
        <v>0</v>
      </c>
      <c r="Q119" s="93" t="n">
        <v>0</v>
      </c>
      <c r="R119" s="93" t="n">
        <v>0</v>
      </c>
      <c r="S119" s="93" t="n">
        <v>0</v>
      </c>
      <c r="T119" s="93" t="n">
        <v>0</v>
      </c>
      <c r="U119" s="93" t="n">
        <v>0</v>
      </c>
      <c r="V119" s="93" t="n">
        <v>0</v>
      </c>
      <c r="W119" s="93" t="n">
        <v>0</v>
      </c>
      <c r="X119" s="93" t="n">
        <v>0</v>
      </c>
      <c r="Y119" s="93" t="n">
        <v>0</v>
      </c>
      <c r="Z119" s="93" t="n">
        <v>0</v>
      </c>
      <c r="AA119" s="93" t="n">
        <v>0</v>
      </c>
      <c r="AB119" s="93" t="n">
        <v>0</v>
      </c>
      <c r="AC119" s="93" t="n">
        <v>0</v>
      </c>
      <c r="AD119" s="93" t="n">
        <v>0</v>
      </c>
      <c r="AE119" s="93" t="n">
        <v>0</v>
      </c>
      <c r="AF119" s="55" t="n">
        <v>0.004</v>
      </c>
      <c r="AG119" s="93" t="n">
        <v>0</v>
      </c>
      <c r="AH119" s="93" t="n">
        <v>0</v>
      </c>
      <c r="AI119" s="93" t="n">
        <v>0</v>
      </c>
      <c r="AJ119" s="93" t="n">
        <v>0</v>
      </c>
      <c r="AK119" s="93" t="n">
        <v>0</v>
      </c>
      <c r="AL119" s="93" t="n">
        <v>0</v>
      </c>
      <c r="AM119" s="55" t="n">
        <v>0.469</v>
      </c>
      <c r="AN119" s="93" t="n">
        <v>0</v>
      </c>
      <c r="AO119" s="55" t="n">
        <v>0.985</v>
      </c>
      <c r="AP119" s="93" t="n">
        <v>0</v>
      </c>
      <c r="AQ119" s="93" t="n">
        <v>0</v>
      </c>
      <c r="AR119" s="93" t="n">
        <v>0</v>
      </c>
      <c r="AS119" s="93" t="n">
        <v>0</v>
      </c>
      <c r="AT119" s="93" t="n">
        <v>0</v>
      </c>
      <c r="AU119" s="93" t="n">
        <v>0</v>
      </c>
      <c r="AV119" s="93" t="n">
        <v>0</v>
      </c>
      <c r="AW119" s="93" t="n">
        <v>0</v>
      </c>
      <c r="AX119" s="93" t="n">
        <v>0</v>
      </c>
      <c r="AY119" s="93" t="n">
        <v>0</v>
      </c>
      <c r="AZ119" s="93" t="n">
        <v>0</v>
      </c>
      <c r="BA119" s="93" t="n">
        <v>0</v>
      </c>
      <c r="BB119" s="55" t="n">
        <v>171.955</v>
      </c>
      <c r="BC119" s="93" t="n">
        <v>0</v>
      </c>
      <c r="BD119" s="93" t="n">
        <v>0</v>
      </c>
      <c r="BE119" s="93" t="n">
        <v>0</v>
      </c>
      <c r="BF119" s="93" t="n">
        <v>0</v>
      </c>
      <c r="BG119" s="93" t="n">
        <v>0</v>
      </c>
      <c r="BH119" s="55" t="n">
        <v>39.478</v>
      </c>
      <c r="BI119" s="55" t="n">
        <v>32.835</v>
      </c>
      <c r="BJ119" s="93" t="n">
        <v>0</v>
      </c>
      <c r="BK119" s="55" t="n">
        <v>0.297</v>
      </c>
      <c r="BL119" s="55" t="n">
        <v>0.033</v>
      </c>
      <c r="BM119" s="93" t="n">
        <v>0</v>
      </c>
      <c r="BN119" s="93" t="n">
        <v>0</v>
      </c>
      <c r="BO119" s="93" t="n">
        <v>0</v>
      </c>
      <c r="BP119" s="55" t="n">
        <v>10.207</v>
      </c>
      <c r="BQ119" s="93" t="n">
        <v>0</v>
      </c>
      <c r="BR119" s="93" t="n">
        <v>0</v>
      </c>
      <c r="BS119" s="93" t="n">
        <v>0</v>
      </c>
      <c r="BT119" s="93" t="n">
        <v>0</v>
      </c>
      <c r="BU119" s="93" t="n">
        <v>0</v>
      </c>
      <c r="BV119" s="93" t="n">
        <v>0</v>
      </c>
      <c r="BW119" s="55" t="n">
        <v>3.501</v>
      </c>
      <c r="BX119" s="55" t="n">
        <v>0.204</v>
      </c>
      <c r="BY119" s="93" t="n">
        <v>0</v>
      </c>
      <c r="BZ119" s="55" t="n">
        <v>1.295</v>
      </c>
      <c r="CA119" s="93" t="n">
        <v>0</v>
      </c>
      <c r="CB119" s="55" t="n">
        <v>26.592</v>
      </c>
      <c r="CC119" s="55" t="n">
        <v>1365.835</v>
      </c>
      <c r="CD119" s="55" t="n">
        <v>4.533</v>
      </c>
      <c r="CE119" s="55" t="n">
        <v>10.167</v>
      </c>
      <c r="CF119" s="55" t="n">
        <v>0.023</v>
      </c>
      <c r="CG119" s="93" t="n">
        <v>0</v>
      </c>
      <c r="CH119" s="93" t="n">
        <v>0</v>
      </c>
      <c r="CI119" s="93" t="n">
        <v>0</v>
      </c>
      <c r="CJ119" s="55" t="n">
        <v>4.325</v>
      </c>
      <c r="CK119" s="55" t="n">
        <v>26.039</v>
      </c>
      <c r="CL119" s="93" t="n">
        <v>0</v>
      </c>
      <c r="CM119" s="93" t="n">
        <v>0</v>
      </c>
      <c r="CN119" s="93" t="n">
        <v>0</v>
      </c>
      <c r="CO119" s="93" t="n">
        <v>0</v>
      </c>
      <c r="CP119" s="93" t="n">
        <v>0</v>
      </c>
      <c r="CQ119" s="93" t="n">
        <v>0</v>
      </c>
      <c r="CR119" s="55" t="n">
        <v>84.53400000000001</v>
      </c>
      <c r="CS119" s="55" t="n">
        <v>23.668</v>
      </c>
      <c r="CT119" s="93" t="n">
        <v>0</v>
      </c>
      <c r="CU119" s="93" t="n">
        <v>0</v>
      </c>
      <c r="CV119" s="93" t="n">
        <v>0</v>
      </c>
      <c r="CW119" s="55" t="n">
        <v>0.129</v>
      </c>
      <c r="CX119" s="93" t="n">
        <v>0</v>
      </c>
      <c r="CY119" s="93" t="n">
        <v>0</v>
      </c>
      <c r="CZ119" s="55" t="n">
        <v>11.647</v>
      </c>
      <c r="DA119" s="93" t="n">
        <v>0</v>
      </c>
      <c r="DB119" s="93" t="n">
        <v>0</v>
      </c>
      <c r="DC119" s="55" t="n">
        <v>86.28</v>
      </c>
      <c r="DD119" s="93" t="n">
        <v>0</v>
      </c>
      <c r="DE119" s="93" t="n">
        <v>0</v>
      </c>
    </row>
    <row r="120">
      <c r="A120" s="28" t="inlineStr">
        <is>
          <t>81</t>
        </is>
      </c>
      <c r="B120" s="14" t="inlineStr">
        <is>
          <t>Aparatos médicos, instrumentos ópticos y de precisión, relojes</t>
        </is>
      </c>
      <c r="C120" s="93" t="n">
        <v>0</v>
      </c>
      <c r="D120" s="55" t="n">
        <v>0.03</v>
      </c>
      <c r="E120" s="55" t="n">
        <v>6.601</v>
      </c>
      <c r="F120" s="93" t="n">
        <v>0</v>
      </c>
      <c r="G120" s="93" t="n">
        <v>0</v>
      </c>
      <c r="H120" s="55" t="n">
        <v>0.125</v>
      </c>
      <c r="I120" s="93" t="n">
        <v>0</v>
      </c>
      <c r="J120" s="93" t="n">
        <v>0</v>
      </c>
      <c r="K120" s="93" t="n">
        <v>0</v>
      </c>
      <c r="L120" s="55" t="n">
        <v>0.64</v>
      </c>
      <c r="M120" s="93" t="n">
        <v>0</v>
      </c>
      <c r="N120" s="93" t="n">
        <v>0</v>
      </c>
      <c r="O120" s="93" t="n">
        <v>0</v>
      </c>
      <c r="P120" s="93" t="n">
        <v>0</v>
      </c>
      <c r="Q120" s="93" t="n">
        <v>0</v>
      </c>
      <c r="R120" s="93" t="n">
        <v>0</v>
      </c>
      <c r="S120" s="93" t="n">
        <v>0</v>
      </c>
      <c r="T120" s="93" t="n">
        <v>0</v>
      </c>
      <c r="U120" s="93" t="n">
        <v>0</v>
      </c>
      <c r="V120" s="93" t="n">
        <v>0</v>
      </c>
      <c r="W120" s="93" t="n">
        <v>0</v>
      </c>
      <c r="X120" s="93" t="n">
        <v>0</v>
      </c>
      <c r="Y120" s="93" t="n">
        <v>0</v>
      </c>
      <c r="Z120" s="55" t="n">
        <v>0.247</v>
      </c>
      <c r="AA120" s="93" t="n">
        <v>0</v>
      </c>
      <c r="AB120" s="93" t="n">
        <v>0</v>
      </c>
      <c r="AC120" s="93" t="n">
        <v>0</v>
      </c>
      <c r="AD120" s="93" t="n">
        <v>0</v>
      </c>
      <c r="AE120" s="93" t="n">
        <v>0</v>
      </c>
      <c r="AF120" s="55" t="n">
        <v>0.003</v>
      </c>
      <c r="AG120" s="93" t="n">
        <v>0</v>
      </c>
      <c r="AH120" s="93" t="n">
        <v>0</v>
      </c>
      <c r="AI120" s="93" t="n">
        <v>0</v>
      </c>
      <c r="AJ120" s="93" t="n">
        <v>0</v>
      </c>
      <c r="AK120" s="93" t="n">
        <v>0</v>
      </c>
      <c r="AL120" s="93" t="n">
        <v>0</v>
      </c>
      <c r="AM120" s="55" t="n">
        <v>7.782</v>
      </c>
      <c r="AN120" s="93" t="n">
        <v>0</v>
      </c>
      <c r="AO120" s="55" t="n">
        <v>3.271</v>
      </c>
      <c r="AP120" s="93" t="n">
        <v>0</v>
      </c>
      <c r="AQ120" s="93" t="n">
        <v>0</v>
      </c>
      <c r="AR120" s="93" t="n">
        <v>0</v>
      </c>
      <c r="AS120" s="55" t="n">
        <v>0.127</v>
      </c>
      <c r="AT120" s="55" t="n">
        <v>36.96</v>
      </c>
      <c r="AU120" s="93" t="n">
        <v>0</v>
      </c>
      <c r="AV120" s="93" t="n">
        <v>0</v>
      </c>
      <c r="AW120" s="93" t="n">
        <v>0</v>
      </c>
      <c r="AX120" s="93" t="n">
        <v>0</v>
      </c>
      <c r="AY120" s="93" t="n">
        <v>0</v>
      </c>
      <c r="AZ120" s="93" t="n">
        <v>0</v>
      </c>
      <c r="BA120" s="93" t="n">
        <v>0</v>
      </c>
      <c r="BB120" s="55" t="n">
        <v>114.714</v>
      </c>
      <c r="BC120" s="93" t="n">
        <v>0</v>
      </c>
      <c r="BD120" s="93" t="n">
        <v>0</v>
      </c>
      <c r="BE120" s="93" t="n">
        <v>0</v>
      </c>
      <c r="BF120" s="55" t="n">
        <v>325.935</v>
      </c>
      <c r="BG120" s="93" t="n">
        <v>0</v>
      </c>
      <c r="BH120" s="55" t="n">
        <v>65.70699999999999</v>
      </c>
      <c r="BI120" s="55" t="n">
        <v>124.798</v>
      </c>
      <c r="BJ120" s="93" t="n">
        <v>0</v>
      </c>
      <c r="BK120" s="55" t="n">
        <v>24.351</v>
      </c>
      <c r="BL120" s="55" t="n">
        <v>0.639</v>
      </c>
      <c r="BM120" s="55" t="n">
        <v>66.545</v>
      </c>
      <c r="BN120" s="55" t="n">
        <v>70.926</v>
      </c>
      <c r="BO120" s="93" t="n">
        <v>0</v>
      </c>
      <c r="BP120" s="55" t="n">
        <v>48.851</v>
      </c>
      <c r="BQ120" s="93" t="n">
        <v>0</v>
      </c>
      <c r="BR120" s="93" t="n">
        <v>0</v>
      </c>
      <c r="BS120" s="93" t="n">
        <v>0</v>
      </c>
      <c r="BT120" s="93" t="n">
        <v>0</v>
      </c>
      <c r="BU120" s="93" t="n">
        <v>0</v>
      </c>
      <c r="BV120" s="93" t="n">
        <v>0</v>
      </c>
      <c r="BW120" s="55" t="n">
        <v>0.666</v>
      </c>
      <c r="BX120" s="93" t="n">
        <v>0</v>
      </c>
      <c r="BY120" s="93" t="n">
        <v>0</v>
      </c>
      <c r="BZ120" s="93" t="n">
        <v>0</v>
      </c>
      <c r="CA120" s="93" t="n">
        <v>0</v>
      </c>
      <c r="CB120" s="93" t="n">
        <v>0</v>
      </c>
      <c r="CC120" s="55" t="n">
        <v>34.736</v>
      </c>
      <c r="CD120" s="55" t="n">
        <v>0.212</v>
      </c>
      <c r="CE120" s="55" t="n">
        <v>0.011</v>
      </c>
      <c r="CF120" s="55" t="n">
        <v>27.445</v>
      </c>
      <c r="CG120" s="93" t="n">
        <v>0</v>
      </c>
      <c r="CH120" s="93" t="n">
        <v>0</v>
      </c>
      <c r="CI120" s="93" t="n">
        <v>0</v>
      </c>
      <c r="CJ120" s="55" t="n">
        <v>2.245</v>
      </c>
      <c r="CK120" s="55" t="n">
        <v>0.055</v>
      </c>
      <c r="CL120" s="93" t="n">
        <v>0</v>
      </c>
      <c r="CM120" s="93" t="n">
        <v>0</v>
      </c>
      <c r="CN120" s="93" t="n">
        <v>0</v>
      </c>
      <c r="CO120" s="93" t="n">
        <v>0</v>
      </c>
      <c r="CP120" s="93" t="n">
        <v>0</v>
      </c>
      <c r="CQ120" s="93" t="n">
        <v>0</v>
      </c>
      <c r="CR120" s="55" t="n">
        <v>89.949</v>
      </c>
      <c r="CS120" s="55" t="n">
        <v>18.189</v>
      </c>
      <c r="CT120" s="55" t="n">
        <v>1.226</v>
      </c>
      <c r="CU120" s="55" t="n">
        <v>7.94</v>
      </c>
      <c r="CV120" s="93" t="n">
        <v>0</v>
      </c>
      <c r="CW120" s="55" t="n">
        <v>1354.56</v>
      </c>
      <c r="CX120" s="55" t="n">
        <v>803.5</v>
      </c>
      <c r="CY120" s="55" t="n">
        <v>15.368</v>
      </c>
      <c r="CZ120" s="93" t="n">
        <v>0</v>
      </c>
      <c r="DA120" s="55" t="n">
        <v>0.07000000000000001</v>
      </c>
      <c r="DB120" s="93" t="n">
        <v>0</v>
      </c>
      <c r="DC120" s="55" t="n">
        <v>2.759</v>
      </c>
      <c r="DD120" s="93" t="n">
        <v>0</v>
      </c>
      <c r="DE120" s="93" t="n">
        <v>0</v>
      </c>
    </row>
    <row r="121">
      <c r="A121" s="28" t="inlineStr">
        <is>
          <t>82</t>
        </is>
      </c>
      <c r="B121" s="14" t="inlineStr">
        <is>
          <t>Vehículos automotores, remolques y semirremolques, carrocerías para vehículos automotores, y sus partes, piezas y accesorios</t>
        </is>
      </c>
      <c r="C121" s="93" t="n">
        <v>0</v>
      </c>
      <c r="D121" s="55" t="n">
        <v>0.082</v>
      </c>
      <c r="E121" s="55" t="n">
        <v>0.04</v>
      </c>
      <c r="F121" s="93" t="n">
        <v>0</v>
      </c>
      <c r="G121" s="93" t="n">
        <v>0</v>
      </c>
      <c r="H121" s="55" t="n">
        <v>0.5570000000000001</v>
      </c>
      <c r="I121" s="93" t="n">
        <v>0</v>
      </c>
      <c r="J121" s="93" t="n">
        <v>0</v>
      </c>
      <c r="K121" s="55" t="n">
        <v>11.876</v>
      </c>
      <c r="L121" s="55" t="n">
        <v>1.465</v>
      </c>
      <c r="M121" s="55" t="n">
        <v>20.213</v>
      </c>
      <c r="N121" s="93" t="n">
        <v>0</v>
      </c>
      <c r="O121" s="55" t="n">
        <v>2.455</v>
      </c>
      <c r="P121" s="55" t="n">
        <v>0.06</v>
      </c>
      <c r="Q121" s="55" t="n">
        <v>0.178</v>
      </c>
      <c r="R121" s="55" t="n">
        <v>0.076</v>
      </c>
      <c r="S121" s="55" t="n">
        <v>0.019</v>
      </c>
      <c r="T121" s="93" t="n">
        <v>0</v>
      </c>
      <c r="U121" s="93" t="n">
        <v>0</v>
      </c>
      <c r="V121" s="93" t="n">
        <v>0</v>
      </c>
      <c r="W121" s="93" t="n">
        <v>0</v>
      </c>
      <c r="X121" s="55" t="n">
        <v>0.02</v>
      </c>
      <c r="Y121" s="93" t="n">
        <v>0</v>
      </c>
      <c r="Z121" s="93" t="n">
        <v>0</v>
      </c>
      <c r="AA121" s="93" t="n">
        <v>0</v>
      </c>
      <c r="AB121" s="93" t="n">
        <v>0</v>
      </c>
      <c r="AC121" s="93" t="n">
        <v>0</v>
      </c>
      <c r="AD121" s="93" t="n">
        <v>0</v>
      </c>
      <c r="AE121" s="55" t="n">
        <v>0.042</v>
      </c>
      <c r="AF121" s="55" t="n">
        <v>0.073</v>
      </c>
      <c r="AG121" s="55" t="n">
        <v>0.037</v>
      </c>
      <c r="AH121" s="55" t="n">
        <v>0.108</v>
      </c>
      <c r="AI121" s="55" t="n">
        <v>0.104</v>
      </c>
      <c r="AJ121" s="93" t="n">
        <v>0</v>
      </c>
      <c r="AK121" s="55" t="n">
        <v>0.034</v>
      </c>
      <c r="AL121" s="93" t="n">
        <v>0</v>
      </c>
      <c r="AM121" s="55" t="n">
        <v>0.555</v>
      </c>
      <c r="AN121" s="55" t="n">
        <v>0.061</v>
      </c>
      <c r="AO121" s="55" t="n">
        <v>0.548</v>
      </c>
      <c r="AP121" s="93" t="n">
        <v>0</v>
      </c>
      <c r="AQ121" s="55" t="n">
        <v>0.001</v>
      </c>
      <c r="AR121" s="93" t="n">
        <v>0</v>
      </c>
      <c r="AS121" s="93" t="n">
        <v>0</v>
      </c>
      <c r="AT121" s="93" t="n">
        <v>0</v>
      </c>
      <c r="AU121" s="55" t="n">
        <v>8.430999999999999</v>
      </c>
      <c r="AV121" s="93" t="n">
        <v>0</v>
      </c>
      <c r="AW121" s="93" t="n">
        <v>0</v>
      </c>
      <c r="AX121" s="93" t="n">
        <v>0</v>
      </c>
      <c r="AY121" s="55" t="n">
        <v>0.093</v>
      </c>
      <c r="AZ121" s="93" t="n">
        <v>0</v>
      </c>
      <c r="BA121" s="55" t="n">
        <v>1.016</v>
      </c>
      <c r="BB121" s="55" t="n">
        <v>1.832</v>
      </c>
      <c r="BC121" s="55" t="n">
        <v>3017.494</v>
      </c>
      <c r="BD121" s="55" t="n">
        <v>0.06</v>
      </c>
      <c r="BE121" s="93" t="n">
        <v>0</v>
      </c>
      <c r="BF121" s="93" t="n">
        <v>0</v>
      </c>
      <c r="BG121" s="93" t="n">
        <v>0</v>
      </c>
      <c r="BH121" s="55" t="n">
        <v>38.068</v>
      </c>
      <c r="BI121" s="93" t="n">
        <v>0</v>
      </c>
      <c r="BJ121" s="93" t="n">
        <v>0</v>
      </c>
      <c r="BK121" s="93" t="n">
        <v>0</v>
      </c>
      <c r="BL121" s="55" t="n">
        <v>0.904</v>
      </c>
      <c r="BM121" s="93" t="n">
        <v>0</v>
      </c>
      <c r="BN121" s="93" t="n">
        <v>0</v>
      </c>
      <c r="BO121" s="93" t="n">
        <v>0</v>
      </c>
      <c r="BP121" s="55" t="n">
        <v>1676.711</v>
      </c>
      <c r="BQ121" s="93" t="n">
        <v>0</v>
      </c>
      <c r="BR121" s="55" t="n">
        <v>60.198</v>
      </c>
      <c r="BS121" s="55" t="n">
        <v>8.689</v>
      </c>
      <c r="BT121" s="55" t="n">
        <v>27.532</v>
      </c>
      <c r="BU121" s="55" t="n">
        <v>0.526</v>
      </c>
      <c r="BV121" s="55" t="n">
        <v>1.417</v>
      </c>
      <c r="BW121" s="55" t="n">
        <v>0.489</v>
      </c>
      <c r="BX121" s="93" t="n">
        <v>0</v>
      </c>
      <c r="BY121" s="93" t="n">
        <v>0</v>
      </c>
      <c r="BZ121" s="55" t="n">
        <v>0.5</v>
      </c>
      <c r="CA121" s="93" t="n">
        <v>0</v>
      </c>
      <c r="CB121" s="93" t="n">
        <v>0</v>
      </c>
      <c r="CC121" s="55" t="n">
        <v>1.489</v>
      </c>
      <c r="CD121" s="93" t="n">
        <v>0</v>
      </c>
      <c r="CE121" s="93" t="n">
        <v>0</v>
      </c>
      <c r="CF121" s="93" t="n">
        <v>0</v>
      </c>
      <c r="CG121" s="55" t="n">
        <v>0.428</v>
      </c>
      <c r="CH121" s="55" t="n">
        <v>0.98</v>
      </c>
      <c r="CI121" s="55" t="n">
        <v>3.293</v>
      </c>
      <c r="CJ121" s="55" t="n">
        <v>0.057</v>
      </c>
      <c r="CK121" s="93" t="n">
        <v>0</v>
      </c>
      <c r="CL121" s="55" t="n">
        <v>115.753</v>
      </c>
      <c r="CM121" s="93" t="n">
        <v>0</v>
      </c>
      <c r="CN121" s="55" t="n">
        <v>0.015</v>
      </c>
      <c r="CO121" s="55" t="n">
        <v>0.221</v>
      </c>
      <c r="CP121" s="93" t="n">
        <v>0</v>
      </c>
      <c r="CQ121" s="55" t="n">
        <v>0.029</v>
      </c>
      <c r="CR121" s="55" t="n">
        <v>189.912</v>
      </c>
      <c r="CS121" s="93" t="n">
        <v>0</v>
      </c>
      <c r="CT121" s="93" t="n">
        <v>0</v>
      </c>
      <c r="CU121" s="93" t="n">
        <v>0</v>
      </c>
      <c r="CV121" s="93" t="n">
        <v>0</v>
      </c>
      <c r="CW121" s="93" t="n">
        <v>0</v>
      </c>
      <c r="CX121" s="55" t="n">
        <v>0.758</v>
      </c>
      <c r="CY121" s="55" t="n">
        <v>0.109</v>
      </c>
      <c r="CZ121" s="93" t="n">
        <v>0</v>
      </c>
      <c r="DA121" s="93" t="n">
        <v>0</v>
      </c>
      <c r="DB121" s="93" t="n">
        <v>0</v>
      </c>
      <c r="DC121" s="55" t="n">
        <v>0.26</v>
      </c>
      <c r="DD121" s="93" t="n">
        <v>0</v>
      </c>
      <c r="DE121" s="93" t="n">
        <v>0</v>
      </c>
    </row>
    <row r="122">
      <c r="A122" s="28" t="inlineStr">
        <is>
          <t>83</t>
        </is>
      </c>
      <c r="B122" s="14" t="inlineStr">
        <is>
          <t>Otros equipos de transporte</t>
        </is>
      </c>
      <c r="C122" s="93" t="n">
        <v>0</v>
      </c>
      <c r="D122" s="93" t="n">
        <v>0</v>
      </c>
      <c r="E122" s="55" t="n">
        <v>0.021</v>
      </c>
      <c r="F122" s="93" t="n">
        <v>0</v>
      </c>
      <c r="G122" s="93" t="n">
        <v>0</v>
      </c>
      <c r="H122" s="55" t="n">
        <v>1.387</v>
      </c>
      <c r="I122" s="93" t="n">
        <v>0</v>
      </c>
      <c r="J122" s="93" t="n">
        <v>0</v>
      </c>
      <c r="K122" s="93" t="n">
        <v>0</v>
      </c>
      <c r="L122" s="93" t="n">
        <v>0</v>
      </c>
      <c r="M122" s="93" t="n">
        <v>0</v>
      </c>
      <c r="N122" s="55" t="n">
        <v>64.444</v>
      </c>
      <c r="O122" s="93" t="n">
        <v>0</v>
      </c>
      <c r="P122" s="93" t="n">
        <v>0</v>
      </c>
      <c r="Q122" s="93" t="n">
        <v>0</v>
      </c>
      <c r="R122" s="93" t="n">
        <v>0</v>
      </c>
      <c r="S122" s="93" t="n">
        <v>0</v>
      </c>
      <c r="T122" s="93" t="n">
        <v>0</v>
      </c>
      <c r="U122" s="93" t="n">
        <v>0</v>
      </c>
      <c r="V122" s="93" t="n">
        <v>0</v>
      </c>
      <c r="W122" s="93" t="n">
        <v>0</v>
      </c>
      <c r="X122" s="93" t="n">
        <v>0</v>
      </c>
      <c r="Y122" s="93" t="n">
        <v>0</v>
      </c>
      <c r="Z122" s="93" t="n">
        <v>0</v>
      </c>
      <c r="AA122" s="93" t="n">
        <v>0</v>
      </c>
      <c r="AB122" s="93" t="n">
        <v>0</v>
      </c>
      <c r="AC122" s="93" t="n">
        <v>0</v>
      </c>
      <c r="AD122" s="93" t="n">
        <v>0</v>
      </c>
      <c r="AE122" s="93" t="n">
        <v>0</v>
      </c>
      <c r="AF122" s="93" t="n">
        <v>0</v>
      </c>
      <c r="AG122" s="93" t="n">
        <v>0</v>
      </c>
      <c r="AH122" s="93" t="n">
        <v>0</v>
      </c>
      <c r="AI122" s="93" t="n">
        <v>0</v>
      </c>
      <c r="AJ122" s="93" t="n">
        <v>0</v>
      </c>
      <c r="AK122" s="93" t="n">
        <v>0</v>
      </c>
      <c r="AL122" s="93" t="n">
        <v>0</v>
      </c>
      <c r="AM122" s="93" t="n">
        <v>0</v>
      </c>
      <c r="AN122" s="93" t="n">
        <v>0</v>
      </c>
      <c r="AO122" s="55" t="n">
        <v>1.128</v>
      </c>
      <c r="AP122" s="93" t="n">
        <v>0</v>
      </c>
      <c r="AQ122" s="93" t="n">
        <v>0</v>
      </c>
      <c r="AR122" s="93" t="n">
        <v>0</v>
      </c>
      <c r="AS122" s="93" t="n">
        <v>0</v>
      </c>
      <c r="AT122" s="93" t="n">
        <v>0</v>
      </c>
      <c r="AU122" s="93" t="n">
        <v>0</v>
      </c>
      <c r="AV122" s="93" t="n">
        <v>0</v>
      </c>
      <c r="AW122" s="93" t="n">
        <v>0</v>
      </c>
      <c r="AX122" s="93" t="n">
        <v>0</v>
      </c>
      <c r="AY122" s="93" t="n">
        <v>0</v>
      </c>
      <c r="AZ122" s="93" t="n">
        <v>0</v>
      </c>
      <c r="BA122" s="93" t="n">
        <v>0</v>
      </c>
      <c r="BB122" s="93" t="n">
        <v>0</v>
      </c>
      <c r="BC122" s="93" t="n">
        <v>0</v>
      </c>
      <c r="BD122" s="55" t="n">
        <v>733.328</v>
      </c>
      <c r="BE122" s="93" t="n">
        <v>0</v>
      </c>
      <c r="BF122" s="93" t="n">
        <v>0</v>
      </c>
      <c r="BG122" s="93" t="n">
        <v>0</v>
      </c>
      <c r="BH122" s="55" t="n">
        <v>0.339</v>
      </c>
      <c r="BI122" s="93" t="n">
        <v>0</v>
      </c>
      <c r="BJ122" s="93" t="n">
        <v>0</v>
      </c>
      <c r="BK122" s="93" t="n">
        <v>0</v>
      </c>
      <c r="BL122" s="93" t="n">
        <v>0</v>
      </c>
      <c r="BM122" s="93" t="n">
        <v>0</v>
      </c>
      <c r="BN122" s="93" t="n">
        <v>0</v>
      </c>
      <c r="BO122" s="93" t="n">
        <v>0</v>
      </c>
      <c r="BP122" s="55" t="n">
        <v>142.862</v>
      </c>
      <c r="BQ122" s="93" t="n">
        <v>0</v>
      </c>
      <c r="BR122" s="93" t="n">
        <v>0</v>
      </c>
      <c r="BS122" s="93" t="n">
        <v>0</v>
      </c>
      <c r="BT122" s="93" t="n">
        <v>0</v>
      </c>
      <c r="BU122" s="55" t="n">
        <v>4.207</v>
      </c>
      <c r="BV122" s="93" t="n">
        <v>0</v>
      </c>
      <c r="BW122" s="93" t="n">
        <v>0</v>
      </c>
      <c r="BX122" s="93" t="n">
        <v>0</v>
      </c>
      <c r="BY122" s="93" t="n">
        <v>0</v>
      </c>
      <c r="BZ122" s="93" t="n">
        <v>0</v>
      </c>
      <c r="CA122" s="93" t="n">
        <v>0</v>
      </c>
      <c r="CB122" s="93" t="n">
        <v>0</v>
      </c>
      <c r="CC122" s="93" t="n">
        <v>0</v>
      </c>
      <c r="CD122" s="93" t="n">
        <v>0</v>
      </c>
      <c r="CE122" s="93" t="n">
        <v>0</v>
      </c>
      <c r="CF122" s="93" t="n">
        <v>0</v>
      </c>
      <c r="CG122" s="93" t="n">
        <v>0</v>
      </c>
      <c r="CH122" s="93" t="n">
        <v>0</v>
      </c>
      <c r="CI122" s="93" t="n">
        <v>0</v>
      </c>
      <c r="CJ122" s="55" t="n">
        <v>0.149</v>
      </c>
      <c r="CK122" s="93" t="n">
        <v>0</v>
      </c>
      <c r="CL122" s="93" t="n">
        <v>0</v>
      </c>
      <c r="CM122" s="93" t="n">
        <v>0</v>
      </c>
      <c r="CN122" s="93" t="n">
        <v>0</v>
      </c>
      <c r="CO122" s="93" t="n">
        <v>0</v>
      </c>
      <c r="CP122" s="93" t="n">
        <v>0</v>
      </c>
      <c r="CQ122" s="93" t="n">
        <v>0</v>
      </c>
      <c r="CR122" s="55" t="n">
        <v>2.487</v>
      </c>
      <c r="CS122" s="93" t="n">
        <v>0</v>
      </c>
      <c r="CT122" s="93" t="n">
        <v>0</v>
      </c>
      <c r="CU122" s="93" t="n">
        <v>0</v>
      </c>
      <c r="CV122" s="93" t="n">
        <v>0</v>
      </c>
      <c r="CW122" s="93" t="n">
        <v>0</v>
      </c>
      <c r="CX122" s="93" t="n">
        <v>0</v>
      </c>
      <c r="CY122" s="93" t="n">
        <v>0</v>
      </c>
      <c r="CZ122" s="93" t="n">
        <v>0</v>
      </c>
      <c r="DA122" s="93" t="n">
        <v>0</v>
      </c>
      <c r="DB122" s="93" t="n">
        <v>0</v>
      </c>
      <c r="DC122" s="55" t="n">
        <v>32.365</v>
      </c>
      <c r="DD122" s="93" t="n">
        <v>0</v>
      </c>
      <c r="DE122" s="93" t="n">
        <v>0</v>
      </c>
    </row>
    <row r="123">
      <c r="A123" s="28" t="inlineStr">
        <is>
          <t>84</t>
        </is>
      </c>
      <c r="B123" s="14" t="inlineStr">
        <is>
          <t>Edificios residenciales (incluye servicios de la construcción)</t>
        </is>
      </c>
      <c r="C123" s="93" t="n">
        <v>0</v>
      </c>
      <c r="D123" s="93" t="n">
        <v>0</v>
      </c>
      <c r="E123" s="93" t="n">
        <v>0</v>
      </c>
      <c r="F123" s="93" t="n">
        <v>0</v>
      </c>
      <c r="G123" s="93" t="n">
        <v>0</v>
      </c>
      <c r="H123" s="93" t="n">
        <v>0</v>
      </c>
      <c r="I123" s="93" t="n">
        <v>0</v>
      </c>
      <c r="J123" s="93" t="n">
        <v>0</v>
      </c>
      <c r="K123" s="93" t="n">
        <v>0</v>
      </c>
      <c r="L123" s="93" t="n">
        <v>0</v>
      </c>
      <c r="M123" s="93" t="n">
        <v>0</v>
      </c>
      <c r="N123" s="93" t="n">
        <v>0</v>
      </c>
      <c r="O123" s="93" t="n">
        <v>0</v>
      </c>
      <c r="P123" s="93" t="n">
        <v>0</v>
      </c>
      <c r="Q123" s="93" t="n">
        <v>0</v>
      </c>
      <c r="R123" s="93" t="n">
        <v>0</v>
      </c>
      <c r="S123" s="93" t="n">
        <v>0</v>
      </c>
      <c r="T123" s="93" t="n">
        <v>0</v>
      </c>
      <c r="U123" s="93" t="n">
        <v>0</v>
      </c>
      <c r="V123" s="93" t="n">
        <v>0</v>
      </c>
      <c r="W123" s="93" t="n">
        <v>0</v>
      </c>
      <c r="X123" s="93" t="n">
        <v>0</v>
      </c>
      <c r="Y123" s="93" t="n">
        <v>0</v>
      </c>
      <c r="Z123" s="93" t="n">
        <v>0</v>
      </c>
      <c r="AA123" s="93" t="n">
        <v>0</v>
      </c>
      <c r="AB123" s="93" t="n">
        <v>0</v>
      </c>
      <c r="AC123" s="93" t="n">
        <v>0</v>
      </c>
      <c r="AD123" s="93" t="n">
        <v>0</v>
      </c>
      <c r="AE123" s="93" t="n">
        <v>0</v>
      </c>
      <c r="AF123" s="93" t="n">
        <v>0</v>
      </c>
      <c r="AG123" s="93" t="n">
        <v>0</v>
      </c>
      <c r="AH123" s="93" t="n">
        <v>0</v>
      </c>
      <c r="AI123" s="93" t="n">
        <v>0</v>
      </c>
      <c r="AJ123" s="93" t="n">
        <v>0</v>
      </c>
      <c r="AK123" s="93" t="n">
        <v>0</v>
      </c>
      <c r="AL123" s="93" t="n">
        <v>0</v>
      </c>
      <c r="AM123" s="93" t="n">
        <v>0</v>
      </c>
      <c r="AN123" s="93" t="n">
        <v>0</v>
      </c>
      <c r="AO123" s="93" t="n">
        <v>0</v>
      </c>
      <c r="AP123" s="93" t="n">
        <v>0</v>
      </c>
      <c r="AQ123" s="93" t="n">
        <v>0</v>
      </c>
      <c r="AR123" s="93" t="n">
        <v>0</v>
      </c>
      <c r="AS123" s="93" t="n">
        <v>0</v>
      </c>
      <c r="AT123" s="93" t="n">
        <v>0</v>
      </c>
      <c r="AU123" s="93" t="n">
        <v>0</v>
      </c>
      <c r="AV123" s="93" t="n">
        <v>0</v>
      </c>
      <c r="AW123" s="93" t="n">
        <v>0</v>
      </c>
      <c r="AX123" s="93" t="n">
        <v>0</v>
      </c>
      <c r="AY123" s="93" t="n">
        <v>0</v>
      </c>
      <c r="AZ123" s="93" t="n">
        <v>0</v>
      </c>
      <c r="BA123" s="93" t="n">
        <v>0</v>
      </c>
      <c r="BB123" s="93" t="n">
        <v>0</v>
      </c>
      <c r="BC123" s="93" t="n">
        <v>0</v>
      </c>
      <c r="BD123" s="93" t="n">
        <v>0</v>
      </c>
      <c r="BE123" s="93" t="n">
        <v>0</v>
      </c>
      <c r="BF123" s="93" t="n">
        <v>0</v>
      </c>
      <c r="BG123" s="93" t="n">
        <v>0</v>
      </c>
      <c r="BH123" s="93" t="n">
        <v>0</v>
      </c>
      <c r="BI123" s="93" t="n">
        <v>0</v>
      </c>
      <c r="BJ123" s="93" t="n">
        <v>0</v>
      </c>
      <c r="BK123" s="93" t="n">
        <v>0</v>
      </c>
      <c r="BL123" s="93" t="n">
        <v>0</v>
      </c>
      <c r="BM123" s="93" t="n">
        <v>0</v>
      </c>
      <c r="BN123" s="93" t="n">
        <v>0</v>
      </c>
      <c r="BO123" s="93" t="n">
        <v>0</v>
      </c>
      <c r="BP123" s="93" t="n">
        <v>0</v>
      </c>
      <c r="BQ123" s="93" t="n">
        <v>0</v>
      </c>
      <c r="BR123" s="93" t="n">
        <v>0</v>
      </c>
      <c r="BS123" s="93" t="n">
        <v>0</v>
      </c>
      <c r="BT123" s="93" t="n">
        <v>0</v>
      </c>
      <c r="BU123" s="93" t="n">
        <v>0</v>
      </c>
      <c r="BV123" s="93" t="n">
        <v>0</v>
      </c>
      <c r="BW123" s="93" t="n">
        <v>0</v>
      </c>
      <c r="BX123" s="93" t="n">
        <v>0</v>
      </c>
      <c r="BY123" s="93" t="n">
        <v>0</v>
      </c>
      <c r="BZ123" s="93" t="n">
        <v>0</v>
      </c>
      <c r="CA123" s="93" t="n">
        <v>0</v>
      </c>
      <c r="CB123" s="93" t="n">
        <v>0</v>
      </c>
      <c r="CC123" s="93" t="n">
        <v>0</v>
      </c>
      <c r="CD123" s="93" t="n">
        <v>0</v>
      </c>
      <c r="CE123" s="93" t="n">
        <v>0</v>
      </c>
      <c r="CF123" s="93" t="n">
        <v>0</v>
      </c>
      <c r="CG123" s="93" t="n">
        <v>0</v>
      </c>
      <c r="CH123" s="55" t="n">
        <v>10861.431</v>
      </c>
      <c r="CI123" s="93" t="n">
        <v>0</v>
      </c>
      <c r="CJ123" s="93" t="n">
        <v>0</v>
      </c>
      <c r="CK123" s="93" t="n">
        <v>0</v>
      </c>
      <c r="CL123" s="93" t="n">
        <v>0</v>
      </c>
      <c r="CM123" s="93" t="n">
        <v>0</v>
      </c>
      <c r="CN123" s="93" t="n">
        <v>0</v>
      </c>
      <c r="CO123" s="93" t="n">
        <v>0</v>
      </c>
      <c r="CP123" s="93" t="n">
        <v>0</v>
      </c>
      <c r="CQ123" s="93" t="n">
        <v>0</v>
      </c>
      <c r="CR123" s="93" t="n">
        <v>0</v>
      </c>
      <c r="CS123" s="93" t="n">
        <v>0</v>
      </c>
      <c r="CT123" s="93" t="n">
        <v>0</v>
      </c>
      <c r="CU123" s="93" t="n">
        <v>0</v>
      </c>
      <c r="CV123" s="93" t="n">
        <v>0</v>
      </c>
      <c r="CW123" s="93" t="n">
        <v>0</v>
      </c>
      <c r="CX123" s="93" t="n">
        <v>0</v>
      </c>
      <c r="CY123" s="93" t="n">
        <v>0</v>
      </c>
      <c r="CZ123" s="93" t="n">
        <v>0</v>
      </c>
      <c r="DA123" s="93" t="n">
        <v>0</v>
      </c>
      <c r="DB123" s="93" t="n">
        <v>0</v>
      </c>
      <c r="DC123" s="93" t="n">
        <v>0</v>
      </c>
      <c r="DD123" s="93" t="n">
        <v>0</v>
      </c>
      <c r="DE123" s="93" t="n">
        <v>0</v>
      </c>
    </row>
    <row r="124">
      <c r="A124" s="28" t="inlineStr">
        <is>
          <t>85</t>
        </is>
      </c>
      <c r="B124" s="14" t="inlineStr">
        <is>
          <t>Edificios no residenciales (incluye servicios de la construcción)</t>
        </is>
      </c>
      <c r="C124" s="93" t="n">
        <v>0</v>
      </c>
      <c r="D124" s="55" t="n">
        <v>109.81</v>
      </c>
      <c r="E124" s="93" t="n">
        <v>0</v>
      </c>
      <c r="F124" s="93" t="n">
        <v>0</v>
      </c>
      <c r="G124" s="93" t="n">
        <v>0</v>
      </c>
      <c r="H124" s="93" t="n">
        <v>0</v>
      </c>
      <c r="I124" s="93" t="n">
        <v>0</v>
      </c>
      <c r="J124" s="93" t="n">
        <v>0</v>
      </c>
      <c r="K124" s="93" t="n">
        <v>0</v>
      </c>
      <c r="L124" s="93" t="n">
        <v>0</v>
      </c>
      <c r="M124" s="55" t="n">
        <v>24.746</v>
      </c>
      <c r="N124" s="93" t="n">
        <v>0</v>
      </c>
      <c r="O124" s="55" t="n">
        <v>3.468</v>
      </c>
      <c r="P124" s="55" t="n">
        <v>73.765</v>
      </c>
      <c r="Q124" s="55" t="n">
        <v>44.618</v>
      </c>
      <c r="R124" s="55" t="n">
        <v>6.299</v>
      </c>
      <c r="S124" s="55" t="n">
        <v>7.901</v>
      </c>
      <c r="T124" s="55" t="n">
        <v>5.45</v>
      </c>
      <c r="U124" s="55" t="n">
        <v>166.719</v>
      </c>
      <c r="V124" s="55" t="n">
        <v>47.14</v>
      </c>
      <c r="W124" s="55" t="n">
        <v>6.571</v>
      </c>
      <c r="X124" s="55" t="n">
        <v>13.422</v>
      </c>
      <c r="Y124" s="55" t="n">
        <v>25.3</v>
      </c>
      <c r="Z124" s="55" t="n">
        <v>6.075</v>
      </c>
      <c r="AA124" s="55" t="n">
        <v>6.932</v>
      </c>
      <c r="AB124" s="55" t="n">
        <v>0.8139999999999999</v>
      </c>
      <c r="AC124" s="55" t="n">
        <v>6.891</v>
      </c>
      <c r="AD124" s="55" t="n">
        <v>2.749</v>
      </c>
      <c r="AE124" s="55" t="n">
        <v>20.252</v>
      </c>
      <c r="AF124" s="55" t="n">
        <v>3.758</v>
      </c>
      <c r="AG124" s="55" t="n">
        <v>2.142</v>
      </c>
      <c r="AH124" s="55" t="n">
        <v>6.728</v>
      </c>
      <c r="AI124" s="55" t="n">
        <v>16.743</v>
      </c>
      <c r="AJ124" s="55" t="n">
        <v>0.733</v>
      </c>
      <c r="AK124" s="55" t="n">
        <v>9.416</v>
      </c>
      <c r="AL124" s="55" t="n">
        <v>0.711</v>
      </c>
      <c r="AM124" s="55" t="n">
        <v>9.218</v>
      </c>
      <c r="AN124" s="55" t="n">
        <v>22.638</v>
      </c>
      <c r="AO124" s="93" t="n">
        <v>0</v>
      </c>
      <c r="AP124" s="55" t="n">
        <v>5.953</v>
      </c>
      <c r="AQ124" s="55" t="n">
        <v>14.798</v>
      </c>
      <c r="AR124" s="55" t="n">
        <v>6.001</v>
      </c>
      <c r="AS124" s="55" t="n">
        <v>3.785</v>
      </c>
      <c r="AT124" s="55" t="n">
        <v>38.871</v>
      </c>
      <c r="AU124" s="55" t="n">
        <v>9.987</v>
      </c>
      <c r="AV124" s="55" t="n">
        <v>1.336</v>
      </c>
      <c r="AW124" s="55" t="n">
        <v>0.464</v>
      </c>
      <c r="AX124" s="55" t="n">
        <v>1.857</v>
      </c>
      <c r="AY124" s="55" t="n">
        <v>4.423</v>
      </c>
      <c r="AZ124" s="55" t="n">
        <v>13.96</v>
      </c>
      <c r="BA124" s="55" t="n">
        <v>22.218</v>
      </c>
      <c r="BB124" s="55" t="n">
        <v>9.851000000000001</v>
      </c>
      <c r="BC124" s="55" t="n">
        <v>6.62</v>
      </c>
      <c r="BD124" s="55" t="n">
        <v>0.931</v>
      </c>
      <c r="BE124" s="55" t="n">
        <v>42.466</v>
      </c>
      <c r="BF124" s="55" t="n">
        <v>3.766</v>
      </c>
      <c r="BG124" s="93" t="n">
        <v>0</v>
      </c>
      <c r="BH124" s="55" t="n">
        <v>10.979</v>
      </c>
      <c r="BI124" s="55" t="n">
        <v>0.556</v>
      </c>
      <c r="BJ124" s="55" t="n">
        <v>2.156</v>
      </c>
      <c r="BK124" s="55" t="n">
        <v>5.892</v>
      </c>
      <c r="BL124" s="55" t="n">
        <v>26.311</v>
      </c>
      <c r="BM124" s="93" t="n">
        <v>0</v>
      </c>
      <c r="BN124" s="93" t="n">
        <v>0</v>
      </c>
      <c r="BO124" s="55" t="n">
        <v>32.592</v>
      </c>
      <c r="BP124" s="55" t="n">
        <v>114.05</v>
      </c>
      <c r="BQ124" s="55" t="n">
        <v>97.556</v>
      </c>
      <c r="BR124" s="55" t="n">
        <v>1055.511</v>
      </c>
      <c r="BS124" s="55" t="n">
        <v>140.244</v>
      </c>
      <c r="BT124" s="55" t="n">
        <v>31.412</v>
      </c>
      <c r="BU124" s="55" t="n">
        <v>2.211</v>
      </c>
      <c r="BV124" s="55" t="n">
        <v>110.963</v>
      </c>
      <c r="BW124" s="55" t="n">
        <v>42.603</v>
      </c>
      <c r="BX124" s="55" t="n">
        <v>15.824</v>
      </c>
      <c r="BY124" s="55" t="n">
        <v>547.109</v>
      </c>
      <c r="BZ124" s="55" t="n">
        <v>81.133</v>
      </c>
      <c r="CA124" s="55" t="n">
        <v>15.612</v>
      </c>
      <c r="CB124" s="55" t="n">
        <v>28.898</v>
      </c>
      <c r="CC124" s="55" t="n">
        <v>77.38200000000001</v>
      </c>
      <c r="CD124" s="55" t="n">
        <v>72.727</v>
      </c>
      <c r="CE124" s="55" t="n">
        <v>322.283</v>
      </c>
      <c r="CF124" s="55" t="n">
        <v>38.966</v>
      </c>
      <c r="CG124" s="55" t="n">
        <v>14.864</v>
      </c>
      <c r="CH124" s="55" t="n">
        <v>125.188</v>
      </c>
      <c r="CI124" s="55" t="n">
        <v>444.111</v>
      </c>
      <c r="CJ124" s="55" t="n">
        <v>36.153</v>
      </c>
      <c r="CK124" s="55" t="n">
        <v>89.16</v>
      </c>
      <c r="CL124" s="55" t="n">
        <v>4.601</v>
      </c>
      <c r="CM124" s="55" t="n">
        <v>10.326</v>
      </c>
      <c r="CN124" s="55" t="n">
        <v>3.606</v>
      </c>
      <c r="CO124" s="55" t="n">
        <v>3.297</v>
      </c>
      <c r="CP124" s="55" t="n">
        <v>1.735</v>
      </c>
      <c r="CQ124" s="55" t="n">
        <v>31.617</v>
      </c>
      <c r="CR124" s="55" t="n">
        <v>244.087</v>
      </c>
      <c r="CS124" s="55" t="n">
        <v>231.742</v>
      </c>
      <c r="CT124" s="55" t="n">
        <v>120.142</v>
      </c>
      <c r="CU124" s="55" t="n">
        <v>54.674</v>
      </c>
      <c r="CV124" s="55" t="n">
        <v>17.2</v>
      </c>
      <c r="CW124" s="55" t="n">
        <v>195.366</v>
      </c>
      <c r="CX124" s="55" t="n">
        <v>135.293</v>
      </c>
      <c r="CY124" s="55" t="n">
        <v>225.265</v>
      </c>
      <c r="CZ124" s="55" t="n">
        <v>120.193</v>
      </c>
      <c r="DA124" s="55" t="n">
        <v>118.199</v>
      </c>
      <c r="DB124" s="55" t="n">
        <v>89.84399999999999</v>
      </c>
      <c r="DC124" s="55" t="n">
        <v>1.618</v>
      </c>
      <c r="DD124" s="55" t="n">
        <v>12.6</v>
      </c>
      <c r="DE124" s="93" t="n">
        <v>0</v>
      </c>
    </row>
    <row r="125">
      <c r="A125" s="28" t="inlineStr">
        <is>
          <t>86</t>
        </is>
      </c>
      <c r="B125" s="14" t="inlineStr">
        <is>
          <t>Otras construcciones</t>
        </is>
      </c>
      <c r="C125" s="93" t="n">
        <v>0</v>
      </c>
      <c r="D125" s="93" t="n">
        <v>0</v>
      </c>
      <c r="E125" s="93" t="n">
        <v>0</v>
      </c>
      <c r="F125" s="93" t="n">
        <v>0</v>
      </c>
      <c r="G125" s="93" t="n">
        <v>0</v>
      </c>
      <c r="H125" s="93" t="n">
        <v>0</v>
      </c>
      <c r="I125" s="93" t="n">
        <v>0</v>
      </c>
      <c r="J125" s="93" t="n">
        <v>0</v>
      </c>
      <c r="K125" s="93" t="n">
        <v>0</v>
      </c>
      <c r="L125" s="93" t="n">
        <v>0</v>
      </c>
      <c r="M125" s="93" t="n">
        <v>0</v>
      </c>
      <c r="N125" s="93" t="n">
        <v>0</v>
      </c>
      <c r="O125" s="93" t="n">
        <v>0</v>
      </c>
      <c r="P125" s="93" t="n">
        <v>0</v>
      </c>
      <c r="Q125" s="93" t="n">
        <v>0</v>
      </c>
      <c r="R125" s="93" t="n">
        <v>0</v>
      </c>
      <c r="S125" s="93" t="n">
        <v>0</v>
      </c>
      <c r="T125" s="93" t="n">
        <v>0</v>
      </c>
      <c r="U125" s="93" t="n">
        <v>0</v>
      </c>
      <c r="V125" s="93" t="n">
        <v>0</v>
      </c>
      <c r="W125" s="93" t="n">
        <v>0</v>
      </c>
      <c r="X125" s="93" t="n">
        <v>0</v>
      </c>
      <c r="Y125" s="93" t="n">
        <v>0</v>
      </c>
      <c r="Z125" s="93" t="n">
        <v>0</v>
      </c>
      <c r="AA125" s="93" t="n">
        <v>0</v>
      </c>
      <c r="AB125" s="93" t="n">
        <v>0</v>
      </c>
      <c r="AC125" s="93" t="n">
        <v>0</v>
      </c>
      <c r="AD125" s="93" t="n">
        <v>0</v>
      </c>
      <c r="AE125" s="93" t="n">
        <v>0</v>
      </c>
      <c r="AF125" s="93" t="n">
        <v>0</v>
      </c>
      <c r="AG125" s="93" t="n">
        <v>0</v>
      </c>
      <c r="AH125" s="93" t="n">
        <v>0</v>
      </c>
      <c r="AI125" s="93" t="n">
        <v>0</v>
      </c>
      <c r="AJ125" s="93" t="n">
        <v>0</v>
      </c>
      <c r="AK125" s="93" t="n">
        <v>0</v>
      </c>
      <c r="AL125" s="93" t="n">
        <v>0</v>
      </c>
      <c r="AM125" s="93" t="n">
        <v>0</v>
      </c>
      <c r="AN125" s="93" t="n">
        <v>0</v>
      </c>
      <c r="AO125" s="93" t="n">
        <v>0</v>
      </c>
      <c r="AP125" s="93" t="n">
        <v>0</v>
      </c>
      <c r="AQ125" s="93" t="n">
        <v>0</v>
      </c>
      <c r="AR125" s="93" t="n">
        <v>0</v>
      </c>
      <c r="AS125" s="93" t="n">
        <v>0</v>
      </c>
      <c r="AT125" s="93" t="n">
        <v>0</v>
      </c>
      <c r="AU125" s="93" t="n">
        <v>0</v>
      </c>
      <c r="AV125" s="93" t="n">
        <v>0</v>
      </c>
      <c r="AW125" s="93" t="n">
        <v>0</v>
      </c>
      <c r="AX125" s="93" t="n">
        <v>0</v>
      </c>
      <c r="AY125" s="93" t="n">
        <v>0</v>
      </c>
      <c r="AZ125" s="93" t="n">
        <v>0</v>
      </c>
      <c r="BA125" s="93" t="n">
        <v>0</v>
      </c>
      <c r="BB125" s="93" t="n">
        <v>0</v>
      </c>
      <c r="BC125" s="93" t="n">
        <v>0</v>
      </c>
      <c r="BD125" s="93" t="n">
        <v>0</v>
      </c>
      <c r="BE125" s="93" t="n">
        <v>0</v>
      </c>
      <c r="BF125" s="93" t="n">
        <v>0</v>
      </c>
      <c r="BG125" s="93" t="n">
        <v>0</v>
      </c>
      <c r="BH125" s="93" t="n">
        <v>0</v>
      </c>
      <c r="BI125" s="55" t="n">
        <v>1.097</v>
      </c>
      <c r="BJ125" s="93" t="n">
        <v>0</v>
      </c>
      <c r="BK125" s="55" t="n">
        <v>146.358</v>
      </c>
      <c r="BL125" s="55" t="n">
        <v>16.242</v>
      </c>
      <c r="BM125" s="93" t="n">
        <v>0</v>
      </c>
      <c r="BN125" s="93" t="n">
        <v>0</v>
      </c>
      <c r="BO125" s="93" t="n">
        <v>0</v>
      </c>
      <c r="BP125" s="93" t="n">
        <v>0</v>
      </c>
      <c r="BQ125" s="93" t="n">
        <v>0</v>
      </c>
      <c r="BR125" s="93" t="n">
        <v>0</v>
      </c>
      <c r="BS125" s="93" t="n">
        <v>0</v>
      </c>
      <c r="BT125" s="93" t="n">
        <v>0</v>
      </c>
      <c r="BU125" s="93" t="n">
        <v>0</v>
      </c>
      <c r="BV125" s="93" t="n">
        <v>0</v>
      </c>
      <c r="BW125" s="93" t="n">
        <v>0</v>
      </c>
      <c r="BX125" s="93" t="n">
        <v>0</v>
      </c>
      <c r="BY125" s="93" t="n">
        <v>0</v>
      </c>
      <c r="BZ125" s="93" t="n">
        <v>0</v>
      </c>
      <c r="CA125" s="93" t="n">
        <v>0</v>
      </c>
      <c r="CB125" s="55" t="n">
        <v>0.233</v>
      </c>
      <c r="CC125" s="55" t="n">
        <v>4.902</v>
      </c>
      <c r="CD125" s="55" t="n">
        <v>0.9350000000000001</v>
      </c>
      <c r="CE125" s="93" t="n">
        <v>0</v>
      </c>
      <c r="CF125" s="93" t="n">
        <v>0</v>
      </c>
      <c r="CG125" s="93" t="n">
        <v>0</v>
      </c>
      <c r="CH125" s="93" t="n">
        <v>0</v>
      </c>
      <c r="CI125" s="93" t="n">
        <v>0</v>
      </c>
      <c r="CJ125" s="93" t="n">
        <v>0</v>
      </c>
      <c r="CK125" s="93" t="n">
        <v>0</v>
      </c>
      <c r="CL125" s="93" t="n">
        <v>0</v>
      </c>
      <c r="CM125" s="93" t="n">
        <v>0</v>
      </c>
      <c r="CN125" s="93" t="n">
        <v>0</v>
      </c>
      <c r="CO125" s="93" t="n">
        <v>0</v>
      </c>
      <c r="CP125" s="93" t="n">
        <v>0</v>
      </c>
      <c r="CQ125" s="93" t="n">
        <v>0</v>
      </c>
      <c r="CR125" s="55" t="n">
        <v>68.127</v>
      </c>
      <c r="CS125" s="93" t="n">
        <v>0</v>
      </c>
      <c r="CT125" s="93" t="n">
        <v>0</v>
      </c>
      <c r="CU125" s="55" t="n">
        <v>1.528</v>
      </c>
      <c r="CV125" s="93" t="n">
        <v>0</v>
      </c>
      <c r="CW125" s="55" t="n">
        <v>0.21</v>
      </c>
      <c r="CX125" s="55" t="n">
        <v>0.103</v>
      </c>
      <c r="CY125" s="93" t="n">
        <v>0</v>
      </c>
      <c r="CZ125" s="93" t="n">
        <v>0</v>
      </c>
      <c r="DA125" s="93" t="n">
        <v>0</v>
      </c>
      <c r="DB125" s="93" t="n">
        <v>0</v>
      </c>
      <c r="DC125" s="93" t="n">
        <v>0</v>
      </c>
      <c r="DD125" s="93" t="n">
        <v>0</v>
      </c>
      <c r="DE125" s="93" t="n">
        <v>0</v>
      </c>
    </row>
    <row r="126">
      <c r="A126" s="28" t="inlineStr">
        <is>
          <t>87</t>
        </is>
      </c>
      <c r="B126" s="14" t="inlineStr">
        <is>
          <t>Servicios de comercio, excepto por comisión o por contrato</t>
        </is>
      </c>
      <c r="C126" s="93" t="n">
        <v>0</v>
      </c>
      <c r="D126" s="93" t="n">
        <v>0</v>
      </c>
      <c r="E126" s="93" t="n">
        <v>0</v>
      </c>
      <c r="F126" s="93" t="n">
        <v>0</v>
      </c>
      <c r="G126" s="93" t="n">
        <v>0</v>
      </c>
      <c r="H126" s="93" t="n">
        <v>0</v>
      </c>
      <c r="I126" s="93" t="n">
        <v>0</v>
      </c>
      <c r="J126" s="93" t="n">
        <v>0</v>
      </c>
      <c r="K126" s="93" t="n">
        <v>0</v>
      </c>
      <c r="L126" s="93" t="n">
        <v>0</v>
      </c>
      <c r="M126" s="93" t="n">
        <v>0</v>
      </c>
      <c r="N126" s="93" t="n">
        <v>0</v>
      </c>
      <c r="O126" s="93" t="n">
        <v>0</v>
      </c>
      <c r="P126" s="93" t="n">
        <v>0</v>
      </c>
      <c r="Q126" s="93" t="n">
        <v>0</v>
      </c>
      <c r="R126" s="93" t="n">
        <v>0</v>
      </c>
      <c r="S126" s="93" t="n">
        <v>0</v>
      </c>
      <c r="T126" s="93" t="n">
        <v>0</v>
      </c>
      <c r="U126" s="93" t="n">
        <v>0</v>
      </c>
      <c r="V126" s="93" t="n">
        <v>0</v>
      </c>
      <c r="W126" s="93" t="n">
        <v>0</v>
      </c>
      <c r="X126" s="93" t="n">
        <v>0</v>
      </c>
      <c r="Y126" s="93" t="n">
        <v>0</v>
      </c>
      <c r="Z126" s="93" t="n">
        <v>0</v>
      </c>
      <c r="AA126" s="93" t="n">
        <v>0</v>
      </c>
      <c r="AB126" s="93" t="n">
        <v>0</v>
      </c>
      <c r="AC126" s="93" t="n">
        <v>0</v>
      </c>
      <c r="AD126" s="93" t="n">
        <v>0</v>
      </c>
      <c r="AE126" s="93" t="n">
        <v>0</v>
      </c>
      <c r="AF126" s="93" t="n">
        <v>0</v>
      </c>
      <c r="AG126" s="93" t="n">
        <v>0</v>
      </c>
      <c r="AH126" s="93" t="n">
        <v>0</v>
      </c>
      <c r="AI126" s="93" t="n">
        <v>0</v>
      </c>
      <c r="AJ126" s="93" t="n">
        <v>0</v>
      </c>
      <c r="AK126" s="93" t="n">
        <v>0</v>
      </c>
      <c r="AL126" s="93" t="n">
        <v>0</v>
      </c>
      <c r="AM126" s="93" t="n">
        <v>0</v>
      </c>
      <c r="AN126" s="93" t="n">
        <v>0</v>
      </c>
      <c r="AO126" s="93" t="n">
        <v>0</v>
      </c>
      <c r="AP126" s="93" t="n">
        <v>0</v>
      </c>
      <c r="AQ126" s="93" t="n">
        <v>0</v>
      </c>
      <c r="AR126" s="93" t="n">
        <v>0</v>
      </c>
      <c r="AS126" s="93" t="n">
        <v>0</v>
      </c>
      <c r="AT126" s="93" t="n">
        <v>0</v>
      </c>
      <c r="AU126" s="93" t="n">
        <v>0</v>
      </c>
      <c r="AV126" s="93" t="n">
        <v>0</v>
      </c>
      <c r="AW126" s="93" t="n">
        <v>0</v>
      </c>
      <c r="AX126" s="93" t="n">
        <v>0</v>
      </c>
      <c r="AY126" s="93" t="n">
        <v>0</v>
      </c>
      <c r="AZ126" s="93" t="n">
        <v>0</v>
      </c>
      <c r="BA126" s="93" t="n">
        <v>0</v>
      </c>
      <c r="BB126" s="93" t="n">
        <v>0</v>
      </c>
      <c r="BC126" s="93" t="n">
        <v>0</v>
      </c>
      <c r="BD126" s="93" t="n">
        <v>0</v>
      </c>
      <c r="BE126" s="93" t="n">
        <v>0</v>
      </c>
      <c r="BF126" s="93" t="n">
        <v>0</v>
      </c>
      <c r="BG126" s="93" t="n">
        <v>0</v>
      </c>
      <c r="BH126" s="93" t="n">
        <v>0</v>
      </c>
      <c r="BI126" s="93" t="n">
        <v>0</v>
      </c>
      <c r="BJ126" s="93" t="n">
        <v>0</v>
      </c>
      <c r="BK126" s="93" t="n">
        <v>0</v>
      </c>
      <c r="BL126" s="93" t="n">
        <v>0</v>
      </c>
      <c r="BM126" s="93" t="n">
        <v>0</v>
      </c>
      <c r="BN126" s="93" t="n">
        <v>0</v>
      </c>
      <c r="BO126" s="93" t="n">
        <v>0</v>
      </c>
      <c r="BP126" s="93" t="n">
        <v>0</v>
      </c>
      <c r="BQ126" s="93" t="n">
        <v>0</v>
      </c>
      <c r="BR126" s="93" t="n">
        <v>0</v>
      </c>
      <c r="BS126" s="93" t="n">
        <v>0</v>
      </c>
      <c r="BT126" s="93" t="n">
        <v>0</v>
      </c>
      <c r="BU126" s="93" t="n">
        <v>0</v>
      </c>
      <c r="BV126" s="93" t="n">
        <v>0</v>
      </c>
      <c r="BW126" s="93" t="n">
        <v>0</v>
      </c>
      <c r="BX126" s="93" t="n">
        <v>0</v>
      </c>
      <c r="BY126" s="93" t="n">
        <v>0</v>
      </c>
      <c r="BZ126" s="93" t="n">
        <v>0</v>
      </c>
      <c r="CA126" s="93" t="n">
        <v>0</v>
      </c>
      <c r="CB126" s="93" t="n">
        <v>0</v>
      </c>
      <c r="CC126" s="93" t="n">
        <v>0</v>
      </c>
      <c r="CD126" s="93" t="n">
        <v>0</v>
      </c>
      <c r="CE126" s="93" t="n">
        <v>0</v>
      </c>
      <c r="CF126" s="93" t="n">
        <v>0</v>
      </c>
      <c r="CG126" s="93" t="n">
        <v>0</v>
      </c>
      <c r="CH126" s="93" t="n">
        <v>0</v>
      </c>
      <c r="CI126" s="93" t="n">
        <v>0</v>
      </c>
      <c r="CJ126" s="93" t="n">
        <v>0</v>
      </c>
      <c r="CK126" s="93" t="n">
        <v>0</v>
      </c>
      <c r="CL126" s="93" t="n">
        <v>0</v>
      </c>
      <c r="CM126" s="93" t="n">
        <v>0</v>
      </c>
      <c r="CN126" s="93" t="n">
        <v>0</v>
      </c>
      <c r="CO126" s="93" t="n">
        <v>0</v>
      </c>
      <c r="CP126" s="93" t="n">
        <v>0</v>
      </c>
      <c r="CQ126" s="93" t="n">
        <v>0</v>
      </c>
      <c r="CR126" s="93" t="n">
        <v>0</v>
      </c>
      <c r="CS126" s="93" t="n">
        <v>0</v>
      </c>
      <c r="CT126" s="93" t="n">
        <v>0</v>
      </c>
      <c r="CU126" s="93" t="n">
        <v>0</v>
      </c>
      <c r="CV126" s="93" t="n">
        <v>0</v>
      </c>
      <c r="CW126" s="93" t="n">
        <v>0</v>
      </c>
      <c r="CX126" s="93" t="n">
        <v>0</v>
      </c>
      <c r="CY126" s="93" t="n">
        <v>0</v>
      </c>
      <c r="CZ126" s="93" t="n">
        <v>0</v>
      </c>
      <c r="DA126" s="93" t="n">
        <v>0</v>
      </c>
      <c r="DB126" s="93" t="n">
        <v>0</v>
      </c>
      <c r="DC126" s="93" t="n">
        <v>0</v>
      </c>
      <c r="DD126" s="93" t="n">
        <v>0</v>
      </c>
      <c r="DE126" s="93" t="n">
        <v>0</v>
      </c>
    </row>
    <row r="127">
      <c r="A127" s="28" t="inlineStr">
        <is>
          <t>88</t>
        </is>
      </c>
      <c r="B127" s="14" t="inlineStr">
        <is>
          <t>Servicios de comercio a comisión o por contrato</t>
        </is>
      </c>
      <c r="C127" s="93" t="n">
        <v>0</v>
      </c>
      <c r="D127" s="93" t="n">
        <v>0</v>
      </c>
      <c r="E127" s="93" t="n">
        <v>0</v>
      </c>
      <c r="F127" s="93" t="n">
        <v>0</v>
      </c>
      <c r="G127" s="93" t="n">
        <v>0</v>
      </c>
      <c r="H127" s="93" t="n">
        <v>0</v>
      </c>
      <c r="I127" s="93" t="n">
        <v>0</v>
      </c>
      <c r="J127" s="55" t="n">
        <v>66.396</v>
      </c>
      <c r="K127" s="55" t="n">
        <v>709.467</v>
      </c>
      <c r="L127" s="93" t="n">
        <v>0</v>
      </c>
      <c r="M127" s="93" t="n">
        <v>0</v>
      </c>
      <c r="N127" s="93" t="n">
        <v>0</v>
      </c>
      <c r="O127" s="55" t="n">
        <v>31.739</v>
      </c>
      <c r="P127" s="55" t="n">
        <v>243.772</v>
      </c>
      <c r="Q127" s="55" t="n">
        <v>2.538</v>
      </c>
      <c r="R127" s="55" t="n">
        <v>24.333</v>
      </c>
      <c r="S127" s="55" t="n">
        <v>0.25</v>
      </c>
      <c r="T127" s="55" t="n">
        <v>5.708</v>
      </c>
      <c r="U127" s="55" t="n">
        <v>44.763</v>
      </c>
      <c r="V127" s="55" t="n">
        <v>43.067</v>
      </c>
      <c r="W127" s="55" t="n">
        <v>9.183</v>
      </c>
      <c r="X127" s="55" t="n">
        <v>8.826000000000001</v>
      </c>
      <c r="Y127" s="55" t="n">
        <v>9.574</v>
      </c>
      <c r="Z127" s="55" t="n">
        <v>39.314</v>
      </c>
      <c r="AA127" s="55" t="n">
        <v>0.318</v>
      </c>
      <c r="AB127" s="55" t="n">
        <v>14.341</v>
      </c>
      <c r="AC127" s="55" t="n">
        <v>4.585</v>
      </c>
      <c r="AD127" s="55" t="n">
        <v>94.101</v>
      </c>
      <c r="AE127" s="55" t="n">
        <v>3.646</v>
      </c>
      <c r="AF127" s="55" t="n">
        <v>53.212</v>
      </c>
      <c r="AG127" s="55" t="n">
        <v>0.224</v>
      </c>
      <c r="AH127" s="55" t="n">
        <v>18.302</v>
      </c>
      <c r="AI127" s="55" t="n">
        <v>59.43</v>
      </c>
      <c r="AJ127" s="55" t="n">
        <v>2.755</v>
      </c>
      <c r="AK127" s="55" t="n">
        <v>4.333</v>
      </c>
      <c r="AL127" s="55" t="n">
        <v>0.609</v>
      </c>
      <c r="AM127" s="55" t="n">
        <v>130.477</v>
      </c>
      <c r="AN127" s="55" t="n">
        <v>9.741</v>
      </c>
      <c r="AO127" s="93" t="n">
        <v>0</v>
      </c>
      <c r="AP127" s="55" t="n">
        <v>22.57</v>
      </c>
      <c r="AQ127" s="55" t="n">
        <v>86.172</v>
      </c>
      <c r="AR127" s="55" t="n">
        <v>3.396</v>
      </c>
      <c r="AS127" s="55" t="n">
        <v>3.447</v>
      </c>
      <c r="AT127" s="55" t="n">
        <v>8.785</v>
      </c>
      <c r="AU127" s="55" t="n">
        <v>132.996</v>
      </c>
      <c r="AV127" s="93" t="n">
        <v>0</v>
      </c>
      <c r="AW127" s="55" t="n">
        <v>0.136</v>
      </c>
      <c r="AX127" s="55" t="n">
        <v>0.869</v>
      </c>
      <c r="AY127" s="55" t="n">
        <v>5.369</v>
      </c>
      <c r="AZ127" s="55" t="n">
        <v>1.844</v>
      </c>
      <c r="BA127" s="55" t="n">
        <v>23.947</v>
      </c>
      <c r="BB127" s="55" t="n">
        <v>24.925</v>
      </c>
      <c r="BC127" s="55" t="n">
        <v>0.93</v>
      </c>
      <c r="BD127" s="55" t="n">
        <v>0.53</v>
      </c>
      <c r="BE127" s="55" t="n">
        <v>64.79900000000001</v>
      </c>
      <c r="BF127" s="55" t="n">
        <v>7.784</v>
      </c>
      <c r="BG127" s="93" t="n">
        <v>0</v>
      </c>
      <c r="BH127" s="55" t="n">
        <v>6.978</v>
      </c>
      <c r="BI127" s="93" t="n">
        <v>0</v>
      </c>
      <c r="BJ127" s="55" t="n">
        <v>1.046</v>
      </c>
      <c r="BK127" s="93" t="n">
        <v>0</v>
      </c>
      <c r="BL127" s="93" t="n">
        <v>0</v>
      </c>
      <c r="BM127" s="93" t="n">
        <v>0</v>
      </c>
      <c r="BN127" s="93" t="n">
        <v>0</v>
      </c>
      <c r="BO127" s="55" t="n">
        <v>292.724</v>
      </c>
      <c r="BP127" s="55" t="n">
        <v>440.9</v>
      </c>
      <c r="BQ127" s="55" t="n">
        <v>60.866</v>
      </c>
      <c r="BR127" s="55" t="n">
        <v>3481.659</v>
      </c>
      <c r="BS127" s="55" t="n">
        <v>80.339</v>
      </c>
      <c r="BT127" s="55" t="n">
        <v>212.618</v>
      </c>
      <c r="BU127" s="55" t="n">
        <v>112.457</v>
      </c>
      <c r="BV127" s="55" t="n">
        <v>45.516</v>
      </c>
      <c r="BW127" s="55" t="n">
        <v>23.537</v>
      </c>
      <c r="BX127" s="55" t="n">
        <v>55.118</v>
      </c>
      <c r="BY127" s="55" t="n">
        <v>310.882</v>
      </c>
      <c r="BZ127" s="55" t="n">
        <v>45.194</v>
      </c>
      <c r="CA127" s="55" t="n">
        <v>40.456</v>
      </c>
      <c r="CB127" s="55" t="n">
        <v>493.247</v>
      </c>
      <c r="CC127" s="55" t="n">
        <v>650.961</v>
      </c>
      <c r="CD127" s="55" t="n">
        <v>14.099</v>
      </c>
      <c r="CE127" s="55" t="n">
        <v>183.337</v>
      </c>
      <c r="CF127" s="93" t="n">
        <v>0</v>
      </c>
      <c r="CG127" s="55" t="n">
        <v>259.484</v>
      </c>
      <c r="CH127" s="55" t="n">
        <v>16.329</v>
      </c>
      <c r="CI127" s="55" t="n">
        <v>7.28</v>
      </c>
      <c r="CJ127" s="55" t="n">
        <v>265.887</v>
      </c>
      <c r="CK127" s="55" t="n">
        <v>213.313</v>
      </c>
      <c r="CL127" s="55" t="n">
        <v>46.668</v>
      </c>
      <c r="CM127" s="55" t="n">
        <v>0.871</v>
      </c>
      <c r="CN127" s="93" t="n">
        <v>0</v>
      </c>
      <c r="CO127" s="55" t="n">
        <v>31.819</v>
      </c>
      <c r="CP127" s="55" t="n">
        <v>0.674</v>
      </c>
      <c r="CQ127" s="55" t="n">
        <v>49.966</v>
      </c>
      <c r="CR127" s="93" t="n">
        <v>0</v>
      </c>
      <c r="CS127" s="93" t="n">
        <v>0</v>
      </c>
      <c r="CT127" s="55" t="n">
        <v>0.967</v>
      </c>
      <c r="CU127" s="93" t="n">
        <v>0</v>
      </c>
      <c r="CV127" s="55" t="n">
        <v>9.596</v>
      </c>
      <c r="CW127" s="55" t="n">
        <v>18.77</v>
      </c>
      <c r="CX127" s="55" t="n">
        <v>266.385</v>
      </c>
      <c r="CY127" s="55" t="n">
        <v>4.041</v>
      </c>
      <c r="CZ127" s="93" t="n">
        <v>0</v>
      </c>
      <c r="DA127" s="55" t="n">
        <v>55.352</v>
      </c>
      <c r="DB127" s="55" t="n">
        <v>18.335</v>
      </c>
      <c r="DC127" s="55" t="n">
        <v>0.067</v>
      </c>
      <c r="DD127" s="55" t="n">
        <v>13.575</v>
      </c>
      <c r="DE127" s="93" t="n">
        <v>0</v>
      </c>
    </row>
    <row r="128">
      <c r="A128" s="28" t="inlineStr">
        <is>
          <t>89</t>
        </is>
      </c>
      <c r="B128" s="14" t="inlineStr">
        <is>
          <t>Servicios de alojamiento</t>
        </is>
      </c>
      <c r="C128" s="93" t="n">
        <v>0</v>
      </c>
      <c r="D128" s="93" t="n">
        <v>0</v>
      </c>
      <c r="E128" s="93" t="n">
        <v>0</v>
      </c>
      <c r="F128" s="93" t="n">
        <v>0</v>
      </c>
      <c r="G128" s="93" t="n">
        <v>0</v>
      </c>
      <c r="H128" s="93" t="n">
        <v>0</v>
      </c>
      <c r="I128" s="93" t="n">
        <v>0</v>
      </c>
      <c r="J128" s="93" t="n">
        <v>0</v>
      </c>
      <c r="K128" s="93" t="n">
        <v>0</v>
      </c>
      <c r="L128" s="93" t="n">
        <v>0</v>
      </c>
      <c r="M128" s="93" t="n">
        <v>0</v>
      </c>
      <c r="N128" s="93" t="n">
        <v>0</v>
      </c>
      <c r="O128" s="93" t="n">
        <v>0</v>
      </c>
      <c r="P128" s="93" t="n">
        <v>0</v>
      </c>
      <c r="Q128" s="93" t="n">
        <v>0</v>
      </c>
      <c r="R128" s="93" t="n">
        <v>0</v>
      </c>
      <c r="S128" s="93" t="n">
        <v>0</v>
      </c>
      <c r="T128" s="93" t="n">
        <v>0</v>
      </c>
      <c r="U128" s="93" t="n">
        <v>0</v>
      </c>
      <c r="V128" s="93" t="n">
        <v>0</v>
      </c>
      <c r="W128" s="93" t="n">
        <v>0</v>
      </c>
      <c r="X128" s="93" t="n">
        <v>0</v>
      </c>
      <c r="Y128" s="93" t="n">
        <v>0</v>
      </c>
      <c r="Z128" s="93" t="n">
        <v>0</v>
      </c>
      <c r="AA128" s="93" t="n">
        <v>0</v>
      </c>
      <c r="AB128" s="93" t="n">
        <v>0</v>
      </c>
      <c r="AC128" s="93" t="n">
        <v>0</v>
      </c>
      <c r="AD128" s="93" t="n">
        <v>0</v>
      </c>
      <c r="AE128" s="93" t="n">
        <v>0</v>
      </c>
      <c r="AF128" s="93" t="n">
        <v>0</v>
      </c>
      <c r="AG128" s="93" t="n">
        <v>0</v>
      </c>
      <c r="AH128" s="93" t="n">
        <v>0</v>
      </c>
      <c r="AI128" s="93" t="n">
        <v>0</v>
      </c>
      <c r="AJ128" s="93" t="n">
        <v>0</v>
      </c>
      <c r="AK128" s="93" t="n">
        <v>0</v>
      </c>
      <c r="AL128" s="93" t="n">
        <v>0</v>
      </c>
      <c r="AM128" s="93" t="n">
        <v>0</v>
      </c>
      <c r="AN128" s="93" t="n">
        <v>0</v>
      </c>
      <c r="AO128" s="93" t="n">
        <v>0</v>
      </c>
      <c r="AP128" s="93" t="n">
        <v>0</v>
      </c>
      <c r="AQ128" s="93" t="n">
        <v>0</v>
      </c>
      <c r="AR128" s="93" t="n">
        <v>0</v>
      </c>
      <c r="AS128" s="93" t="n">
        <v>0</v>
      </c>
      <c r="AT128" s="93" t="n">
        <v>0</v>
      </c>
      <c r="AU128" s="93" t="n">
        <v>0</v>
      </c>
      <c r="AV128" s="93" t="n">
        <v>0</v>
      </c>
      <c r="AW128" s="93" t="n">
        <v>0</v>
      </c>
      <c r="AX128" s="93" t="n">
        <v>0</v>
      </c>
      <c r="AY128" s="93" t="n">
        <v>0</v>
      </c>
      <c r="AZ128" s="93" t="n">
        <v>0</v>
      </c>
      <c r="BA128" s="93" t="n">
        <v>0</v>
      </c>
      <c r="BB128" s="93" t="n">
        <v>0</v>
      </c>
      <c r="BC128" s="93" t="n">
        <v>0</v>
      </c>
      <c r="BD128" s="93" t="n">
        <v>0</v>
      </c>
      <c r="BE128" s="93" t="n">
        <v>0</v>
      </c>
      <c r="BF128" s="93" t="n">
        <v>0</v>
      </c>
      <c r="BG128" s="93" t="n">
        <v>0</v>
      </c>
      <c r="BH128" s="93" t="n">
        <v>0</v>
      </c>
      <c r="BI128" s="55" t="n">
        <v>3.423</v>
      </c>
      <c r="BJ128" s="93" t="n">
        <v>0</v>
      </c>
      <c r="BK128" s="93" t="n">
        <v>0</v>
      </c>
      <c r="BL128" s="55" t="n">
        <v>0.046</v>
      </c>
      <c r="BM128" s="93" t="n">
        <v>0</v>
      </c>
      <c r="BN128" s="93" t="n">
        <v>0</v>
      </c>
      <c r="BO128" s="93" t="n">
        <v>0</v>
      </c>
      <c r="BP128" s="93" t="n">
        <v>0</v>
      </c>
      <c r="BQ128" s="93" t="n">
        <v>0</v>
      </c>
      <c r="BR128" s="93" t="n">
        <v>0</v>
      </c>
      <c r="BS128" s="93" t="n">
        <v>0</v>
      </c>
      <c r="BT128" s="93" t="n">
        <v>0</v>
      </c>
      <c r="BU128" s="55" t="n">
        <v>5.961</v>
      </c>
      <c r="BV128" s="93" t="n">
        <v>0</v>
      </c>
      <c r="BW128" s="55" t="n">
        <v>6.506</v>
      </c>
      <c r="BX128" s="55" t="n">
        <v>0.367</v>
      </c>
      <c r="BY128" s="93" t="n">
        <v>0</v>
      </c>
      <c r="BZ128" s="93" t="n">
        <v>0</v>
      </c>
      <c r="CA128" s="93" t="n">
        <v>0</v>
      </c>
      <c r="CB128" s="55" t="n">
        <v>0.04</v>
      </c>
      <c r="CC128" s="55" t="n">
        <v>7.7</v>
      </c>
      <c r="CD128" s="55" t="n">
        <v>4.192</v>
      </c>
      <c r="CE128" s="55" t="n">
        <v>85.727</v>
      </c>
      <c r="CF128" s="55" t="n">
        <v>10.074</v>
      </c>
      <c r="CG128" s="55" t="n">
        <v>49.639</v>
      </c>
      <c r="CH128" s="93" t="n">
        <v>0</v>
      </c>
      <c r="CI128" s="93" t="n">
        <v>0</v>
      </c>
      <c r="CJ128" s="93" t="n">
        <v>0</v>
      </c>
      <c r="CK128" s="55" t="n">
        <v>0.001</v>
      </c>
      <c r="CL128" s="93" t="n">
        <v>0</v>
      </c>
      <c r="CM128" s="93" t="n">
        <v>0</v>
      </c>
      <c r="CN128" s="93" t="n">
        <v>0</v>
      </c>
      <c r="CO128" s="93" t="n">
        <v>0</v>
      </c>
      <c r="CP128" s="93" t="n">
        <v>0</v>
      </c>
      <c r="CQ128" s="93" t="n">
        <v>0</v>
      </c>
      <c r="CR128" s="55" t="n">
        <v>824.006</v>
      </c>
      <c r="CS128" s="55" t="n">
        <v>158.532</v>
      </c>
      <c r="CT128" s="55" t="n">
        <v>18.392</v>
      </c>
      <c r="CU128" s="55" t="n">
        <v>28.894</v>
      </c>
      <c r="CV128" s="93" t="n">
        <v>0</v>
      </c>
      <c r="CW128" s="55" t="n">
        <v>68.54900000000001</v>
      </c>
      <c r="CX128" s="55" t="n">
        <v>35.159</v>
      </c>
      <c r="CY128" s="55" t="n">
        <v>20.093</v>
      </c>
      <c r="CZ128" s="55" t="n">
        <v>0.05</v>
      </c>
      <c r="DA128" s="55" t="n">
        <v>1.258</v>
      </c>
      <c r="DB128" s="93" t="n">
        <v>0</v>
      </c>
      <c r="DC128" s="93" t="n">
        <v>0</v>
      </c>
      <c r="DD128" s="93" t="n">
        <v>0</v>
      </c>
      <c r="DE128" s="93" t="n">
        <v>0</v>
      </c>
    </row>
    <row r="129">
      <c r="A129" s="28" t="inlineStr">
        <is>
          <t>9</t>
        </is>
      </c>
      <c r="B129" s="14" t="inlineStr">
        <is>
          <t>Uvas</t>
        </is>
      </c>
      <c r="C129" s="93" t="n">
        <v>0</v>
      </c>
      <c r="D129" s="93" t="n">
        <v>0</v>
      </c>
      <c r="E129" s="93" t="n">
        <v>0</v>
      </c>
      <c r="F129" s="93" t="n">
        <v>0</v>
      </c>
      <c r="G129" s="93" t="n">
        <v>0</v>
      </c>
      <c r="H129" s="93" t="n">
        <v>0</v>
      </c>
      <c r="I129" s="93" t="n">
        <v>0</v>
      </c>
      <c r="J129" s="93" t="n">
        <v>0</v>
      </c>
      <c r="K129" s="93" t="n">
        <v>0</v>
      </c>
      <c r="L129" s="93" t="n">
        <v>0</v>
      </c>
      <c r="M129" s="93" t="n">
        <v>0</v>
      </c>
      <c r="N129" s="93" t="n">
        <v>0</v>
      </c>
      <c r="O129" s="93" t="n">
        <v>0</v>
      </c>
      <c r="P129" s="93" t="n">
        <v>0</v>
      </c>
      <c r="Q129" s="93" t="n">
        <v>0</v>
      </c>
      <c r="R129" s="93" t="n">
        <v>0</v>
      </c>
      <c r="S129" s="93" t="n">
        <v>0</v>
      </c>
      <c r="T129" s="93" t="n">
        <v>0</v>
      </c>
      <c r="U129" s="93" t="n">
        <v>0</v>
      </c>
      <c r="V129" s="93" t="n">
        <v>0</v>
      </c>
      <c r="W129" s="93" t="n">
        <v>0</v>
      </c>
      <c r="X129" s="93" t="n">
        <v>0</v>
      </c>
      <c r="Y129" s="93" t="n">
        <v>0</v>
      </c>
      <c r="Z129" s="93" t="n">
        <v>0</v>
      </c>
      <c r="AA129" s="93" t="n">
        <v>0</v>
      </c>
      <c r="AB129" s="93" t="n">
        <v>0</v>
      </c>
      <c r="AC129" s="55" t="n">
        <v>1022.338</v>
      </c>
      <c r="AD129" s="93" t="n">
        <v>0</v>
      </c>
      <c r="AE129" s="93" t="n">
        <v>0</v>
      </c>
      <c r="AF129" s="93" t="n">
        <v>0</v>
      </c>
      <c r="AG129" s="93" t="n">
        <v>0</v>
      </c>
      <c r="AH129" s="93" t="n">
        <v>0</v>
      </c>
      <c r="AI129" s="93" t="n">
        <v>0</v>
      </c>
      <c r="AJ129" s="93" t="n">
        <v>0</v>
      </c>
      <c r="AK129" s="93" t="n">
        <v>0</v>
      </c>
      <c r="AL129" s="93" t="n">
        <v>0</v>
      </c>
      <c r="AM129" s="93" t="n">
        <v>0</v>
      </c>
      <c r="AN129" s="93" t="n">
        <v>0</v>
      </c>
      <c r="AO129" s="93" t="n">
        <v>0</v>
      </c>
      <c r="AP129" s="93" t="n">
        <v>0</v>
      </c>
      <c r="AQ129" s="93" t="n">
        <v>0</v>
      </c>
      <c r="AR129" s="93" t="n">
        <v>0</v>
      </c>
      <c r="AS129" s="93" t="n">
        <v>0</v>
      </c>
      <c r="AT129" s="93" t="n">
        <v>0</v>
      </c>
      <c r="AU129" s="93" t="n">
        <v>0</v>
      </c>
      <c r="AV129" s="93" t="n">
        <v>0</v>
      </c>
      <c r="AW129" s="93" t="n">
        <v>0</v>
      </c>
      <c r="AX129" s="93" t="n">
        <v>0</v>
      </c>
      <c r="AY129" s="93" t="n">
        <v>0</v>
      </c>
      <c r="AZ129" s="93" t="n">
        <v>0</v>
      </c>
      <c r="BA129" s="93" t="n">
        <v>0</v>
      </c>
      <c r="BB129" s="93" t="n">
        <v>0</v>
      </c>
      <c r="BC129" s="93" t="n">
        <v>0</v>
      </c>
      <c r="BD129" s="93" t="n">
        <v>0</v>
      </c>
      <c r="BE129" s="93" t="n">
        <v>0</v>
      </c>
      <c r="BF129" s="93" t="n">
        <v>0</v>
      </c>
      <c r="BG129" s="93" t="n">
        <v>0</v>
      </c>
      <c r="BH129" s="93" t="n">
        <v>0</v>
      </c>
      <c r="BI129" s="93" t="n">
        <v>0</v>
      </c>
      <c r="BJ129" s="93" t="n">
        <v>0</v>
      </c>
      <c r="BK129" s="93" t="n">
        <v>0</v>
      </c>
      <c r="BL129" s="93" t="n">
        <v>0</v>
      </c>
      <c r="BM129" s="93" t="n">
        <v>0</v>
      </c>
      <c r="BN129" s="93" t="n">
        <v>0</v>
      </c>
      <c r="BO129" s="93" t="n">
        <v>0</v>
      </c>
      <c r="BP129" s="93" t="n">
        <v>0</v>
      </c>
      <c r="BQ129" s="93" t="n">
        <v>0</v>
      </c>
      <c r="BR129" s="93" t="n">
        <v>0</v>
      </c>
      <c r="BS129" s="93" t="n">
        <v>0</v>
      </c>
      <c r="BT129" s="93" t="n">
        <v>0</v>
      </c>
      <c r="BU129" s="93" t="n">
        <v>0</v>
      </c>
      <c r="BV129" s="93" t="n">
        <v>0</v>
      </c>
      <c r="BW129" s="93" t="n">
        <v>0</v>
      </c>
      <c r="BX129" s="93" t="n">
        <v>0</v>
      </c>
      <c r="BY129" s="93" t="n">
        <v>0</v>
      </c>
      <c r="BZ129" s="55" t="n">
        <v>7.3</v>
      </c>
      <c r="CA129" s="93" t="n">
        <v>0</v>
      </c>
      <c r="CB129" s="93" t="n">
        <v>0</v>
      </c>
      <c r="CC129" s="93" t="n">
        <v>0</v>
      </c>
      <c r="CD129" s="93" t="n">
        <v>0</v>
      </c>
      <c r="CE129" s="93" t="n">
        <v>0</v>
      </c>
      <c r="CF129" s="93" t="n">
        <v>0</v>
      </c>
      <c r="CG129" s="93" t="n">
        <v>0</v>
      </c>
      <c r="CH129" s="93" t="n">
        <v>0</v>
      </c>
      <c r="CI129" s="93" t="n">
        <v>0</v>
      </c>
      <c r="CJ129" s="93" t="n">
        <v>0</v>
      </c>
      <c r="CK129" s="93" t="n">
        <v>0</v>
      </c>
      <c r="CL129" s="93" t="n">
        <v>0</v>
      </c>
      <c r="CM129" s="93" t="n">
        <v>0</v>
      </c>
      <c r="CN129" s="93" t="n">
        <v>0</v>
      </c>
      <c r="CO129" s="93" t="n">
        <v>0</v>
      </c>
      <c r="CP129" s="93" t="n">
        <v>0</v>
      </c>
      <c r="CQ129" s="93" t="n">
        <v>0</v>
      </c>
      <c r="CR129" s="93" t="n">
        <v>0</v>
      </c>
      <c r="CS129" s="93" t="n">
        <v>0</v>
      </c>
      <c r="CT129" s="93" t="n">
        <v>0</v>
      </c>
      <c r="CU129" s="93" t="n">
        <v>0</v>
      </c>
      <c r="CV129" s="93" t="n">
        <v>0</v>
      </c>
      <c r="CW129" s="93" t="n">
        <v>0</v>
      </c>
      <c r="CX129" s="93" t="n">
        <v>0</v>
      </c>
      <c r="CY129" s="93" t="n">
        <v>0</v>
      </c>
      <c r="CZ129" s="93" t="n">
        <v>0</v>
      </c>
      <c r="DA129" s="93" t="n">
        <v>0</v>
      </c>
      <c r="DB129" s="93" t="n">
        <v>0</v>
      </c>
      <c r="DC129" s="93" t="n">
        <v>0</v>
      </c>
      <c r="DD129" s="93" t="n">
        <v>0</v>
      </c>
      <c r="DE129" s="93" t="n">
        <v>0</v>
      </c>
    </row>
    <row r="130">
      <c r="A130" s="28" t="inlineStr">
        <is>
          <t>90</t>
        </is>
      </c>
      <c r="B130" s="14" t="inlineStr">
        <is>
          <t>Servicios de suministro de comidas y bebidas</t>
        </is>
      </c>
      <c r="C130" s="93" t="n">
        <v>0</v>
      </c>
      <c r="D130" s="93" t="n">
        <v>0</v>
      </c>
      <c r="E130" s="93" t="n">
        <v>0</v>
      </c>
      <c r="F130" s="93" t="n">
        <v>0</v>
      </c>
      <c r="G130" s="93" t="n">
        <v>0</v>
      </c>
      <c r="H130" s="93" t="n">
        <v>0</v>
      </c>
      <c r="I130" s="93" t="n">
        <v>0</v>
      </c>
      <c r="J130" s="93" t="n">
        <v>0</v>
      </c>
      <c r="K130" s="93" t="n">
        <v>0</v>
      </c>
      <c r="L130" s="93" t="n">
        <v>0</v>
      </c>
      <c r="M130" s="93" t="n">
        <v>0</v>
      </c>
      <c r="N130" s="93" t="n">
        <v>0</v>
      </c>
      <c r="O130" s="93" t="n">
        <v>0</v>
      </c>
      <c r="P130" s="93" t="n">
        <v>0</v>
      </c>
      <c r="Q130" s="93" t="n">
        <v>0</v>
      </c>
      <c r="R130" s="93" t="n">
        <v>0</v>
      </c>
      <c r="S130" s="93" t="n">
        <v>0</v>
      </c>
      <c r="T130" s="93" t="n">
        <v>0</v>
      </c>
      <c r="U130" s="93" t="n">
        <v>0</v>
      </c>
      <c r="V130" s="93" t="n">
        <v>0</v>
      </c>
      <c r="W130" s="93" t="n">
        <v>0</v>
      </c>
      <c r="X130" s="93" t="n">
        <v>0</v>
      </c>
      <c r="Y130" s="93" t="n">
        <v>0</v>
      </c>
      <c r="Z130" s="55" t="n">
        <v>1.518</v>
      </c>
      <c r="AA130" s="93" t="n">
        <v>0</v>
      </c>
      <c r="AB130" s="55" t="n">
        <v>0.13</v>
      </c>
      <c r="AC130" s="93" t="n">
        <v>0</v>
      </c>
      <c r="AD130" s="93" t="n">
        <v>0</v>
      </c>
      <c r="AE130" s="93" t="n">
        <v>0</v>
      </c>
      <c r="AF130" s="93" t="n">
        <v>0</v>
      </c>
      <c r="AG130" s="93" t="n">
        <v>0</v>
      </c>
      <c r="AH130" s="93" t="n">
        <v>0</v>
      </c>
      <c r="AI130" s="93" t="n">
        <v>0</v>
      </c>
      <c r="AJ130" s="93" t="n">
        <v>0</v>
      </c>
      <c r="AK130" s="93" t="n">
        <v>0</v>
      </c>
      <c r="AL130" s="93" t="n">
        <v>0</v>
      </c>
      <c r="AM130" s="93" t="n">
        <v>0</v>
      </c>
      <c r="AN130" s="93" t="n">
        <v>0</v>
      </c>
      <c r="AO130" s="93" t="n">
        <v>0</v>
      </c>
      <c r="AP130" s="93" t="n">
        <v>0</v>
      </c>
      <c r="AQ130" s="55" t="n">
        <v>1.932</v>
      </c>
      <c r="AR130" s="93" t="n">
        <v>0</v>
      </c>
      <c r="AS130" s="55" t="n">
        <v>0.313</v>
      </c>
      <c r="AT130" s="93" t="n">
        <v>0</v>
      </c>
      <c r="AU130" s="93" t="n">
        <v>0</v>
      </c>
      <c r="AV130" s="93" t="n">
        <v>0</v>
      </c>
      <c r="AW130" s="93" t="n">
        <v>0</v>
      </c>
      <c r="AX130" s="93" t="n">
        <v>0</v>
      </c>
      <c r="AY130" s="93" t="n">
        <v>0</v>
      </c>
      <c r="AZ130" s="93" t="n">
        <v>0</v>
      </c>
      <c r="BA130" s="93" t="n">
        <v>0</v>
      </c>
      <c r="BB130" s="93" t="n">
        <v>0</v>
      </c>
      <c r="BC130" s="93" t="n">
        <v>0</v>
      </c>
      <c r="BD130" s="93" t="n">
        <v>0</v>
      </c>
      <c r="BE130" s="93" t="n">
        <v>0</v>
      </c>
      <c r="BF130" s="93" t="n">
        <v>0</v>
      </c>
      <c r="BG130" s="93" t="n">
        <v>0</v>
      </c>
      <c r="BH130" s="93" t="n">
        <v>0</v>
      </c>
      <c r="BI130" s="55" t="n">
        <v>1.112</v>
      </c>
      <c r="BJ130" s="93" t="n">
        <v>0</v>
      </c>
      <c r="BK130" s="55" t="n">
        <v>1.004</v>
      </c>
      <c r="BL130" s="55" t="n">
        <v>4.547</v>
      </c>
      <c r="BM130" s="93" t="n">
        <v>0</v>
      </c>
      <c r="BN130" s="93" t="n">
        <v>0</v>
      </c>
      <c r="BO130" s="93" t="n">
        <v>0</v>
      </c>
      <c r="BP130" s="93" t="n">
        <v>0</v>
      </c>
      <c r="BQ130" s="55" t="n">
        <v>18.73</v>
      </c>
      <c r="BR130" s="55" t="n">
        <v>0.255</v>
      </c>
      <c r="BS130" s="93" t="n">
        <v>0</v>
      </c>
      <c r="BT130" s="93" t="n">
        <v>0</v>
      </c>
      <c r="BU130" s="55" t="n">
        <v>5.961</v>
      </c>
      <c r="BV130" s="93" t="n">
        <v>0</v>
      </c>
      <c r="BW130" s="55" t="n">
        <v>5.845</v>
      </c>
      <c r="BX130" s="55" t="n">
        <v>1.092</v>
      </c>
      <c r="BY130" s="93" t="n">
        <v>0</v>
      </c>
      <c r="BZ130" s="93" t="n">
        <v>0</v>
      </c>
      <c r="CA130" s="93" t="n">
        <v>0</v>
      </c>
      <c r="CB130" s="55" t="n">
        <v>0.752</v>
      </c>
      <c r="CC130" s="93" t="n">
        <v>0</v>
      </c>
      <c r="CD130" s="55" t="n">
        <v>6.879</v>
      </c>
      <c r="CE130" s="55" t="n">
        <v>73.339</v>
      </c>
      <c r="CF130" s="55" t="n">
        <v>10.393</v>
      </c>
      <c r="CG130" s="55" t="n">
        <v>16.177</v>
      </c>
      <c r="CH130" s="93" t="n">
        <v>0</v>
      </c>
      <c r="CI130" s="93" t="n">
        <v>0</v>
      </c>
      <c r="CJ130" s="93" t="n">
        <v>0</v>
      </c>
      <c r="CK130" s="55" t="n">
        <v>3.273</v>
      </c>
      <c r="CL130" s="93" t="n">
        <v>0</v>
      </c>
      <c r="CM130" s="93" t="n">
        <v>0</v>
      </c>
      <c r="CN130" s="93" t="n">
        <v>0</v>
      </c>
      <c r="CO130" s="93" t="n">
        <v>0</v>
      </c>
      <c r="CP130" s="93" t="n">
        <v>0</v>
      </c>
      <c r="CQ130" s="93" t="n">
        <v>0</v>
      </c>
      <c r="CR130" s="55" t="n">
        <v>395.886</v>
      </c>
      <c r="CS130" s="55" t="n">
        <v>93.547</v>
      </c>
      <c r="CT130" s="55" t="n">
        <v>229.42</v>
      </c>
      <c r="CU130" s="55" t="n">
        <v>47.487</v>
      </c>
      <c r="CV130" s="93" t="n">
        <v>0</v>
      </c>
      <c r="CW130" s="55" t="n">
        <v>387.017</v>
      </c>
      <c r="CX130" s="55" t="n">
        <v>60.599</v>
      </c>
      <c r="CY130" s="55" t="n">
        <v>16.211</v>
      </c>
      <c r="CZ130" s="55" t="n">
        <v>10.984</v>
      </c>
      <c r="DA130" s="55" t="n">
        <v>4.129</v>
      </c>
      <c r="DB130" s="93" t="n">
        <v>0</v>
      </c>
      <c r="DC130" s="93" t="n">
        <v>0</v>
      </c>
      <c r="DD130" s="93" t="n">
        <v>0</v>
      </c>
      <c r="DE130" s="93" t="n">
        <v>0</v>
      </c>
    </row>
    <row r="131">
      <c r="A131" s="28" t="inlineStr">
        <is>
          <t>91</t>
        </is>
      </c>
      <c r="B131" s="14" t="inlineStr">
        <is>
          <t>Servicios de transporte de pasajeros por vía terrestre</t>
        </is>
      </c>
      <c r="C131" s="93" t="n">
        <v>0</v>
      </c>
      <c r="D131" s="93" t="n">
        <v>0</v>
      </c>
      <c r="E131" s="93" t="n">
        <v>0</v>
      </c>
      <c r="F131" s="93" t="n">
        <v>0</v>
      </c>
      <c r="G131" s="93" t="n">
        <v>0</v>
      </c>
      <c r="H131" s="93" t="n">
        <v>0</v>
      </c>
      <c r="I131" s="93" t="n">
        <v>0</v>
      </c>
      <c r="J131" s="93" t="n">
        <v>0</v>
      </c>
      <c r="K131" s="93" t="n">
        <v>0</v>
      </c>
      <c r="L131" s="93" t="n">
        <v>0</v>
      </c>
      <c r="M131" s="93" t="n">
        <v>0</v>
      </c>
      <c r="N131" s="93" t="n">
        <v>0</v>
      </c>
      <c r="O131" s="93" t="n">
        <v>0</v>
      </c>
      <c r="P131" s="93" t="n">
        <v>0</v>
      </c>
      <c r="Q131" s="93" t="n">
        <v>0</v>
      </c>
      <c r="R131" s="93" t="n">
        <v>0</v>
      </c>
      <c r="S131" s="93" t="n">
        <v>0</v>
      </c>
      <c r="T131" s="93" t="n">
        <v>0</v>
      </c>
      <c r="U131" s="93" t="n">
        <v>0</v>
      </c>
      <c r="V131" s="93" t="n">
        <v>0</v>
      </c>
      <c r="W131" s="93" t="n">
        <v>0</v>
      </c>
      <c r="X131" s="93" t="n">
        <v>0</v>
      </c>
      <c r="Y131" s="93" t="n">
        <v>0</v>
      </c>
      <c r="Z131" s="55" t="n">
        <v>3.69</v>
      </c>
      <c r="AA131" s="93" t="n">
        <v>0</v>
      </c>
      <c r="AB131" s="93" t="n">
        <v>0</v>
      </c>
      <c r="AC131" s="93" t="n">
        <v>0</v>
      </c>
      <c r="AD131" s="93" t="n">
        <v>0</v>
      </c>
      <c r="AE131" s="93" t="n">
        <v>0</v>
      </c>
      <c r="AF131" s="93" t="n">
        <v>0</v>
      </c>
      <c r="AG131" s="93" t="n">
        <v>0</v>
      </c>
      <c r="AH131" s="93" t="n">
        <v>0</v>
      </c>
      <c r="AI131" s="93" t="n">
        <v>0</v>
      </c>
      <c r="AJ131" s="93" t="n">
        <v>0</v>
      </c>
      <c r="AK131" s="93" t="n">
        <v>0</v>
      </c>
      <c r="AL131" s="93" t="n">
        <v>0</v>
      </c>
      <c r="AM131" s="93" t="n">
        <v>0</v>
      </c>
      <c r="AN131" s="93" t="n">
        <v>0</v>
      </c>
      <c r="AO131" s="93" t="n">
        <v>0</v>
      </c>
      <c r="AP131" s="93" t="n">
        <v>0</v>
      </c>
      <c r="AQ131" s="55" t="n">
        <v>3.69</v>
      </c>
      <c r="AR131" s="93" t="n">
        <v>0</v>
      </c>
      <c r="AS131" s="55" t="n">
        <v>3.69</v>
      </c>
      <c r="AT131" s="93" t="n">
        <v>0</v>
      </c>
      <c r="AU131" s="93" t="n">
        <v>0</v>
      </c>
      <c r="AV131" s="93" t="n">
        <v>0</v>
      </c>
      <c r="AW131" s="93" t="n">
        <v>0</v>
      </c>
      <c r="AX131" s="93" t="n">
        <v>0</v>
      </c>
      <c r="AY131" s="93" t="n">
        <v>0</v>
      </c>
      <c r="AZ131" s="93" t="n">
        <v>0</v>
      </c>
      <c r="BA131" s="93" t="n">
        <v>0</v>
      </c>
      <c r="BB131" s="93" t="n">
        <v>0</v>
      </c>
      <c r="BC131" s="93" t="n">
        <v>0</v>
      </c>
      <c r="BD131" s="93" t="n">
        <v>0</v>
      </c>
      <c r="BE131" s="93" t="n">
        <v>0</v>
      </c>
      <c r="BF131" s="93" t="n">
        <v>0</v>
      </c>
      <c r="BG131" s="93" t="n">
        <v>0</v>
      </c>
      <c r="BH131" s="93" t="n">
        <v>0</v>
      </c>
      <c r="BI131" s="55" t="n">
        <v>355.992</v>
      </c>
      <c r="BJ131" s="55" t="n">
        <v>0.28</v>
      </c>
      <c r="BK131" s="55" t="n">
        <v>30.853</v>
      </c>
      <c r="BL131" s="55" t="n">
        <v>7.25</v>
      </c>
      <c r="BM131" s="93" t="n">
        <v>0</v>
      </c>
      <c r="BN131" s="93" t="n">
        <v>0</v>
      </c>
      <c r="BO131" s="93" t="n">
        <v>0</v>
      </c>
      <c r="BP131" s="93" t="n">
        <v>0</v>
      </c>
      <c r="BQ131" s="93" t="n">
        <v>0</v>
      </c>
      <c r="BR131" s="55" t="n">
        <v>0.805</v>
      </c>
      <c r="BS131" s="93" t="n">
        <v>0</v>
      </c>
      <c r="BT131" s="93" t="n">
        <v>0</v>
      </c>
      <c r="BU131" s="93" t="n">
        <v>0</v>
      </c>
      <c r="BV131" s="93" t="n">
        <v>0</v>
      </c>
      <c r="BW131" s="55" t="n">
        <v>47.105</v>
      </c>
      <c r="BX131" s="55" t="n">
        <v>17.3</v>
      </c>
      <c r="BY131" s="93" t="n">
        <v>0</v>
      </c>
      <c r="BZ131" s="93" t="n">
        <v>0</v>
      </c>
      <c r="CA131" s="93" t="n">
        <v>0</v>
      </c>
      <c r="CB131" s="55" t="n">
        <v>1.961</v>
      </c>
      <c r="CC131" s="55" t="n">
        <v>259.52</v>
      </c>
      <c r="CD131" s="55" t="n">
        <v>7.891</v>
      </c>
      <c r="CE131" s="55" t="n">
        <v>366.591</v>
      </c>
      <c r="CF131" s="55" t="n">
        <v>20.34</v>
      </c>
      <c r="CG131" s="55" t="n">
        <v>63.725</v>
      </c>
      <c r="CH131" s="93" t="n">
        <v>0</v>
      </c>
      <c r="CI131" s="93" t="n">
        <v>0</v>
      </c>
      <c r="CJ131" s="93" t="n">
        <v>0</v>
      </c>
      <c r="CK131" s="55" t="n">
        <v>147.842</v>
      </c>
      <c r="CL131" s="93" t="n">
        <v>0</v>
      </c>
      <c r="CM131" s="93" t="n">
        <v>0</v>
      </c>
      <c r="CN131" s="93" t="n">
        <v>0</v>
      </c>
      <c r="CO131" s="93" t="n">
        <v>0</v>
      </c>
      <c r="CP131" s="93" t="n">
        <v>0</v>
      </c>
      <c r="CQ131" s="93" t="n">
        <v>0</v>
      </c>
      <c r="CR131" s="55" t="n">
        <v>153.733</v>
      </c>
      <c r="CS131" s="55" t="n">
        <v>151.884</v>
      </c>
      <c r="CT131" s="55" t="n">
        <v>46.517</v>
      </c>
      <c r="CU131" s="55" t="n">
        <v>23.177</v>
      </c>
      <c r="CV131" s="93" t="n">
        <v>0</v>
      </c>
      <c r="CW131" s="55" t="n">
        <v>134.449</v>
      </c>
      <c r="CX131" s="55" t="n">
        <v>100.445</v>
      </c>
      <c r="CY131" s="55" t="n">
        <v>53.832</v>
      </c>
      <c r="CZ131" s="55" t="n">
        <v>5.764</v>
      </c>
      <c r="DA131" s="55" t="n">
        <v>8.608000000000001</v>
      </c>
      <c r="DB131" s="93" t="n">
        <v>0</v>
      </c>
      <c r="DC131" s="93" t="n">
        <v>0</v>
      </c>
      <c r="DD131" s="93" t="n">
        <v>0</v>
      </c>
      <c r="DE131" s="93" t="n">
        <v>0</v>
      </c>
    </row>
    <row r="132">
      <c r="A132" s="28" t="inlineStr">
        <is>
          <t>92</t>
        </is>
      </c>
      <c r="B132" s="14" t="inlineStr">
        <is>
          <t>Servicios de transporte de pasajeros por vía no terrestre</t>
        </is>
      </c>
      <c r="C132" s="93" t="n">
        <v>0</v>
      </c>
      <c r="D132" s="93" t="n">
        <v>0</v>
      </c>
      <c r="E132" s="93" t="n">
        <v>0</v>
      </c>
      <c r="F132" s="93" t="n">
        <v>0</v>
      </c>
      <c r="G132" s="93" t="n">
        <v>0</v>
      </c>
      <c r="H132" s="93" t="n">
        <v>0</v>
      </c>
      <c r="I132" s="93" t="n">
        <v>0</v>
      </c>
      <c r="J132" s="93" t="n">
        <v>0</v>
      </c>
      <c r="K132" s="93" t="n">
        <v>0</v>
      </c>
      <c r="L132" s="93" t="n">
        <v>0</v>
      </c>
      <c r="M132" s="93" t="n">
        <v>0</v>
      </c>
      <c r="N132" s="93" t="n">
        <v>0</v>
      </c>
      <c r="O132" s="55" t="n">
        <v>4.359</v>
      </c>
      <c r="P132" s="55" t="n">
        <v>44.366</v>
      </c>
      <c r="Q132" s="55" t="n">
        <v>14.188</v>
      </c>
      <c r="R132" s="55" t="n">
        <v>5.7</v>
      </c>
      <c r="S132" s="55" t="n">
        <v>3.963</v>
      </c>
      <c r="T132" s="55" t="n">
        <v>7.868</v>
      </c>
      <c r="U132" s="55" t="n">
        <v>15.482</v>
      </c>
      <c r="V132" s="55" t="n">
        <v>31.471</v>
      </c>
      <c r="W132" s="55" t="n">
        <v>2.935</v>
      </c>
      <c r="X132" s="55" t="n">
        <v>7.918</v>
      </c>
      <c r="Y132" s="55" t="n">
        <v>24.973</v>
      </c>
      <c r="Z132" s="55" t="n">
        <v>19.566</v>
      </c>
      <c r="AA132" s="55" t="n">
        <v>7.289</v>
      </c>
      <c r="AB132" s="55" t="n">
        <v>2.64</v>
      </c>
      <c r="AC132" s="55" t="n">
        <v>2.803</v>
      </c>
      <c r="AD132" s="93" t="n">
        <v>0</v>
      </c>
      <c r="AE132" s="55" t="n">
        <v>10.673</v>
      </c>
      <c r="AF132" s="55" t="n">
        <v>8.260999999999999</v>
      </c>
      <c r="AG132" s="55" t="n">
        <v>10.418</v>
      </c>
      <c r="AH132" s="55" t="n">
        <v>13.249</v>
      </c>
      <c r="AI132" s="55" t="n">
        <v>34.509</v>
      </c>
      <c r="AJ132" s="55" t="n">
        <v>2.066</v>
      </c>
      <c r="AK132" s="55" t="n">
        <v>5.066</v>
      </c>
      <c r="AL132" s="55" t="n">
        <v>5.001</v>
      </c>
      <c r="AM132" s="55" t="n">
        <v>39.754</v>
      </c>
      <c r="AN132" s="55" t="n">
        <v>13.388</v>
      </c>
      <c r="AO132" s="93" t="n">
        <v>0</v>
      </c>
      <c r="AP132" s="55" t="n">
        <v>4.849</v>
      </c>
      <c r="AQ132" s="55" t="n">
        <v>18.863</v>
      </c>
      <c r="AR132" s="55" t="n">
        <v>3.254</v>
      </c>
      <c r="AS132" s="55" t="n">
        <v>22.14</v>
      </c>
      <c r="AT132" s="55" t="n">
        <v>55.698</v>
      </c>
      <c r="AU132" s="55" t="n">
        <v>33.816</v>
      </c>
      <c r="AV132" s="55" t="n">
        <v>1.054</v>
      </c>
      <c r="AW132" s="55" t="n">
        <v>9.029</v>
      </c>
      <c r="AX132" s="55" t="n">
        <v>0.79</v>
      </c>
      <c r="AY132" s="55" t="n">
        <v>14.701</v>
      </c>
      <c r="AZ132" s="55" t="n">
        <v>0.275</v>
      </c>
      <c r="BA132" s="55" t="n">
        <v>19.758</v>
      </c>
      <c r="BB132" s="55" t="n">
        <v>25.996</v>
      </c>
      <c r="BC132" s="55" t="n">
        <v>20.758</v>
      </c>
      <c r="BD132" s="55" t="n">
        <v>7.183</v>
      </c>
      <c r="BE132" s="55" t="n">
        <v>20.448</v>
      </c>
      <c r="BF132" s="55" t="n">
        <v>1.954</v>
      </c>
      <c r="BG132" s="55" t="n">
        <v>3.889</v>
      </c>
      <c r="BH132" s="55" t="n">
        <v>19.232</v>
      </c>
      <c r="BI132" s="55" t="n">
        <v>148.482</v>
      </c>
      <c r="BJ132" s="55" t="n">
        <v>1.486</v>
      </c>
      <c r="BK132" s="55" t="n">
        <v>31.214</v>
      </c>
      <c r="BL132" s="55" t="n">
        <v>17.333</v>
      </c>
      <c r="BM132" s="93" t="n">
        <v>0</v>
      </c>
      <c r="BN132" s="93" t="n">
        <v>0</v>
      </c>
      <c r="BO132" s="93" t="n">
        <v>0</v>
      </c>
      <c r="BP132" s="93" t="n">
        <v>0</v>
      </c>
      <c r="BQ132" s="93" t="n">
        <v>0</v>
      </c>
      <c r="BR132" s="55" t="n">
        <v>1.05</v>
      </c>
      <c r="BS132" s="55" t="n">
        <v>27.331</v>
      </c>
      <c r="BT132" s="55" t="n">
        <v>34.65</v>
      </c>
      <c r="BU132" s="55" t="n">
        <v>15.99</v>
      </c>
      <c r="BV132" s="55" t="n">
        <v>18.73</v>
      </c>
      <c r="BW132" s="55" t="n">
        <v>108.787</v>
      </c>
      <c r="BX132" s="55" t="n">
        <v>31.107</v>
      </c>
      <c r="BY132" s="55" t="n">
        <v>85.93899999999999</v>
      </c>
      <c r="BZ132" s="55" t="n">
        <v>19.311</v>
      </c>
      <c r="CA132" s="55" t="n">
        <v>32.618</v>
      </c>
      <c r="CB132" s="55" t="n">
        <v>57.449</v>
      </c>
      <c r="CC132" s="55" t="n">
        <v>73.377</v>
      </c>
      <c r="CD132" s="55" t="n">
        <v>119.159</v>
      </c>
      <c r="CE132" s="55" t="n">
        <v>40.298</v>
      </c>
      <c r="CF132" s="55" t="n">
        <v>6.206</v>
      </c>
      <c r="CG132" s="55" t="n">
        <v>7.75</v>
      </c>
      <c r="CH132" s="55" t="n">
        <v>6.182</v>
      </c>
      <c r="CI132" s="55" t="n">
        <v>10.046</v>
      </c>
      <c r="CJ132" s="55" t="n">
        <v>102.797</v>
      </c>
      <c r="CK132" s="55" t="n">
        <v>384.069</v>
      </c>
      <c r="CL132" s="55" t="n">
        <v>10.826</v>
      </c>
      <c r="CM132" s="55" t="n">
        <v>4.493</v>
      </c>
      <c r="CN132" s="55" t="n">
        <v>10.665</v>
      </c>
      <c r="CO132" s="55" t="n">
        <v>36.244</v>
      </c>
      <c r="CP132" s="55" t="n">
        <v>14.582</v>
      </c>
      <c r="CQ132" s="55" t="n">
        <v>60.282</v>
      </c>
      <c r="CR132" s="55" t="n">
        <v>118.723</v>
      </c>
      <c r="CS132" s="55" t="n">
        <v>10.765</v>
      </c>
      <c r="CT132" s="55" t="n">
        <v>17.686</v>
      </c>
      <c r="CU132" s="55" t="n">
        <v>51.788</v>
      </c>
      <c r="CV132" s="55" t="n">
        <v>14.276</v>
      </c>
      <c r="CW132" s="55" t="n">
        <v>21.771</v>
      </c>
      <c r="CX132" s="55" t="n">
        <v>139.93</v>
      </c>
      <c r="CY132" s="55" t="n">
        <v>21.364</v>
      </c>
      <c r="CZ132" s="55" t="n">
        <v>6.292</v>
      </c>
      <c r="DA132" s="55" t="n">
        <v>51.556</v>
      </c>
      <c r="DB132" s="55" t="n">
        <v>105.187</v>
      </c>
      <c r="DC132" s="55" t="n">
        <v>1.884</v>
      </c>
      <c r="DD132" s="55" t="n">
        <v>3.802</v>
      </c>
      <c r="DE132" s="93" t="n">
        <v>0</v>
      </c>
    </row>
    <row r="133">
      <c r="A133" s="28" t="inlineStr">
        <is>
          <t>93</t>
        </is>
      </c>
      <c r="B133" s="14" t="inlineStr">
        <is>
          <t>Servicios de transporte de carga por vía terrestre</t>
        </is>
      </c>
      <c r="C133" s="55" t="n">
        <v>702.1950000000001</v>
      </c>
      <c r="D133" s="93" t="n">
        <v>0</v>
      </c>
      <c r="E133" s="55" t="n">
        <v>2090.607</v>
      </c>
      <c r="F133" s="55" t="n">
        <v>1305.901</v>
      </c>
      <c r="G133" s="55" t="n">
        <v>105.309</v>
      </c>
      <c r="H133" s="55" t="n">
        <v>1102.094</v>
      </c>
      <c r="I133" s="93" t="n">
        <v>0</v>
      </c>
      <c r="J133" s="93" t="n">
        <v>0</v>
      </c>
      <c r="K133" s="55" t="n">
        <v>328.436</v>
      </c>
      <c r="L133" s="93" t="n">
        <v>0</v>
      </c>
      <c r="M133" s="55" t="n">
        <v>6.632</v>
      </c>
      <c r="N133" s="93" t="n">
        <v>0</v>
      </c>
      <c r="O133" s="55" t="n">
        <v>295.684</v>
      </c>
      <c r="P133" s="55" t="n">
        <v>141.412</v>
      </c>
      <c r="Q133" s="55" t="n">
        <v>21.998</v>
      </c>
      <c r="R133" s="55" t="n">
        <v>6.46</v>
      </c>
      <c r="S133" s="55" t="n">
        <v>10.038</v>
      </c>
      <c r="T133" s="55" t="n">
        <v>7.373</v>
      </c>
      <c r="U133" s="55" t="n">
        <v>12.574</v>
      </c>
      <c r="V133" s="55" t="n">
        <v>235.851</v>
      </c>
      <c r="W133" s="55" t="n">
        <v>39.863</v>
      </c>
      <c r="X133" s="55" t="n">
        <v>23.67</v>
      </c>
      <c r="Y133" s="55" t="n">
        <v>3.587</v>
      </c>
      <c r="Z133" s="55" t="n">
        <v>80.955</v>
      </c>
      <c r="AA133" s="55" t="n">
        <v>4.254</v>
      </c>
      <c r="AB133" s="55" t="n">
        <v>8.114000000000001</v>
      </c>
      <c r="AC133" s="55" t="n">
        <v>7.781</v>
      </c>
      <c r="AD133" s="55" t="n">
        <v>76.179</v>
      </c>
      <c r="AE133" s="55" t="n">
        <v>187.633</v>
      </c>
      <c r="AF133" s="55" t="n">
        <v>19.395</v>
      </c>
      <c r="AG133" s="55" t="n">
        <v>2.186</v>
      </c>
      <c r="AH133" s="55" t="n">
        <v>5.42</v>
      </c>
      <c r="AI133" s="55" t="n">
        <v>44.946</v>
      </c>
      <c r="AJ133" s="55" t="n">
        <v>0.834</v>
      </c>
      <c r="AK133" s="55" t="n">
        <v>44.077</v>
      </c>
      <c r="AL133" s="55" t="n">
        <v>51.257</v>
      </c>
      <c r="AM133" s="55" t="n">
        <v>457.772</v>
      </c>
      <c r="AN133" s="55" t="n">
        <v>8.960000000000001</v>
      </c>
      <c r="AO133" s="93" t="n">
        <v>0</v>
      </c>
      <c r="AP133" s="55" t="n">
        <v>26.435</v>
      </c>
      <c r="AQ133" s="55" t="n">
        <v>60.635</v>
      </c>
      <c r="AR133" s="55" t="n">
        <v>5.662</v>
      </c>
      <c r="AS133" s="55" t="n">
        <v>16.162</v>
      </c>
      <c r="AT133" s="55" t="n">
        <v>17.049</v>
      </c>
      <c r="AU133" s="55" t="n">
        <v>39.692</v>
      </c>
      <c r="AV133" s="55" t="n">
        <v>1.53</v>
      </c>
      <c r="AW133" s="55" t="n">
        <v>38.063</v>
      </c>
      <c r="AX133" s="55" t="n">
        <v>5.125</v>
      </c>
      <c r="AY133" s="55" t="n">
        <v>35.369</v>
      </c>
      <c r="AZ133" s="55" t="n">
        <v>41.915</v>
      </c>
      <c r="BA133" s="55" t="n">
        <v>4.796</v>
      </c>
      <c r="BB133" s="55" t="n">
        <v>5.639</v>
      </c>
      <c r="BC133" s="55" t="n">
        <v>3.942</v>
      </c>
      <c r="BD133" s="55" t="n">
        <v>0.028</v>
      </c>
      <c r="BE133" s="55" t="n">
        <v>39.894</v>
      </c>
      <c r="BF133" s="55" t="n">
        <v>2.394</v>
      </c>
      <c r="BG133" s="55" t="n">
        <v>0.589</v>
      </c>
      <c r="BH133" s="55" t="n">
        <v>5.403</v>
      </c>
      <c r="BI133" s="55" t="n">
        <v>97.661</v>
      </c>
      <c r="BJ133" s="55" t="n">
        <v>81.566</v>
      </c>
      <c r="BK133" s="55" t="n">
        <v>5.238</v>
      </c>
      <c r="BL133" s="55" t="n">
        <v>34.516</v>
      </c>
      <c r="BM133" s="55" t="n">
        <v>21.404</v>
      </c>
      <c r="BN133" s="55" t="n">
        <v>304.26</v>
      </c>
      <c r="BO133" s="55" t="n">
        <v>16.649</v>
      </c>
      <c r="BP133" s="55" t="n">
        <v>51.765</v>
      </c>
      <c r="BQ133" s="55" t="n">
        <v>201.806</v>
      </c>
      <c r="BR133" s="55" t="n">
        <v>3278.538</v>
      </c>
      <c r="BS133" s="55" t="n">
        <v>6.863</v>
      </c>
      <c r="BT133" s="93" t="n">
        <v>0</v>
      </c>
      <c r="BU133" s="55" t="n">
        <v>1.7</v>
      </c>
      <c r="BV133" s="55" t="n">
        <v>231.323</v>
      </c>
      <c r="BW133" s="55" t="n">
        <v>949.3440000000001</v>
      </c>
      <c r="BX133" s="55" t="n">
        <v>190.187</v>
      </c>
      <c r="BY133" s="55" t="n">
        <v>6.842</v>
      </c>
      <c r="BZ133" s="55" t="n">
        <v>8.845000000000001</v>
      </c>
      <c r="CA133" s="55" t="n">
        <v>20.167</v>
      </c>
      <c r="CB133" s="55" t="n">
        <v>9.853</v>
      </c>
      <c r="CC133" s="55" t="n">
        <v>116.326</v>
      </c>
      <c r="CD133" s="55" t="n">
        <v>22.237</v>
      </c>
      <c r="CE133" s="55" t="n">
        <v>1.816</v>
      </c>
      <c r="CF133" s="55" t="n">
        <v>0.026</v>
      </c>
      <c r="CG133" s="55" t="n">
        <v>1.619</v>
      </c>
      <c r="CH133" s="55" t="n">
        <v>2.044</v>
      </c>
      <c r="CI133" s="55" t="n">
        <v>1.811</v>
      </c>
      <c r="CJ133" s="55" t="n">
        <v>8.497999999999999</v>
      </c>
      <c r="CK133" s="55" t="n">
        <v>113.926</v>
      </c>
      <c r="CL133" s="55" t="n">
        <v>39.93</v>
      </c>
      <c r="CM133" s="55" t="n">
        <v>0.26</v>
      </c>
      <c r="CN133" s="55" t="n">
        <v>1.521</v>
      </c>
      <c r="CO133" s="55" t="n">
        <v>2.269</v>
      </c>
      <c r="CP133" s="55" t="n">
        <v>1.287</v>
      </c>
      <c r="CQ133" s="55" t="n">
        <v>44.238</v>
      </c>
      <c r="CR133" s="55" t="n">
        <v>315.981</v>
      </c>
      <c r="CS133" s="55" t="n">
        <v>18.597</v>
      </c>
      <c r="CT133" s="55" t="n">
        <v>2.614</v>
      </c>
      <c r="CU133" s="55" t="n">
        <v>3.831</v>
      </c>
      <c r="CV133" s="55" t="n">
        <v>0.598</v>
      </c>
      <c r="CW133" s="55" t="n">
        <v>31.413</v>
      </c>
      <c r="CX133" s="55" t="n">
        <v>20.972</v>
      </c>
      <c r="CY133" s="55" t="n">
        <v>8.15</v>
      </c>
      <c r="CZ133" s="55" t="n">
        <v>7.233</v>
      </c>
      <c r="DA133" s="55" t="n">
        <v>4.835</v>
      </c>
      <c r="DB133" s="55" t="n">
        <v>4.551</v>
      </c>
      <c r="DC133" s="55" t="n">
        <v>1.915</v>
      </c>
      <c r="DD133" s="55" t="n">
        <v>5.17</v>
      </c>
      <c r="DE133" s="93" t="n">
        <v>0</v>
      </c>
    </row>
    <row r="134">
      <c r="A134" s="28" t="inlineStr">
        <is>
          <t>94</t>
        </is>
      </c>
      <c r="B134" s="14" t="inlineStr">
        <is>
          <t>Servicios de transporte de carga por vía no terrestre</t>
        </is>
      </c>
      <c r="C134" s="93" t="n">
        <v>0</v>
      </c>
      <c r="D134" s="93" t="n">
        <v>0</v>
      </c>
      <c r="E134" s="93" t="n">
        <v>0</v>
      </c>
      <c r="F134" s="93" t="n">
        <v>0</v>
      </c>
      <c r="G134" s="93" t="n">
        <v>0</v>
      </c>
      <c r="H134" s="93" t="n">
        <v>0</v>
      </c>
      <c r="I134" s="93" t="n">
        <v>0</v>
      </c>
      <c r="J134" s="93" t="n">
        <v>0</v>
      </c>
      <c r="K134" s="93" t="n">
        <v>0</v>
      </c>
      <c r="L134" s="93" t="n">
        <v>0</v>
      </c>
      <c r="M134" s="55" t="n">
        <v>71.614</v>
      </c>
      <c r="N134" s="93" t="n">
        <v>0</v>
      </c>
      <c r="O134" s="55" t="n">
        <v>2.535</v>
      </c>
      <c r="P134" s="55" t="n">
        <v>63.901</v>
      </c>
      <c r="Q134" s="55" t="n">
        <v>35.859</v>
      </c>
      <c r="R134" s="55" t="n">
        <v>10.777</v>
      </c>
      <c r="S134" s="55" t="n">
        <v>16.74</v>
      </c>
      <c r="T134" s="55" t="n">
        <v>25.254</v>
      </c>
      <c r="U134" s="55" t="n">
        <v>19.96</v>
      </c>
      <c r="V134" s="55" t="n">
        <v>134.345</v>
      </c>
      <c r="W134" s="55" t="n">
        <v>66.602</v>
      </c>
      <c r="X134" s="55" t="n">
        <v>47.98</v>
      </c>
      <c r="Y134" s="55" t="n">
        <v>5.906</v>
      </c>
      <c r="Z134" s="55" t="n">
        <v>37.029</v>
      </c>
      <c r="AA134" s="55" t="n">
        <v>7.113</v>
      </c>
      <c r="AB134" s="55" t="n">
        <v>11.31</v>
      </c>
      <c r="AC134" s="55" t="n">
        <v>13.012</v>
      </c>
      <c r="AD134" s="55" t="n">
        <v>80.90900000000001</v>
      </c>
      <c r="AE134" s="55" t="n">
        <v>186.358</v>
      </c>
      <c r="AF134" s="55" t="n">
        <v>18.585</v>
      </c>
      <c r="AG134" s="55" t="n">
        <v>3.646</v>
      </c>
      <c r="AH134" s="55" t="n">
        <v>5.402</v>
      </c>
      <c r="AI134" s="55" t="n">
        <v>63.581</v>
      </c>
      <c r="AJ134" s="55" t="n">
        <v>1.395</v>
      </c>
      <c r="AK134" s="55" t="n">
        <v>63.603</v>
      </c>
      <c r="AL134" s="55" t="n">
        <v>51.101</v>
      </c>
      <c r="AM134" s="55" t="n">
        <v>1457.158</v>
      </c>
      <c r="AN134" s="55" t="n">
        <v>14.926</v>
      </c>
      <c r="AO134" s="93" t="n">
        <v>0</v>
      </c>
      <c r="AP134" s="55" t="n">
        <v>43.629</v>
      </c>
      <c r="AQ134" s="55" t="n">
        <v>118.046</v>
      </c>
      <c r="AR134" s="55" t="n">
        <v>9.436999999999999</v>
      </c>
      <c r="AS134" s="55" t="n">
        <v>11.433</v>
      </c>
      <c r="AT134" s="55" t="n">
        <v>18.239</v>
      </c>
      <c r="AU134" s="55" t="n">
        <v>60.859</v>
      </c>
      <c r="AV134" s="55" t="n">
        <v>2.557</v>
      </c>
      <c r="AW134" s="55" t="n">
        <v>63.641</v>
      </c>
      <c r="AX134" s="55" t="n">
        <v>8.571</v>
      </c>
      <c r="AY134" s="55" t="n">
        <v>27.454</v>
      </c>
      <c r="AZ134" s="55" t="n">
        <v>70.07299999999999</v>
      </c>
      <c r="BA134" s="55" t="n">
        <v>7.982</v>
      </c>
      <c r="BB134" s="55" t="n">
        <v>5.222</v>
      </c>
      <c r="BC134" s="55" t="n">
        <v>6.541</v>
      </c>
      <c r="BD134" s="55" t="n">
        <v>0.045</v>
      </c>
      <c r="BE134" s="55" t="n">
        <v>48.023</v>
      </c>
      <c r="BF134" s="55" t="n">
        <v>3.874</v>
      </c>
      <c r="BG134" s="55" t="n">
        <v>0.986</v>
      </c>
      <c r="BH134" s="55" t="n">
        <v>8.975</v>
      </c>
      <c r="BI134" s="55" t="n">
        <v>0.142</v>
      </c>
      <c r="BJ134" s="55" t="n">
        <v>0.9399999999999999</v>
      </c>
      <c r="BK134" s="55" t="n">
        <v>0.335</v>
      </c>
      <c r="BL134" s="93" t="n">
        <v>0</v>
      </c>
      <c r="BM134" s="93" t="n">
        <v>0</v>
      </c>
      <c r="BN134" s="93" t="n">
        <v>0</v>
      </c>
      <c r="BO134" s="55" t="n">
        <v>7.519</v>
      </c>
      <c r="BP134" s="55" t="n">
        <v>35.399</v>
      </c>
      <c r="BQ134" s="55" t="n">
        <v>91.14100000000001</v>
      </c>
      <c r="BR134" s="55" t="n">
        <v>4984.661</v>
      </c>
      <c r="BS134" s="55" t="n">
        <v>1.173</v>
      </c>
      <c r="BT134" s="93" t="n">
        <v>0</v>
      </c>
      <c r="BU134" s="55" t="n">
        <v>1.793</v>
      </c>
      <c r="BV134" s="55" t="n">
        <v>173.007</v>
      </c>
      <c r="BW134" s="55" t="n">
        <v>905.801</v>
      </c>
      <c r="BX134" s="55" t="n">
        <v>186.779</v>
      </c>
      <c r="BY134" s="55" t="n">
        <v>9.292</v>
      </c>
      <c r="BZ134" s="55" t="n">
        <v>10.582</v>
      </c>
      <c r="CA134" s="93" t="n">
        <v>0</v>
      </c>
      <c r="CB134" s="55" t="n">
        <v>7.031</v>
      </c>
      <c r="CC134" s="55" t="n">
        <v>1.178</v>
      </c>
      <c r="CD134" s="55" t="n">
        <v>20.324</v>
      </c>
      <c r="CE134" s="93" t="n">
        <v>0</v>
      </c>
      <c r="CF134" s="93" t="n">
        <v>0</v>
      </c>
      <c r="CG134" s="55" t="n">
        <v>0.179</v>
      </c>
      <c r="CH134" s="55" t="n">
        <v>2.787</v>
      </c>
      <c r="CI134" s="55" t="n">
        <v>3.001</v>
      </c>
      <c r="CJ134" s="55" t="n">
        <v>13.55</v>
      </c>
      <c r="CK134" s="55" t="n">
        <v>157.64</v>
      </c>
      <c r="CL134" s="55" t="n">
        <v>2.242</v>
      </c>
      <c r="CM134" s="55" t="n">
        <v>0.431</v>
      </c>
      <c r="CN134" s="55" t="n">
        <v>4.062</v>
      </c>
      <c r="CO134" s="55" t="n">
        <v>3.755</v>
      </c>
      <c r="CP134" s="55" t="n">
        <v>1.996</v>
      </c>
      <c r="CQ134" s="55" t="n">
        <v>0.206</v>
      </c>
      <c r="CR134" s="55" t="n">
        <v>50</v>
      </c>
      <c r="CS134" s="93" t="n">
        <v>0</v>
      </c>
      <c r="CT134" s="93" t="n">
        <v>0</v>
      </c>
      <c r="CU134" s="55" t="n">
        <v>0.011</v>
      </c>
      <c r="CV134" s="55" t="n">
        <v>0.957</v>
      </c>
      <c r="CW134" s="55" t="n">
        <v>0.624</v>
      </c>
      <c r="CX134" s="55" t="n">
        <v>18.242</v>
      </c>
      <c r="CY134" s="55" t="n">
        <v>3.699</v>
      </c>
      <c r="CZ134" s="93" t="n">
        <v>0</v>
      </c>
      <c r="DA134" s="55" t="n">
        <v>4.748</v>
      </c>
      <c r="DB134" s="55" t="n">
        <v>7.458</v>
      </c>
      <c r="DC134" s="55" t="n">
        <v>3.166</v>
      </c>
      <c r="DD134" s="93" t="n">
        <v>0</v>
      </c>
      <c r="DE134" s="93" t="n">
        <v>0</v>
      </c>
    </row>
    <row r="135">
      <c r="A135" s="28" t="inlineStr">
        <is>
          <t>95</t>
        </is>
      </c>
      <c r="B135" s="14" t="inlineStr">
        <is>
          <t>Servicios de alquiler de vehículos de transporte con conductor</t>
        </is>
      </c>
      <c r="C135" s="93" t="n">
        <v>0</v>
      </c>
      <c r="D135" s="93" t="n">
        <v>0</v>
      </c>
      <c r="E135" s="93" t="n">
        <v>0</v>
      </c>
      <c r="F135" s="93" t="n">
        <v>0</v>
      </c>
      <c r="G135" s="93" t="n">
        <v>0</v>
      </c>
      <c r="H135" s="93" t="n">
        <v>0</v>
      </c>
      <c r="I135" s="93" t="n">
        <v>0</v>
      </c>
      <c r="J135" s="93" t="n">
        <v>0</v>
      </c>
      <c r="K135" s="93" t="n">
        <v>0</v>
      </c>
      <c r="L135" s="93" t="n">
        <v>0</v>
      </c>
      <c r="M135" s="93" t="n">
        <v>0</v>
      </c>
      <c r="N135" s="55" t="n">
        <v>56.048</v>
      </c>
      <c r="O135" s="55" t="n">
        <v>2.042</v>
      </c>
      <c r="P135" s="55" t="n">
        <v>12.899</v>
      </c>
      <c r="Q135" s="55" t="n">
        <v>0.666</v>
      </c>
      <c r="R135" s="55" t="n">
        <v>0.8169999999999999</v>
      </c>
      <c r="S135" s="93" t="n">
        <v>0</v>
      </c>
      <c r="T135" s="55" t="n">
        <v>2.387</v>
      </c>
      <c r="U135" s="55" t="n">
        <v>4.019</v>
      </c>
      <c r="V135" s="55" t="n">
        <v>4.097</v>
      </c>
      <c r="W135" s="55" t="n">
        <v>0.391</v>
      </c>
      <c r="X135" s="55" t="n">
        <v>2.184</v>
      </c>
      <c r="Y135" s="55" t="n">
        <v>4.327</v>
      </c>
      <c r="Z135" s="55" t="n">
        <v>4.87</v>
      </c>
      <c r="AA135" s="55" t="n">
        <v>0.391</v>
      </c>
      <c r="AB135" s="55" t="n">
        <v>1.339</v>
      </c>
      <c r="AC135" s="93" t="n">
        <v>0</v>
      </c>
      <c r="AD135" s="55" t="n">
        <v>1.786</v>
      </c>
      <c r="AE135" s="55" t="n">
        <v>13.906</v>
      </c>
      <c r="AF135" s="55" t="n">
        <v>1.589</v>
      </c>
      <c r="AG135" s="55" t="n">
        <v>1.186</v>
      </c>
      <c r="AH135" s="55" t="n">
        <v>0.082</v>
      </c>
      <c r="AI135" s="55" t="n">
        <v>0.11</v>
      </c>
      <c r="AJ135" s="55" t="n">
        <v>0.24</v>
      </c>
      <c r="AK135" s="55" t="n">
        <v>0.23</v>
      </c>
      <c r="AL135" s="55" t="n">
        <v>0.393</v>
      </c>
      <c r="AM135" s="55" t="n">
        <v>4.597</v>
      </c>
      <c r="AN135" s="55" t="n">
        <v>0.774</v>
      </c>
      <c r="AO135" s="93" t="n">
        <v>0</v>
      </c>
      <c r="AP135" s="93" t="n">
        <v>0</v>
      </c>
      <c r="AQ135" s="55" t="n">
        <v>1.01</v>
      </c>
      <c r="AR135" s="55" t="n">
        <v>3.878</v>
      </c>
      <c r="AS135" s="55" t="n">
        <v>3.489</v>
      </c>
      <c r="AT135" s="55" t="n">
        <v>5.341</v>
      </c>
      <c r="AU135" s="55" t="n">
        <v>1.543</v>
      </c>
      <c r="AV135" s="55" t="n">
        <v>1.268</v>
      </c>
      <c r="AW135" s="93" t="n">
        <v>0</v>
      </c>
      <c r="AX135" s="93" t="n">
        <v>0</v>
      </c>
      <c r="AY135" s="55" t="n">
        <v>23.457</v>
      </c>
      <c r="AZ135" s="93" t="n">
        <v>0</v>
      </c>
      <c r="BA135" s="55" t="n">
        <v>2.054</v>
      </c>
      <c r="BB135" s="55" t="n">
        <v>3.352</v>
      </c>
      <c r="BC135" s="55" t="n">
        <v>3.155</v>
      </c>
      <c r="BD135" s="55" t="n">
        <v>1.896</v>
      </c>
      <c r="BE135" s="55" t="n">
        <v>0.761</v>
      </c>
      <c r="BF135" s="55" t="n">
        <v>0.716</v>
      </c>
      <c r="BG135" s="55" t="n">
        <v>0.45</v>
      </c>
      <c r="BH135" s="55" t="n">
        <v>4.804</v>
      </c>
      <c r="BI135" s="55" t="n">
        <v>28.074</v>
      </c>
      <c r="BJ135" s="55" t="n">
        <v>7.264</v>
      </c>
      <c r="BK135" s="55" t="n">
        <v>0.018</v>
      </c>
      <c r="BL135" s="55" t="n">
        <v>12.057</v>
      </c>
      <c r="BM135" s="93" t="n">
        <v>0</v>
      </c>
      <c r="BN135" s="93" t="n">
        <v>0</v>
      </c>
      <c r="BO135" s="55" t="n">
        <v>0.707</v>
      </c>
      <c r="BP135" s="55" t="n">
        <v>12.613</v>
      </c>
      <c r="BQ135" s="55" t="n">
        <v>6.503</v>
      </c>
      <c r="BR135" s="55" t="n">
        <v>139.227</v>
      </c>
      <c r="BS135" s="55" t="n">
        <v>0.041</v>
      </c>
      <c r="BT135" s="55" t="n">
        <v>658.335</v>
      </c>
      <c r="BU135" s="55" t="n">
        <v>5.527</v>
      </c>
      <c r="BV135" s="55" t="n">
        <v>12.624</v>
      </c>
      <c r="BW135" s="55" t="n">
        <v>189.991</v>
      </c>
      <c r="BX135" s="55" t="n">
        <v>29.396</v>
      </c>
      <c r="BY135" s="55" t="n">
        <v>6.502</v>
      </c>
      <c r="BZ135" s="55" t="n">
        <v>4.066</v>
      </c>
      <c r="CA135" s="55" t="n">
        <v>1.049</v>
      </c>
      <c r="CB135" s="55" t="n">
        <v>3.974</v>
      </c>
      <c r="CC135" s="55" t="n">
        <v>42.778</v>
      </c>
      <c r="CD135" s="93" t="n">
        <v>0</v>
      </c>
      <c r="CE135" s="93" t="n">
        <v>0</v>
      </c>
      <c r="CF135" s="93" t="n">
        <v>0</v>
      </c>
      <c r="CG135" s="55" t="n">
        <v>0.098</v>
      </c>
      <c r="CH135" s="93" t="n">
        <v>0</v>
      </c>
      <c r="CI135" s="55" t="n">
        <v>5.336</v>
      </c>
      <c r="CJ135" s="55" t="n">
        <v>19.016</v>
      </c>
      <c r="CK135" s="55" t="n">
        <v>0.987</v>
      </c>
      <c r="CL135" s="55" t="n">
        <v>5.382</v>
      </c>
      <c r="CM135" s="55" t="n">
        <v>0.6889999999999999</v>
      </c>
      <c r="CN135" s="93" t="n">
        <v>0</v>
      </c>
      <c r="CO135" s="55" t="n">
        <v>12.507</v>
      </c>
      <c r="CP135" s="55" t="n">
        <v>2.235</v>
      </c>
      <c r="CQ135" s="55" t="n">
        <v>3.292</v>
      </c>
      <c r="CR135" s="93" t="n">
        <v>0</v>
      </c>
      <c r="CS135" s="93" t="n">
        <v>0</v>
      </c>
      <c r="CT135" s="55" t="n">
        <v>10.522</v>
      </c>
      <c r="CU135" s="55" t="n">
        <v>5.897</v>
      </c>
      <c r="CV135" s="55" t="n">
        <v>1.536</v>
      </c>
      <c r="CW135" s="55" t="n">
        <v>15.601</v>
      </c>
      <c r="CX135" s="55" t="n">
        <v>53.322</v>
      </c>
      <c r="CY135" s="55" t="n">
        <v>3.294</v>
      </c>
      <c r="CZ135" s="93" t="n">
        <v>0</v>
      </c>
      <c r="DA135" s="93" t="n">
        <v>0</v>
      </c>
      <c r="DB135" s="55" t="n">
        <v>2.838</v>
      </c>
      <c r="DC135" s="55" t="n">
        <v>1.096</v>
      </c>
      <c r="DD135" s="93" t="n">
        <v>0</v>
      </c>
      <c r="DE135" s="93" t="n">
        <v>0</v>
      </c>
    </row>
    <row r="136">
      <c r="A136" s="28" t="inlineStr">
        <is>
          <t>96</t>
        </is>
      </c>
      <c r="B136" s="14" t="inlineStr">
        <is>
          <t>Servicios de almacenamiento</t>
        </is>
      </c>
      <c r="C136" s="93" t="n">
        <v>0</v>
      </c>
      <c r="D136" s="93" t="n">
        <v>0</v>
      </c>
      <c r="E136" s="93" t="n">
        <v>0</v>
      </c>
      <c r="F136" s="93" t="n">
        <v>0</v>
      </c>
      <c r="G136" s="93" t="n">
        <v>0</v>
      </c>
      <c r="H136" s="93" t="n">
        <v>0</v>
      </c>
      <c r="I136" s="93" t="n">
        <v>0</v>
      </c>
      <c r="J136" s="93" t="n">
        <v>0</v>
      </c>
      <c r="K136" s="93" t="n">
        <v>0</v>
      </c>
      <c r="L136" s="93" t="n">
        <v>0</v>
      </c>
      <c r="M136" s="93" t="n">
        <v>0</v>
      </c>
      <c r="N136" s="93" t="n">
        <v>0</v>
      </c>
      <c r="O136" s="55" t="n">
        <v>2.975</v>
      </c>
      <c r="P136" s="55" t="n">
        <v>0.6929999999999999</v>
      </c>
      <c r="Q136" s="55" t="n">
        <v>29.379</v>
      </c>
      <c r="R136" s="93" t="n">
        <v>0</v>
      </c>
      <c r="S136" s="55" t="n">
        <v>5.012</v>
      </c>
      <c r="T136" s="93" t="n">
        <v>0</v>
      </c>
      <c r="U136" s="55" t="n">
        <v>157.252</v>
      </c>
      <c r="V136" s="55" t="n">
        <v>10.186</v>
      </c>
      <c r="W136" s="55" t="n">
        <v>5.939</v>
      </c>
      <c r="X136" s="55" t="n">
        <v>5.839</v>
      </c>
      <c r="Y136" s="55" t="n">
        <v>26.193</v>
      </c>
      <c r="Z136" s="55" t="n">
        <v>13.832</v>
      </c>
      <c r="AA136" s="55" t="n">
        <v>16.772</v>
      </c>
      <c r="AB136" s="55" t="n">
        <v>47.82</v>
      </c>
      <c r="AC136" s="93" t="n">
        <v>0</v>
      </c>
      <c r="AD136" s="55" t="n">
        <v>17.131</v>
      </c>
      <c r="AE136" s="55" t="n">
        <v>186.569</v>
      </c>
      <c r="AF136" s="55" t="n">
        <v>33.302</v>
      </c>
      <c r="AG136" s="55" t="n">
        <v>11.847</v>
      </c>
      <c r="AH136" s="55" t="n">
        <v>10.822</v>
      </c>
      <c r="AI136" s="55" t="n">
        <v>1.668</v>
      </c>
      <c r="AJ136" s="55" t="n">
        <v>0.218</v>
      </c>
      <c r="AK136" s="93" t="n">
        <v>0</v>
      </c>
      <c r="AL136" s="55" t="n">
        <v>0.211</v>
      </c>
      <c r="AM136" s="55" t="n">
        <v>0.233</v>
      </c>
      <c r="AN136" s="55" t="n">
        <v>0.968</v>
      </c>
      <c r="AO136" s="93" t="n">
        <v>0</v>
      </c>
      <c r="AP136" s="55" t="n">
        <v>2.43</v>
      </c>
      <c r="AQ136" s="55" t="n">
        <v>5.682</v>
      </c>
      <c r="AR136" s="55" t="n">
        <v>0.09</v>
      </c>
      <c r="AS136" s="55" t="n">
        <v>4.462</v>
      </c>
      <c r="AT136" s="55" t="n">
        <v>24.843</v>
      </c>
      <c r="AU136" s="55" t="n">
        <v>3.41</v>
      </c>
      <c r="AV136" s="93" t="n">
        <v>0</v>
      </c>
      <c r="AW136" s="55" t="n">
        <v>1.714</v>
      </c>
      <c r="AX136" s="93" t="n">
        <v>0</v>
      </c>
      <c r="AY136" s="55" t="n">
        <v>0.365</v>
      </c>
      <c r="AZ136" s="55" t="n">
        <v>0.73</v>
      </c>
      <c r="BA136" s="55" t="n">
        <v>12.017</v>
      </c>
      <c r="BB136" s="55" t="n">
        <v>25.541</v>
      </c>
      <c r="BC136" s="93" t="n">
        <v>0</v>
      </c>
      <c r="BD136" s="93" t="n">
        <v>0</v>
      </c>
      <c r="BE136" s="55" t="n">
        <v>27.454</v>
      </c>
      <c r="BF136" s="55" t="n">
        <v>0.77</v>
      </c>
      <c r="BG136" s="55" t="n">
        <v>4.728</v>
      </c>
      <c r="BH136" s="55" t="n">
        <v>1.054</v>
      </c>
      <c r="BI136" s="55" t="n">
        <v>0.301</v>
      </c>
      <c r="BJ136" s="93" t="n">
        <v>0</v>
      </c>
      <c r="BK136" s="93" t="n">
        <v>0</v>
      </c>
      <c r="BL136" s="55" t="n">
        <v>1.028</v>
      </c>
      <c r="BM136" s="93" t="n">
        <v>0</v>
      </c>
      <c r="BN136" s="93" t="n">
        <v>0</v>
      </c>
      <c r="BO136" s="55" t="n">
        <v>23.511</v>
      </c>
      <c r="BP136" s="55" t="n">
        <v>24.76</v>
      </c>
      <c r="BQ136" s="55" t="n">
        <v>49.371</v>
      </c>
      <c r="BR136" s="55" t="n">
        <v>9507.075000000001</v>
      </c>
      <c r="BS136" s="93" t="n">
        <v>0</v>
      </c>
      <c r="BT136" s="93" t="n">
        <v>0</v>
      </c>
      <c r="BU136" s="55" t="n">
        <v>1.55</v>
      </c>
      <c r="BV136" s="93" t="n">
        <v>0</v>
      </c>
      <c r="BW136" s="55" t="n">
        <v>10.625</v>
      </c>
      <c r="BX136" s="55" t="n">
        <v>6.474</v>
      </c>
      <c r="BY136" s="93" t="n">
        <v>0</v>
      </c>
      <c r="BZ136" s="55" t="n">
        <v>34.628</v>
      </c>
      <c r="CA136" s="55" t="n">
        <v>0.329</v>
      </c>
      <c r="CB136" s="55" t="n">
        <v>2.094</v>
      </c>
      <c r="CC136" s="55" t="n">
        <v>29.778</v>
      </c>
      <c r="CD136" s="55" t="n">
        <v>0.96</v>
      </c>
      <c r="CE136" s="93" t="n">
        <v>0</v>
      </c>
      <c r="CF136" s="93" t="n">
        <v>0</v>
      </c>
      <c r="CG136" s="93" t="n">
        <v>0</v>
      </c>
      <c r="CH136" s="93" t="n">
        <v>0</v>
      </c>
      <c r="CI136" s="93" t="n">
        <v>0</v>
      </c>
      <c r="CJ136" s="55" t="n">
        <v>5.762</v>
      </c>
      <c r="CK136" s="93" t="n">
        <v>0</v>
      </c>
      <c r="CL136" s="55" t="n">
        <v>1.155</v>
      </c>
      <c r="CM136" s="55" t="n">
        <v>20.871</v>
      </c>
      <c r="CN136" s="93" t="n">
        <v>0</v>
      </c>
      <c r="CO136" s="93" t="n">
        <v>0</v>
      </c>
      <c r="CP136" s="93" t="n">
        <v>0</v>
      </c>
      <c r="CQ136" s="93" t="n">
        <v>0</v>
      </c>
      <c r="CR136" s="55" t="n">
        <v>11.82</v>
      </c>
      <c r="CS136" s="55" t="n">
        <v>0.16</v>
      </c>
      <c r="CT136" s="93" t="n">
        <v>0</v>
      </c>
      <c r="CU136" s="55" t="n">
        <v>0.378</v>
      </c>
      <c r="CV136" s="93" t="n">
        <v>0</v>
      </c>
      <c r="CW136" s="55" t="n">
        <v>164.898</v>
      </c>
      <c r="CX136" s="55" t="n">
        <v>1.363</v>
      </c>
      <c r="CY136" s="55" t="n">
        <v>0.54</v>
      </c>
      <c r="CZ136" s="55" t="n">
        <v>0.001</v>
      </c>
      <c r="DA136" s="55" t="n">
        <v>0.182</v>
      </c>
      <c r="DB136" s="55" t="n">
        <v>1.569</v>
      </c>
      <c r="DC136" s="55" t="n">
        <v>2.816</v>
      </c>
      <c r="DD136" s="55" t="n">
        <v>0.763</v>
      </c>
      <c r="DE136" s="93" t="n">
        <v>0</v>
      </c>
    </row>
    <row r="137">
      <c r="A137" s="28" t="inlineStr">
        <is>
          <t>97</t>
        </is>
      </c>
      <c r="B137" s="14" t="inlineStr">
        <is>
          <t>Servicios de manipulación de carga y auxiliares al transporte; otros servicios de transporte</t>
        </is>
      </c>
      <c r="C137" s="93" t="n">
        <v>0</v>
      </c>
      <c r="D137" s="93" t="n">
        <v>0</v>
      </c>
      <c r="E137" s="93" t="n">
        <v>0</v>
      </c>
      <c r="F137" s="93" t="n">
        <v>0</v>
      </c>
      <c r="G137" s="93" t="n">
        <v>0</v>
      </c>
      <c r="H137" s="93" t="n">
        <v>0</v>
      </c>
      <c r="I137" s="93" t="n">
        <v>0</v>
      </c>
      <c r="J137" s="93" t="n">
        <v>0</v>
      </c>
      <c r="K137" s="93" t="n">
        <v>0</v>
      </c>
      <c r="L137" s="93" t="n">
        <v>0</v>
      </c>
      <c r="M137" s="55" t="n">
        <v>21.842</v>
      </c>
      <c r="N137" s="55" t="n">
        <v>0.092</v>
      </c>
      <c r="O137" s="55" t="n">
        <v>106.863</v>
      </c>
      <c r="P137" s="55" t="n">
        <v>795.936</v>
      </c>
      <c r="Q137" s="55" t="n">
        <v>88.011</v>
      </c>
      <c r="R137" s="55" t="n">
        <v>114.512</v>
      </c>
      <c r="S137" s="55" t="n">
        <v>14.372</v>
      </c>
      <c r="T137" s="55" t="n">
        <v>106.025</v>
      </c>
      <c r="U137" s="55" t="n">
        <v>107.127</v>
      </c>
      <c r="V137" s="55" t="n">
        <v>405.246</v>
      </c>
      <c r="W137" s="55" t="n">
        <v>21.141</v>
      </c>
      <c r="X137" s="55" t="n">
        <v>115.386</v>
      </c>
      <c r="Y137" s="55" t="n">
        <v>7.36</v>
      </c>
      <c r="Z137" s="55" t="n">
        <v>270.796</v>
      </c>
      <c r="AA137" s="55" t="n">
        <v>7.328</v>
      </c>
      <c r="AB137" s="55" t="n">
        <v>19.836</v>
      </c>
      <c r="AC137" s="55" t="n">
        <v>10.423</v>
      </c>
      <c r="AD137" s="55" t="n">
        <v>62.423</v>
      </c>
      <c r="AE137" s="55" t="n">
        <v>140.202</v>
      </c>
      <c r="AF137" s="55" t="n">
        <v>180.484</v>
      </c>
      <c r="AG137" s="55" t="n">
        <v>8.090999999999999</v>
      </c>
      <c r="AH137" s="55" t="n">
        <v>25.276</v>
      </c>
      <c r="AI137" s="55" t="n">
        <v>142.562</v>
      </c>
      <c r="AJ137" s="55" t="n">
        <v>0.098</v>
      </c>
      <c r="AK137" s="55" t="n">
        <v>152.948</v>
      </c>
      <c r="AL137" s="55" t="n">
        <v>46.074</v>
      </c>
      <c r="AM137" s="55" t="n">
        <v>129.889</v>
      </c>
      <c r="AN137" s="55" t="n">
        <v>24.692</v>
      </c>
      <c r="AO137" s="55" t="n">
        <v>148.04</v>
      </c>
      <c r="AP137" s="55" t="n">
        <v>16.41</v>
      </c>
      <c r="AQ137" s="55" t="n">
        <v>378.044</v>
      </c>
      <c r="AR137" s="55" t="n">
        <v>17.652</v>
      </c>
      <c r="AS137" s="55" t="n">
        <v>15.008</v>
      </c>
      <c r="AT137" s="55" t="n">
        <v>119.713</v>
      </c>
      <c r="AU137" s="55" t="n">
        <v>162.309</v>
      </c>
      <c r="AV137" s="55" t="n">
        <v>0.625</v>
      </c>
      <c r="AW137" s="55" t="n">
        <v>75.286</v>
      </c>
      <c r="AX137" s="55" t="n">
        <v>1.496</v>
      </c>
      <c r="AY137" s="55" t="n">
        <v>2.573</v>
      </c>
      <c r="AZ137" s="55" t="n">
        <v>33.638</v>
      </c>
      <c r="BA137" s="55" t="n">
        <v>112.683</v>
      </c>
      <c r="BB137" s="55" t="n">
        <v>59.595</v>
      </c>
      <c r="BC137" s="55" t="n">
        <v>21.169</v>
      </c>
      <c r="BD137" s="55" t="n">
        <v>0.007</v>
      </c>
      <c r="BE137" s="55" t="n">
        <v>9.73</v>
      </c>
      <c r="BF137" s="55" t="n">
        <v>1.666</v>
      </c>
      <c r="BG137" s="55" t="n">
        <v>0.011</v>
      </c>
      <c r="BH137" s="55" t="n">
        <v>4.461</v>
      </c>
      <c r="BI137" s="55" t="n">
        <v>4.233</v>
      </c>
      <c r="BJ137" s="55" t="n">
        <v>0.08400000000000001</v>
      </c>
      <c r="BK137" s="55" t="n">
        <v>0.025</v>
      </c>
      <c r="BL137" s="55" t="n">
        <v>20.765</v>
      </c>
      <c r="BM137" s="93" t="n">
        <v>0</v>
      </c>
      <c r="BN137" s="93" t="n">
        <v>0</v>
      </c>
      <c r="BO137" s="55" t="n">
        <v>285.056</v>
      </c>
      <c r="BP137" s="55" t="n">
        <v>78.28400000000001</v>
      </c>
      <c r="BQ137" s="55" t="n">
        <v>272.508</v>
      </c>
      <c r="BR137" s="55" t="n">
        <v>4753.826</v>
      </c>
      <c r="BS137" s="55" t="n">
        <v>1648.061</v>
      </c>
      <c r="BT137" s="55" t="n">
        <v>6766.779</v>
      </c>
      <c r="BU137" s="55" t="n">
        <v>2922.682</v>
      </c>
      <c r="BV137" s="55" t="n">
        <v>48.313</v>
      </c>
      <c r="BW137" s="55" t="n">
        <v>1658.079</v>
      </c>
      <c r="BX137" s="55" t="n">
        <v>19.51</v>
      </c>
      <c r="BY137" s="55" t="n">
        <v>4.998</v>
      </c>
      <c r="BZ137" s="55" t="n">
        <v>1.41</v>
      </c>
      <c r="CA137" s="55" t="n">
        <v>0.333</v>
      </c>
      <c r="CB137" s="55" t="n">
        <v>1.044</v>
      </c>
      <c r="CC137" s="55" t="n">
        <v>97.58799999999999</v>
      </c>
      <c r="CD137" s="55" t="n">
        <v>102.665</v>
      </c>
      <c r="CE137" s="55" t="n">
        <v>0.04</v>
      </c>
      <c r="CF137" s="93" t="n">
        <v>0</v>
      </c>
      <c r="CG137" s="55" t="n">
        <v>1.693</v>
      </c>
      <c r="CH137" s="55" t="n">
        <v>1.069</v>
      </c>
      <c r="CI137" s="55" t="n">
        <v>0.112</v>
      </c>
      <c r="CJ137" s="55" t="n">
        <v>41.031</v>
      </c>
      <c r="CK137" s="55" t="n">
        <v>459.349</v>
      </c>
      <c r="CL137" s="55" t="n">
        <v>2.26</v>
      </c>
      <c r="CM137" s="55" t="n">
        <v>0.035</v>
      </c>
      <c r="CN137" s="55" t="n">
        <v>1.028</v>
      </c>
      <c r="CO137" s="55" t="n">
        <v>1.678</v>
      </c>
      <c r="CP137" s="55" t="n">
        <v>0.357</v>
      </c>
      <c r="CQ137" s="55" t="n">
        <v>0.223</v>
      </c>
      <c r="CR137" s="55" t="n">
        <v>155.595</v>
      </c>
      <c r="CS137" s="93" t="n">
        <v>0</v>
      </c>
      <c r="CT137" s="93" t="n">
        <v>0</v>
      </c>
      <c r="CU137" s="55" t="n">
        <v>0.143</v>
      </c>
      <c r="CV137" s="55" t="n">
        <v>0.127</v>
      </c>
      <c r="CW137" s="55" t="n">
        <v>2.997</v>
      </c>
      <c r="CX137" s="55" t="n">
        <v>31.289</v>
      </c>
      <c r="CY137" s="55" t="n">
        <v>0.386</v>
      </c>
      <c r="CZ137" s="93" t="n">
        <v>0</v>
      </c>
      <c r="DA137" s="55" t="n">
        <v>1.652</v>
      </c>
      <c r="DB137" s="55" t="n">
        <v>0.737</v>
      </c>
      <c r="DC137" s="55" t="n">
        <v>0.274</v>
      </c>
      <c r="DD137" s="55" t="n">
        <v>4.22</v>
      </c>
      <c r="DE137" s="93" t="n">
        <v>0</v>
      </c>
    </row>
    <row r="138">
      <c r="A138" s="28" t="inlineStr">
        <is>
          <t>98</t>
        </is>
      </c>
      <c r="B138" s="14" t="inlineStr">
        <is>
          <t>Servicios postales y de mensajería</t>
        </is>
      </c>
      <c r="C138" s="93" t="n">
        <v>0</v>
      </c>
      <c r="D138" s="55" t="n">
        <v>0.029</v>
      </c>
      <c r="E138" s="93" t="n">
        <v>0</v>
      </c>
      <c r="F138" s="93" t="n">
        <v>0</v>
      </c>
      <c r="G138" s="93" t="n">
        <v>0</v>
      </c>
      <c r="H138" s="93" t="n">
        <v>0</v>
      </c>
      <c r="I138" s="93" t="n">
        <v>0</v>
      </c>
      <c r="J138" s="93" t="n">
        <v>0</v>
      </c>
      <c r="K138" s="93" t="n">
        <v>0</v>
      </c>
      <c r="L138" s="93" t="n">
        <v>0</v>
      </c>
      <c r="M138" s="93" t="n">
        <v>0</v>
      </c>
      <c r="N138" s="93" t="n">
        <v>0</v>
      </c>
      <c r="O138" s="55" t="n">
        <v>1.43</v>
      </c>
      <c r="P138" s="55" t="n">
        <v>56.9</v>
      </c>
      <c r="Q138" s="55" t="n">
        <v>16.864</v>
      </c>
      <c r="R138" s="55" t="n">
        <v>4.861</v>
      </c>
      <c r="S138" s="55" t="n">
        <v>7.555</v>
      </c>
      <c r="T138" s="55" t="n">
        <v>5.538</v>
      </c>
      <c r="U138" s="55" t="n">
        <v>15.524</v>
      </c>
      <c r="V138" s="55" t="n">
        <v>102.219</v>
      </c>
      <c r="W138" s="55" t="n">
        <v>15.959</v>
      </c>
      <c r="X138" s="55" t="n">
        <v>7.961</v>
      </c>
      <c r="Y138" s="93" t="n">
        <v>0</v>
      </c>
      <c r="Z138" s="55" t="n">
        <v>6.947</v>
      </c>
      <c r="AA138" s="55" t="n">
        <v>3.195</v>
      </c>
      <c r="AB138" s="55" t="n">
        <v>6.123</v>
      </c>
      <c r="AC138" s="55" t="n">
        <v>5.844</v>
      </c>
      <c r="AD138" s="55" t="n">
        <v>57.208</v>
      </c>
      <c r="AE138" s="55" t="n">
        <v>140.579</v>
      </c>
      <c r="AF138" s="55" t="n">
        <v>12.024</v>
      </c>
      <c r="AG138" s="55" t="n">
        <v>2.596</v>
      </c>
      <c r="AH138" s="55" t="n">
        <v>7.18</v>
      </c>
      <c r="AI138" s="55" t="n">
        <v>33.741</v>
      </c>
      <c r="AJ138" s="55" t="n">
        <v>1.224</v>
      </c>
      <c r="AK138" s="55" t="n">
        <v>33.101</v>
      </c>
      <c r="AL138" s="55" t="n">
        <v>38.494</v>
      </c>
      <c r="AM138" s="55" t="n">
        <v>33.795</v>
      </c>
      <c r="AN138" s="55" t="n">
        <v>6.751</v>
      </c>
      <c r="AO138" s="55" t="n">
        <v>64.47</v>
      </c>
      <c r="AP138" s="55" t="n">
        <v>20.066</v>
      </c>
      <c r="AQ138" s="55" t="n">
        <v>32.157</v>
      </c>
      <c r="AR138" s="55" t="n">
        <v>4.264</v>
      </c>
      <c r="AS138" s="55" t="n">
        <v>8.613</v>
      </c>
      <c r="AT138" s="55" t="n">
        <v>12.818</v>
      </c>
      <c r="AU138" s="55" t="n">
        <v>29.832</v>
      </c>
      <c r="AV138" s="55" t="n">
        <v>0.793</v>
      </c>
      <c r="AW138" s="55" t="n">
        <v>64.43600000000001</v>
      </c>
      <c r="AX138" s="55" t="n">
        <v>3.849</v>
      </c>
      <c r="AY138" s="55" t="n">
        <v>12.347</v>
      </c>
      <c r="AZ138" s="55" t="n">
        <v>31.485</v>
      </c>
      <c r="BA138" s="55" t="n">
        <v>3.616</v>
      </c>
      <c r="BB138" s="55" t="n">
        <v>2.354</v>
      </c>
      <c r="BC138" s="55" t="n">
        <v>2.979</v>
      </c>
      <c r="BD138" s="55" t="n">
        <v>0.022</v>
      </c>
      <c r="BE138" s="55" t="n">
        <v>9.863</v>
      </c>
      <c r="BF138" s="55" t="n">
        <v>1.846</v>
      </c>
      <c r="BG138" s="55" t="n">
        <v>0.443</v>
      </c>
      <c r="BH138" s="55" t="n">
        <v>4.08</v>
      </c>
      <c r="BI138" s="55" t="n">
        <v>47.626</v>
      </c>
      <c r="BJ138" s="55" t="n">
        <v>0.428</v>
      </c>
      <c r="BK138" s="55" t="n">
        <v>7.875</v>
      </c>
      <c r="BL138" s="55" t="n">
        <v>11.971</v>
      </c>
      <c r="BM138" s="93" t="n">
        <v>0</v>
      </c>
      <c r="BN138" s="93" t="n">
        <v>0</v>
      </c>
      <c r="BO138" s="55" t="n">
        <v>5.675</v>
      </c>
      <c r="BP138" s="55" t="n">
        <v>15.755</v>
      </c>
      <c r="BQ138" s="55" t="n">
        <v>44.138</v>
      </c>
      <c r="BR138" s="55" t="n">
        <v>833.8869999999999</v>
      </c>
      <c r="BS138" s="55" t="n">
        <v>3.194</v>
      </c>
      <c r="BT138" s="55" t="n">
        <v>339.472</v>
      </c>
      <c r="BU138" s="55" t="n">
        <v>7.374</v>
      </c>
      <c r="BV138" s="55" t="n">
        <v>58.008</v>
      </c>
      <c r="BW138" s="55" t="n">
        <v>6.367</v>
      </c>
      <c r="BX138" s="55" t="n">
        <v>214.783</v>
      </c>
      <c r="BY138" s="55" t="n">
        <v>7.668</v>
      </c>
      <c r="BZ138" s="55" t="n">
        <v>5.051</v>
      </c>
      <c r="CA138" s="55" t="n">
        <v>6.451</v>
      </c>
      <c r="CB138" s="55" t="n">
        <v>5.595</v>
      </c>
      <c r="CC138" s="55" t="n">
        <v>124.809</v>
      </c>
      <c r="CD138" s="55" t="n">
        <v>14.707</v>
      </c>
      <c r="CE138" s="55" t="n">
        <v>161.61</v>
      </c>
      <c r="CF138" s="55" t="n">
        <v>33.155</v>
      </c>
      <c r="CG138" s="55" t="n">
        <v>14.461</v>
      </c>
      <c r="CH138" s="55" t="n">
        <v>4.096</v>
      </c>
      <c r="CI138" s="55" t="n">
        <v>3.918</v>
      </c>
      <c r="CJ138" s="55" t="n">
        <v>6.537</v>
      </c>
      <c r="CK138" s="55" t="n">
        <v>64.015</v>
      </c>
      <c r="CL138" s="55" t="n">
        <v>9.426</v>
      </c>
      <c r="CM138" s="55" t="n">
        <v>0.196</v>
      </c>
      <c r="CN138" s="55" t="n">
        <v>4.409</v>
      </c>
      <c r="CO138" s="55" t="n">
        <v>1.718</v>
      </c>
      <c r="CP138" s="55" t="n">
        <v>1.025</v>
      </c>
      <c r="CQ138" s="55" t="n">
        <v>11.995</v>
      </c>
      <c r="CR138" s="55" t="n">
        <v>140.84</v>
      </c>
      <c r="CS138" s="55" t="n">
        <v>207.52</v>
      </c>
      <c r="CT138" s="55" t="n">
        <v>21.838</v>
      </c>
      <c r="CU138" s="55" t="n">
        <v>3.504</v>
      </c>
      <c r="CV138" s="55" t="n">
        <v>0.465</v>
      </c>
      <c r="CW138" s="55" t="n">
        <v>14.098</v>
      </c>
      <c r="CX138" s="55" t="n">
        <v>5.737</v>
      </c>
      <c r="CY138" s="55" t="n">
        <v>7.822</v>
      </c>
      <c r="CZ138" s="55" t="n">
        <v>1.677</v>
      </c>
      <c r="DA138" s="55" t="n">
        <v>3.112</v>
      </c>
      <c r="DB138" s="55" t="n">
        <v>4.073</v>
      </c>
      <c r="DC138" s="55" t="n">
        <v>1.452</v>
      </c>
      <c r="DD138" s="55" t="n">
        <v>1.481</v>
      </c>
      <c r="DE138" s="93" t="n">
        <v>0</v>
      </c>
    </row>
    <row r="139">
      <c r="A139" s="28" t="inlineStr">
        <is>
          <t>99</t>
        </is>
      </c>
      <c r="B139" s="14" t="inlineStr">
        <is>
          <t>Distribución de electricidad, y gas (por cuenta propia)</t>
        </is>
      </c>
      <c r="C139" s="55" t="n">
        <v>109.695</v>
      </c>
      <c r="D139" s="55" t="n">
        <v>41.682</v>
      </c>
      <c r="E139" s="55" t="n">
        <v>72.535</v>
      </c>
      <c r="F139" s="55" t="n">
        <v>19.786</v>
      </c>
      <c r="G139" s="55" t="n">
        <v>3.685</v>
      </c>
      <c r="H139" s="55" t="n">
        <v>44.828</v>
      </c>
      <c r="I139" s="55" t="n">
        <v>182.508</v>
      </c>
      <c r="J139" s="55" t="n">
        <v>402.622</v>
      </c>
      <c r="K139" s="55" t="n">
        <v>487.699</v>
      </c>
      <c r="L139" s="55" t="n">
        <v>16.094</v>
      </c>
      <c r="M139" s="55" t="n">
        <v>46.519</v>
      </c>
      <c r="N139" s="55" t="n">
        <v>6.845</v>
      </c>
      <c r="O139" s="55" t="n">
        <v>90.624</v>
      </c>
      <c r="P139" s="55" t="n">
        <v>462.222</v>
      </c>
      <c r="Q139" s="55" t="n">
        <v>126.935</v>
      </c>
      <c r="R139" s="55" t="n">
        <v>128.273</v>
      </c>
      <c r="S139" s="55" t="n">
        <v>29.482</v>
      </c>
      <c r="T139" s="55" t="n">
        <v>53.204</v>
      </c>
      <c r="U139" s="55" t="n">
        <v>319.583</v>
      </c>
      <c r="V139" s="55" t="n">
        <v>262.229</v>
      </c>
      <c r="W139" s="55" t="n">
        <v>63.447</v>
      </c>
      <c r="X139" s="55" t="n">
        <v>49.244</v>
      </c>
      <c r="Y139" s="55" t="n">
        <v>297.004</v>
      </c>
      <c r="Z139" s="55" t="n">
        <v>113.679</v>
      </c>
      <c r="AA139" s="55" t="n">
        <v>60.146</v>
      </c>
      <c r="AB139" s="55" t="n">
        <v>22.957</v>
      </c>
      <c r="AC139" s="55" t="n">
        <v>13.134</v>
      </c>
      <c r="AD139" s="55" t="n">
        <v>165.165</v>
      </c>
      <c r="AE139" s="55" t="n">
        <v>181.584</v>
      </c>
      <c r="AF139" s="55" t="n">
        <v>84.30800000000001</v>
      </c>
      <c r="AG139" s="55" t="n">
        <v>29.148</v>
      </c>
      <c r="AH139" s="55" t="n">
        <v>104.821</v>
      </c>
      <c r="AI139" s="55" t="n">
        <v>162.368</v>
      </c>
      <c r="AJ139" s="55" t="n">
        <v>8.884</v>
      </c>
      <c r="AK139" s="55" t="n">
        <v>128.893</v>
      </c>
      <c r="AL139" s="55" t="n">
        <v>112.855</v>
      </c>
      <c r="AM139" s="55" t="n">
        <v>320.568</v>
      </c>
      <c r="AN139" s="55" t="n">
        <v>91.04600000000001</v>
      </c>
      <c r="AO139" s="55" t="n">
        <v>151.108</v>
      </c>
      <c r="AP139" s="55" t="n">
        <v>28.04</v>
      </c>
      <c r="AQ139" s="55" t="n">
        <v>465.483</v>
      </c>
      <c r="AR139" s="55" t="n">
        <v>22.385</v>
      </c>
      <c r="AS139" s="55" t="n">
        <v>22.579</v>
      </c>
      <c r="AT139" s="55" t="n">
        <v>99.364</v>
      </c>
      <c r="AU139" s="55" t="n">
        <v>460.19</v>
      </c>
      <c r="AV139" s="55" t="n">
        <v>38.515</v>
      </c>
      <c r="AW139" s="55" t="n">
        <v>547.787</v>
      </c>
      <c r="AX139" s="55" t="n">
        <v>36.148</v>
      </c>
      <c r="AY139" s="55" t="n">
        <v>18.508</v>
      </c>
      <c r="AZ139" s="55" t="n">
        <v>203.14</v>
      </c>
      <c r="BA139" s="55" t="n">
        <v>95.32899999999999</v>
      </c>
      <c r="BB139" s="55" t="n">
        <v>55.109</v>
      </c>
      <c r="BC139" s="55" t="n">
        <v>44.443</v>
      </c>
      <c r="BD139" s="55" t="n">
        <v>4.337</v>
      </c>
      <c r="BE139" s="55" t="n">
        <v>85.43600000000001</v>
      </c>
      <c r="BF139" s="55" t="n">
        <v>22.996</v>
      </c>
      <c r="BG139" s="55" t="n">
        <v>10.329</v>
      </c>
      <c r="BH139" s="55" t="n">
        <v>31.559</v>
      </c>
      <c r="BI139" s="55" t="n">
        <v>173.257</v>
      </c>
      <c r="BJ139" s="55" t="n">
        <v>372.407</v>
      </c>
      <c r="BK139" s="55" t="n">
        <v>498.782</v>
      </c>
      <c r="BL139" s="55" t="n">
        <v>190.765</v>
      </c>
      <c r="BM139" s="55" t="n">
        <v>175.361</v>
      </c>
      <c r="BN139" s="55" t="n">
        <v>6.571</v>
      </c>
      <c r="BO139" s="55" t="n">
        <v>34.717</v>
      </c>
      <c r="BP139" s="55" t="n">
        <v>198.125</v>
      </c>
      <c r="BQ139" s="55" t="n">
        <v>200.627</v>
      </c>
      <c r="BR139" s="55" t="n">
        <v>3762.987</v>
      </c>
      <c r="BS139" s="55" t="n">
        <v>42.34</v>
      </c>
      <c r="BT139" s="55" t="n">
        <v>53.168</v>
      </c>
      <c r="BU139" s="55" t="n">
        <v>14.983</v>
      </c>
      <c r="BV139" s="55" t="n">
        <v>229.79</v>
      </c>
      <c r="BW139" s="55" t="n">
        <v>136.118</v>
      </c>
      <c r="BX139" s="55" t="n">
        <v>21.372</v>
      </c>
      <c r="BY139" s="55" t="n">
        <v>1444.337</v>
      </c>
      <c r="BZ139" s="55" t="n">
        <v>393.217</v>
      </c>
      <c r="CA139" s="55" t="n">
        <v>45.503</v>
      </c>
      <c r="CB139" s="55" t="n">
        <v>235.577</v>
      </c>
      <c r="CC139" s="55" t="n">
        <v>459.975</v>
      </c>
      <c r="CD139" s="55" t="n">
        <v>90.316</v>
      </c>
      <c r="CE139" s="55" t="n">
        <v>363.785</v>
      </c>
      <c r="CF139" s="55" t="n">
        <v>33.192</v>
      </c>
      <c r="CG139" s="55" t="n">
        <v>38.514</v>
      </c>
      <c r="CH139" s="55" t="n">
        <v>167.906</v>
      </c>
      <c r="CI139" s="55" t="n">
        <v>163.168</v>
      </c>
      <c r="CJ139" s="55" t="n">
        <v>229.325</v>
      </c>
      <c r="CK139" s="55" t="n">
        <v>501.379</v>
      </c>
      <c r="CL139" s="55" t="n">
        <v>20.397</v>
      </c>
      <c r="CM139" s="55" t="n">
        <v>4.993</v>
      </c>
      <c r="CN139" s="55" t="n">
        <v>21.2</v>
      </c>
      <c r="CO139" s="55" t="n">
        <v>23.79</v>
      </c>
      <c r="CP139" s="55" t="n">
        <v>21.445</v>
      </c>
      <c r="CQ139" s="55" t="n">
        <v>55.329</v>
      </c>
      <c r="CR139" s="55" t="n">
        <v>2049.21</v>
      </c>
      <c r="CS139" s="55" t="n">
        <v>315.779</v>
      </c>
      <c r="CT139" s="55" t="n">
        <v>549.77</v>
      </c>
      <c r="CU139" s="55" t="n">
        <v>91.479</v>
      </c>
      <c r="CV139" s="55" t="n">
        <v>228.607</v>
      </c>
      <c r="CW139" s="55" t="n">
        <v>397.995</v>
      </c>
      <c r="CX139" s="55" t="n">
        <v>257.167</v>
      </c>
      <c r="CY139" s="55" t="n">
        <v>220.456</v>
      </c>
      <c r="CZ139" s="55" t="n">
        <v>46.299</v>
      </c>
      <c r="DA139" s="55" t="n">
        <v>74.251</v>
      </c>
      <c r="DB139" s="55" t="n">
        <v>96.958</v>
      </c>
      <c r="DC139" s="55" t="n">
        <v>23.097</v>
      </c>
      <c r="DD139" s="55" t="n">
        <v>58.936</v>
      </c>
      <c r="DE139" s="93" t="n">
        <v>0</v>
      </c>
    </row>
    <row r="140">
      <c r="B140" s="28" t="inlineStr">
        <is>
          <t>Total</t>
        </is>
      </c>
      <c r="C140" s="52" t="n">
        <v>4869.762</v>
      </c>
      <c r="D140" s="52" t="n">
        <v>1936.728</v>
      </c>
      <c r="E140" s="52" t="n">
        <v>17972.372</v>
      </c>
      <c r="F140" s="52" t="n">
        <v>6760.25</v>
      </c>
      <c r="G140" s="52" t="n">
        <v>1478.463</v>
      </c>
      <c r="H140" s="52" t="n">
        <v>14175.17</v>
      </c>
      <c r="I140" s="52" t="n">
        <v>2671.417</v>
      </c>
      <c r="J140" s="52" t="n">
        <v>12586.79</v>
      </c>
      <c r="K140" s="52" t="n">
        <v>15619.902</v>
      </c>
      <c r="L140" s="52" t="n">
        <v>4693.004</v>
      </c>
      <c r="M140" s="52" t="n">
        <v>9153.045</v>
      </c>
      <c r="N140" s="52" t="n">
        <v>857.773</v>
      </c>
      <c r="O140" s="52" t="n">
        <v>4301.713</v>
      </c>
      <c r="P140" s="52" t="n">
        <v>46403.671</v>
      </c>
      <c r="Q140" s="52" t="n">
        <v>8248.644</v>
      </c>
      <c r="R140" s="52" t="n">
        <v>3464.15</v>
      </c>
      <c r="S140" s="52" t="n">
        <v>1520.363</v>
      </c>
      <c r="T140" s="52" t="n">
        <v>2946.853</v>
      </c>
      <c r="U140" s="52" t="n">
        <v>21910.875</v>
      </c>
      <c r="V140" s="52" t="n">
        <v>10158.728</v>
      </c>
      <c r="W140" s="52" t="n">
        <v>2911.692</v>
      </c>
      <c r="X140" s="52" t="n">
        <v>4714.842</v>
      </c>
      <c r="Y140" s="52" t="n">
        <v>7474.827</v>
      </c>
      <c r="Z140" s="52" t="n">
        <v>10963.629</v>
      </c>
      <c r="AA140" s="52" t="n">
        <v>1395.064</v>
      </c>
      <c r="AB140" s="52" t="n">
        <v>1805.976</v>
      </c>
      <c r="AC140" s="52" t="n">
        <v>1866.386</v>
      </c>
      <c r="AD140" s="52" t="n">
        <v>4450.4</v>
      </c>
      <c r="AE140" s="52" t="n">
        <v>4961.184</v>
      </c>
      <c r="AF140" s="52" t="n">
        <v>5944.087</v>
      </c>
      <c r="AG140" s="52" t="n">
        <v>2014.455</v>
      </c>
      <c r="AH140" s="52" t="n">
        <v>3538.97</v>
      </c>
      <c r="AI140" s="52" t="n">
        <v>9179.429</v>
      </c>
      <c r="AJ140" s="52" t="n">
        <v>848.955</v>
      </c>
      <c r="AK140" s="52" t="n">
        <v>3784.021</v>
      </c>
      <c r="AL140" s="52" t="n">
        <v>2554.211</v>
      </c>
      <c r="AM140" s="52" t="n">
        <v>17637.399</v>
      </c>
      <c r="AN140" s="52" t="n">
        <v>3470.737</v>
      </c>
      <c r="AO140" s="52" t="n">
        <v>38560.613</v>
      </c>
      <c r="AP140" s="52" t="n">
        <v>6086.74</v>
      </c>
      <c r="AQ140" s="52" t="n">
        <v>9436.852999999999</v>
      </c>
      <c r="AR140" s="52" t="n">
        <v>1992.112</v>
      </c>
      <c r="AS140" s="52" t="n">
        <v>3673.247</v>
      </c>
      <c r="AT140" s="52" t="n">
        <v>5907.548</v>
      </c>
      <c r="AU140" s="52" t="n">
        <v>10839.554</v>
      </c>
      <c r="AV140" s="52" t="n">
        <v>796.688</v>
      </c>
      <c r="AW140" s="52" t="n">
        <v>3911.364</v>
      </c>
      <c r="AX140" s="52" t="n">
        <v>551.326</v>
      </c>
      <c r="AY140" s="52" t="n">
        <v>2536.69</v>
      </c>
      <c r="AZ140" s="52" t="n">
        <v>3787.825</v>
      </c>
      <c r="BA140" s="52" t="n">
        <v>6362.432</v>
      </c>
      <c r="BB140" s="52" t="n">
        <v>4113.583</v>
      </c>
      <c r="BC140" s="52" t="n">
        <v>5768.602</v>
      </c>
      <c r="BD140" s="52" t="n">
        <v>1046.724</v>
      </c>
      <c r="BE140" s="52" t="n">
        <v>6220.616</v>
      </c>
      <c r="BF140" s="52" t="n">
        <v>1138.465</v>
      </c>
      <c r="BG140" s="52" t="n">
        <v>910.3099999999999</v>
      </c>
      <c r="BH140" s="52" t="n">
        <v>3041.85</v>
      </c>
      <c r="BI140" s="52" t="n">
        <v>28070.861</v>
      </c>
      <c r="BJ140" s="52" t="n">
        <v>1578.892</v>
      </c>
      <c r="BK140" s="52" t="n">
        <v>2620.016</v>
      </c>
      <c r="BL140" s="52" t="n">
        <v>2731.133</v>
      </c>
      <c r="BM140" s="52" t="n">
        <v>52055.052</v>
      </c>
      <c r="BN140" s="52" t="n">
        <v>16857.937</v>
      </c>
      <c r="BO140" s="52" t="n">
        <v>1860.185</v>
      </c>
      <c r="BP140" s="52" t="n">
        <v>9633.237999999999</v>
      </c>
      <c r="BQ140" s="52" t="n">
        <v>3249.183</v>
      </c>
      <c r="BR140" s="52" t="n">
        <v>72191.89</v>
      </c>
      <c r="BS140" s="52" t="n">
        <v>7636.068</v>
      </c>
      <c r="BT140" s="52" t="n">
        <v>19372.241</v>
      </c>
      <c r="BU140" s="52" t="n">
        <v>7241.774</v>
      </c>
      <c r="BV140" s="52" t="n">
        <v>3116.357</v>
      </c>
      <c r="BW140" s="52" t="n">
        <v>8299.641</v>
      </c>
      <c r="BX140" s="52" t="n">
        <v>1585.889</v>
      </c>
      <c r="BY140" s="52" t="n">
        <v>12876.019</v>
      </c>
      <c r="BZ140" s="52" t="n">
        <v>13855.446</v>
      </c>
      <c r="CA140" s="52" t="n">
        <v>1109.364</v>
      </c>
      <c r="CB140" s="52" t="n">
        <v>3046.956</v>
      </c>
      <c r="CC140" s="52" t="n">
        <v>17394.802</v>
      </c>
      <c r="CD140" s="52" t="n">
        <v>4545.098</v>
      </c>
      <c r="CE140" s="52" t="n">
        <v>18350.505</v>
      </c>
      <c r="CF140" s="52" t="n">
        <v>10254.936</v>
      </c>
      <c r="CG140" s="52" t="n">
        <v>3544.851</v>
      </c>
      <c r="CH140" s="52" t="n">
        <v>16777.07</v>
      </c>
      <c r="CI140" s="52" t="n">
        <v>2921.709</v>
      </c>
      <c r="CJ140" s="52" t="n">
        <v>11926.723</v>
      </c>
      <c r="CK140" s="52" t="n">
        <v>13352.548</v>
      </c>
      <c r="CL140" s="52" t="n">
        <v>8654.695</v>
      </c>
      <c r="CM140" s="52" t="n">
        <v>2399.425</v>
      </c>
      <c r="CN140" s="52" t="n">
        <v>7558.226</v>
      </c>
      <c r="CO140" s="52" t="n">
        <v>1114.201</v>
      </c>
      <c r="CP140" s="52" t="n">
        <v>980.3630000000001</v>
      </c>
      <c r="CQ140" s="52" t="n">
        <v>2209.002</v>
      </c>
      <c r="CR140" s="52" t="n">
        <v>22600.388</v>
      </c>
      <c r="CS140" s="52" t="n">
        <v>3806.642</v>
      </c>
      <c r="CT140" s="52" t="n">
        <v>4570.055</v>
      </c>
      <c r="CU140" s="52" t="n">
        <v>1388.644</v>
      </c>
      <c r="CV140" s="52" t="n">
        <v>1439.909</v>
      </c>
      <c r="CW140" s="52" t="n">
        <v>24895.209</v>
      </c>
      <c r="CX140" s="52" t="n">
        <v>16611.217</v>
      </c>
      <c r="CY140" s="52" t="n">
        <v>4813.797</v>
      </c>
      <c r="CZ140" s="52" t="n">
        <v>5043.803</v>
      </c>
      <c r="DA140" s="52" t="n">
        <v>2596.805</v>
      </c>
      <c r="DB140" s="52" t="n">
        <v>1379.602</v>
      </c>
      <c r="DC140" s="52" t="n">
        <v>1542.604</v>
      </c>
      <c r="DD140" s="52" t="n">
        <v>2788.959</v>
      </c>
      <c r="DE140" s="96" t="n">
        <v>0</v>
      </c>
    </row>
    <row r="142">
      <c r="A142"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G14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s>
  <sheetData>
    <row r="1">
      <c r="A1" s="13" t="inlineStr">
        <is>
          <t>↩ Índice</t>
        </is>
      </c>
      <c r="B1" s="89" t="inlineStr">
        <is>
          <t>PASO 4</t>
        </is>
      </c>
      <c r="C1" s="90" t="inlineStr">
        <is>
          <t>FILAS: 134 productos, CPC      COLUMNAS: componentes de demanda final      VALORACIÓN: precios de comprador      ORIGEN: doméstico + importado</t>
        </is>
      </c>
    </row>
    <row r="2">
      <c r="B2" s="91" t="inlineStr">
        <is>
          <t>Y — Demanda final original (precios de comprador)</t>
        </is>
      </c>
      <c r="C2" s="92" t="inlineStr">
        <is>
          <t>Y a precios de comprador (dato)        UN Handbook Cap. 2        se calcula desde: el archivo del instituto</t>
        </is>
      </c>
    </row>
    <row r="3">
      <c r="B3" s="4" t="inlineStr">
        <is>
          <t>Filas: productos · Columnas: componentes tal como los publica la fuente · Uruguay 2012 · COU original de BCU — COU 2012, sin transformar · millones de pesos uruguayos corrientes</t>
        </is>
      </c>
    </row>
    <row r="4"/>
    <row r="5">
      <c r="A5" s="34" t="inlineStr">
        <is>
          <t>Código</t>
        </is>
      </c>
      <c r="B5" s="34" t="inlineStr">
        <is>
          <t>Denominación</t>
        </is>
      </c>
      <c r="C5" s="35" t="inlineStr">
        <is>
          <t>Gasto de Consumo Final Hogares</t>
        </is>
      </c>
      <c r="D5" s="35" t="inlineStr">
        <is>
          <t>Gasto de Consumo Final del Gobierno e ISFLSH</t>
        </is>
      </c>
      <c r="E5" s="35" t="inlineStr">
        <is>
          <t>Formación Bruta de Capital Fijo</t>
        </is>
      </c>
      <c r="F5" s="35" t="inlineStr">
        <is>
          <t>Variación de Existencias1</t>
        </is>
      </c>
      <c r="G5" s="35" t="inlineStr">
        <is>
          <t>Exportaciones</t>
        </is>
      </c>
    </row>
    <row r="6">
      <c r="A6" s="28" t="inlineStr">
        <is>
          <t>1</t>
        </is>
      </c>
      <c r="B6" s="14" t="inlineStr">
        <is>
          <t>Semillas</t>
        </is>
      </c>
      <c r="C6" s="55" t="n">
        <v>1.442</v>
      </c>
      <c r="D6" s="93" t="n">
        <v>0</v>
      </c>
      <c r="E6" s="93" t="n">
        <v>0</v>
      </c>
      <c r="F6" s="55" t="n">
        <v>2.326</v>
      </c>
      <c r="G6" s="55" t="n">
        <v>211.357</v>
      </c>
    </row>
    <row r="7">
      <c r="A7" s="28" t="inlineStr">
        <is>
          <t>10</t>
        </is>
      </c>
      <c r="B7" s="14" t="inlineStr">
        <is>
          <t>Resto de frutas, frutos secos (excluidas las nueces comestibles silvestres y maní), con cáscara; semillas de frutas; otras frutas, n.c.p.</t>
        </is>
      </c>
      <c r="C7" s="55" t="n">
        <v>4977.966</v>
      </c>
      <c r="D7" s="93" t="n">
        <v>0</v>
      </c>
      <c r="E7" s="93" t="n">
        <v>0</v>
      </c>
      <c r="F7" s="55" t="n">
        <v>-370.318</v>
      </c>
      <c r="G7" s="55" t="n">
        <v>564.175</v>
      </c>
    </row>
    <row r="8">
      <c r="A8" s="28" t="inlineStr">
        <is>
          <t>100</t>
        </is>
      </c>
      <c r="B8" s="14" t="inlineStr">
        <is>
          <t>Distribución de agua (por cuenta propia)</t>
        </is>
      </c>
      <c r="C8" s="55" t="n">
        <v>2998.091</v>
      </c>
      <c r="D8" s="93" t="n">
        <v>0</v>
      </c>
      <c r="E8" s="93" t="n">
        <v>0</v>
      </c>
      <c r="F8" s="93" t="n">
        <v>0</v>
      </c>
      <c r="G8" s="55" t="n">
        <v>165.609</v>
      </c>
    </row>
    <row r="9">
      <c r="A9" s="28" t="inlineStr">
        <is>
          <t>101</t>
        </is>
      </c>
      <c r="B9" s="14" t="inlineStr">
        <is>
          <t>Servicios de bancos centrales</t>
        </is>
      </c>
      <c r="C9" s="93" t="n">
        <v>0</v>
      </c>
      <c r="D9" s="55" t="n">
        <v>926.581</v>
      </c>
      <c r="E9" s="93" t="n">
        <v>0</v>
      </c>
      <c r="F9" s="93" t="n">
        <v>0</v>
      </c>
      <c r="G9" s="93" t="n">
        <v>0</v>
      </c>
    </row>
    <row r="10">
      <c r="A10" s="28" t="inlineStr">
        <is>
          <t>102</t>
        </is>
      </c>
      <c r="B10" s="14" t="inlineStr">
        <is>
          <t>Servicios de intermediación financiera medidos indirectamente (SIFMI)</t>
        </is>
      </c>
      <c r="C10" s="55" t="n">
        <v>17476.049</v>
      </c>
      <c r="D10" s="93" t="n">
        <v>0</v>
      </c>
      <c r="E10" s="93" t="n">
        <v>0</v>
      </c>
      <c r="F10" s="93" t="n">
        <v>0</v>
      </c>
      <c r="G10" s="55" t="n">
        <v>1467.14</v>
      </c>
    </row>
    <row r="11">
      <c r="A11" s="28" t="inlineStr">
        <is>
          <t>103</t>
        </is>
      </c>
      <c r="B11" s="14" t="inlineStr">
        <is>
          <t>Servicios de intermediación financiera, con excepción de servicios de bancos centrales, SIFMI y servicios de seguros y pensiones</t>
        </is>
      </c>
      <c r="C11" s="55" t="n">
        <v>5842.51</v>
      </c>
      <c r="D11" s="93" t="n">
        <v>0</v>
      </c>
      <c r="E11" s="93" t="n">
        <v>0</v>
      </c>
      <c r="F11" s="93" t="n">
        <v>0</v>
      </c>
      <c r="G11" s="55" t="n">
        <v>3788.554</v>
      </c>
    </row>
    <row r="12">
      <c r="A12" s="28" t="inlineStr">
        <is>
          <t>104</t>
        </is>
      </c>
      <c r="B12" s="14" t="inlineStr">
        <is>
          <t>Servicios de seguros y pensiones</t>
        </is>
      </c>
      <c r="C12" s="55" t="n">
        <v>16783.65</v>
      </c>
      <c r="D12" s="93" t="n">
        <v>0</v>
      </c>
      <c r="E12" s="93" t="n">
        <v>0</v>
      </c>
      <c r="F12" s="93" t="n">
        <v>0</v>
      </c>
      <c r="G12" s="55" t="n">
        <v>432.627</v>
      </c>
    </row>
    <row r="13">
      <c r="A13" s="28" t="inlineStr">
        <is>
          <t>105</t>
        </is>
      </c>
      <c r="B13" s="14" t="inlineStr">
        <is>
          <t>Servicios auxiliares de intermediación financiera</t>
        </is>
      </c>
      <c r="C13" s="55" t="n">
        <v>4101.345</v>
      </c>
      <c r="D13" s="93" t="n">
        <v>0</v>
      </c>
      <c r="E13" s="93" t="n">
        <v>0</v>
      </c>
      <c r="F13" s="93" t="n">
        <v>0</v>
      </c>
      <c r="G13" s="55" t="n">
        <v>1515.258</v>
      </c>
    </row>
    <row r="14">
      <c r="A14" s="28" t="inlineStr">
        <is>
          <t>106</t>
        </is>
      </c>
      <c r="B14" s="14" t="inlineStr">
        <is>
          <t>Servicios inmobiliarios relativos a bienes raíces propios o arrendados</t>
        </is>
      </c>
      <c r="C14" s="55" t="n">
        <v>93423.969</v>
      </c>
      <c r="D14" s="93" t="n">
        <v>0</v>
      </c>
      <c r="E14" s="93" t="n">
        <v>0</v>
      </c>
      <c r="F14" s="93" t="n">
        <v>0</v>
      </c>
      <c r="G14" s="55" t="n">
        <v>8892.093999999999</v>
      </c>
    </row>
    <row r="15">
      <c r="A15" s="28" t="inlineStr">
        <is>
          <t>107</t>
        </is>
      </c>
      <c r="B15" s="14" t="inlineStr">
        <is>
          <t>Servicios inmobiliarios a comisión o por contrato</t>
        </is>
      </c>
      <c r="C15" s="55" t="n">
        <v>1834.076</v>
      </c>
      <c r="D15" s="93" t="n">
        <v>0</v>
      </c>
      <c r="E15" s="55" t="n">
        <v>4138.712</v>
      </c>
      <c r="F15" s="93" t="n">
        <v>0</v>
      </c>
      <c r="G15" s="55" t="n">
        <v>39.188</v>
      </c>
    </row>
    <row r="16">
      <c r="A16" s="28" t="inlineStr">
        <is>
          <t>108</t>
        </is>
      </c>
      <c r="B16" s="14" t="inlineStr">
        <is>
          <t>Servicios de arrendamiento</t>
        </is>
      </c>
      <c r="C16" s="55" t="n">
        <v>64.321</v>
      </c>
      <c r="D16" s="93" t="n">
        <v>0</v>
      </c>
      <c r="E16" s="93" t="n">
        <v>0</v>
      </c>
      <c r="F16" s="93" t="n">
        <v>0</v>
      </c>
      <c r="G16" s="55" t="n">
        <v>10589.699</v>
      </c>
    </row>
    <row r="17">
      <c r="A17" s="28" t="inlineStr">
        <is>
          <t>109</t>
        </is>
      </c>
      <c r="B17" s="14" t="inlineStr">
        <is>
          <t>Concesión de licencias para el derecho de uso de propiedad intelectual y productos similares</t>
        </is>
      </c>
      <c r="C17" s="93" t="n">
        <v>0</v>
      </c>
      <c r="D17" s="93" t="n">
        <v>0</v>
      </c>
      <c r="E17" s="55" t="n">
        <v>2889.014</v>
      </c>
      <c r="F17" s="93" t="n">
        <v>0</v>
      </c>
      <c r="G17" s="55" t="n">
        <v>2415.866</v>
      </c>
    </row>
    <row r="18">
      <c r="A18" s="28" t="inlineStr">
        <is>
          <t>11</t>
        </is>
      </c>
      <c r="B18" s="14" t="inlineStr">
        <is>
          <t>Soja y girasol</t>
        </is>
      </c>
      <c r="C18" s="55" t="n">
        <v>1.291</v>
      </c>
      <c r="D18" s="93" t="n">
        <v>0</v>
      </c>
      <c r="E18" s="93" t="n">
        <v>0</v>
      </c>
      <c r="F18" s="55" t="n">
        <v>15653.059</v>
      </c>
      <c r="G18" s="55" t="n">
        <v>45232.077</v>
      </c>
    </row>
    <row r="19">
      <c r="A19" s="28" t="inlineStr">
        <is>
          <t>110</t>
        </is>
      </c>
      <c r="B19" s="14" t="inlineStr">
        <is>
          <t>Servicios de investigación y desarrollo; otros servicios profesionales, científicos y técnicos y servicios de investigación y seguridad</t>
        </is>
      </c>
      <c r="C19" s="55" t="n">
        <v>2180.891</v>
      </c>
      <c r="D19" s="55" t="n">
        <v>312.782</v>
      </c>
      <c r="E19" s="55" t="n">
        <v>6060.267</v>
      </c>
      <c r="F19" s="93" t="n">
        <v>0</v>
      </c>
      <c r="G19" s="55" t="n">
        <v>949.829</v>
      </c>
    </row>
    <row r="20">
      <c r="A20" s="28" t="inlineStr">
        <is>
          <t>111</t>
        </is>
      </c>
      <c r="B20" s="14" t="inlineStr">
        <is>
          <t>Servicios jurídicos y contables</t>
        </is>
      </c>
      <c r="C20" s="55" t="n">
        <v>3932.832</v>
      </c>
      <c r="D20" s="93" t="n">
        <v>0</v>
      </c>
      <c r="E20" s="55" t="n">
        <v>5522.323</v>
      </c>
      <c r="F20" s="93" t="n">
        <v>0</v>
      </c>
      <c r="G20" s="55" t="n">
        <v>261.694</v>
      </c>
    </row>
    <row r="21">
      <c r="A21" s="28" t="inlineStr">
        <is>
          <t>112</t>
        </is>
      </c>
      <c r="B21" s="14" t="inlineStr">
        <is>
          <t>Servicios de consultoría en gestión, servicios de gestión y servicios de tecnologías de información y comunicación</t>
        </is>
      </c>
      <c r="C21" s="55" t="n">
        <v>217.079</v>
      </c>
      <c r="D21" s="55" t="n">
        <v>712.349</v>
      </c>
      <c r="E21" s="55" t="n">
        <v>5395.742</v>
      </c>
      <c r="F21" s="93" t="n">
        <v>0</v>
      </c>
      <c r="G21" s="55" t="n">
        <v>6484.463</v>
      </c>
    </row>
    <row r="22">
      <c r="A22" s="28" t="inlineStr">
        <is>
          <t>113</t>
        </is>
      </c>
      <c r="B22" s="14" t="inlineStr">
        <is>
          <t>Contenidos en línea, servicios de telecomunicaciones, radiodifusión e información</t>
        </is>
      </c>
      <c r="C22" s="55" t="n">
        <v>27830.066</v>
      </c>
      <c r="D22" s="55" t="n">
        <v>454.375</v>
      </c>
      <c r="E22" s="93" t="n">
        <v>0</v>
      </c>
      <c r="F22" s="93" t="n">
        <v>0</v>
      </c>
      <c r="G22" s="55" t="n">
        <v>3782.952</v>
      </c>
    </row>
    <row r="23">
      <c r="A23" s="28" t="inlineStr">
        <is>
          <t>114</t>
        </is>
      </c>
      <c r="B23" s="14" t="inlineStr">
        <is>
          <t>Servicios de limpieza</t>
        </is>
      </c>
      <c r="C23" s="55" t="n">
        <v>2.324</v>
      </c>
      <c r="D23" s="93" t="n">
        <v>0</v>
      </c>
      <c r="E23" s="93" t="n">
        <v>0</v>
      </c>
      <c r="F23" s="93" t="n">
        <v>0</v>
      </c>
      <c r="G23" s="93" t="n">
        <v>0</v>
      </c>
    </row>
    <row r="24">
      <c r="A24" s="28" t="inlineStr">
        <is>
          <t>115</t>
        </is>
      </c>
      <c r="B24" s="14" t="inlineStr">
        <is>
          <t>Servicios relacionados con agencias de viajes y operadores turísticos</t>
        </is>
      </c>
      <c r="C24" s="55" t="n">
        <v>4685.118</v>
      </c>
      <c r="D24" s="93" t="n">
        <v>0</v>
      </c>
      <c r="E24" s="93" t="n">
        <v>0</v>
      </c>
      <c r="F24" s="93" t="n">
        <v>0</v>
      </c>
      <c r="G24" s="55" t="n">
        <v>1935.089</v>
      </c>
    </row>
    <row r="25">
      <c r="A25" s="28" t="inlineStr">
        <is>
          <t>116</t>
        </is>
      </c>
      <c r="B25" s="14" t="inlineStr">
        <is>
          <t>Servicios relacionados al empleo; servicios de empaquetado; otros servicios auxiliares</t>
        </is>
      </c>
      <c r="C25" s="55" t="n">
        <v>2259.387</v>
      </c>
      <c r="D25" s="55" t="n">
        <v>2916.416</v>
      </c>
      <c r="E25" s="93" t="n">
        <v>0</v>
      </c>
      <c r="F25" s="93" t="n">
        <v>0</v>
      </c>
      <c r="G25" s="55" t="n">
        <v>3714.073</v>
      </c>
    </row>
    <row r="26">
      <c r="A26" s="28" t="inlineStr">
        <is>
          <t>117</t>
        </is>
      </c>
      <c r="B26" s="14" t="inlineStr">
        <is>
          <t>Servicios relacionados con la actividad agropecuaria, la caza, la silvicultura y la pesca</t>
        </is>
      </c>
      <c r="C26" s="93" t="n">
        <v>0</v>
      </c>
      <c r="D26" s="93" t="n">
        <v>0</v>
      </c>
      <c r="E26" s="93" t="n">
        <v>0</v>
      </c>
      <c r="F26" s="93" t="n">
        <v>0</v>
      </c>
      <c r="G26" s="93" t="n">
        <v>0</v>
      </c>
    </row>
    <row r="27">
      <c r="A27" s="28" t="inlineStr">
        <is>
          <t>118</t>
        </is>
      </c>
      <c r="B27" s="14" t="inlineStr">
        <is>
          <t>Servicios relacionados con la minería; servicios relacionados con la distribución de electricidad, gas y agua (a comisión o por contrato)</t>
        </is>
      </c>
      <c r="C27" s="93" t="n">
        <v>0</v>
      </c>
      <c r="D27" s="93" t="n">
        <v>0</v>
      </c>
      <c r="E27" s="55" t="n">
        <v>2839.929</v>
      </c>
      <c r="F27" s="93" t="n">
        <v>0</v>
      </c>
      <c r="G27" s="55" t="n">
        <v>150.639</v>
      </c>
    </row>
    <row r="28">
      <c r="A28" s="28" t="inlineStr">
        <is>
          <t>119</t>
        </is>
      </c>
      <c r="B28" s="14" t="inlineStr">
        <is>
          <t>Servicios de mantenimiento, reparación e instalación (excepto la construcción)</t>
        </is>
      </c>
      <c r="C28" s="55" t="n">
        <v>6087.698</v>
      </c>
      <c r="D28" s="93" t="n">
        <v>0</v>
      </c>
      <c r="E28" s="55" t="n">
        <v>4357.448</v>
      </c>
      <c r="F28" s="93" t="n">
        <v>0</v>
      </c>
      <c r="G28" s="55" t="n">
        <v>368.755</v>
      </c>
    </row>
    <row r="29">
      <c r="A29" s="28" t="inlineStr">
        <is>
          <t>12</t>
        </is>
      </c>
      <c r="B29" s="14" t="inlineStr">
        <is>
          <t>Raíces y tubérculos comestibles ricos en almidón o inulina</t>
        </is>
      </c>
      <c r="C29" s="55" t="n">
        <v>4133.479</v>
      </c>
      <c r="D29" s="93" t="n">
        <v>0</v>
      </c>
      <c r="E29" s="93" t="n">
        <v>0</v>
      </c>
      <c r="F29" s="93" t="n">
        <v>0</v>
      </c>
      <c r="G29" s="55" t="n">
        <v>1.489</v>
      </c>
    </row>
    <row r="30">
      <c r="A30" s="28" t="inlineStr">
        <is>
          <t>120</t>
        </is>
      </c>
      <c r="B30" s="14" t="inlineStr">
        <is>
          <t>Servicios de manufactura en insumos físicos que son propiedad de otros</t>
        </is>
      </c>
      <c r="C30" s="55" t="n">
        <v>275.315</v>
      </c>
      <c r="D30" s="93" t="n">
        <v>0</v>
      </c>
      <c r="E30" s="93" t="n">
        <v>0</v>
      </c>
      <c r="F30" s="93" t="n">
        <v>0</v>
      </c>
      <c r="G30" s="93" t="n">
        <v>0</v>
      </c>
    </row>
    <row r="31">
      <c r="A31" s="28" t="inlineStr">
        <is>
          <t>121</t>
        </is>
      </c>
      <c r="B31" s="14" t="inlineStr">
        <is>
          <t>Otros servicios de manufactura</t>
        </is>
      </c>
      <c r="C31" s="55" t="n">
        <v>148.822</v>
      </c>
      <c r="D31" s="93" t="n">
        <v>0</v>
      </c>
      <c r="E31" s="93" t="n">
        <v>0</v>
      </c>
      <c r="F31" s="93" t="n">
        <v>0</v>
      </c>
      <c r="G31" s="93" t="n">
        <v>0</v>
      </c>
    </row>
    <row r="32">
      <c r="A32" s="28" t="inlineStr">
        <is>
          <t>122</t>
        </is>
      </c>
      <c r="B32" s="14" t="inlineStr">
        <is>
          <t>Servicios de seguridad social de afiliación obligatoria</t>
        </is>
      </c>
      <c r="C32" s="55" t="n">
        <v>12.503</v>
      </c>
      <c r="D32" s="55" t="n">
        <v>8167.146</v>
      </c>
      <c r="E32" s="93" t="n">
        <v>0</v>
      </c>
      <c r="F32" s="93" t="n">
        <v>0</v>
      </c>
      <c r="G32" s="93" t="n">
        <v>0</v>
      </c>
    </row>
    <row r="33">
      <c r="A33" s="28" t="inlineStr">
        <is>
          <t>123</t>
        </is>
      </c>
      <c r="B33" s="14" t="inlineStr">
        <is>
          <t>Servicios administrativos del gobierno y servicios de administración pública prestados a la comunidad en su conjunto</t>
        </is>
      </c>
      <c r="C33" s="55" t="n">
        <v>5416.008</v>
      </c>
      <c r="D33" s="55" t="n">
        <v>60699.784</v>
      </c>
      <c r="E33" s="93" t="n">
        <v>0</v>
      </c>
      <c r="F33" s="93" t="n">
        <v>0</v>
      </c>
      <c r="G33" s="55" t="n">
        <v>1176.278</v>
      </c>
    </row>
    <row r="34">
      <c r="A34" s="28" t="inlineStr">
        <is>
          <t>124</t>
        </is>
      </c>
      <c r="B34" s="14" t="inlineStr">
        <is>
          <t>Servicios de enseñanza primaria y preescolar; servicios de enseñanza secundaria; servicios de enseñanza post-secundaria no terciaria</t>
        </is>
      </c>
      <c r="C34" s="55" t="n">
        <v>7598.759</v>
      </c>
      <c r="D34" s="55" t="n">
        <v>27981.582</v>
      </c>
      <c r="E34" s="93" t="n">
        <v>0</v>
      </c>
      <c r="F34" s="93" t="n">
        <v>0</v>
      </c>
      <c r="G34" s="93" t="n">
        <v>0</v>
      </c>
    </row>
    <row r="35">
      <c r="A35" s="28" t="inlineStr">
        <is>
          <t>125</t>
        </is>
      </c>
      <c r="B35" s="14" t="inlineStr">
        <is>
          <t>Servicios de enseñanza terciaria</t>
        </is>
      </c>
      <c r="C35" s="55" t="n">
        <v>1482.372</v>
      </c>
      <c r="D35" s="55" t="n">
        <v>5169.728</v>
      </c>
      <c r="E35" s="93" t="n">
        <v>0</v>
      </c>
      <c r="F35" s="93" t="n">
        <v>0</v>
      </c>
      <c r="G35" s="55" t="n">
        <v>2.969</v>
      </c>
    </row>
    <row r="36">
      <c r="A36" s="28" t="inlineStr">
        <is>
          <t>126</t>
        </is>
      </c>
      <c r="B36" s="14" t="inlineStr">
        <is>
          <t>Otros servicios de educación y capacitación y servicios de apoyo educativo</t>
        </is>
      </c>
      <c r="C36" s="55" t="n">
        <v>3375.301</v>
      </c>
      <c r="D36" s="55" t="n">
        <v>195.927</v>
      </c>
      <c r="E36" s="93" t="n">
        <v>0</v>
      </c>
      <c r="F36" s="93" t="n">
        <v>0</v>
      </c>
      <c r="G36" s="55" t="n">
        <v>8.294</v>
      </c>
    </row>
    <row r="37">
      <c r="A37" s="28" t="inlineStr">
        <is>
          <t>127</t>
        </is>
      </c>
      <c r="B37" s="14" t="inlineStr">
        <is>
          <t>Servicios hospitalarios</t>
        </is>
      </c>
      <c r="C37" s="55" t="n">
        <v>16306.204</v>
      </c>
      <c r="D37" s="55" t="n">
        <v>41322.874</v>
      </c>
      <c r="E37" s="93" t="n">
        <v>0</v>
      </c>
      <c r="F37" s="93" t="n">
        <v>0</v>
      </c>
      <c r="G37" s="55" t="n">
        <v>34.339</v>
      </c>
    </row>
    <row r="38">
      <c r="A38" s="28" t="inlineStr">
        <is>
          <t>128</t>
        </is>
      </c>
      <c r="B38" s="14" t="inlineStr">
        <is>
          <t>Resto de servicios de salud humana</t>
        </is>
      </c>
      <c r="C38" s="55" t="n">
        <v>10052.365</v>
      </c>
      <c r="D38" s="55" t="n">
        <v>8838.597</v>
      </c>
      <c r="E38" s="93" t="n">
        <v>0</v>
      </c>
      <c r="F38" s="93" t="n">
        <v>0</v>
      </c>
      <c r="G38" s="55" t="n">
        <v>226.503</v>
      </c>
    </row>
    <row r="39">
      <c r="A39" s="28" t="inlineStr">
        <is>
          <t>129</t>
        </is>
      </c>
      <c r="B39" s="14" t="inlineStr">
        <is>
          <t>Servicios sociales del cuidado</t>
        </is>
      </c>
      <c r="C39" s="55" t="n">
        <v>2151.78</v>
      </c>
      <c r="D39" s="55" t="n">
        <v>7928.678</v>
      </c>
      <c r="E39" s="93" t="n">
        <v>0</v>
      </c>
      <c r="F39" s="93" t="n">
        <v>0</v>
      </c>
      <c r="G39" s="93" t="n">
        <v>0</v>
      </c>
    </row>
    <row r="40">
      <c r="A40" s="28" t="inlineStr">
        <is>
          <t>13</t>
        </is>
      </c>
      <c r="B40" s="14" t="inlineStr">
        <is>
          <t>Cosechas de azúcar</t>
        </is>
      </c>
      <c r="C40" s="93" t="n">
        <v>0</v>
      </c>
      <c r="D40" s="93" t="n">
        <v>0</v>
      </c>
      <c r="E40" s="93" t="n">
        <v>0</v>
      </c>
      <c r="F40" s="55" t="n">
        <v>-6.62</v>
      </c>
      <c r="G40" s="93" t="n">
        <v>0</v>
      </c>
    </row>
    <row r="41">
      <c r="A41" s="28" t="inlineStr">
        <is>
          <t>130</t>
        </is>
      </c>
      <c r="B41" s="14" t="inlineStr">
        <is>
          <t>Servicios de alcantarillado, recolección, tratamiento y eliminación de desechos, servicios de saneamiento y otros servicios de protección del medio ambiente</t>
        </is>
      </c>
      <c r="C41" s="55" t="n">
        <v>1702.258</v>
      </c>
      <c r="D41" s="55" t="n">
        <v>757.521</v>
      </c>
      <c r="E41" s="93" t="n">
        <v>0</v>
      </c>
      <c r="F41" s="93" t="n">
        <v>0</v>
      </c>
      <c r="G41" s="93" t="n">
        <v>0</v>
      </c>
    </row>
    <row r="42">
      <c r="A42" s="28" t="inlineStr">
        <is>
          <t>131</t>
        </is>
      </c>
      <c r="B42" s="14" t="inlineStr">
        <is>
          <t>Servicios proporcionados por organizaciones comerciales, de empleadores, profesionales, sindicatos y por otras asociaciones a los hogares.</t>
        </is>
      </c>
      <c r="C42" s="93" t="n">
        <v>0</v>
      </c>
      <c r="D42" s="55" t="n">
        <v>3190.864</v>
      </c>
      <c r="E42" s="93" t="n">
        <v>0</v>
      </c>
      <c r="F42" s="93" t="n">
        <v>0</v>
      </c>
      <c r="G42" s="93" t="n">
        <v>0</v>
      </c>
    </row>
    <row r="43">
      <c r="A43" s="28" t="inlineStr">
        <is>
          <t>132</t>
        </is>
      </c>
      <c r="B43" s="14" t="inlineStr">
        <is>
          <t>Servicios de esparcimiento, culturales y deportivos</t>
        </is>
      </c>
      <c r="C43" s="55" t="n">
        <v>14522.868</v>
      </c>
      <c r="D43" s="55" t="n">
        <v>1684.654</v>
      </c>
      <c r="E43" s="93" t="n">
        <v>0</v>
      </c>
      <c r="F43" s="93" t="n">
        <v>0</v>
      </c>
      <c r="G43" s="55" t="n">
        <v>5391.658</v>
      </c>
    </row>
    <row r="44">
      <c r="A44" s="28" t="inlineStr">
        <is>
          <t>133</t>
        </is>
      </c>
      <c r="B44" s="14" t="inlineStr">
        <is>
          <t>Otros servicios; servicios prestados por organizaciones y entidades extraterritoriales</t>
        </is>
      </c>
      <c r="C44" s="55" t="n">
        <v>9287.441000000001</v>
      </c>
      <c r="D44" s="55" t="n">
        <v>64.33499999999999</v>
      </c>
      <c r="E44" s="93" t="n">
        <v>0</v>
      </c>
      <c r="F44" s="93" t="n">
        <v>0</v>
      </c>
      <c r="G44" s="55" t="n">
        <v>11.918</v>
      </c>
    </row>
    <row r="45">
      <c r="A45" s="28" t="inlineStr">
        <is>
          <t>134</t>
        </is>
      </c>
      <c r="B45" s="14" t="inlineStr">
        <is>
          <t>Servicios domésticos</t>
        </is>
      </c>
      <c r="C45" s="55" t="n">
        <v>11741.47</v>
      </c>
      <c r="D45" s="93" t="n">
        <v>0</v>
      </c>
      <c r="E45" s="93" t="n">
        <v>0</v>
      </c>
      <c r="F45" s="93" t="n">
        <v>0</v>
      </c>
      <c r="G45" s="55" t="n">
        <v>551.83</v>
      </c>
    </row>
    <row r="46">
      <c r="A46" s="28" t="inlineStr">
        <is>
          <t>14</t>
        </is>
      </c>
      <c r="B46" s="14" t="inlineStr">
        <is>
          <t>Productos de forraje, fibras, plantas vivas, flores y capullos de flores, tabaco en rama, y caucho natural</t>
        </is>
      </c>
      <c r="C46" s="55" t="n">
        <v>135.835</v>
      </c>
      <c r="D46" s="93" t="n">
        <v>0</v>
      </c>
      <c r="E46" s="55" t="n">
        <v>2091.339</v>
      </c>
      <c r="F46" s="55" t="n">
        <v>808.365</v>
      </c>
      <c r="G46" s="55" t="n">
        <v>114.581</v>
      </c>
    </row>
    <row r="47">
      <c r="A47" s="28" t="inlineStr">
        <is>
          <t>15</t>
        </is>
      </c>
      <c r="B47" s="14" t="inlineStr">
        <is>
          <t>Animales de la especie bovina; materiales reproductivos de animales</t>
        </is>
      </c>
      <c r="C47" s="93" t="n">
        <v>0</v>
      </c>
      <c r="D47" s="93" t="n">
        <v>0</v>
      </c>
      <c r="E47" s="55" t="n">
        <v>5153.946</v>
      </c>
      <c r="F47" s="55" t="n">
        <v>314.121</v>
      </c>
      <c r="G47" s="55" t="n">
        <v>1755.433</v>
      </c>
    </row>
    <row r="48">
      <c r="A48" s="28" t="inlineStr">
        <is>
          <t>16</t>
        </is>
      </c>
      <c r="B48" s="14" t="inlineStr">
        <is>
          <t>Otros rumiantes (incluye ovinos, caprinos y otros rumiantes n.c.p); caballos y otros equinos; otros animales vivos (excepto porcinos y aves de corral)</t>
        </is>
      </c>
      <c r="C48" s="55" t="n">
        <v>121.118</v>
      </c>
      <c r="D48" s="93" t="n">
        <v>0</v>
      </c>
      <c r="E48" s="55" t="n">
        <v>150.361</v>
      </c>
      <c r="F48" s="55" t="n">
        <v>-2.532</v>
      </c>
      <c r="G48" s="55" t="n">
        <v>147.593</v>
      </c>
    </row>
    <row r="49">
      <c r="A49" s="28" t="inlineStr">
        <is>
          <t>17</t>
        </is>
      </c>
      <c r="B49" s="14" t="inlineStr">
        <is>
          <t>Ganado porcino, aves de corral; huevos frescos de gallinas o de otras aves con cáscara</t>
        </is>
      </c>
      <c r="C49" s="55" t="n">
        <v>2431.087</v>
      </c>
      <c r="D49" s="93" t="n">
        <v>0</v>
      </c>
      <c r="E49" s="55" t="n">
        <v>41.63</v>
      </c>
      <c r="F49" s="93" t="n">
        <v>0</v>
      </c>
      <c r="G49" s="55" t="n">
        <v>101.521</v>
      </c>
    </row>
    <row r="50">
      <c r="A50" s="28" t="inlineStr">
        <is>
          <t>18</t>
        </is>
      </c>
      <c r="B50" s="14" t="inlineStr">
        <is>
          <t>Leche sin elaborar</t>
        </is>
      </c>
      <c r="C50" s="55" t="n">
        <v>292.888</v>
      </c>
      <c r="D50" s="93" t="n">
        <v>0</v>
      </c>
      <c r="E50" s="93" t="n">
        <v>0</v>
      </c>
      <c r="F50" s="93" t="n">
        <v>0</v>
      </c>
      <c r="G50" s="93" t="n">
        <v>0</v>
      </c>
    </row>
    <row r="51">
      <c r="A51" s="28" t="inlineStr">
        <is>
          <t>19</t>
        </is>
      </c>
      <c r="B51" s="14" t="inlineStr">
        <is>
          <t>Otros productos animales, excepto cueros, pieles y pieles finas, sin curtir</t>
        </is>
      </c>
      <c r="C51" s="55" t="n">
        <v>101.694</v>
      </c>
      <c r="D51" s="93" t="n">
        <v>0</v>
      </c>
      <c r="E51" s="93" t="n">
        <v>0</v>
      </c>
      <c r="F51" s="55" t="n">
        <v>-65.95399999999999</v>
      </c>
      <c r="G51" s="55" t="n">
        <v>1499.199</v>
      </c>
    </row>
    <row r="52">
      <c r="A52" s="28" t="inlineStr">
        <is>
          <t>2</t>
        </is>
      </c>
      <c r="B52" s="14" t="inlineStr">
        <is>
          <t>Trigo</t>
        </is>
      </c>
      <c r="C52" s="93" t="n">
        <v>0</v>
      </c>
      <c r="D52" s="93" t="n">
        <v>0</v>
      </c>
      <c r="E52" s="93" t="n">
        <v>0</v>
      </c>
      <c r="F52" s="55" t="n">
        <v>-3540.562</v>
      </c>
      <c r="G52" s="55" t="n">
        <v>8902.284</v>
      </c>
    </row>
    <row r="53">
      <c r="A53" s="28" t="inlineStr">
        <is>
          <t>20</t>
        </is>
      </c>
      <c r="B53" s="14" t="inlineStr">
        <is>
          <t>Cueros, pieles y pieles finas, sin curtir</t>
        </is>
      </c>
      <c r="C53" s="93" t="n">
        <v>0</v>
      </c>
      <c r="D53" s="93" t="n">
        <v>0</v>
      </c>
      <c r="E53" s="93" t="n">
        <v>0</v>
      </c>
      <c r="F53" s="93" t="n">
        <v>0</v>
      </c>
      <c r="G53" s="55" t="n">
        <v>469.281</v>
      </c>
    </row>
    <row r="54">
      <c r="A54" s="28" t="inlineStr">
        <is>
          <t>21</t>
        </is>
      </c>
      <c r="B54" s="14" t="inlineStr">
        <is>
          <t>Productos de la silvicultura y extracción de madera</t>
        </is>
      </c>
      <c r="C54" s="55" t="n">
        <v>3031.426</v>
      </c>
      <c r="D54" s="93" t="n">
        <v>0</v>
      </c>
      <c r="E54" s="93" t="n">
        <v>0</v>
      </c>
      <c r="F54" s="55" t="n">
        <v>388.976</v>
      </c>
      <c r="G54" s="55" t="n">
        <v>356.677</v>
      </c>
    </row>
    <row r="55">
      <c r="A55" s="28" t="inlineStr">
        <is>
          <t>22</t>
        </is>
      </c>
      <c r="B55" s="14" t="inlineStr">
        <is>
          <t>Pescado y otros productos de la pesca</t>
        </is>
      </c>
      <c r="C55" s="55" t="n">
        <v>1245.063</v>
      </c>
      <c r="D55" s="93" t="n">
        <v>0</v>
      </c>
      <c r="E55" s="93" t="n">
        <v>0</v>
      </c>
      <c r="F55" s="93" t="n">
        <v>0</v>
      </c>
      <c r="G55" s="55" t="n">
        <v>110.285</v>
      </c>
    </row>
    <row r="56">
      <c r="A56" s="28" t="inlineStr">
        <is>
          <t>23</t>
        </is>
      </c>
      <c r="B56" s="14" t="inlineStr">
        <is>
          <t>Hulla y lignito; turba; petróleo crudo</t>
        </is>
      </c>
      <c r="C56" s="93" t="n">
        <v>0</v>
      </c>
      <c r="D56" s="93" t="n">
        <v>0</v>
      </c>
      <c r="E56" s="93" t="n">
        <v>0</v>
      </c>
      <c r="F56" s="55" t="n">
        <v>3579</v>
      </c>
      <c r="G56" s="93" t="n">
        <v>0</v>
      </c>
    </row>
    <row r="57">
      <c r="A57" s="28" t="inlineStr">
        <is>
          <t>24</t>
        </is>
      </c>
      <c r="B57" s="14" t="inlineStr">
        <is>
          <t>Gas natural; vapor y agua caliente, hielo y nieve; agua natural</t>
        </is>
      </c>
      <c r="C57" s="55" t="n">
        <v>4.008</v>
      </c>
      <c r="D57" s="93" t="n">
        <v>0</v>
      </c>
      <c r="E57" s="93" t="n">
        <v>0</v>
      </c>
      <c r="F57" s="93" t="n">
        <v>0</v>
      </c>
      <c r="G57" s="93" t="n">
        <v>0</v>
      </c>
    </row>
    <row r="58">
      <c r="A58" s="28" t="inlineStr">
        <is>
          <t>25</t>
        </is>
      </c>
      <c r="B58" s="14" t="inlineStr">
        <is>
          <t>Minerales y concentrados de uranio y torio; minerales metálicos</t>
        </is>
      </c>
      <c r="C58" s="93" t="n">
        <v>0</v>
      </c>
      <c r="D58" s="93" t="n">
        <v>0</v>
      </c>
      <c r="E58" s="93" t="n">
        <v>0</v>
      </c>
      <c r="F58" s="55" t="n">
        <v>-24.539</v>
      </c>
      <c r="G58" s="55" t="n">
        <v>110.342</v>
      </c>
    </row>
    <row r="59">
      <c r="A59" s="28" t="inlineStr">
        <is>
          <t>26</t>
        </is>
      </c>
      <c r="B59" s="14" t="inlineStr">
        <is>
          <t>Piedra, arena y arcilla; otros minerales</t>
        </is>
      </c>
      <c r="C59" s="55" t="n">
        <v>0.897</v>
      </c>
      <c r="D59" s="93" t="n">
        <v>0</v>
      </c>
      <c r="E59" s="93" t="n">
        <v>0</v>
      </c>
      <c r="F59" s="55" t="n">
        <v>-52.151</v>
      </c>
      <c r="G59" s="55" t="n">
        <v>444.599</v>
      </c>
    </row>
    <row r="60">
      <c r="A60" s="28" t="inlineStr">
        <is>
          <t>27</t>
        </is>
      </c>
      <c r="B60" s="14" t="inlineStr">
        <is>
          <t>Energía eléctrica</t>
        </is>
      </c>
      <c r="C60" s="93" t="n">
        <v>0</v>
      </c>
      <c r="D60" s="93" t="n">
        <v>0</v>
      </c>
      <c r="E60" s="93" t="n">
        <v>0</v>
      </c>
      <c r="F60" s="93" t="n">
        <v>0</v>
      </c>
      <c r="G60" s="93" t="n">
        <v>0</v>
      </c>
    </row>
    <row r="61">
      <c r="A61" s="28" t="inlineStr">
        <is>
          <t>28</t>
        </is>
      </c>
      <c r="B61" s="14" t="inlineStr">
        <is>
          <t>Carne y despojos de carne de bovino</t>
        </is>
      </c>
      <c r="C61" s="55" t="n">
        <v>22103.082</v>
      </c>
      <c r="D61" s="93" t="n">
        <v>0</v>
      </c>
      <c r="E61" s="93" t="n">
        <v>0</v>
      </c>
      <c r="F61" s="55" t="n">
        <v>21.301</v>
      </c>
      <c r="G61" s="55" t="n">
        <v>31552.233</v>
      </c>
    </row>
    <row r="62">
      <c r="A62" s="28" t="inlineStr">
        <is>
          <t>29</t>
        </is>
      </c>
      <c r="B62" s="14" t="inlineStr">
        <is>
          <t>Carne y despojos de carne excepto de bovino</t>
        </is>
      </c>
      <c r="C62" s="55" t="n">
        <v>17182.008</v>
      </c>
      <c r="D62" s="93" t="n">
        <v>0</v>
      </c>
      <c r="E62" s="93" t="n">
        <v>0</v>
      </c>
      <c r="F62" s="55" t="n">
        <v>-0.6879999999999999</v>
      </c>
      <c r="G62" s="55" t="n">
        <v>3947.597</v>
      </c>
    </row>
    <row r="63">
      <c r="A63" s="28" t="inlineStr">
        <is>
          <t>3</t>
        </is>
      </c>
      <c r="B63" s="14" t="inlineStr">
        <is>
          <t>Maíz y sorgo</t>
        </is>
      </c>
      <c r="C63" s="55" t="n">
        <v>23.088</v>
      </c>
      <c r="D63" s="93" t="n">
        <v>0</v>
      </c>
      <c r="E63" s="93" t="n">
        <v>0</v>
      </c>
      <c r="F63" s="55" t="n">
        <v>975.114</v>
      </c>
      <c r="G63" s="55" t="n">
        <v>1280.404</v>
      </c>
    </row>
    <row r="64">
      <c r="A64" s="28" t="inlineStr">
        <is>
          <t>30</t>
        </is>
      </c>
      <c r="B64" s="14" t="inlineStr">
        <is>
          <t>Preparados y conservas de pescado, crustáceos, moluscos u otros invertebrados acuáticos</t>
        </is>
      </c>
      <c r="C64" s="55" t="n">
        <v>1659.361</v>
      </c>
      <c r="D64" s="93" t="n">
        <v>0</v>
      </c>
      <c r="E64" s="93" t="n">
        <v>0</v>
      </c>
      <c r="F64" s="93" t="n">
        <v>0</v>
      </c>
      <c r="G64" s="55" t="n">
        <v>3834.014</v>
      </c>
    </row>
    <row r="65">
      <c r="A65" s="28" t="inlineStr">
        <is>
          <t>31</t>
        </is>
      </c>
      <c r="B65" s="14" t="inlineStr">
        <is>
          <t>Aceites y grasas animales y vegetales</t>
        </is>
      </c>
      <c r="C65" s="55" t="n">
        <v>2526.874</v>
      </c>
      <c r="D65" s="93" t="n">
        <v>0</v>
      </c>
      <c r="E65" s="93" t="n">
        <v>0</v>
      </c>
      <c r="F65" s="55" t="n">
        <v>-0.362</v>
      </c>
      <c r="G65" s="55" t="n">
        <v>2522.398</v>
      </c>
    </row>
    <row r="66">
      <c r="A66" s="28" t="inlineStr">
        <is>
          <t>32</t>
        </is>
      </c>
      <c r="B66" s="14" t="inlineStr">
        <is>
          <t>Vegetales, legumbres y papas preparados o conservados; frutas y nueces preparadas o en conserva</t>
        </is>
      </c>
      <c r="C66" s="55" t="n">
        <v>5241.25</v>
      </c>
      <c r="D66" s="93" t="n">
        <v>0</v>
      </c>
      <c r="E66" s="93" t="n">
        <v>0</v>
      </c>
      <c r="F66" s="55" t="n">
        <v>-0.037</v>
      </c>
      <c r="G66" s="55" t="n">
        <v>343.218</v>
      </c>
    </row>
    <row r="67">
      <c r="A67" s="28" t="inlineStr">
        <is>
          <t>33</t>
        </is>
      </c>
      <c r="B67" s="14" t="inlineStr">
        <is>
          <t>Leche y crema elaboradas (líquidas)</t>
        </is>
      </c>
      <c r="C67" s="55" t="n">
        <v>4556.218</v>
      </c>
      <c r="D67" s="93" t="n">
        <v>0</v>
      </c>
      <c r="E67" s="93" t="n">
        <v>0</v>
      </c>
      <c r="F67" s="93" t="n">
        <v>0</v>
      </c>
      <c r="G67" s="55" t="n">
        <v>1128.273</v>
      </c>
    </row>
    <row r="68">
      <c r="A68" s="28" t="inlineStr">
        <is>
          <t>34</t>
        </is>
      </c>
      <c r="B68" s="14" t="inlineStr">
        <is>
          <t>Otros productos lácteos; huevos, con cáscara, conservados o cocidos</t>
        </is>
      </c>
      <c r="C68" s="55" t="n">
        <v>11762.535</v>
      </c>
      <c r="D68" s="93" t="n">
        <v>0</v>
      </c>
      <c r="E68" s="93" t="n">
        <v>0</v>
      </c>
      <c r="F68" s="55" t="n">
        <v>-30.008</v>
      </c>
      <c r="G68" s="55" t="n">
        <v>15249.314</v>
      </c>
    </row>
    <row r="69">
      <c r="A69" s="28" t="inlineStr">
        <is>
          <t>35</t>
        </is>
      </c>
      <c r="B69" s="14" t="inlineStr">
        <is>
          <t>Arroz semi-molido o molido</t>
        </is>
      </c>
      <c r="C69" s="55" t="n">
        <v>1456.344</v>
      </c>
      <c r="D69" s="93" t="n">
        <v>0</v>
      </c>
      <c r="E69" s="93" t="n">
        <v>0</v>
      </c>
      <c r="F69" s="93" t="n">
        <v>0</v>
      </c>
      <c r="G69" s="55" t="n">
        <v>10642.406</v>
      </c>
    </row>
    <row r="70">
      <c r="A70" s="28" t="inlineStr">
        <is>
          <t>36</t>
        </is>
      </c>
      <c r="B70" s="14" t="inlineStr">
        <is>
          <t>Productos de molinería excepto arroz</t>
        </is>
      </c>
      <c r="C70" s="55" t="n">
        <v>1416.437</v>
      </c>
      <c r="D70" s="93" t="n">
        <v>0</v>
      </c>
      <c r="E70" s="93" t="n">
        <v>0</v>
      </c>
      <c r="F70" s="55" t="n">
        <v>39.678</v>
      </c>
      <c r="G70" s="55" t="n">
        <v>415.047</v>
      </c>
    </row>
    <row r="71">
      <c r="A71" s="28" t="inlineStr">
        <is>
          <t>37</t>
        </is>
      </c>
      <c r="B71" s="14" t="inlineStr">
        <is>
          <t>Almidones y sus productos; preparados utilizados para la alimentación de animales</t>
        </is>
      </c>
      <c r="C71" s="55" t="n">
        <v>1255.11</v>
      </c>
      <c r="D71" s="93" t="n">
        <v>0</v>
      </c>
      <c r="E71" s="93" t="n">
        <v>0</v>
      </c>
      <c r="F71" s="55" t="n">
        <v>14.46</v>
      </c>
      <c r="G71" s="55" t="n">
        <v>187.239</v>
      </c>
    </row>
    <row r="72">
      <c r="A72" s="28" t="inlineStr">
        <is>
          <t>38</t>
        </is>
      </c>
      <c r="B72" s="14" t="inlineStr">
        <is>
          <t>Productos de panadería; macarrones, fideos, alcuzcuz y productos farináceos análogos</t>
        </is>
      </c>
      <c r="C72" s="55" t="n">
        <v>25362.756</v>
      </c>
      <c r="D72" s="93" t="n">
        <v>0</v>
      </c>
      <c r="E72" s="93" t="n">
        <v>0</v>
      </c>
      <c r="F72" s="93" t="n">
        <v>0</v>
      </c>
      <c r="G72" s="55" t="n">
        <v>993.675</v>
      </c>
    </row>
    <row r="73">
      <c r="A73" s="28" t="inlineStr">
        <is>
          <t>39</t>
        </is>
      </c>
      <c r="B73" s="14" t="inlineStr">
        <is>
          <t>Cacao, chocolate y artículos de confitería preparados con azúcar; jarabes y concentrados; azúcar; resto de otros productos alimenticios n.c.p.</t>
        </is>
      </c>
      <c r="C73" s="55" t="n">
        <v>13119.394</v>
      </c>
      <c r="D73" s="93" t="n">
        <v>0</v>
      </c>
      <c r="E73" s="93" t="n">
        <v>0</v>
      </c>
      <c r="F73" s="55" t="n">
        <v>-350.877</v>
      </c>
      <c r="G73" s="55" t="n">
        <v>12969.445</v>
      </c>
    </row>
    <row r="74">
      <c r="A74" s="28" t="inlineStr">
        <is>
          <t>4</t>
        </is>
      </c>
      <c r="B74" s="14" t="inlineStr">
        <is>
          <t>Arroz</t>
        </is>
      </c>
      <c r="C74" s="93" t="n">
        <v>0</v>
      </c>
      <c r="D74" s="93" t="n">
        <v>0</v>
      </c>
      <c r="E74" s="93" t="n">
        <v>0</v>
      </c>
      <c r="F74" s="55" t="n">
        <v>33.43</v>
      </c>
      <c r="G74" s="55" t="n">
        <v>771.76</v>
      </c>
    </row>
    <row r="75">
      <c r="A75" s="28" t="inlineStr">
        <is>
          <t>40</t>
        </is>
      </c>
      <c r="B75" s="14" t="inlineStr">
        <is>
          <t>Alcohol etílico; aguardientes, licores y otras bebidas espirituosas; productos de tabaco</t>
        </is>
      </c>
      <c r="C75" s="55" t="n">
        <v>10771.624</v>
      </c>
      <c r="D75" s="93" t="n">
        <v>0</v>
      </c>
      <c r="E75" s="93" t="n">
        <v>0</v>
      </c>
      <c r="F75" s="93" t="n">
        <v>0</v>
      </c>
      <c r="G75" s="55" t="n">
        <v>2172.679</v>
      </c>
    </row>
    <row r="76">
      <c r="A76" s="28" t="inlineStr">
        <is>
          <t>41</t>
        </is>
      </c>
      <c r="B76" s="14" t="inlineStr">
        <is>
          <t>Vinos</t>
        </is>
      </c>
      <c r="C76" s="55" t="n">
        <v>4709.851</v>
      </c>
      <c r="D76" s="93" t="n">
        <v>0</v>
      </c>
      <c r="E76" s="93" t="n">
        <v>0</v>
      </c>
      <c r="F76" s="93" t="n">
        <v>0</v>
      </c>
      <c r="G76" s="55" t="n">
        <v>376.416</v>
      </c>
    </row>
    <row r="77">
      <c r="A77" s="28" t="inlineStr">
        <is>
          <t>42</t>
        </is>
      </c>
      <c r="B77" s="14" t="inlineStr">
        <is>
          <t>Cerveza y malta</t>
        </is>
      </c>
      <c r="C77" s="55" t="n">
        <v>5326.414</v>
      </c>
      <c r="D77" s="93" t="n">
        <v>0</v>
      </c>
      <c r="E77" s="93" t="n">
        <v>0</v>
      </c>
      <c r="F77" s="55" t="n">
        <v>100</v>
      </c>
      <c r="G77" s="55" t="n">
        <v>6058.287</v>
      </c>
    </row>
    <row r="78">
      <c r="A78" s="28" t="inlineStr">
        <is>
          <t>43</t>
        </is>
      </c>
      <c r="B78" s="14" t="inlineStr">
        <is>
          <t>Bebidas no alcohólicas; aguas minerales embotelladas</t>
        </is>
      </c>
      <c r="C78" s="55" t="n">
        <v>11671.946</v>
      </c>
      <c r="D78" s="93" t="n">
        <v>0</v>
      </c>
      <c r="E78" s="93" t="n">
        <v>0</v>
      </c>
      <c r="F78" s="93" t="n">
        <v>0</v>
      </c>
      <c r="G78" s="55" t="n">
        <v>353.997</v>
      </c>
    </row>
    <row r="79">
      <c r="A79" s="28" t="inlineStr">
        <is>
          <t>44</t>
        </is>
      </c>
      <c r="B79" s="14" t="inlineStr">
        <is>
          <t>Fibras textiles (incluye tops de lana peinada), hilos e hilados</t>
        </is>
      </c>
      <c r="C79" s="55" t="n">
        <v>67.164</v>
      </c>
      <c r="D79" s="93" t="n">
        <v>0</v>
      </c>
      <c r="E79" s="93" t="n">
        <v>0</v>
      </c>
      <c r="F79" s="93" t="n">
        <v>0</v>
      </c>
      <c r="G79" s="55" t="n">
        <v>3957.199</v>
      </c>
    </row>
    <row r="80">
      <c r="A80" s="28" t="inlineStr">
        <is>
          <t>45</t>
        </is>
      </c>
      <c r="B80" s="14" t="inlineStr">
        <is>
          <t>Tejidos de fibras naturales (incluye algodón), de filamentos continuos y fibras discontinuas manufacturados</t>
        </is>
      </c>
      <c r="C80" s="55" t="n">
        <v>424.439</v>
      </c>
      <c r="D80" s="93" t="n">
        <v>0</v>
      </c>
      <c r="E80" s="93" t="n">
        <v>0</v>
      </c>
      <c r="F80" s="55" t="n">
        <v>-4.074</v>
      </c>
      <c r="G80" s="55" t="n">
        <v>143.843</v>
      </c>
    </row>
    <row r="81">
      <c r="A81" s="28" t="inlineStr">
        <is>
          <t>46</t>
        </is>
      </c>
      <c r="B81" s="14" t="inlineStr">
        <is>
          <t>Artículos textiles (excepto prendas de vestir)</t>
        </is>
      </c>
      <c r="C81" s="55" t="n">
        <v>2682.264</v>
      </c>
      <c r="D81" s="93" t="n">
        <v>0</v>
      </c>
      <c r="E81" s="55" t="n">
        <v>548.626</v>
      </c>
      <c r="F81" s="93" t="n">
        <v>0</v>
      </c>
      <c r="G81" s="55" t="n">
        <v>1060.262</v>
      </c>
    </row>
    <row r="82">
      <c r="A82" s="28" t="inlineStr">
        <is>
          <t>47</t>
        </is>
      </c>
      <c r="B82" s="14" t="inlineStr">
        <is>
          <t>Prendas de vestir, excepto de peletería y accesorios de plástico; tejidos de punto o ganchillo</t>
        </is>
      </c>
      <c r="C82" s="55" t="n">
        <v>17908.517</v>
      </c>
      <c r="D82" s="93" t="n">
        <v>0</v>
      </c>
      <c r="E82" s="93" t="n">
        <v>0</v>
      </c>
      <c r="F82" s="55" t="n">
        <v>-26.893</v>
      </c>
      <c r="G82" s="55" t="n">
        <v>8148.492</v>
      </c>
    </row>
    <row r="83">
      <c r="A83" s="28" t="inlineStr">
        <is>
          <t>48</t>
        </is>
      </c>
      <c r="B83" s="14" t="inlineStr">
        <is>
          <t>Cuero y productos de cuero, excepto calzado</t>
        </is>
      </c>
      <c r="C83" s="55" t="n">
        <v>2581.342</v>
      </c>
      <c r="D83" s="93" t="n">
        <v>0</v>
      </c>
      <c r="E83" s="55" t="n">
        <v>240.481</v>
      </c>
      <c r="F83" s="55" t="n">
        <v>0.225</v>
      </c>
      <c r="G83" s="55" t="n">
        <v>8284.619000000001</v>
      </c>
    </row>
    <row r="84">
      <c r="A84" s="28" t="inlineStr">
        <is>
          <t>49</t>
        </is>
      </c>
      <c r="B84" s="14" t="inlineStr">
        <is>
          <t>Calzado y sus partes</t>
        </is>
      </c>
      <c r="C84" s="55" t="n">
        <v>8539.769</v>
      </c>
      <c r="D84" s="93" t="n">
        <v>0</v>
      </c>
      <c r="E84" s="93" t="n">
        <v>0</v>
      </c>
      <c r="F84" s="93" t="n">
        <v>0</v>
      </c>
      <c r="G84" s="55" t="n">
        <v>2207.315</v>
      </c>
    </row>
    <row r="85">
      <c r="A85" s="28" t="inlineStr">
        <is>
          <t>5</t>
        </is>
      </c>
      <c r="B85" s="14" t="inlineStr">
        <is>
          <t>Cebada</t>
        </is>
      </c>
      <c r="C85" s="93" t="n">
        <v>0</v>
      </c>
      <c r="D85" s="93" t="n">
        <v>0</v>
      </c>
      <c r="E85" s="93" t="n">
        <v>0</v>
      </c>
      <c r="F85" s="93" t="n">
        <v>0</v>
      </c>
      <c r="G85" s="55" t="n">
        <v>156.833</v>
      </c>
    </row>
    <row r="86">
      <c r="A86" s="28" t="inlineStr">
        <is>
          <t>50</t>
        </is>
      </c>
      <c r="B86" s="14" t="inlineStr">
        <is>
          <t>Productos de madera, corcho, paja y materiales trenzables</t>
        </is>
      </c>
      <c r="C86" s="55" t="n">
        <v>683.529</v>
      </c>
      <c r="D86" s="93" t="n">
        <v>0</v>
      </c>
      <c r="E86" s="93" t="n">
        <v>0</v>
      </c>
      <c r="F86" s="55" t="n">
        <v>0.365</v>
      </c>
      <c r="G86" s="55" t="n">
        <v>3969.416</v>
      </c>
    </row>
    <row r="87">
      <c r="A87" s="28" t="inlineStr">
        <is>
          <t>51</t>
        </is>
      </c>
      <c r="B87" s="14" t="inlineStr">
        <is>
          <t>Pulpa de papel, papel y cartón</t>
        </is>
      </c>
      <c r="C87" s="55" t="n">
        <v>2632.685</v>
      </c>
      <c r="D87" s="93" t="n">
        <v>0</v>
      </c>
      <c r="E87" s="93" t="n">
        <v>0</v>
      </c>
      <c r="F87" s="55" t="n">
        <v>35.781</v>
      </c>
      <c r="G87" s="55" t="n">
        <v>14891.776</v>
      </c>
    </row>
    <row r="88">
      <c r="A88" s="28" t="inlineStr">
        <is>
          <t>52</t>
        </is>
      </c>
      <c r="B88" s="14" t="inlineStr">
        <is>
          <t>Impresos y artículos análogos</t>
        </is>
      </c>
      <c r="C88" s="55" t="n">
        <v>2980.403</v>
      </c>
      <c r="D88" s="93" t="n">
        <v>0</v>
      </c>
      <c r="E88" s="93" t="n">
        <v>0</v>
      </c>
      <c r="F88" s="93" t="n">
        <v>0</v>
      </c>
      <c r="G88" s="55" t="n">
        <v>857.101</v>
      </c>
    </row>
    <row r="89">
      <c r="A89" s="28" t="inlineStr">
        <is>
          <t>53</t>
        </is>
      </c>
      <c r="B89" s="14" t="inlineStr">
        <is>
          <t>Gasolina para motores de vehículos de transporte terrestre</t>
        </is>
      </c>
      <c r="C89" s="55" t="n">
        <v>15683.904</v>
      </c>
      <c r="D89" s="93" t="n">
        <v>0</v>
      </c>
      <c r="E89" s="93" t="n">
        <v>0</v>
      </c>
      <c r="F89" s="55" t="n">
        <v>79.899</v>
      </c>
      <c r="G89" s="55" t="n">
        <v>1265.116</v>
      </c>
    </row>
    <row r="90">
      <c r="A90" s="28" t="inlineStr">
        <is>
          <t>54</t>
        </is>
      </c>
      <c r="B90" s="14" t="inlineStr">
        <is>
          <t>Combustibles y querosenos para aviones y buques</t>
        </is>
      </c>
      <c r="C90" s="55" t="n">
        <v>385.778</v>
      </c>
      <c r="D90" s="93" t="n">
        <v>0</v>
      </c>
      <c r="E90" s="93" t="n">
        <v>0</v>
      </c>
      <c r="F90" s="93" t="n">
        <v>0</v>
      </c>
      <c r="G90" s="55" t="n">
        <v>5520.492</v>
      </c>
    </row>
    <row r="91">
      <c r="A91" s="28" t="inlineStr">
        <is>
          <t>55</t>
        </is>
      </c>
      <c r="B91" s="14" t="inlineStr">
        <is>
          <t>Combustibles para calderas (fuel oil y diesel oil)</t>
        </is>
      </c>
      <c r="C91" s="55" t="n">
        <v>3103.66</v>
      </c>
      <c r="D91" s="93" t="n">
        <v>0</v>
      </c>
      <c r="E91" s="93" t="n">
        <v>0</v>
      </c>
      <c r="F91" s="55" t="n">
        <v>106.94</v>
      </c>
      <c r="G91" s="55" t="n">
        <v>448.853</v>
      </c>
    </row>
    <row r="92">
      <c r="A92" s="28" t="inlineStr">
        <is>
          <t>56</t>
        </is>
      </c>
      <c r="B92" s="14" t="inlineStr">
        <is>
          <t>Otros aceites ligeros, medios y pesados de petróleo, de minerales bituminosos (excepto crudos) y cuyos componentes básicos sean esos aceites</t>
        </is>
      </c>
      <c r="C92" s="55" t="n">
        <v>1981.466</v>
      </c>
      <c r="D92" s="93" t="n">
        <v>0</v>
      </c>
      <c r="E92" s="93" t="n">
        <v>0</v>
      </c>
      <c r="F92" s="55" t="n">
        <v>407.873</v>
      </c>
      <c r="G92" s="55" t="n">
        <v>1223.141</v>
      </c>
    </row>
    <row r="93">
      <c r="A93" s="28" t="inlineStr">
        <is>
          <t>57</t>
        </is>
      </c>
      <c r="B93" s="14" t="inlineStr">
        <is>
          <t>Coque, carbón, alquitrán, gases de petróleo, vaselina, ceras, elementos químicos o isótopos radiactivos y sus compuestos.</t>
        </is>
      </c>
      <c r="C93" s="55" t="n">
        <v>2776.736</v>
      </c>
      <c r="D93" s="93" t="n">
        <v>0</v>
      </c>
      <c r="E93" s="93" t="n">
        <v>0</v>
      </c>
      <c r="F93" s="55" t="n">
        <v>359.881</v>
      </c>
      <c r="G93" s="93" t="n">
        <v>0</v>
      </c>
    </row>
    <row r="94">
      <c r="A94" s="28" t="inlineStr">
        <is>
          <t>58</t>
        </is>
      </c>
      <c r="B94" s="14" t="inlineStr">
        <is>
          <t>Abonos y plaguicidas</t>
        </is>
      </c>
      <c r="C94" s="55" t="n">
        <v>364.403</v>
      </c>
      <c r="D94" s="93" t="n">
        <v>0</v>
      </c>
      <c r="E94" s="93" t="n">
        <v>0</v>
      </c>
      <c r="F94" s="55" t="n">
        <v>1497.572</v>
      </c>
      <c r="G94" s="55" t="n">
        <v>4711.666</v>
      </c>
    </row>
    <row r="95">
      <c r="A95" s="28" t="inlineStr">
        <is>
          <t>59</t>
        </is>
      </c>
      <c r="B95" s="14" t="inlineStr">
        <is>
          <t>Productos de caucho sintético y plástico en formas primarias, y mezclas</t>
        </is>
      </c>
      <c r="C95" s="55" t="n">
        <v>1.767</v>
      </c>
      <c r="D95" s="93" t="n">
        <v>0</v>
      </c>
      <c r="E95" s="93" t="n">
        <v>0</v>
      </c>
      <c r="F95" s="55" t="n">
        <v>2.306</v>
      </c>
      <c r="G95" s="55" t="n">
        <v>876.353</v>
      </c>
    </row>
    <row r="96">
      <c r="A96" s="28" t="inlineStr">
        <is>
          <t>6</t>
        </is>
      </c>
      <c r="B96" s="14" t="inlineStr">
        <is>
          <t>Otros cereales</t>
        </is>
      </c>
      <c r="C96" s="55" t="n">
        <v>3545.472</v>
      </c>
      <c r="D96" s="93" t="n">
        <v>0</v>
      </c>
      <c r="E96" s="93" t="n">
        <v>0</v>
      </c>
      <c r="F96" s="55" t="n">
        <v>-8.971</v>
      </c>
      <c r="G96" s="55" t="n">
        <v>43.769</v>
      </c>
    </row>
    <row r="97">
      <c r="A97" s="28" t="inlineStr">
        <is>
          <t>60</t>
        </is>
      </c>
      <c r="B97" s="14" t="inlineStr">
        <is>
          <t>Productos químicos orgánicos e inorgánicos básicos, extractos tintóreos y aceites terpénicos obtenidos por tratamiento de maderas.</t>
        </is>
      </c>
      <c r="C97" s="55" t="n">
        <v>12.532</v>
      </c>
      <c r="D97" s="93" t="n">
        <v>0</v>
      </c>
      <c r="E97" s="93" t="n">
        <v>0</v>
      </c>
      <c r="F97" s="55" t="n">
        <v>44.52</v>
      </c>
      <c r="G97" s="55" t="n">
        <v>1983.159</v>
      </c>
    </row>
    <row r="98">
      <c r="A98" s="28" t="inlineStr">
        <is>
          <t>61</t>
        </is>
      </c>
      <c r="B98" s="14" t="inlineStr">
        <is>
          <t>Pinturas y barnices y productos conexos; colores para la pintura artística; tinta</t>
        </is>
      </c>
      <c r="C98" s="55" t="n">
        <v>1465.077</v>
      </c>
      <c r="D98" s="93" t="n">
        <v>0</v>
      </c>
      <c r="E98" s="93" t="n">
        <v>0</v>
      </c>
      <c r="F98" s="55" t="n">
        <v>2.859</v>
      </c>
      <c r="G98" s="55" t="n">
        <v>572.7</v>
      </c>
    </row>
    <row r="99">
      <c r="A99" s="28" t="inlineStr">
        <is>
          <t>62</t>
        </is>
      </c>
      <c r="B99" s="14" t="inlineStr">
        <is>
          <t>Productos farmacéuticos</t>
        </is>
      </c>
      <c r="C99" s="55" t="n">
        <v>3129.897</v>
      </c>
      <c r="D99" s="93" t="n">
        <v>0</v>
      </c>
      <c r="E99" s="93" t="n">
        <v>0</v>
      </c>
      <c r="F99" s="55" t="n">
        <v>28.851</v>
      </c>
      <c r="G99" s="55" t="n">
        <v>18492.1</v>
      </c>
    </row>
    <row r="100">
      <c r="A100" s="28" t="inlineStr">
        <is>
          <t>63</t>
        </is>
      </c>
      <c r="B100" s="14" t="inlineStr">
        <is>
          <t>Jabón, preparados para limpiar, perfumes y preparados de tocador</t>
        </is>
      </c>
      <c r="C100" s="55" t="n">
        <v>10252.841</v>
      </c>
      <c r="D100" s="93" t="n">
        <v>0</v>
      </c>
      <c r="E100" s="93" t="n">
        <v>0</v>
      </c>
      <c r="F100" s="55" t="n">
        <v>1.34</v>
      </c>
      <c r="G100" s="55" t="n">
        <v>5217.182</v>
      </c>
    </row>
    <row r="101">
      <c r="A101" s="28" t="inlineStr">
        <is>
          <t>64</t>
        </is>
      </c>
      <c r="B101" s="14" t="inlineStr">
        <is>
          <t>Otros productos químicos</t>
        </is>
      </c>
      <c r="C101" s="55" t="n">
        <v>42.537</v>
      </c>
      <c r="D101" s="93" t="n">
        <v>0</v>
      </c>
      <c r="E101" s="93" t="n">
        <v>0</v>
      </c>
      <c r="F101" s="93" t="n">
        <v>0</v>
      </c>
      <c r="G101" s="55" t="n">
        <v>756.449</v>
      </c>
    </row>
    <row r="102">
      <c r="A102" s="28" t="inlineStr">
        <is>
          <t>65</t>
        </is>
      </c>
      <c r="B102" s="14" t="inlineStr">
        <is>
          <t>Productos de caucho</t>
        </is>
      </c>
      <c r="C102" s="55" t="n">
        <v>1164.796</v>
      </c>
      <c r="D102" s="93" t="n">
        <v>0</v>
      </c>
      <c r="E102" s="93" t="n">
        <v>0</v>
      </c>
      <c r="F102" s="55" t="n">
        <v>3.563</v>
      </c>
      <c r="G102" s="55" t="n">
        <v>2912.08</v>
      </c>
    </row>
    <row r="103">
      <c r="A103" s="28" t="inlineStr">
        <is>
          <t>66</t>
        </is>
      </c>
      <c r="B103" s="14" t="inlineStr">
        <is>
          <t>Productos plásticos</t>
        </is>
      </c>
      <c r="C103" s="55" t="n">
        <v>1407.733</v>
      </c>
      <c r="D103" s="93" t="n">
        <v>0</v>
      </c>
      <c r="E103" s="93" t="n">
        <v>0</v>
      </c>
      <c r="F103" s="55" t="n">
        <v>143.606</v>
      </c>
      <c r="G103" s="55" t="n">
        <v>5239.529</v>
      </c>
    </row>
    <row r="104">
      <c r="A104" s="28" t="inlineStr">
        <is>
          <t>67</t>
        </is>
      </c>
      <c r="B104" s="14" t="inlineStr">
        <is>
          <t>Vidrios y productos de vidrio</t>
        </is>
      </c>
      <c r="C104" s="55" t="n">
        <v>440.387</v>
      </c>
      <c r="D104" s="93" t="n">
        <v>0</v>
      </c>
      <c r="E104" s="93" t="n">
        <v>0</v>
      </c>
      <c r="F104" s="55" t="n">
        <v>-4.874</v>
      </c>
      <c r="G104" s="55" t="n">
        <v>81.136</v>
      </c>
    </row>
    <row r="105">
      <c r="A105" s="28" t="inlineStr">
        <is>
          <t>68</t>
        </is>
      </c>
      <c r="B105" s="14" t="inlineStr">
        <is>
          <t>Yeso, cal y cemento</t>
        </is>
      </c>
      <c r="C105" s="55" t="n">
        <v>92.71599999999999</v>
      </c>
      <c r="D105" s="93" t="n">
        <v>0</v>
      </c>
      <c r="E105" s="93" t="n">
        <v>0</v>
      </c>
      <c r="F105" s="55" t="n">
        <v>-1.647</v>
      </c>
      <c r="G105" s="55" t="n">
        <v>133.991</v>
      </c>
    </row>
    <row r="106">
      <c r="A106" s="28" t="inlineStr">
        <is>
          <t>69</t>
        </is>
      </c>
      <c r="B106" s="14" t="inlineStr">
        <is>
          <t>Productos de cerámica y arcilla</t>
        </is>
      </c>
      <c r="C106" s="55" t="n">
        <v>234.566</v>
      </c>
      <c r="D106" s="93" t="n">
        <v>0</v>
      </c>
      <c r="E106" s="93" t="n">
        <v>0</v>
      </c>
      <c r="F106" s="93" t="n">
        <v>0</v>
      </c>
      <c r="G106" s="55" t="n">
        <v>45.428</v>
      </c>
    </row>
    <row r="107">
      <c r="A107" s="28" t="inlineStr">
        <is>
          <t>7</t>
        </is>
      </c>
      <c r="B107" s="14" t="inlineStr">
        <is>
          <t>Legumbres; vegetales leguminosos secos</t>
        </is>
      </c>
      <c r="C107" s="55" t="n">
        <v>5350.208</v>
      </c>
      <c r="D107" s="93" t="n">
        <v>0</v>
      </c>
      <c r="E107" s="93" t="n">
        <v>0</v>
      </c>
      <c r="F107" s="93" t="n">
        <v>0</v>
      </c>
      <c r="G107" s="55" t="n">
        <v>377.926</v>
      </c>
    </row>
    <row r="108">
      <c r="A108" s="28" t="inlineStr">
        <is>
          <t>70</t>
        </is>
      </c>
      <c r="B108" s="14" t="inlineStr">
        <is>
          <t>Artículos de hormigón, cemento y yeso; piedra de construcción o de talla y sus manufacturas; otros productos minerales no metálicos n.c.p.; edificios prefabricados</t>
        </is>
      </c>
      <c r="C108" s="55" t="n">
        <v>0.306</v>
      </c>
      <c r="D108" s="93" t="n">
        <v>0</v>
      </c>
      <c r="E108" s="93" t="n">
        <v>0</v>
      </c>
      <c r="F108" s="93" t="n">
        <v>0</v>
      </c>
      <c r="G108" s="55" t="n">
        <v>80.20399999999999</v>
      </c>
    </row>
    <row r="109">
      <c r="A109" s="28" t="inlineStr">
        <is>
          <t>71</t>
        </is>
      </c>
      <c r="B109" s="14" t="inlineStr">
        <is>
          <t>Muebles y sus partes</t>
        </is>
      </c>
      <c r="C109" s="55" t="n">
        <v>9442.305</v>
      </c>
      <c r="D109" s="93" t="n">
        <v>0</v>
      </c>
      <c r="E109" s="55" t="n">
        <v>5634.046</v>
      </c>
      <c r="F109" s="93" t="n">
        <v>0</v>
      </c>
      <c r="G109" s="55" t="n">
        <v>78.483</v>
      </c>
    </row>
    <row r="110">
      <c r="A110" s="28" t="inlineStr">
        <is>
          <t>72</t>
        </is>
      </c>
      <c r="B110" s="14" t="inlineStr">
        <is>
          <t>Joyas y artículos conexos; instrumentos musicales; artículos de deporte; juegos y juguetes; otros artículos manufacturados n.c.p.</t>
        </is>
      </c>
      <c r="C110" s="55" t="n">
        <v>7052.866</v>
      </c>
      <c r="D110" s="93" t="n">
        <v>0</v>
      </c>
      <c r="E110" s="55" t="n">
        <v>509.714</v>
      </c>
      <c r="F110" s="55" t="n">
        <v>32.521</v>
      </c>
      <c r="G110" s="55" t="n">
        <v>799.403</v>
      </c>
    </row>
    <row r="111">
      <c r="A111" s="28" t="inlineStr">
        <is>
          <t>73</t>
        </is>
      </c>
      <c r="B111" s="14" t="inlineStr">
        <is>
          <t>Desperdicios o desechos</t>
        </is>
      </c>
      <c r="C111" s="93" t="n">
        <v>0</v>
      </c>
      <c r="D111" s="93" t="n">
        <v>0</v>
      </c>
      <c r="E111" s="93" t="n">
        <v>0</v>
      </c>
      <c r="F111" s="55" t="n">
        <v>0.33</v>
      </c>
      <c r="G111" s="55" t="n">
        <v>560.177</v>
      </c>
    </row>
    <row r="112">
      <c r="A112" s="28" t="inlineStr">
        <is>
          <t>74</t>
        </is>
      </c>
      <c r="B112" s="14" t="inlineStr">
        <is>
          <t>Metales comunes</t>
        </is>
      </c>
      <c r="C112" s="55" t="n">
        <v>83.59</v>
      </c>
      <c r="D112" s="93" t="n">
        <v>0</v>
      </c>
      <c r="E112" s="93" t="n">
        <v>0</v>
      </c>
      <c r="F112" s="55" t="n">
        <v>852.424</v>
      </c>
      <c r="G112" s="55" t="n">
        <v>21440.13</v>
      </c>
    </row>
    <row r="113">
      <c r="A113" s="28" t="inlineStr">
        <is>
          <t>75</t>
        </is>
      </c>
      <c r="B113" s="14" t="inlineStr">
        <is>
          <t>Productos metálicos elaborados, excepto maquinaria y equipo</t>
        </is>
      </c>
      <c r="C113" s="55" t="n">
        <v>1326.063</v>
      </c>
      <c r="D113" s="93" t="n">
        <v>0</v>
      </c>
      <c r="E113" s="55" t="n">
        <v>1798.62</v>
      </c>
      <c r="F113" s="55" t="n">
        <v>-858.812</v>
      </c>
      <c r="G113" s="55" t="n">
        <v>782.835</v>
      </c>
    </row>
    <row r="114">
      <c r="A114" s="28" t="inlineStr">
        <is>
          <t>76</t>
        </is>
      </c>
      <c r="B114" s="14" t="inlineStr">
        <is>
          <t>Maquinaria para las actividades industriales, agropecuarias, forestales, mineras y servicios; maquinaria para usos generales. Incluye armas y municiones.</t>
        </is>
      </c>
      <c r="C114" s="55" t="n">
        <v>1292.096</v>
      </c>
      <c r="D114" s="93" t="n">
        <v>0</v>
      </c>
      <c r="E114" s="55" t="n">
        <v>23847.702</v>
      </c>
      <c r="F114" s="55" t="n">
        <v>-406.869</v>
      </c>
      <c r="G114" s="55" t="n">
        <v>2455.571</v>
      </c>
    </row>
    <row r="115">
      <c r="A115" s="28" t="inlineStr">
        <is>
          <t>77</t>
        </is>
      </c>
      <c r="B115" s="14" t="inlineStr">
        <is>
          <t>Aparatos de uso doméstico, y sus partes y piezas</t>
        </is>
      </c>
      <c r="C115" s="55" t="n">
        <v>5592.763</v>
      </c>
      <c r="D115" s="93" t="n">
        <v>0</v>
      </c>
      <c r="E115" s="55" t="n">
        <v>168.067</v>
      </c>
      <c r="F115" s="55" t="n">
        <v>10.723</v>
      </c>
      <c r="G115" s="55" t="n">
        <v>71.79900000000001</v>
      </c>
    </row>
    <row r="116">
      <c r="A116" s="28" t="inlineStr">
        <is>
          <t>78</t>
        </is>
      </c>
      <c r="B116" s="14" t="inlineStr">
        <is>
          <t>Maquinaria de informática, y sus partes, piezas y accesorios</t>
        </is>
      </c>
      <c r="C116" s="55" t="n">
        <v>1735</v>
      </c>
      <c r="D116" s="93" t="n">
        <v>0</v>
      </c>
      <c r="E116" s="55" t="n">
        <v>4032.717</v>
      </c>
      <c r="F116" s="55" t="n">
        <v>-18.381</v>
      </c>
      <c r="G116" s="55" t="n">
        <v>1754.567</v>
      </c>
    </row>
    <row r="117">
      <c r="A117" s="28" t="inlineStr">
        <is>
          <t>79</t>
        </is>
      </c>
      <c r="B117" s="14" t="inlineStr">
        <is>
          <t>Maquinaria y aparatos eléctricos, sus partes y piezas</t>
        </is>
      </c>
      <c r="C117" s="55" t="n">
        <v>1346.731</v>
      </c>
      <c r="D117" s="93" t="n">
        <v>0</v>
      </c>
      <c r="E117" s="55" t="n">
        <v>3980.511</v>
      </c>
      <c r="F117" s="55" t="n">
        <v>155.541</v>
      </c>
      <c r="G117" s="55" t="n">
        <v>1733.497</v>
      </c>
    </row>
    <row r="118">
      <c r="A118" s="28" t="inlineStr">
        <is>
          <t>8</t>
        </is>
      </c>
      <c r="B118" s="14" t="inlineStr">
        <is>
          <t>Cítricos</t>
        </is>
      </c>
      <c r="C118" s="55" t="n">
        <v>4720.145</v>
      </c>
      <c r="D118" s="93" t="n">
        <v>0</v>
      </c>
      <c r="E118" s="93" t="n">
        <v>0</v>
      </c>
      <c r="F118" s="93" t="n">
        <v>0</v>
      </c>
      <c r="G118" s="55" t="n">
        <v>1333.903</v>
      </c>
    </row>
    <row r="119">
      <c r="A119" s="28" t="inlineStr">
        <is>
          <t>80</t>
        </is>
      </c>
      <c r="B119" s="14" t="inlineStr">
        <is>
          <t>Equipos de comunicación, radio y televisión.</t>
        </is>
      </c>
      <c r="C119" s="55" t="n">
        <v>11881.816</v>
      </c>
      <c r="D119" s="93" t="n">
        <v>0</v>
      </c>
      <c r="E119" s="55" t="n">
        <v>3046.517</v>
      </c>
      <c r="F119" s="55" t="n">
        <v>-17.544</v>
      </c>
      <c r="G119" s="55" t="n">
        <v>100.385</v>
      </c>
    </row>
    <row r="120">
      <c r="A120" s="28" t="inlineStr">
        <is>
          <t>81</t>
        </is>
      </c>
      <c r="B120" s="14" t="inlineStr">
        <is>
          <t>Aparatos médicos, instrumentos ópticos y de precisión, relojes</t>
        </is>
      </c>
      <c r="C120" s="55" t="n">
        <v>4548.962</v>
      </c>
      <c r="D120" s="93" t="n">
        <v>0</v>
      </c>
      <c r="E120" s="55" t="n">
        <v>2830.785</v>
      </c>
      <c r="F120" s="55" t="n">
        <v>5.181</v>
      </c>
      <c r="G120" s="55" t="n">
        <v>983.698</v>
      </c>
    </row>
    <row r="121">
      <c r="A121" s="28" t="inlineStr">
        <is>
          <t>82</t>
        </is>
      </c>
      <c r="B121" s="14" t="inlineStr">
        <is>
          <t>Vehículos automotores, remolques y semirremolques, carrocerías para vehículos automotores, y sus partes, piezas y accesorios</t>
        </is>
      </c>
      <c r="C121" s="55" t="n">
        <v>11693.772</v>
      </c>
      <c r="D121" s="93" t="n">
        <v>0</v>
      </c>
      <c r="E121" s="55" t="n">
        <v>15125.446</v>
      </c>
      <c r="F121" s="55" t="n">
        <v>-71.491</v>
      </c>
      <c r="G121" s="55" t="n">
        <v>2506.068</v>
      </c>
    </row>
    <row r="122">
      <c r="A122" s="28" t="inlineStr">
        <is>
          <t>83</t>
        </is>
      </c>
      <c r="B122" s="14" t="inlineStr">
        <is>
          <t>Otros equipos de transporte</t>
        </is>
      </c>
      <c r="C122" s="55" t="n">
        <v>3813.265</v>
      </c>
      <c r="D122" s="93" t="n">
        <v>0</v>
      </c>
      <c r="E122" s="55" t="n">
        <v>698.051</v>
      </c>
      <c r="F122" s="93" t="n">
        <v>0</v>
      </c>
      <c r="G122" s="55" t="n">
        <v>13.514</v>
      </c>
    </row>
    <row r="123">
      <c r="A123" s="28" t="inlineStr">
        <is>
          <t>84</t>
        </is>
      </c>
      <c r="B123" s="14" t="inlineStr">
        <is>
          <t>Edificios residenciales (incluye servicios de la construcción)</t>
        </is>
      </c>
      <c r="C123" s="93" t="n">
        <v>0</v>
      </c>
      <c r="D123" s="93" t="n">
        <v>0</v>
      </c>
      <c r="E123" s="55" t="n">
        <v>44422.275</v>
      </c>
      <c r="F123" s="93" t="n">
        <v>0</v>
      </c>
      <c r="G123" s="93" t="n">
        <v>0</v>
      </c>
    </row>
    <row r="124">
      <c r="A124" s="28" t="inlineStr">
        <is>
          <t>85</t>
        </is>
      </c>
      <c r="B124" s="14" t="inlineStr">
        <is>
          <t>Edificios no residenciales (incluye servicios de la construcción)</t>
        </is>
      </c>
      <c r="C124" s="93" t="n">
        <v>0</v>
      </c>
      <c r="D124" s="93" t="n">
        <v>0</v>
      </c>
      <c r="E124" s="55" t="n">
        <v>44265.923</v>
      </c>
      <c r="F124" s="93" t="n">
        <v>0</v>
      </c>
      <c r="G124" s="93" t="n">
        <v>0</v>
      </c>
    </row>
    <row r="125">
      <c r="A125" s="28" t="inlineStr">
        <is>
          <t>86</t>
        </is>
      </c>
      <c r="B125" s="14" t="inlineStr">
        <is>
          <t>Otras construcciones</t>
        </is>
      </c>
      <c r="C125" s="93" t="n">
        <v>0</v>
      </c>
      <c r="D125" s="93" t="n">
        <v>0</v>
      </c>
      <c r="E125" s="55" t="n">
        <v>30689.466</v>
      </c>
      <c r="F125" s="93" t="n">
        <v>0</v>
      </c>
      <c r="G125" s="93" t="n">
        <v>0</v>
      </c>
    </row>
    <row r="126">
      <c r="A126" s="28" t="inlineStr">
        <is>
          <t>87</t>
        </is>
      </c>
      <c r="B126" s="14" t="inlineStr">
        <is>
          <t>Servicios de comercio, excepto por comisión o por contrato</t>
        </is>
      </c>
      <c r="C126" s="93" t="n">
        <v>0</v>
      </c>
      <c r="D126" s="93" t="n">
        <v>0</v>
      </c>
      <c r="E126" s="93" t="n">
        <v>0</v>
      </c>
      <c r="F126" s="93" t="n">
        <v>0</v>
      </c>
      <c r="G126" s="93" t="n">
        <v>0</v>
      </c>
    </row>
    <row r="127">
      <c r="A127" s="28" t="inlineStr">
        <is>
          <t>88</t>
        </is>
      </c>
      <c r="B127" s="14" t="inlineStr">
        <is>
          <t>Servicios de comercio a comisión o por contrato</t>
        </is>
      </c>
      <c r="C127" s="55" t="n">
        <v>1361.576</v>
      </c>
      <c r="D127" s="93" t="n">
        <v>0</v>
      </c>
      <c r="E127" s="55" t="n">
        <v>449.627</v>
      </c>
      <c r="F127" s="93" t="n">
        <v>0</v>
      </c>
      <c r="G127" s="55" t="n">
        <v>3098.675</v>
      </c>
    </row>
    <row r="128">
      <c r="A128" s="28" t="inlineStr">
        <is>
          <t>89</t>
        </is>
      </c>
      <c r="B128" s="14" t="inlineStr">
        <is>
          <t>Servicios de alojamiento</t>
        </is>
      </c>
      <c r="C128" s="55" t="n">
        <v>14677.808</v>
      </c>
      <c r="D128" s="93" t="n">
        <v>0</v>
      </c>
      <c r="E128" s="93" t="n">
        <v>0</v>
      </c>
      <c r="F128" s="93" t="n">
        <v>0</v>
      </c>
      <c r="G128" s="55" t="n">
        <v>11180.823</v>
      </c>
    </row>
    <row r="129">
      <c r="A129" s="28" t="inlineStr">
        <is>
          <t>9</t>
        </is>
      </c>
      <c r="B129" s="14" t="inlineStr">
        <is>
          <t>Uvas</t>
        </is>
      </c>
      <c r="C129" s="55" t="n">
        <v>158.508</v>
      </c>
      <c r="D129" s="93" t="n">
        <v>0</v>
      </c>
      <c r="E129" s="93" t="n">
        <v>0</v>
      </c>
      <c r="F129" s="93" t="n">
        <v>0</v>
      </c>
      <c r="G129" s="55" t="n">
        <v>23.625</v>
      </c>
    </row>
    <row r="130">
      <c r="A130" s="28" t="inlineStr">
        <is>
          <t>90</t>
        </is>
      </c>
      <c r="B130" s="14" t="inlineStr">
        <is>
          <t>Servicios de suministro de comidas y bebidas</t>
        </is>
      </c>
      <c r="C130" s="55" t="n">
        <v>20370.301</v>
      </c>
      <c r="D130" s="93" t="n">
        <v>0</v>
      </c>
      <c r="E130" s="93" t="n">
        <v>0</v>
      </c>
      <c r="F130" s="93" t="n">
        <v>0</v>
      </c>
      <c r="G130" s="55" t="n">
        <v>7552.966</v>
      </c>
    </row>
    <row r="131">
      <c r="A131" s="28" t="inlineStr">
        <is>
          <t>91</t>
        </is>
      </c>
      <c r="B131" s="14" t="inlineStr">
        <is>
          <t>Servicios de transporte de pasajeros por vía terrestre</t>
        </is>
      </c>
      <c r="C131" s="55" t="n">
        <v>15030.004</v>
      </c>
      <c r="D131" s="55" t="n">
        <v>38.047</v>
      </c>
      <c r="E131" s="93" t="n">
        <v>0</v>
      </c>
      <c r="F131" s="93" t="n">
        <v>0</v>
      </c>
      <c r="G131" s="55" t="n">
        <v>2226.248</v>
      </c>
    </row>
    <row r="132">
      <c r="A132" s="28" t="inlineStr">
        <is>
          <t>92</t>
        </is>
      </c>
      <c r="B132" s="14" t="inlineStr">
        <is>
          <t>Servicios de transporte de pasajeros por vía no terrestre</t>
        </is>
      </c>
      <c r="C132" s="55" t="n">
        <v>6278.021</v>
      </c>
      <c r="D132" s="93" t="n">
        <v>0</v>
      </c>
      <c r="E132" s="93" t="n">
        <v>0</v>
      </c>
      <c r="F132" s="93" t="n">
        <v>0</v>
      </c>
      <c r="G132" s="55" t="n">
        <v>2876.997</v>
      </c>
    </row>
    <row r="133">
      <c r="A133" s="28" t="inlineStr">
        <is>
          <t>93</t>
        </is>
      </c>
      <c r="B133" s="14" t="inlineStr">
        <is>
          <t>Servicios de transporte de carga por vía terrestre</t>
        </is>
      </c>
      <c r="C133" s="55" t="n">
        <v>429.471</v>
      </c>
      <c r="D133" s="93" t="n">
        <v>0</v>
      </c>
      <c r="E133" s="93" t="n">
        <v>0</v>
      </c>
      <c r="F133" s="93" t="n">
        <v>0</v>
      </c>
      <c r="G133" s="55" t="n">
        <v>567.475</v>
      </c>
    </row>
    <row r="134">
      <c r="A134" s="28" t="inlineStr">
        <is>
          <t>94</t>
        </is>
      </c>
      <c r="B134" s="14" t="inlineStr">
        <is>
          <t>Servicios de transporte de carga por vía no terrestre</t>
        </is>
      </c>
      <c r="C134" s="93" t="n">
        <v>0</v>
      </c>
      <c r="D134" s="93" t="n">
        <v>0</v>
      </c>
      <c r="E134" s="93" t="n">
        <v>0</v>
      </c>
      <c r="F134" s="93" t="n">
        <v>0</v>
      </c>
      <c r="G134" s="55" t="n">
        <v>1213.981</v>
      </c>
    </row>
    <row r="135">
      <c r="A135" s="28" t="inlineStr">
        <is>
          <t>95</t>
        </is>
      </c>
      <c r="B135" s="14" t="inlineStr">
        <is>
          <t>Servicios de alquiler de vehículos de transporte con conductor</t>
        </is>
      </c>
      <c r="C135" s="93" t="n">
        <v>0</v>
      </c>
      <c r="D135" s="93" t="n">
        <v>0</v>
      </c>
      <c r="E135" s="93" t="n">
        <v>0</v>
      </c>
      <c r="F135" s="93" t="n">
        <v>0</v>
      </c>
      <c r="G135" s="93" t="n">
        <v>0</v>
      </c>
    </row>
    <row r="136">
      <c r="A136" s="28" t="inlineStr">
        <is>
          <t>96</t>
        </is>
      </c>
      <c r="B136" s="14" t="inlineStr">
        <is>
          <t>Servicios de almacenamiento</t>
        </is>
      </c>
      <c r="C136" s="93" t="n">
        <v>0</v>
      </c>
      <c r="D136" s="93" t="n">
        <v>0</v>
      </c>
      <c r="E136" s="93" t="n">
        <v>0</v>
      </c>
      <c r="F136" s="93" t="n">
        <v>0</v>
      </c>
      <c r="G136" s="93" t="n">
        <v>0</v>
      </c>
    </row>
    <row r="137">
      <c r="A137" s="28" t="inlineStr">
        <is>
          <t>97</t>
        </is>
      </c>
      <c r="B137" s="14" t="inlineStr">
        <is>
          <t>Servicios de manipulación de carga y auxiliares al transporte; otros servicios de transporte</t>
        </is>
      </c>
      <c r="C137" s="55" t="n">
        <v>102.199</v>
      </c>
      <c r="D137" s="55" t="n">
        <v>101.712</v>
      </c>
      <c r="E137" s="55" t="n">
        <v>411</v>
      </c>
      <c r="F137" s="93" t="n">
        <v>0</v>
      </c>
      <c r="G137" s="55" t="n">
        <v>6926.773</v>
      </c>
    </row>
    <row r="138">
      <c r="A138" s="28" t="inlineStr">
        <is>
          <t>98</t>
        </is>
      </c>
      <c r="B138" s="14" t="inlineStr">
        <is>
          <t>Servicios postales y de mensajería</t>
        </is>
      </c>
      <c r="C138" s="55" t="n">
        <v>374.353</v>
      </c>
      <c r="D138" s="93" t="n">
        <v>0</v>
      </c>
      <c r="E138" s="93" t="n">
        <v>0</v>
      </c>
      <c r="F138" s="93" t="n">
        <v>0</v>
      </c>
      <c r="G138" s="55" t="n">
        <v>50.808</v>
      </c>
    </row>
    <row r="139">
      <c r="A139" s="28" t="inlineStr">
        <is>
          <t>99</t>
        </is>
      </c>
      <c r="B139" s="14" t="inlineStr">
        <is>
          <t>Distribución de electricidad, y gas (por cuenta propia)</t>
        </is>
      </c>
      <c r="C139" s="55" t="n">
        <v>14671.958</v>
      </c>
      <c r="D139" s="93" t="n">
        <v>0</v>
      </c>
      <c r="E139" s="93" t="n">
        <v>0</v>
      </c>
      <c r="F139" s="93" t="n">
        <v>0</v>
      </c>
      <c r="G139" s="55" t="n">
        <v>852.643</v>
      </c>
    </row>
    <row r="140">
      <c r="B140" s="28" t="inlineStr">
        <is>
          <t>Total</t>
        </is>
      </c>
      <c r="C140" s="52" t="n">
        <v>658335.825</v>
      </c>
      <c r="D140" s="52" t="n">
        <v>171463.952</v>
      </c>
      <c r="E140" s="52" t="n">
        <v>221340.285</v>
      </c>
      <c r="F140" s="52" t="n">
        <v>19837.927</v>
      </c>
      <c r="G140" s="52" t="n">
        <v>374019.787</v>
      </c>
    </row>
    <row r="142">
      <c r="A142"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1.xml><?xml version="1.0" encoding="utf-8"?>
<worksheet xmlns="http://schemas.openxmlformats.org/spreadsheetml/2006/main">
  <sheetPr>
    <tabColor rgb="00E36C0A"/>
    <outlinePr summaryBelow="1" summaryRight="1"/>
    <pageSetUpPr fitToPage="1"/>
  </sheetPr>
  <dimension ref="A1:EF11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s>
  <sheetData>
    <row r="1">
      <c r="A1" s="13" t="inlineStr">
        <is>
          <t>↩ Índice</t>
        </is>
      </c>
      <c r="B1" s="89" t="inlineStr">
        <is>
          <t>PASO 5</t>
        </is>
      </c>
      <c r="C1" s="90" t="inlineStr">
        <is>
          <t>FILAS: 107 industrias, CIIU      COLUMNAS: 134 productos, CPC      VALORACIÓN: precios básicos      ORIGEN: producción nacional</t>
        </is>
      </c>
    </row>
    <row r="2">
      <c r="B2" s="91" t="inlineStr">
        <is>
          <t>V — Cuadro de oferta valorado y balanceado</t>
        </is>
      </c>
      <c r="C2" s="92" t="inlineStr">
        <is>
          <t>V        UN Handbook Cap. 7        se calcula desde: la hoja de COU oferta, valorada</t>
        </is>
      </c>
    </row>
    <row r="3">
      <c r="B3" s="4" t="inlineStr">
        <is>
          <t>Filas: industrias · Columnas: productos · Uruguay 2012 · SUT doméstica a precios básicos, balanceado (el que alimenta esta MIP) · millones de pesos uruguayos corrientes</t>
        </is>
      </c>
    </row>
    <row r="4"/>
    <row r="5">
      <c r="A5" s="34" t="inlineStr">
        <is>
          <t>Código</t>
        </is>
      </c>
      <c r="B5" s="34" t="inlineStr">
        <is>
          <t>Denominación</t>
        </is>
      </c>
      <c r="C5" s="35" t="inlineStr">
        <is>
          <t>1</t>
        </is>
      </c>
      <c r="D5" s="35" t="inlineStr">
        <is>
          <t>10</t>
        </is>
      </c>
      <c r="E5" s="35" t="inlineStr">
        <is>
          <t>100</t>
        </is>
      </c>
      <c r="F5" s="35" t="inlineStr">
        <is>
          <t>101</t>
        </is>
      </c>
      <c r="G5" s="35" t="inlineStr">
        <is>
          <t>102</t>
        </is>
      </c>
      <c r="H5" s="35" t="inlineStr">
        <is>
          <t>103</t>
        </is>
      </c>
      <c r="I5" s="35" t="inlineStr">
        <is>
          <t>104</t>
        </is>
      </c>
      <c r="J5" s="35" t="inlineStr">
        <is>
          <t>105</t>
        </is>
      </c>
      <c r="K5" s="35" t="inlineStr">
        <is>
          <t>106</t>
        </is>
      </c>
      <c r="L5" s="35" t="inlineStr">
        <is>
          <t>107</t>
        </is>
      </c>
      <c r="M5" s="35" t="inlineStr">
        <is>
          <t>108</t>
        </is>
      </c>
      <c r="N5" s="35" t="inlineStr">
        <is>
          <t>109</t>
        </is>
      </c>
      <c r="O5" s="35" t="inlineStr">
        <is>
          <t>11</t>
        </is>
      </c>
      <c r="P5" s="35" t="inlineStr">
        <is>
          <t>110</t>
        </is>
      </c>
      <c r="Q5" s="35" t="inlineStr">
        <is>
          <t>111</t>
        </is>
      </c>
      <c r="R5" s="35" t="inlineStr">
        <is>
          <t>112</t>
        </is>
      </c>
      <c r="S5" s="35" t="inlineStr">
        <is>
          <t>113</t>
        </is>
      </c>
      <c r="T5" s="35" t="inlineStr">
        <is>
          <t>114</t>
        </is>
      </c>
      <c r="U5" s="35" t="inlineStr">
        <is>
          <t>115</t>
        </is>
      </c>
      <c r="V5" s="35" t="inlineStr">
        <is>
          <t>116</t>
        </is>
      </c>
      <c r="W5" s="35" t="inlineStr">
        <is>
          <t>117</t>
        </is>
      </c>
      <c r="X5" s="35" t="inlineStr">
        <is>
          <t>118</t>
        </is>
      </c>
      <c r="Y5" s="35" t="inlineStr">
        <is>
          <t>119</t>
        </is>
      </c>
      <c r="Z5" s="35" t="inlineStr">
        <is>
          <t>12</t>
        </is>
      </c>
      <c r="AA5" s="35" t="inlineStr">
        <is>
          <t>120</t>
        </is>
      </c>
      <c r="AB5" s="35" t="inlineStr">
        <is>
          <t>121</t>
        </is>
      </c>
      <c r="AC5" s="35" t="inlineStr">
        <is>
          <t>122</t>
        </is>
      </c>
      <c r="AD5" s="35" t="inlineStr">
        <is>
          <t>123</t>
        </is>
      </c>
      <c r="AE5" s="35" t="inlineStr">
        <is>
          <t>124</t>
        </is>
      </c>
      <c r="AF5" s="35" t="inlineStr">
        <is>
          <t>125</t>
        </is>
      </c>
      <c r="AG5" s="35" t="inlineStr">
        <is>
          <t>126</t>
        </is>
      </c>
      <c r="AH5" s="35" t="inlineStr">
        <is>
          <t>127</t>
        </is>
      </c>
      <c r="AI5" s="35" t="inlineStr">
        <is>
          <t>128</t>
        </is>
      </c>
      <c r="AJ5" s="35" t="inlineStr">
        <is>
          <t>129</t>
        </is>
      </c>
      <c r="AK5" s="35" t="inlineStr">
        <is>
          <t>13</t>
        </is>
      </c>
      <c r="AL5" s="35" t="inlineStr">
        <is>
          <t>130</t>
        </is>
      </c>
      <c r="AM5" s="35" t="inlineStr">
        <is>
          <t>131</t>
        </is>
      </c>
      <c r="AN5" s="35" t="inlineStr">
        <is>
          <t>132</t>
        </is>
      </c>
      <c r="AO5" s="35" t="inlineStr">
        <is>
          <t>133</t>
        </is>
      </c>
      <c r="AP5" s="35" t="inlineStr">
        <is>
          <t>134</t>
        </is>
      </c>
      <c r="AQ5" s="35" t="inlineStr">
        <is>
          <t>14</t>
        </is>
      </c>
      <c r="AR5" s="35" t="inlineStr">
        <is>
          <t>15</t>
        </is>
      </c>
      <c r="AS5" s="35" t="inlineStr">
        <is>
          <t>16</t>
        </is>
      </c>
      <c r="AT5" s="35" t="inlineStr">
        <is>
          <t>17</t>
        </is>
      </c>
      <c r="AU5" s="35" t="inlineStr">
        <is>
          <t>18</t>
        </is>
      </c>
      <c r="AV5" s="35" t="inlineStr">
        <is>
          <t>19</t>
        </is>
      </c>
      <c r="AW5" s="35" t="inlineStr">
        <is>
          <t>2</t>
        </is>
      </c>
      <c r="AX5" s="35" t="inlineStr">
        <is>
          <t>20</t>
        </is>
      </c>
      <c r="AY5" s="35" t="inlineStr">
        <is>
          <t>21</t>
        </is>
      </c>
      <c r="AZ5" s="35" t="inlineStr">
        <is>
          <t>22</t>
        </is>
      </c>
      <c r="BA5" s="35" t="inlineStr">
        <is>
          <t>23</t>
        </is>
      </c>
      <c r="BB5" s="35" t="inlineStr">
        <is>
          <t>24</t>
        </is>
      </c>
      <c r="BC5" s="35" t="inlineStr">
        <is>
          <t>25</t>
        </is>
      </c>
      <c r="BD5" s="35" t="inlineStr">
        <is>
          <t>26</t>
        </is>
      </c>
      <c r="BE5" s="35" t="inlineStr">
        <is>
          <t>27</t>
        </is>
      </c>
      <c r="BF5" s="35" t="inlineStr">
        <is>
          <t>28</t>
        </is>
      </c>
      <c r="BG5" s="35" t="inlineStr">
        <is>
          <t>29</t>
        </is>
      </c>
      <c r="BH5" s="35" t="inlineStr">
        <is>
          <t>3</t>
        </is>
      </c>
      <c r="BI5" s="35" t="inlineStr">
        <is>
          <t>30</t>
        </is>
      </c>
      <c r="BJ5" s="35" t="inlineStr">
        <is>
          <t>31</t>
        </is>
      </c>
      <c r="BK5" s="35" t="inlineStr">
        <is>
          <t>32</t>
        </is>
      </c>
      <c r="BL5" s="35" t="inlineStr">
        <is>
          <t>33</t>
        </is>
      </c>
      <c r="BM5" s="35" t="inlineStr">
        <is>
          <t>34</t>
        </is>
      </c>
      <c r="BN5" s="35" t="inlineStr">
        <is>
          <t>35</t>
        </is>
      </c>
      <c r="BO5" s="35" t="inlineStr">
        <is>
          <t>36</t>
        </is>
      </c>
      <c r="BP5" s="35" t="inlineStr">
        <is>
          <t>37</t>
        </is>
      </c>
      <c r="BQ5" s="35" t="inlineStr">
        <is>
          <t>38</t>
        </is>
      </c>
      <c r="BR5" s="35" t="inlineStr">
        <is>
          <t>39</t>
        </is>
      </c>
      <c r="BS5" s="35" t="inlineStr">
        <is>
          <t>4</t>
        </is>
      </c>
      <c r="BT5" s="35" t="inlineStr">
        <is>
          <t>40</t>
        </is>
      </c>
      <c r="BU5" s="35" t="inlineStr">
        <is>
          <t>41</t>
        </is>
      </c>
      <c r="BV5" s="35" t="inlineStr">
        <is>
          <t>42</t>
        </is>
      </c>
      <c r="BW5" s="35" t="inlineStr">
        <is>
          <t>43</t>
        </is>
      </c>
      <c r="BX5" s="35" t="inlineStr">
        <is>
          <t>44</t>
        </is>
      </c>
      <c r="BY5" s="35" t="inlineStr">
        <is>
          <t>45</t>
        </is>
      </c>
      <c r="BZ5" s="35" t="inlineStr">
        <is>
          <t>46</t>
        </is>
      </c>
      <c r="CA5" s="35" t="inlineStr">
        <is>
          <t>47</t>
        </is>
      </c>
      <c r="CB5" s="35" t="inlineStr">
        <is>
          <t>48</t>
        </is>
      </c>
      <c r="CC5" s="35" t="inlineStr">
        <is>
          <t>49</t>
        </is>
      </c>
      <c r="CD5" s="35" t="inlineStr">
        <is>
          <t>5</t>
        </is>
      </c>
      <c r="CE5" s="35" t="inlineStr">
        <is>
          <t>50</t>
        </is>
      </c>
      <c r="CF5" s="35" t="inlineStr">
        <is>
          <t>51</t>
        </is>
      </c>
      <c r="CG5" s="35" t="inlineStr">
        <is>
          <t>52</t>
        </is>
      </c>
      <c r="CH5" s="35" t="inlineStr">
        <is>
          <t>53</t>
        </is>
      </c>
      <c r="CI5" s="35" t="inlineStr">
        <is>
          <t>54</t>
        </is>
      </c>
      <c r="CJ5" s="35" t="inlineStr">
        <is>
          <t>55</t>
        </is>
      </c>
      <c r="CK5" s="35" t="inlineStr">
        <is>
          <t>56</t>
        </is>
      </c>
      <c r="CL5" s="35" t="inlineStr">
        <is>
          <t>57</t>
        </is>
      </c>
      <c r="CM5" s="35" t="inlineStr">
        <is>
          <t>58</t>
        </is>
      </c>
      <c r="CN5" s="35" t="inlineStr">
        <is>
          <t>59</t>
        </is>
      </c>
      <c r="CO5" s="35" t="inlineStr">
        <is>
          <t>6</t>
        </is>
      </c>
      <c r="CP5" s="35" t="inlineStr">
        <is>
          <t>60</t>
        </is>
      </c>
      <c r="CQ5" s="35" t="inlineStr">
        <is>
          <t>61</t>
        </is>
      </c>
      <c r="CR5" s="35" t="inlineStr">
        <is>
          <t>62</t>
        </is>
      </c>
      <c r="CS5" s="35" t="inlineStr">
        <is>
          <t>63</t>
        </is>
      </c>
      <c r="CT5" s="35" t="inlineStr">
        <is>
          <t>64</t>
        </is>
      </c>
      <c r="CU5" s="35" t="inlineStr">
        <is>
          <t>65</t>
        </is>
      </c>
      <c r="CV5" s="35" t="inlineStr">
        <is>
          <t>66</t>
        </is>
      </c>
      <c r="CW5" s="35" t="inlineStr">
        <is>
          <t>67</t>
        </is>
      </c>
      <c r="CX5" s="35" t="inlineStr">
        <is>
          <t>68</t>
        </is>
      </c>
      <c r="CY5" s="35" t="inlineStr">
        <is>
          <t>69</t>
        </is>
      </c>
      <c r="CZ5" s="35" t="inlineStr">
        <is>
          <t>7</t>
        </is>
      </c>
      <c r="DA5" s="35" t="inlineStr">
        <is>
          <t>70</t>
        </is>
      </c>
      <c r="DB5" s="35" t="inlineStr">
        <is>
          <t>71</t>
        </is>
      </c>
      <c r="DC5" s="35" t="inlineStr">
        <is>
          <t>72</t>
        </is>
      </c>
      <c r="DD5" s="35" t="inlineStr">
        <is>
          <t>73</t>
        </is>
      </c>
      <c r="DE5" s="35" t="inlineStr">
        <is>
          <t>74</t>
        </is>
      </c>
      <c r="DF5" s="35" t="inlineStr">
        <is>
          <t>75</t>
        </is>
      </c>
      <c r="DG5" s="35" t="inlineStr">
        <is>
          <t>76</t>
        </is>
      </c>
      <c r="DH5" s="35" t="inlineStr">
        <is>
          <t>77</t>
        </is>
      </c>
      <c r="DI5" s="35" t="inlineStr">
        <is>
          <t>78</t>
        </is>
      </c>
      <c r="DJ5" s="35" t="inlineStr">
        <is>
          <t>79</t>
        </is>
      </c>
      <c r="DK5" s="35" t="inlineStr">
        <is>
          <t>8</t>
        </is>
      </c>
      <c r="DL5" s="35" t="inlineStr">
        <is>
          <t>80</t>
        </is>
      </c>
      <c r="DM5" s="35" t="inlineStr">
        <is>
          <t>81</t>
        </is>
      </c>
      <c r="DN5" s="35" t="inlineStr">
        <is>
          <t>82</t>
        </is>
      </c>
      <c r="DO5" s="35" t="inlineStr">
        <is>
          <t>83</t>
        </is>
      </c>
      <c r="DP5" s="35" t="inlineStr">
        <is>
          <t>84</t>
        </is>
      </c>
      <c r="DQ5" s="35" t="inlineStr">
        <is>
          <t>85</t>
        </is>
      </c>
      <c r="DR5" s="35" t="inlineStr">
        <is>
          <t>86</t>
        </is>
      </c>
      <c r="DS5" s="35" t="inlineStr">
        <is>
          <t>87</t>
        </is>
      </c>
      <c r="DT5" s="35" t="inlineStr">
        <is>
          <t>88</t>
        </is>
      </c>
      <c r="DU5" s="35" t="inlineStr">
        <is>
          <t>89</t>
        </is>
      </c>
      <c r="DV5" s="35" t="inlineStr">
        <is>
          <t>9</t>
        </is>
      </c>
      <c r="DW5" s="35" t="inlineStr">
        <is>
          <t>90</t>
        </is>
      </c>
      <c r="DX5" s="35" t="inlineStr">
        <is>
          <t>91</t>
        </is>
      </c>
      <c r="DY5" s="35" t="inlineStr">
        <is>
          <t>92</t>
        </is>
      </c>
      <c r="DZ5" s="35" t="inlineStr">
        <is>
          <t>93</t>
        </is>
      </c>
      <c r="EA5" s="35" t="inlineStr">
        <is>
          <t>94</t>
        </is>
      </c>
      <c r="EB5" s="35" t="inlineStr">
        <is>
          <t>95</t>
        </is>
      </c>
      <c r="EC5" s="35" t="inlineStr">
        <is>
          <t>96</t>
        </is>
      </c>
      <c r="ED5" s="35" t="inlineStr">
        <is>
          <t>97</t>
        </is>
      </c>
      <c r="EE5" s="35" t="inlineStr">
        <is>
          <t>98</t>
        </is>
      </c>
      <c r="EF5" s="35" t="inlineStr">
        <is>
          <t>99</t>
        </is>
      </c>
    </row>
    <row r="6">
      <c r="A6" s="28" t="inlineStr">
        <is>
          <t>A.1</t>
        </is>
      </c>
      <c r="B6" s="14" t="inlineStr">
        <is>
          <t>Cultivo de arroz; servicios agrícolas aplicados al cultivo de arroz; propagación de plantas</t>
        </is>
      </c>
      <c r="C6" s="55" t="n">
        <v>299.908</v>
      </c>
      <c r="D6" s="93" t="n">
        <v>0</v>
      </c>
      <c r="E6" s="93" t="n">
        <v>0</v>
      </c>
      <c r="F6" s="93" t="n">
        <v>0</v>
      </c>
      <c r="G6" s="93" t="n">
        <v>0</v>
      </c>
      <c r="H6" s="93" t="n">
        <v>0</v>
      </c>
      <c r="I6" s="93" t="n">
        <v>0</v>
      </c>
      <c r="J6" s="93" t="n">
        <v>0</v>
      </c>
      <c r="K6" s="93" t="n">
        <v>0</v>
      </c>
      <c r="L6" s="93" t="n">
        <v>0</v>
      </c>
      <c r="M6" s="93" t="n">
        <v>0</v>
      </c>
      <c r="N6" s="93" t="n">
        <v>0</v>
      </c>
      <c r="O6" s="93" t="n">
        <v>0</v>
      </c>
      <c r="P6" s="93" t="n">
        <v>0</v>
      </c>
      <c r="Q6" s="93" t="n">
        <v>0</v>
      </c>
      <c r="R6" s="55" t="n">
        <v>17.658</v>
      </c>
      <c r="S6" s="93" t="n">
        <v>0</v>
      </c>
      <c r="T6" s="93" t="n">
        <v>0</v>
      </c>
      <c r="U6" s="93" t="n">
        <v>0</v>
      </c>
      <c r="V6" s="93" t="n">
        <v>0</v>
      </c>
      <c r="W6" s="55" t="n">
        <v>959.364</v>
      </c>
      <c r="X6" s="93" t="n">
        <v>0</v>
      </c>
      <c r="Y6" s="93" t="n">
        <v>0</v>
      </c>
      <c r="Z6" s="93" t="n">
        <v>0</v>
      </c>
      <c r="AA6" s="93" t="n">
        <v>0</v>
      </c>
      <c r="AB6" s="93" t="n">
        <v>0</v>
      </c>
      <c r="AC6" s="93" t="n">
        <v>0</v>
      </c>
      <c r="AD6" s="93" t="n">
        <v>0</v>
      </c>
      <c r="AE6" s="93" t="n">
        <v>0</v>
      </c>
      <c r="AF6" s="93" t="n">
        <v>0</v>
      </c>
      <c r="AG6" s="93" t="n">
        <v>0</v>
      </c>
      <c r="AH6" s="93" t="n">
        <v>0</v>
      </c>
      <c r="AI6" s="93" t="n">
        <v>0</v>
      </c>
      <c r="AJ6" s="93" t="n">
        <v>0</v>
      </c>
      <c r="AK6" s="93" t="n">
        <v>0</v>
      </c>
      <c r="AL6" s="93" t="n">
        <v>0</v>
      </c>
      <c r="AM6" s="93" t="n">
        <v>0</v>
      </c>
      <c r="AN6" s="93" t="n">
        <v>0</v>
      </c>
      <c r="AO6" s="93" t="n">
        <v>0</v>
      </c>
      <c r="AP6" s="93" t="n">
        <v>0</v>
      </c>
      <c r="AQ6" s="93" t="n">
        <v>0</v>
      </c>
      <c r="AR6" s="93" t="n">
        <v>0</v>
      </c>
      <c r="AS6" s="93" t="n">
        <v>0</v>
      </c>
      <c r="AT6" s="93" t="n">
        <v>0</v>
      </c>
      <c r="AU6" s="93" t="n">
        <v>0</v>
      </c>
      <c r="AV6" s="93" t="n">
        <v>0</v>
      </c>
      <c r="AW6" s="93" t="n">
        <v>0</v>
      </c>
      <c r="AX6" s="93" t="n">
        <v>0</v>
      </c>
      <c r="AY6" s="93" t="n">
        <v>0</v>
      </c>
      <c r="AZ6" s="93" t="n">
        <v>0</v>
      </c>
      <c r="BA6" s="93" t="n">
        <v>0</v>
      </c>
      <c r="BB6" s="93" t="n">
        <v>0</v>
      </c>
      <c r="BC6" s="93" t="n">
        <v>0</v>
      </c>
      <c r="BD6" s="93" t="n">
        <v>0</v>
      </c>
      <c r="BE6" s="93" t="n">
        <v>0</v>
      </c>
      <c r="BF6" s="93" t="n">
        <v>0</v>
      </c>
      <c r="BG6" s="93" t="n">
        <v>0</v>
      </c>
      <c r="BH6" s="93" t="n">
        <v>0</v>
      </c>
      <c r="BI6" s="93" t="n">
        <v>0</v>
      </c>
      <c r="BJ6" s="93" t="n">
        <v>0</v>
      </c>
      <c r="BK6" s="93" t="n">
        <v>0</v>
      </c>
      <c r="BL6" s="93" t="n">
        <v>0</v>
      </c>
      <c r="BM6" s="93" t="n">
        <v>0</v>
      </c>
      <c r="BN6" s="93" t="n">
        <v>0</v>
      </c>
      <c r="BO6" s="93" t="n">
        <v>0</v>
      </c>
      <c r="BP6" s="93" t="n">
        <v>0</v>
      </c>
      <c r="BQ6" s="93" t="n">
        <v>0</v>
      </c>
      <c r="BR6" s="93" t="n">
        <v>0</v>
      </c>
      <c r="BS6" s="55" t="n">
        <v>7269.058</v>
      </c>
      <c r="BT6" s="93" t="n">
        <v>0</v>
      </c>
      <c r="BU6" s="93" t="n">
        <v>0</v>
      </c>
      <c r="BV6" s="93" t="n">
        <v>0</v>
      </c>
      <c r="BW6" s="93" t="n">
        <v>0</v>
      </c>
      <c r="BX6" s="93" t="n">
        <v>0</v>
      </c>
      <c r="BY6" s="93" t="n">
        <v>0</v>
      </c>
      <c r="BZ6" s="93" t="n">
        <v>0</v>
      </c>
      <c r="CA6" s="93" t="n">
        <v>0</v>
      </c>
      <c r="CB6" s="93" t="n">
        <v>0</v>
      </c>
      <c r="CC6" s="93" t="n">
        <v>0</v>
      </c>
      <c r="CD6" s="93" t="n">
        <v>0</v>
      </c>
      <c r="CE6" s="93" t="n">
        <v>0</v>
      </c>
      <c r="CF6" s="93" t="n">
        <v>0</v>
      </c>
      <c r="CG6" s="93" t="n">
        <v>0</v>
      </c>
      <c r="CH6" s="93" t="n">
        <v>0</v>
      </c>
      <c r="CI6" s="93" t="n">
        <v>0</v>
      </c>
      <c r="CJ6" s="93" t="n">
        <v>0</v>
      </c>
      <c r="CK6" s="93" t="n">
        <v>0</v>
      </c>
      <c r="CL6" s="93" t="n">
        <v>0</v>
      </c>
      <c r="CM6" s="93" t="n">
        <v>0</v>
      </c>
      <c r="CN6" s="93" t="n">
        <v>0</v>
      </c>
      <c r="CO6" s="93" t="n">
        <v>0</v>
      </c>
      <c r="CP6" s="93" t="n">
        <v>0</v>
      </c>
      <c r="CQ6" s="93" t="n">
        <v>0</v>
      </c>
      <c r="CR6" s="93" t="n">
        <v>0</v>
      </c>
      <c r="CS6" s="93" t="n">
        <v>0</v>
      </c>
      <c r="CT6" s="93" t="n">
        <v>0</v>
      </c>
      <c r="CU6" s="93" t="n">
        <v>0</v>
      </c>
      <c r="CV6" s="93" t="n">
        <v>0</v>
      </c>
      <c r="CW6" s="93" t="n">
        <v>0</v>
      </c>
      <c r="CX6" s="93" t="n">
        <v>0</v>
      </c>
      <c r="CY6" s="93" t="n">
        <v>0</v>
      </c>
      <c r="CZ6" s="93" t="n">
        <v>0</v>
      </c>
      <c r="DA6" s="93" t="n">
        <v>0</v>
      </c>
      <c r="DB6" s="93" t="n">
        <v>0</v>
      </c>
      <c r="DC6" s="93" t="n">
        <v>0</v>
      </c>
      <c r="DD6" s="93" t="n">
        <v>0</v>
      </c>
      <c r="DE6" s="93" t="n">
        <v>0</v>
      </c>
      <c r="DF6" s="93" t="n">
        <v>0</v>
      </c>
      <c r="DG6" s="93" t="n">
        <v>0</v>
      </c>
      <c r="DH6" s="93" t="n">
        <v>0</v>
      </c>
      <c r="DI6" s="93" t="n">
        <v>0</v>
      </c>
      <c r="DJ6" s="93" t="n">
        <v>0</v>
      </c>
      <c r="DK6" s="93" t="n">
        <v>0</v>
      </c>
      <c r="DL6" s="93" t="n">
        <v>0</v>
      </c>
      <c r="DM6" s="93" t="n">
        <v>0</v>
      </c>
      <c r="DN6" s="93" t="n">
        <v>0</v>
      </c>
      <c r="DO6" s="93" t="n">
        <v>0</v>
      </c>
      <c r="DP6" s="93" t="n">
        <v>0</v>
      </c>
      <c r="DQ6" s="93" t="n">
        <v>0</v>
      </c>
      <c r="DR6" s="93" t="n">
        <v>0</v>
      </c>
      <c r="DS6" s="93" t="n">
        <v>0</v>
      </c>
      <c r="DT6" s="93" t="n">
        <v>0</v>
      </c>
      <c r="DU6" s="93" t="n">
        <v>0</v>
      </c>
      <c r="DV6" s="93" t="n">
        <v>0</v>
      </c>
      <c r="DW6" s="93" t="n">
        <v>0</v>
      </c>
      <c r="DX6" s="93" t="n">
        <v>0</v>
      </c>
      <c r="DY6" s="93" t="n">
        <v>0</v>
      </c>
      <c r="DZ6" s="93" t="n">
        <v>0</v>
      </c>
      <c r="EA6" s="93" t="n">
        <v>0</v>
      </c>
      <c r="EB6" s="93" t="n">
        <v>0</v>
      </c>
      <c r="EC6" s="93" t="n">
        <v>0</v>
      </c>
      <c r="ED6" s="93" t="n">
        <v>0</v>
      </c>
      <c r="EE6" s="93" t="n">
        <v>0</v>
      </c>
      <c r="EF6" s="93" t="n">
        <v>0</v>
      </c>
    </row>
    <row r="7">
      <c r="A7" s="28" t="inlineStr">
        <is>
          <t>A.2</t>
        </is>
      </c>
      <c r="B7" s="14" t="inlineStr">
        <is>
          <t>Cultivo de hortalizas de hojas y/o que dan frutos, raíces y tubérculos; servicios aplicados a estos cultivos; propagación de plantas</t>
        </is>
      </c>
      <c r="C7" s="93" t="n">
        <v>0</v>
      </c>
      <c r="D7" s="93" t="n">
        <v>0</v>
      </c>
      <c r="E7" s="93" t="n">
        <v>0</v>
      </c>
      <c r="F7" s="93" t="n">
        <v>0</v>
      </c>
      <c r="G7" s="93" t="n">
        <v>0</v>
      </c>
      <c r="H7" s="93" t="n">
        <v>0</v>
      </c>
      <c r="I7" s="93" t="n">
        <v>0</v>
      </c>
      <c r="J7" s="93" t="n">
        <v>0</v>
      </c>
      <c r="K7" s="93" t="n">
        <v>0</v>
      </c>
      <c r="L7" s="93" t="n">
        <v>0</v>
      </c>
      <c r="M7" s="93" t="n">
        <v>0</v>
      </c>
      <c r="N7" s="93" t="n">
        <v>0</v>
      </c>
      <c r="O7" s="93" t="n">
        <v>0</v>
      </c>
      <c r="P7" s="93" t="n">
        <v>0</v>
      </c>
      <c r="Q7" s="93" t="n">
        <v>0</v>
      </c>
      <c r="R7" s="93" t="n">
        <v>0</v>
      </c>
      <c r="S7" s="93" t="n">
        <v>0</v>
      </c>
      <c r="T7" s="93" t="n">
        <v>0</v>
      </c>
      <c r="U7" s="93" t="n">
        <v>0</v>
      </c>
      <c r="V7" s="93" t="n">
        <v>0</v>
      </c>
      <c r="W7" s="55" t="n">
        <v>23.92</v>
      </c>
      <c r="X7" s="93" t="n">
        <v>0</v>
      </c>
      <c r="Y7" s="93" t="n">
        <v>0</v>
      </c>
      <c r="Z7" s="55" t="n">
        <v>2710.253</v>
      </c>
      <c r="AA7" s="93" t="n">
        <v>0</v>
      </c>
      <c r="AB7" s="93" t="n">
        <v>0</v>
      </c>
      <c r="AC7" s="93" t="n">
        <v>0</v>
      </c>
      <c r="AD7" s="93" t="n">
        <v>0</v>
      </c>
      <c r="AE7" s="93" t="n">
        <v>0</v>
      </c>
      <c r="AF7" s="93" t="n">
        <v>0</v>
      </c>
      <c r="AG7" s="93" t="n">
        <v>0</v>
      </c>
      <c r="AH7" s="93" t="n">
        <v>0</v>
      </c>
      <c r="AI7" s="93" t="n">
        <v>0</v>
      </c>
      <c r="AJ7" s="93" t="n">
        <v>0</v>
      </c>
      <c r="AK7" s="93" t="n">
        <v>0</v>
      </c>
      <c r="AL7" s="93" t="n">
        <v>0</v>
      </c>
      <c r="AM7" s="93" t="n">
        <v>0</v>
      </c>
      <c r="AN7" s="93" t="n">
        <v>0</v>
      </c>
      <c r="AO7" s="93" t="n">
        <v>0</v>
      </c>
      <c r="AP7" s="93" t="n">
        <v>0</v>
      </c>
      <c r="AQ7" s="93" t="n">
        <v>0</v>
      </c>
      <c r="AR7" s="93" t="n">
        <v>0</v>
      </c>
      <c r="AS7" s="93" t="n">
        <v>0</v>
      </c>
      <c r="AT7" s="93" t="n">
        <v>0</v>
      </c>
      <c r="AU7" s="93" t="n">
        <v>0</v>
      </c>
      <c r="AV7" s="93" t="n">
        <v>0</v>
      </c>
      <c r="AW7" s="93" t="n">
        <v>0</v>
      </c>
      <c r="AX7" s="93" t="n">
        <v>0</v>
      </c>
      <c r="AY7" s="93" t="n">
        <v>0</v>
      </c>
      <c r="AZ7" s="93" t="n">
        <v>0</v>
      </c>
      <c r="BA7" s="93" t="n">
        <v>0</v>
      </c>
      <c r="BB7" s="93" t="n">
        <v>0</v>
      </c>
      <c r="BC7" s="93" t="n">
        <v>0</v>
      </c>
      <c r="BD7" s="93" t="n">
        <v>0</v>
      </c>
      <c r="BE7" s="93" t="n">
        <v>0</v>
      </c>
      <c r="BF7" s="93" t="n">
        <v>0</v>
      </c>
      <c r="BG7" s="93" t="n">
        <v>0</v>
      </c>
      <c r="BH7" s="93" t="n">
        <v>0</v>
      </c>
      <c r="BI7" s="93" t="n">
        <v>0</v>
      </c>
      <c r="BJ7" s="93" t="n">
        <v>0</v>
      </c>
      <c r="BK7" s="93" t="n">
        <v>0</v>
      </c>
      <c r="BL7" s="93" t="n">
        <v>0</v>
      </c>
      <c r="BM7" s="93" t="n">
        <v>0</v>
      </c>
      <c r="BN7" s="93" t="n">
        <v>0</v>
      </c>
      <c r="BO7" s="93" t="n">
        <v>0</v>
      </c>
      <c r="BP7" s="93" t="n">
        <v>0</v>
      </c>
      <c r="BQ7" s="93" t="n">
        <v>0</v>
      </c>
      <c r="BR7" s="93" t="n">
        <v>0</v>
      </c>
      <c r="BS7" s="93" t="n">
        <v>0</v>
      </c>
      <c r="BT7" s="93" t="n">
        <v>0</v>
      </c>
      <c r="BU7" s="93" t="n">
        <v>0</v>
      </c>
      <c r="BV7" s="93" t="n">
        <v>0</v>
      </c>
      <c r="BW7" s="93" t="n">
        <v>0</v>
      </c>
      <c r="BX7" s="93" t="n">
        <v>0</v>
      </c>
      <c r="BY7" s="93" t="n">
        <v>0</v>
      </c>
      <c r="BZ7" s="93" t="n">
        <v>0</v>
      </c>
      <c r="CA7" s="93" t="n">
        <v>0</v>
      </c>
      <c r="CB7" s="93" t="n">
        <v>0</v>
      </c>
      <c r="CC7" s="93" t="n">
        <v>0</v>
      </c>
      <c r="CD7" s="93" t="n">
        <v>0</v>
      </c>
      <c r="CE7" s="93" t="n">
        <v>0</v>
      </c>
      <c r="CF7" s="93" t="n">
        <v>0</v>
      </c>
      <c r="CG7" s="93" t="n">
        <v>0</v>
      </c>
      <c r="CH7" s="93" t="n">
        <v>0</v>
      </c>
      <c r="CI7" s="93" t="n">
        <v>0</v>
      </c>
      <c r="CJ7" s="93" t="n">
        <v>0</v>
      </c>
      <c r="CK7" s="93" t="n">
        <v>0</v>
      </c>
      <c r="CL7" s="93" t="n">
        <v>0</v>
      </c>
      <c r="CM7" s="93" t="n">
        <v>0</v>
      </c>
      <c r="CN7" s="93" t="n">
        <v>0</v>
      </c>
      <c r="CO7" s="93" t="n">
        <v>0</v>
      </c>
      <c r="CP7" s="93" t="n">
        <v>0</v>
      </c>
      <c r="CQ7" s="93" t="n">
        <v>0</v>
      </c>
      <c r="CR7" s="93" t="n">
        <v>0</v>
      </c>
      <c r="CS7" s="93" t="n">
        <v>0</v>
      </c>
      <c r="CT7" s="93" t="n">
        <v>0</v>
      </c>
      <c r="CU7" s="93" t="n">
        <v>0</v>
      </c>
      <c r="CV7" s="93" t="n">
        <v>0</v>
      </c>
      <c r="CW7" s="93" t="n">
        <v>0</v>
      </c>
      <c r="CX7" s="93" t="n">
        <v>0</v>
      </c>
      <c r="CY7" s="93" t="n">
        <v>0</v>
      </c>
      <c r="CZ7" s="55" t="n">
        <v>3615.358</v>
      </c>
      <c r="DA7" s="93" t="n">
        <v>0</v>
      </c>
      <c r="DB7" s="93" t="n">
        <v>0</v>
      </c>
      <c r="DC7" s="93" t="n">
        <v>0</v>
      </c>
      <c r="DD7" s="93" t="n">
        <v>0</v>
      </c>
      <c r="DE7" s="93" t="n">
        <v>0</v>
      </c>
      <c r="DF7" s="93" t="n">
        <v>0</v>
      </c>
      <c r="DG7" s="93" t="n">
        <v>0</v>
      </c>
      <c r="DH7" s="93" t="n">
        <v>0</v>
      </c>
      <c r="DI7" s="93" t="n">
        <v>0</v>
      </c>
      <c r="DJ7" s="93" t="n">
        <v>0</v>
      </c>
      <c r="DK7" s="93" t="n">
        <v>0</v>
      </c>
      <c r="DL7" s="93" t="n">
        <v>0</v>
      </c>
      <c r="DM7" s="93" t="n">
        <v>0</v>
      </c>
      <c r="DN7" s="93" t="n">
        <v>0</v>
      </c>
      <c r="DO7" s="93" t="n">
        <v>0</v>
      </c>
      <c r="DP7" s="93" t="n">
        <v>0</v>
      </c>
      <c r="DQ7" s="93" t="n">
        <v>0</v>
      </c>
      <c r="DR7" s="93" t="n">
        <v>0</v>
      </c>
      <c r="DS7" s="93" t="n">
        <v>0</v>
      </c>
      <c r="DT7" s="93" t="n">
        <v>0</v>
      </c>
      <c r="DU7" s="93" t="n">
        <v>0</v>
      </c>
      <c r="DV7" s="93" t="n">
        <v>0</v>
      </c>
      <c r="DW7" s="93" t="n">
        <v>0</v>
      </c>
      <c r="DX7" s="93" t="n">
        <v>0</v>
      </c>
      <c r="DY7" s="93" t="n">
        <v>0</v>
      </c>
      <c r="DZ7" s="93" t="n">
        <v>0</v>
      </c>
      <c r="EA7" s="93" t="n">
        <v>0</v>
      </c>
      <c r="EB7" s="93" t="n">
        <v>0</v>
      </c>
      <c r="EC7" s="93" t="n">
        <v>0</v>
      </c>
      <c r="ED7" s="93" t="n">
        <v>0</v>
      </c>
      <c r="EE7" s="93" t="n">
        <v>0</v>
      </c>
      <c r="EF7" s="93" t="n">
        <v>0</v>
      </c>
    </row>
    <row r="8">
      <c r="A8" s="28" t="inlineStr">
        <is>
          <t>A.3</t>
        </is>
      </c>
      <c r="B8" s="14" t="inlineStr">
        <is>
          <t>Cultivo de soja; servicios agrícolas aplicados al cultivo de soja; propagación de plantas</t>
        </is>
      </c>
      <c r="C8" s="55" t="n">
        <v>2258.602</v>
      </c>
      <c r="D8" s="93" t="n">
        <v>0</v>
      </c>
      <c r="E8" s="93" t="n">
        <v>0</v>
      </c>
      <c r="F8" s="93" t="n">
        <v>0</v>
      </c>
      <c r="G8" s="93" t="n">
        <v>0</v>
      </c>
      <c r="H8" s="93" t="n">
        <v>0</v>
      </c>
      <c r="I8" s="93" t="n">
        <v>0</v>
      </c>
      <c r="J8" s="93" t="n">
        <v>0</v>
      </c>
      <c r="K8" s="93" t="n">
        <v>0</v>
      </c>
      <c r="L8" s="93" t="n">
        <v>0</v>
      </c>
      <c r="M8" s="93" t="n">
        <v>0</v>
      </c>
      <c r="N8" s="93" t="n">
        <v>0</v>
      </c>
      <c r="O8" s="55" t="n">
        <v>41896.514</v>
      </c>
      <c r="P8" s="93" t="n">
        <v>0</v>
      </c>
      <c r="Q8" s="93" t="n">
        <v>0</v>
      </c>
      <c r="R8" s="55" t="n">
        <v>250.014</v>
      </c>
      <c r="S8" s="93" t="n">
        <v>0</v>
      </c>
      <c r="T8" s="93" t="n">
        <v>0</v>
      </c>
      <c r="U8" s="93" t="n">
        <v>0</v>
      </c>
      <c r="V8" s="93" t="n">
        <v>0</v>
      </c>
      <c r="W8" s="55" t="n">
        <v>3951.463</v>
      </c>
      <c r="X8" s="93" t="n">
        <v>0</v>
      </c>
      <c r="Y8" s="93" t="n">
        <v>0</v>
      </c>
      <c r="Z8" s="93" t="n">
        <v>0</v>
      </c>
      <c r="AA8" s="93" t="n">
        <v>0</v>
      </c>
      <c r="AB8" s="93" t="n">
        <v>0</v>
      </c>
      <c r="AC8" s="93" t="n">
        <v>0</v>
      </c>
      <c r="AD8" s="93" t="n">
        <v>0</v>
      </c>
      <c r="AE8" s="93" t="n">
        <v>0</v>
      </c>
      <c r="AF8" s="93" t="n">
        <v>0</v>
      </c>
      <c r="AG8" s="93" t="n">
        <v>0</v>
      </c>
      <c r="AH8" s="93" t="n">
        <v>0</v>
      </c>
      <c r="AI8" s="93" t="n">
        <v>0</v>
      </c>
      <c r="AJ8" s="93" t="n">
        <v>0</v>
      </c>
      <c r="AK8" s="93" t="n">
        <v>0</v>
      </c>
      <c r="AL8" s="93" t="n">
        <v>0</v>
      </c>
      <c r="AM8" s="93" t="n">
        <v>0</v>
      </c>
      <c r="AN8" s="93" t="n">
        <v>0</v>
      </c>
      <c r="AO8" s="93" t="n">
        <v>0</v>
      </c>
      <c r="AP8" s="93" t="n">
        <v>0</v>
      </c>
      <c r="AQ8" s="93" t="n">
        <v>0</v>
      </c>
      <c r="AR8" s="93" t="n">
        <v>0</v>
      </c>
      <c r="AS8" s="93" t="n">
        <v>0</v>
      </c>
      <c r="AT8" s="93" t="n">
        <v>0</v>
      </c>
      <c r="AU8" s="93" t="n">
        <v>0</v>
      </c>
      <c r="AV8" s="93" t="n">
        <v>0</v>
      </c>
      <c r="AW8" s="93" t="n">
        <v>0</v>
      </c>
      <c r="AX8" s="93" t="n">
        <v>0</v>
      </c>
      <c r="AY8" s="93" t="n">
        <v>0</v>
      </c>
      <c r="AZ8" s="93" t="n">
        <v>0</v>
      </c>
      <c r="BA8" s="93" t="n">
        <v>0</v>
      </c>
      <c r="BB8" s="93" t="n">
        <v>0</v>
      </c>
      <c r="BC8" s="93" t="n">
        <v>0</v>
      </c>
      <c r="BD8" s="93" t="n">
        <v>0</v>
      </c>
      <c r="BE8" s="93" t="n">
        <v>0</v>
      </c>
      <c r="BF8" s="93" t="n">
        <v>0</v>
      </c>
      <c r="BG8" s="93" t="n">
        <v>0</v>
      </c>
      <c r="BH8" s="93" t="n">
        <v>0</v>
      </c>
      <c r="BI8" s="93" t="n">
        <v>0</v>
      </c>
      <c r="BJ8" s="93" t="n">
        <v>0</v>
      </c>
      <c r="BK8" s="93" t="n">
        <v>0</v>
      </c>
      <c r="BL8" s="93" t="n">
        <v>0</v>
      </c>
      <c r="BM8" s="93" t="n">
        <v>0</v>
      </c>
      <c r="BN8" s="93" t="n">
        <v>0</v>
      </c>
      <c r="BO8" s="93" t="n">
        <v>0</v>
      </c>
      <c r="BP8" s="93" t="n">
        <v>0</v>
      </c>
      <c r="BQ8" s="93" t="n">
        <v>0</v>
      </c>
      <c r="BR8" s="93" t="n">
        <v>0</v>
      </c>
      <c r="BS8" s="93" t="n">
        <v>0</v>
      </c>
      <c r="BT8" s="93" t="n">
        <v>0</v>
      </c>
      <c r="BU8" s="93" t="n">
        <v>0</v>
      </c>
      <c r="BV8" s="93" t="n">
        <v>0</v>
      </c>
      <c r="BW8" s="93" t="n">
        <v>0</v>
      </c>
      <c r="BX8" s="93" t="n">
        <v>0</v>
      </c>
      <c r="BY8" s="93" t="n">
        <v>0</v>
      </c>
      <c r="BZ8" s="93" t="n">
        <v>0</v>
      </c>
      <c r="CA8" s="93" t="n">
        <v>0</v>
      </c>
      <c r="CB8" s="93" t="n">
        <v>0</v>
      </c>
      <c r="CC8" s="93" t="n">
        <v>0</v>
      </c>
      <c r="CD8" s="93" t="n">
        <v>0</v>
      </c>
      <c r="CE8" s="93" t="n">
        <v>0</v>
      </c>
      <c r="CF8" s="93" t="n">
        <v>0</v>
      </c>
      <c r="CG8" s="93" t="n">
        <v>0</v>
      </c>
      <c r="CH8" s="93" t="n">
        <v>0</v>
      </c>
      <c r="CI8" s="93" t="n">
        <v>0</v>
      </c>
      <c r="CJ8" s="93" t="n">
        <v>0</v>
      </c>
      <c r="CK8" s="93" t="n">
        <v>0</v>
      </c>
      <c r="CL8" s="93" t="n">
        <v>0</v>
      </c>
      <c r="CM8" s="93" t="n">
        <v>0</v>
      </c>
      <c r="CN8" s="93" t="n">
        <v>0</v>
      </c>
      <c r="CO8" s="93" t="n">
        <v>0</v>
      </c>
      <c r="CP8" s="93" t="n">
        <v>0</v>
      </c>
      <c r="CQ8" s="93" t="n">
        <v>0</v>
      </c>
      <c r="CR8" s="93" t="n">
        <v>0</v>
      </c>
      <c r="CS8" s="93" t="n">
        <v>0</v>
      </c>
      <c r="CT8" s="93" t="n">
        <v>0</v>
      </c>
      <c r="CU8" s="93" t="n">
        <v>0</v>
      </c>
      <c r="CV8" s="93" t="n">
        <v>0</v>
      </c>
      <c r="CW8" s="93" t="n">
        <v>0</v>
      </c>
      <c r="CX8" s="93" t="n">
        <v>0</v>
      </c>
      <c r="CY8" s="93" t="n">
        <v>0</v>
      </c>
      <c r="CZ8" s="93" t="n">
        <v>0</v>
      </c>
      <c r="DA8" s="93" t="n">
        <v>0</v>
      </c>
      <c r="DB8" s="93" t="n">
        <v>0</v>
      </c>
      <c r="DC8" s="93" t="n">
        <v>0</v>
      </c>
      <c r="DD8" s="93" t="n">
        <v>0</v>
      </c>
      <c r="DE8" s="93" t="n">
        <v>0</v>
      </c>
      <c r="DF8" s="93" t="n">
        <v>0</v>
      </c>
      <c r="DG8" s="93" t="n">
        <v>0</v>
      </c>
      <c r="DH8" s="93" t="n">
        <v>0</v>
      </c>
      <c r="DI8" s="93" t="n">
        <v>0</v>
      </c>
      <c r="DJ8" s="93" t="n">
        <v>0</v>
      </c>
      <c r="DK8" s="93" t="n">
        <v>0</v>
      </c>
      <c r="DL8" s="93" t="n">
        <v>0</v>
      </c>
      <c r="DM8" s="93" t="n">
        <v>0</v>
      </c>
      <c r="DN8" s="93" t="n">
        <v>0</v>
      </c>
      <c r="DO8" s="93" t="n">
        <v>0</v>
      </c>
      <c r="DP8" s="93" t="n">
        <v>0</v>
      </c>
      <c r="DQ8" s="93" t="n">
        <v>0</v>
      </c>
      <c r="DR8" s="93" t="n">
        <v>0</v>
      </c>
      <c r="DS8" s="93" t="n">
        <v>0</v>
      </c>
      <c r="DT8" s="93" t="n">
        <v>0</v>
      </c>
      <c r="DU8" s="93" t="n">
        <v>0</v>
      </c>
      <c r="DV8" s="93" t="n">
        <v>0</v>
      </c>
      <c r="DW8" s="93" t="n">
        <v>0</v>
      </c>
      <c r="DX8" s="93" t="n">
        <v>0</v>
      </c>
      <c r="DY8" s="93" t="n">
        <v>0</v>
      </c>
      <c r="DZ8" s="93" t="n">
        <v>0</v>
      </c>
      <c r="EA8" s="93" t="n">
        <v>0</v>
      </c>
      <c r="EB8" s="93" t="n">
        <v>0</v>
      </c>
      <c r="EC8" s="93" t="n">
        <v>0</v>
      </c>
      <c r="ED8" s="93" t="n">
        <v>0</v>
      </c>
      <c r="EE8" s="93" t="n">
        <v>0</v>
      </c>
      <c r="EF8" s="93" t="n">
        <v>0</v>
      </c>
    </row>
    <row r="9">
      <c r="A9" s="28" t="inlineStr">
        <is>
          <t>A.4</t>
        </is>
      </c>
      <c r="B9" s="14" t="inlineStr">
        <is>
          <t>Cultivo de trigo; servicios agrícolas aplicados al cultivo de soja; propagación de plantas</t>
        </is>
      </c>
      <c r="C9" s="55" t="n">
        <v>501.69</v>
      </c>
      <c r="D9" s="93" t="n">
        <v>0</v>
      </c>
      <c r="E9" s="93" t="n">
        <v>0</v>
      </c>
      <c r="F9" s="93" t="n">
        <v>0</v>
      </c>
      <c r="G9" s="93" t="n">
        <v>0</v>
      </c>
      <c r="H9" s="93" t="n">
        <v>0</v>
      </c>
      <c r="I9" s="93" t="n">
        <v>0</v>
      </c>
      <c r="J9" s="93" t="n">
        <v>0</v>
      </c>
      <c r="K9" s="93" t="n">
        <v>0</v>
      </c>
      <c r="L9" s="93" t="n">
        <v>0</v>
      </c>
      <c r="M9" s="93" t="n">
        <v>0</v>
      </c>
      <c r="N9" s="93" t="n">
        <v>0</v>
      </c>
      <c r="O9" s="93" t="n">
        <v>0</v>
      </c>
      <c r="P9" s="93" t="n">
        <v>0</v>
      </c>
      <c r="Q9" s="93" t="n">
        <v>0</v>
      </c>
      <c r="R9" s="55" t="n">
        <v>62.725</v>
      </c>
      <c r="S9" s="93" t="n">
        <v>0</v>
      </c>
      <c r="T9" s="93" t="n">
        <v>0</v>
      </c>
      <c r="U9" s="93" t="n">
        <v>0</v>
      </c>
      <c r="V9" s="93" t="n">
        <v>0</v>
      </c>
      <c r="W9" s="55" t="n">
        <v>1705.826</v>
      </c>
      <c r="X9" s="93" t="n">
        <v>0</v>
      </c>
      <c r="Y9" s="93" t="n">
        <v>0</v>
      </c>
      <c r="Z9" s="93" t="n">
        <v>0</v>
      </c>
      <c r="AA9" s="93" t="n">
        <v>0</v>
      </c>
      <c r="AB9" s="93" t="n">
        <v>0</v>
      </c>
      <c r="AC9" s="93" t="n">
        <v>0</v>
      </c>
      <c r="AD9" s="93" t="n">
        <v>0</v>
      </c>
      <c r="AE9" s="93" t="n">
        <v>0</v>
      </c>
      <c r="AF9" s="93" t="n">
        <v>0</v>
      </c>
      <c r="AG9" s="93" t="n">
        <v>0</v>
      </c>
      <c r="AH9" s="93" t="n">
        <v>0</v>
      </c>
      <c r="AI9" s="93" t="n">
        <v>0</v>
      </c>
      <c r="AJ9" s="93" t="n">
        <v>0</v>
      </c>
      <c r="AK9" s="93" t="n">
        <v>0</v>
      </c>
      <c r="AL9" s="93" t="n">
        <v>0</v>
      </c>
      <c r="AM9" s="93" t="n">
        <v>0</v>
      </c>
      <c r="AN9" s="93" t="n">
        <v>0</v>
      </c>
      <c r="AO9" s="93" t="n">
        <v>0</v>
      </c>
      <c r="AP9" s="93" t="n">
        <v>0</v>
      </c>
      <c r="AQ9" s="93" t="n">
        <v>0</v>
      </c>
      <c r="AR9" s="93" t="n">
        <v>0</v>
      </c>
      <c r="AS9" s="93" t="n">
        <v>0</v>
      </c>
      <c r="AT9" s="93" t="n">
        <v>0</v>
      </c>
      <c r="AU9" s="93" t="n">
        <v>0</v>
      </c>
      <c r="AV9" s="93" t="n">
        <v>0</v>
      </c>
      <c r="AW9" s="55" t="n">
        <v>6975.682</v>
      </c>
      <c r="AX9" s="93" t="n">
        <v>0</v>
      </c>
      <c r="AY9" s="93" t="n">
        <v>0</v>
      </c>
      <c r="AZ9" s="93" t="n">
        <v>0</v>
      </c>
      <c r="BA9" s="93" t="n">
        <v>0</v>
      </c>
      <c r="BB9" s="93" t="n">
        <v>0</v>
      </c>
      <c r="BC9" s="93" t="n">
        <v>0</v>
      </c>
      <c r="BD9" s="93" t="n">
        <v>0</v>
      </c>
      <c r="BE9" s="93" t="n">
        <v>0</v>
      </c>
      <c r="BF9" s="93" t="n">
        <v>0</v>
      </c>
      <c r="BG9" s="93" t="n">
        <v>0</v>
      </c>
      <c r="BH9" s="93" t="n">
        <v>0</v>
      </c>
      <c r="BI9" s="93" t="n">
        <v>0</v>
      </c>
      <c r="BJ9" s="93" t="n">
        <v>0</v>
      </c>
      <c r="BK9" s="93" t="n">
        <v>0</v>
      </c>
      <c r="BL9" s="93" t="n">
        <v>0</v>
      </c>
      <c r="BM9" s="93" t="n">
        <v>0</v>
      </c>
      <c r="BN9" s="93" t="n">
        <v>0</v>
      </c>
      <c r="BO9" s="93" t="n">
        <v>0</v>
      </c>
      <c r="BP9" s="93" t="n">
        <v>0</v>
      </c>
      <c r="BQ9" s="93" t="n">
        <v>0</v>
      </c>
      <c r="BR9" s="93" t="n">
        <v>0</v>
      </c>
      <c r="BS9" s="93" t="n">
        <v>0</v>
      </c>
      <c r="BT9" s="93" t="n">
        <v>0</v>
      </c>
      <c r="BU9" s="93" t="n">
        <v>0</v>
      </c>
      <c r="BV9" s="93" t="n">
        <v>0</v>
      </c>
      <c r="BW9" s="93" t="n">
        <v>0</v>
      </c>
      <c r="BX9" s="93" t="n">
        <v>0</v>
      </c>
      <c r="BY9" s="93" t="n">
        <v>0</v>
      </c>
      <c r="BZ9" s="93" t="n">
        <v>0</v>
      </c>
      <c r="CA9" s="93" t="n">
        <v>0</v>
      </c>
      <c r="CB9" s="93" t="n">
        <v>0</v>
      </c>
      <c r="CC9" s="93" t="n">
        <v>0</v>
      </c>
      <c r="CD9" s="93" t="n">
        <v>0</v>
      </c>
      <c r="CE9" s="93" t="n">
        <v>0</v>
      </c>
      <c r="CF9" s="93" t="n">
        <v>0</v>
      </c>
      <c r="CG9" s="93" t="n">
        <v>0</v>
      </c>
      <c r="CH9" s="93" t="n">
        <v>0</v>
      </c>
      <c r="CI9" s="93" t="n">
        <v>0</v>
      </c>
      <c r="CJ9" s="93" t="n">
        <v>0</v>
      </c>
      <c r="CK9" s="93" t="n">
        <v>0</v>
      </c>
      <c r="CL9" s="93" t="n">
        <v>0</v>
      </c>
      <c r="CM9" s="93" t="n">
        <v>0</v>
      </c>
      <c r="CN9" s="93" t="n">
        <v>0</v>
      </c>
      <c r="CO9" s="93" t="n">
        <v>0</v>
      </c>
      <c r="CP9" s="93" t="n">
        <v>0</v>
      </c>
      <c r="CQ9" s="93" t="n">
        <v>0</v>
      </c>
      <c r="CR9" s="93" t="n">
        <v>0</v>
      </c>
      <c r="CS9" s="93" t="n">
        <v>0</v>
      </c>
      <c r="CT9" s="93" t="n">
        <v>0</v>
      </c>
      <c r="CU9" s="93" t="n">
        <v>0</v>
      </c>
      <c r="CV9" s="93" t="n">
        <v>0</v>
      </c>
      <c r="CW9" s="93" t="n">
        <v>0</v>
      </c>
      <c r="CX9" s="93" t="n">
        <v>0</v>
      </c>
      <c r="CY9" s="93" t="n">
        <v>0</v>
      </c>
      <c r="CZ9" s="93" t="n">
        <v>0</v>
      </c>
      <c r="DA9" s="93" t="n">
        <v>0</v>
      </c>
      <c r="DB9" s="93" t="n">
        <v>0</v>
      </c>
      <c r="DC9" s="93" t="n">
        <v>0</v>
      </c>
      <c r="DD9" s="93" t="n">
        <v>0</v>
      </c>
      <c r="DE9" s="93" t="n">
        <v>0</v>
      </c>
      <c r="DF9" s="93" t="n">
        <v>0</v>
      </c>
      <c r="DG9" s="93" t="n">
        <v>0</v>
      </c>
      <c r="DH9" s="93" t="n">
        <v>0</v>
      </c>
      <c r="DI9" s="93" t="n">
        <v>0</v>
      </c>
      <c r="DJ9" s="93" t="n">
        <v>0</v>
      </c>
      <c r="DK9" s="93" t="n">
        <v>0</v>
      </c>
      <c r="DL9" s="93" t="n">
        <v>0</v>
      </c>
      <c r="DM9" s="93" t="n">
        <v>0</v>
      </c>
      <c r="DN9" s="93" t="n">
        <v>0</v>
      </c>
      <c r="DO9" s="93" t="n">
        <v>0</v>
      </c>
      <c r="DP9" s="93" t="n">
        <v>0</v>
      </c>
      <c r="DQ9" s="93" t="n">
        <v>0</v>
      </c>
      <c r="DR9" s="93" t="n">
        <v>0</v>
      </c>
      <c r="DS9" s="93" t="n">
        <v>0</v>
      </c>
      <c r="DT9" s="93" t="n">
        <v>0</v>
      </c>
      <c r="DU9" s="93" t="n">
        <v>0</v>
      </c>
      <c r="DV9" s="93" t="n">
        <v>0</v>
      </c>
      <c r="DW9" s="93" t="n">
        <v>0</v>
      </c>
      <c r="DX9" s="93" t="n">
        <v>0</v>
      </c>
      <c r="DY9" s="93" t="n">
        <v>0</v>
      </c>
      <c r="DZ9" s="93" t="n">
        <v>0</v>
      </c>
      <c r="EA9" s="93" t="n">
        <v>0</v>
      </c>
      <c r="EB9" s="93" t="n">
        <v>0</v>
      </c>
      <c r="EC9" s="93" t="n">
        <v>0</v>
      </c>
      <c r="ED9" s="93" t="n">
        <v>0</v>
      </c>
      <c r="EE9" s="93" t="n">
        <v>0</v>
      </c>
      <c r="EF9" s="93" t="n">
        <v>0</v>
      </c>
    </row>
    <row r="10">
      <c r="A10" s="28" t="inlineStr">
        <is>
          <t>A.5</t>
        </is>
      </c>
      <c r="B10" s="14" t="inlineStr">
        <is>
          <t>Cultivo de cebada; servicios agrícolas aplicados al cultivo de soja; propagación de plantas</t>
        </is>
      </c>
      <c r="C10" s="55" t="n">
        <v>182.736</v>
      </c>
      <c r="D10" s="93" t="n">
        <v>0</v>
      </c>
      <c r="E10" s="93" t="n">
        <v>0</v>
      </c>
      <c r="F10" s="93" t="n">
        <v>0</v>
      </c>
      <c r="G10" s="93" t="n">
        <v>0</v>
      </c>
      <c r="H10" s="93" t="n">
        <v>0</v>
      </c>
      <c r="I10" s="93" t="n">
        <v>0</v>
      </c>
      <c r="J10" s="93" t="n">
        <v>0</v>
      </c>
      <c r="K10" s="93" t="n">
        <v>0</v>
      </c>
      <c r="L10" s="93" t="n">
        <v>0</v>
      </c>
      <c r="M10" s="93" t="n">
        <v>0</v>
      </c>
      <c r="N10" s="93" t="n">
        <v>0</v>
      </c>
      <c r="O10" s="93" t="n">
        <v>0</v>
      </c>
      <c r="P10" s="93" t="n">
        <v>0</v>
      </c>
      <c r="Q10" s="93" t="n">
        <v>0</v>
      </c>
      <c r="R10" s="55" t="n">
        <v>17.432</v>
      </c>
      <c r="S10" s="93" t="n">
        <v>0</v>
      </c>
      <c r="T10" s="93" t="n">
        <v>0</v>
      </c>
      <c r="U10" s="93" t="n">
        <v>0</v>
      </c>
      <c r="V10" s="93" t="n">
        <v>0</v>
      </c>
      <c r="W10" s="55" t="n">
        <v>277.045</v>
      </c>
      <c r="X10" s="93" t="n">
        <v>0</v>
      </c>
      <c r="Y10" s="93" t="n">
        <v>0</v>
      </c>
      <c r="Z10" s="93" t="n">
        <v>0</v>
      </c>
      <c r="AA10" s="93" t="n">
        <v>0</v>
      </c>
      <c r="AB10" s="93" t="n">
        <v>0</v>
      </c>
      <c r="AC10" s="93" t="n">
        <v>0</v>
      </c>
      <c r="AD10" s="93" t="n">
        <v>0</v>
      </c>
      <c r="AE10" s="93" t="n">
        <v>0</v>
      </c>
      <c r="AF10" s="93" t="n">
        <v>0</v>
      </c>
      <c r="AG10" s="93" t="n">
        <v>0</v>
      </c>
      <c r="AH10" s="93" t="n">
        <v>0</v>
      </c>
      <c r="AI10" s="93" t="n">
        <v>0</v>
      </c>
      <c r="AJ10" s="93" t="n">
        <v>0</v>
      </c>
      <c r="AK10" s="93" t="n">
        <v>0</v>
      </c>
      <c r="AL10" s="93" t="n">
        <v>0</v>
      </c>
      <c r="AM10" s="93" t="n">
        <v>0</v>
      </c>
      <c r="AN10" s="93" t="n">
        <v>0</v>
      </c>
      <c r="AO10" s="93" t="n">
        <v>0</v>
      </c>
      <c r="AP10" s="93" t="n">
        <v>0</v>
      </c>
      <c r="AQ10" s="93" t="n">
        <v>0</v>
      </c>
      <c r="AR10" s="93" t="n">
        <v>0</v>
      </c>
      <c r="AS10" s="93" t="n">
        <v>0</v>
      </c>
      <c r="AT10" s="93" t="n">
        <v>0</v>
      </c>
      <c r="AU10" s="93" t="n">
        <v>0</v>
      </c>
      <c r="AV10" s="93" t="n">
        <v>0</v>
      </c>
      <c r="AW10" s="93" t="n">
        <v>0</v>
      </c>
      <c r="AX10" s="93" t="n">
        <v>0</v>
      </c>
      <c r="AY10" s="93" t="n">
        <v>0</v>
      </c>
      <c r="AZ10" s="93" t="n">
        <v>0</v>
      </c>
      <c r="BA10" s="93" t="n">
        <v>0</v>
      </c>
      <c r="BB10" s="93" t="n">
        <v>0</v>
      </c>
      <c r="BC10" s="93" t="n">
        <v>0</v>
      </c>
      <c r="BD10" s="93" t="n">
        <v>0</v>
      </c>
      <c r="BE10" s="93" t="n">
        <v>0</v>
      </c>
      <c r="BF10" s="93" t="n">
        <v>0</v>
      </c>
      <c r="BG10" s="93" t="n">
        <v>0</v>
      </c>
      <c r="BH10" s="93" t="n">
        <v>0</v>
      </c>
      <c r="BI10" s="93" t="n">
        <v>0</v>
      </c>
      <c r="BJ10" s="93" t="n">
        <v>0</v>
      </c>
      <c r="BK10" s="93" t="n">
        <v>0</v>
      </c>
      <c r="BL10" s="93" t="n">
        <v>0</v>
      </c>
      <c r="BM10" s="93" t="n">
        <v>0</v>
      </c>
      <c r="BN10" s="93" t="n">
        <v>0</v>
      </c>
      <c r="BO10" s="93" t="n">
        <v>0</v>
      </c>
      <c r="BP10" s="93" t="n">
        <v>0</v>
      </c>
      <c r="BQ10" s="93" t="n">
        <v>0</v>
      </c>
      <c r="BR10" s="93" t="n">
        <v>0</v>
      </c>
      <c r="BS10" s="93" t="n">
        <v>0</v>
      </c>
      <c r="BT10" s="93" t="n">
        <v>0</v>
      </c>
      <c r="BU10" s="93" t="n">
        <v>0</v>
      </c>
      <c r="BV10" s="93" t="n">
        <v>0</v>
      </c>
      <c r="BW10" s="93" t="n">
        <v>0</v>
      </c>
      <c r="BX10" s="93" t="n">
        <v>0</v>
      </c>
      <c r="BY10" s="93" t="n">
        <v>0</v>
      </c>
      <c r="BZ10" s="93" t="n">
        <v>0</v>
      </c>
      <c r="CA10" s="93" t="n">
        <v>0</v>
      </c>
      <c r="CB10" s="93" t="n">
        <v>0</v>
      </c>
      <c r="CC10" s="93" t="n">
        <v>0</v>
      </c>
      <c r="CD10" s="55" t="n">
        <v>1365.04</v>
      </c>
      <c r="CE10" s="93" t="n">
        <v>0</v>
      </c>
      <c r="CF10" s="93" t="n">
        <v>0</v>
      </c>
      <c r="CG10" s="93" t="n">
        <v>0</v>
      </c>
      <c r="CH10" s="93" t="n">
        <v>0</v>
      </c>
      <c r="CI10" s="93" t="n">
        <v>0</v>
      </c>
      <c r="CJ10" s="93" t="n">
        <v>0</v>
      </c>
      <c r="CK10" s="93" t="n">
        <v>0</v>
      </c>
      <c r="CL10" s="93" t="n">
        <v>0</v>
      </c>
      <c r="CM10" s="93" t="n">
        <v>0</v>
      </c>
      <c r="CN10" s="93" t="n">
        <v>0</v>
      </c>
      <c r="CO10" s="93" t="n">
        <v>0</v>
      </c>
      <c r="CP10" s="93" t="n">
        <v>0</v>
      </c>
      <c r="CQ10" s="93" t="n">
        <v>0</v>
      </c>
      <c r="CR10" s="93" t="n">
        <v>0</v>
      </c>
      <c r="CS10" s="93" t="n">
        <v>0</v>
      </c>
      <c r="CT10" s="93" t="n">
        <v>0</v>
      </c>
      <c r="CU10" s="93" t="n">
        <v>0</v>
      </c>
      <c r="CV10" s="93" t="n">
        <v>0</v>
      </c>
      <c r="CW10" s="93" t="n">
        <v>0</v>
      </c>
      <c r="CX10" s="93" t="n">
        <v>0</v>
      </c>
      <c r="CY10" s="93" t="n">
        <v>0</v>
      </c>
      <c r="CZ10" s="93" t="n">
        <v>0</v>
      </c>
      <c r="DA10" s="93" t="n">
        <v>0</v>
      </c>
      <c r="DB10" s="93" t="n">
        <v>0</v>
      </c>
      <c r="DC10" s="93" t="n">
        <v>0</v>
      </c>
      <c r="DD10" s="93" t="n">
        <v>0</v>
      </c>
      <c r="DE10" s="93" t="n">
        <v>0</v>
      </c>
      <c r="DF10" s="93" t="n">
        <v>0</v>
      </c>
      <c r="DG10" s="93" t="n">
        <v>0</v>
      </c>
      <c r="DH10" s="93" t="n">
        <v>0</v>
      </c>
      <c r="DI10" s="93" t="n">
        <v>0</v>
      </c>
      <c r="DJ10" s="93" t="n">
        <v>0</v>
      </c>
      <c r="DK10" s="93" t="n">
        <v>0</v>
      </c>
      <c r="DL10" s="93" t="n">
        <v>0</v>
      </c>
      <c r="DM10" s="93" t="n">
        <v>0</v>
      </c>
      <c r="DN10" s="93" t="n">
        <v>0</v>
      </c>
      <c r="DO10" s="93" t="n">
        <v>0</v>
      </c>
      <c r="DP10" s="93" t="n">
        <v>0</v>
      </c>
      <c r="DQ10" s="93" t="n">
        <v>0</v>
      </c>
      <c r="DR10" s="93" t="n">
        <v>0</v>
      </c>
      <c r="DS10" s="93" t="n">
        <v>0</v>
      </c>
      <c r="DT10" s="93" t="n">
        <v>0</v>
      </c>
      <c r="DU10" s="93" t="n">
        <v>0</v>
      </c>
      <c r="DV10" s="93" t="n">
        <v>0</v>
      </c>
      <c r="DW10" s="93" t="n">
        <v>0</v>
      </c>
      <c r="DX10" s="93" t="n">
        <v>0</v>
      </c>
      <c r="DY10" s="93" t="n">
        <v>0</v>
      </c>
      <c r="DZ10" s="93" t="n">
        <v>0</v>
      </c>
      <c r="EA10" s="93" t="n">
        <v>0</v>
      </c>
      <c r="EB10" s="93" t="n">
        <v>0</v>
      </c>
      <c r="EC10" s="93" t="n">
        <v>0</v>
      </c>
      <c r="ED10" s="93" t="n">
        <v>0</v>
      </c>
      <c r="EE10" s="93" t="n">
        <v>0</v>
      </c>
      <c r="EF10" s="93" t="n">
        <v>0</v>
      </c>
    </row>
    <row r="11">
      <c r="A11" s="28" t="inlineStr">
        <is>
          <t>A.6</t>
        </is>
      </c>
      <c r="B11" s="14" t="inlineStr">
        <is>
          <t>Otros cultivos de cereales y otros cultivos n.c.p.; servicios agrícolas aplicados a estos cultivos; propagación de plantas</t>
        </is>
      </c>
      <c r="C11" s="55" t="n">
        <v>168.791</v>
      </c>
      <c r="D11" s="93" t="n">
        <v>0</v>
      </c>
      <c r="E11" s="93" t="n">
        <v>0</v>
      </c>
      <c r="F11" s="93" t="n">
        <v>0</v>
      </c>
      <c r="G11" s="93" t="n">
        <v>0</v>
      </c>
      <c r="H11" s="93" t="n">
        <v>0</v>
      </c>
      <c r="I11" s="93" t="n">
        <v>0</v>
      </c>
      <c r="J11" s="93" t="n">
        <v>0</v>
      </c>
      <c r="K11" s="93" t="n">
        <v>0</v>
      </c>
      <c r="L11" s="93" t="n">
        <v>0</v>
      </c>
      <c r="M11" s="93" t="n">
        <v>0</v>
      </c>
      <c r="N11" s="93" t="n">
        <v>0</v>
      </c>
      <c r="O11" s="55" t="n">
        <v>48.982</v>
      </c>
      <c r="P11" s="93" t="n">
        <v>0</v>
      </c>
      <c r="Q11" s="93" t="n">
        <v>0</v>
      </c>
      <c r="R11" s="55" t="n">
        <v>44.518</v>
      </c>
      <c r="S11" s="93" t="n">
        <v>0</v>
      </c>
      <c r="T11" s="93" t="n">
        <v>0</v>
      </c>
      <c r="U11" s="93" t="n">
        <v>0</v>
      </c>
      <c r="V11" s="93" t="n">
        <v>0</v>
      </c>
      <c r="W11" s="55" t="n">
        <v>2802.967</v>
      </c>
      <c r="X11" s="93" t="n">
        <v>0</v>
      </c>
      <c r="Y11" s="93" t="n">
        <v>0</v>
      </c>
      <c r="Z11" s="93" t="n">
        <v>0</v>
      </c>
      <c r="AA11" s="93" t="n">
        <v>0</v>
      </c>
      <c r="AB11" s="93" t="n">
        <v>0</v>
      </c>
      <c r="AC11" s="93" t="n">
        <v>0</v>
      </c>
      <c r="AD11" s="93" t="n">
        <v>0</v>
      </c>
      <c r="AE11" s="93" t="n">
        <v>0</v>
      </c>
      <c r="AF11" s="93" t="n">
        <v>0</v>
      </c>
      <c r="AG11" s="93" t="n">
        <v>0</v>
      </c>
      <c r="AH11" s="93" t="n">
        <v>0</v>
      </c>
      <c r="AI11" s="93" t="n">
        <v>0</v>
      </c>
      <c r="AJ11" s="93" t="n">
        <v>0</v>
      </c>
      <c r="AK11" s="55" t="n">
        <v>638.3099999999999</v>
      </c>
      <c r="AL11" s="93" t="n">
        <v>0</v>
      </c>
      <c r="AM11" s="93" t="n">
        <v>0</v>
      </c>
      <c r="AN11" s="93" t="n">
        <v>0</v>
      </c>
      <c r="AO11" s="93" t="n">
        <v>0</v>
      </c>
      <c r="AP11" s="93" t="n">
        <v>0</v>
      </c>
      <c r="AQ11" s="55" t="n">
        <v>10990.434</v>
      </c>
      <c r="AR11" s="93" t="n">
        <v>0</v>
      </c>
      <c r="AS11" s="93" t="n">
        <v>0</v>
      </c>
      <c r="AT11" s="93" t="n">
        <v>0</v>
      </c>
      <c r="AU11" s="93" t="n">
        <v>0</v>
      </c>
      <c r="AV11" s="93" t="n">
        <v>0</v>
      </c>
      <c r="AW11" s="93" t="n">
        <v>0</v>
      </c>
      <c r="AX11" s="93" t="n">
        <v>0</v>
      </c>
      <c r="AY11" s="93" t="n">
        <v>0</v>
      </c>
      <c r="AZ11" s="93" t="n">
        <v>0</v>
      </c>
      <c r="BA11" s="93" t="n">
        <v>0</v>
      </c>
      <c r="BB11" s="93" t="n">
        <v>0</v>
      </c>
      <c r="BC11" s="93" t="n">
        <v>0</v>
      </c>
      <c r="BD11" s="93" t="n">
        <v>0</v>
      </c>
      <c r="BE11" s="93" t="n">
        <v>0</v>
      </c>
      <c r="BF11" s="93" t="n">
        <v>0</v>
      </c>
      <c r="BG11" s="93" t="n">
        <v>0</v>
      </c>
      <c r="BH11" s="55" t="n">
        <v>5096.575</v>
      </c>
      <c r="BI11" s="93" t="n">
        <v>0</v>
      </c>
      <c r="BJ11" s="93" t="n">
        <v>0</v>
      </c>
      <c r="BK11" s="93" t="n">
        <v>0</v>
      </c>
      <c r="BL11" s="93" t="n">
        <v>0</v>
      </c>
      <c r="BM11" s="93" t="n">
        <v>0</v>
      </c>
      <c r="BN11" s="93" t="n">
        <v>0</v>
      </c>
      <c r="BO11" s="93" t="n">
        <v>0</v>
      </c>
      <c r="BP11" s="93" t="n">
        <v>0</v>
      </c>
      <c r="BQ11" s="93" t="n">
        <v>0</v>
      </c>
      <c r="BR11" s="93" t="n">
        <v>0</v>
      </c>
      <c r="BS11" s="93" t="n">
        <v>0</v>
      </c>
      <c r="BT11" s="93" t="n">
        <v>0</v>
      </c>
      <c r="BU11" s="93" t="n">
        <v>0</v>
      </c>
      <c r="BV11" s="93" t="n">
        <v>0</v>
      </c>
      <c r="BW11" s="93" t="n">
        <v>0</v>
      </c>
      <c r="BX11" s="93" t="n">
        <v>0</v>
      </c>
      <c r="BY11" s="93" t="n">
        <v>0</v>
      </c>
      <c r="BZ11" s="93" t="n">
        <v>0</v>
      </c>
      <c r="CA11" s="93" t="n">
        <v>0</v>
      </c>
      <c r="CB11" s="93" t="n">
        <v>0</v>
      </c>
      <c r="CC11" s="93" t="n">
        <v>0</v>
      </c>
      <c r="CD11" s="93" t="n">
        <v>0</v>
      </c>
      <c r="CE11" s="93" t="n">
        <v>0</v>
      </c>
      <c r="CF11" s="93" t="n">
        <v>0</v>
      </c>
      <c r="CG11" s="93" t="n">
        <v>0</v>
      </c>
      <c r="CH11" s="93" t="n">
        <v>0</v>
      </c>
      <c r="CI11" s="93" t="n">
        <v>0</v>
      </c>
      <c r="CJ11" s="93" t="n">
        <v>0</v>
      </c>
      <c r="CK11" s="93" t="n">
        <v>0</v>
      </c>
      <c r="CL11" s="93" t="n">
        <v>0</v>
      </c>
      <c r="CM11" s="93" t="n">
        <v>0</v>
      </c>
      <c r="CN11" s="93" t="n">
        <v>0</v>
      </c>
      <c r="CO11" s="55" t="n">
        <v>585.896</v>
      </c>
      <c r="CP11" s="93" t="n">
        <v>0</v>
      </c>
      <c r="CQ11" s="93" t="n">
        <v>0</v>
      </c>
      <c r="CR11" s="93" t="n">
        <v>0</v>
      </c>
      <c r="CS11" s="93" t="n">
        <v>0</v>
      </c>
      <c r="CT11" s="93" t="n">
        <v>0</v>
      </c>
      <c r="CU11" s="93" t="n">
        <v>0</v>
      </c>
      <c r="CV11" s="93" t="n">
        <v>0</v>
      </c>
      <c r="CW11" s="93" t="n">
        <v>0</v>
      </c>
      <c r="CX11" s="93" t="n">
        <v>0</v>
      </c>
      <c r="CY11" s="93" t="n">
        <v>0</v>
      </c>
      <c r="CZ11" s="93" t="n">
        <v>0</v>
      </c>
      <c r="DA11" s="93" t="n">
        <v>0</v>
      </c>
      <c r="DB11" s="93" t="n">
        <v>0</v>
      </c>
      <c r="DC11" s="93" t="n">
        <v>0</v>
      </c>
      <c r="DD11" s="93" t="n">
        <v>0</v>
      </c>
      <c r="DE11" s="93" t="n">
        <v>0</v>
      </c>
      <c r="DF11" s="93" t="n">
        <v>0</v>
      </c>
      <c r="DG11" s="93" t="n">
        <v>0</v>
      </c>
      <c r="DH11" s="93" t="n">
        <v>0</v>
      </c>
      <c r="DI11" s="93" t="n">
        <v>0</v>
      </c>
      <c r="DJ11" s="93" t="n">
        <v>0</v>
      </c>
      <c r="DK11" s="93" t="n">
        <v>0</v>
      </c>
      <c r="DL11" s="93" t="n">
        <v>0</v>
      </c>
      <c r="DM11" s="93" t="n">
        <v>0</v>
      </c>
      <c r="DN11" s="93" t="n">
        <v>0</v>
      </c>
      <c r="DO11" s="93" t="n">
        <v>0</v>
      </c>
      <c r="DP11" s="93" t="n">
        <v>0</v>
      </c>
      <c r="DQ11" s="93" t="n">
        <v>0</v>
      </c>
      <c r="DR11" s="93" t="n">
        <v>0</v>
      </c>
      <c r="DS11" s="93" t="n">
        <v>0</v>
      </c>
      <c r="DT11" s="93" t="n">
        <v>0</v>
      </c>
      <c r="DU11" s="93" t="n">
        <v>0</v>
      </c>
      <c r="DV11" s="93" t="n">
        <v>0</v>
      </c>
      <c r="DW11" s="93" t="n">
        <v>0</v>
      </c>
      <c r="DX11" s="93" t="n">
        <v>0</v>
      </c>
      <c r="DY11" s="93" t="n">
        <v>0</v>
      </c>
      <c r="DZ11" s="93" t="n">
        <v>0</v>
      </c>
      <c r="EA11" s="93" t="n">
        <v>0</v>
      </c>
      <c r="EB11" s="93" t="n">
        <v>0</v>
      </c>
      <c r="EC11" s="93" t="n">
        <v>0</v>
      </c>
      <c r="ED11" s="93" t="n">
        <v>0</v>
      </c>
      <c r="EE11" s="93" t="n">
        <v>0</v>
      </c>
      <c r="EF11" s="93" t="n">
        <v>0</v>
      </c>
    </row>
    <row r="12">
      <c r="A12" s="28" t="inlineStr">
        <is>
          <t>A.7</t>
        </is>
      </c>
      <c r="B12" s="14" t="inlineStr">
        <is>
          <t>Cultivos de árboles frutales, uvas, y plantas cuyas hojas o frutas se utilizan para preparar bebidas o especias; servicios agrícolas aplicados a estos cultivos; propagación de plantas</t>
        </is>
      </c>
      <c r="C12" s="93" t="n">
        <v>0</v>
      </c>
      <c r="D12" s="55" t="n">
        <v>2520.415</v>
      </c>
      <c r="E12" s="93" t="n">
        <v>0</v>
      </c>
      <c r="F12" s="93" t="n">
        <v>0</v>
      </c>
      <c r="G12" s="93" t="n">
        <v>0</v>
      </c>
      <c r="H12" s="93" t="n">
        <v>0</v>
      </c>
      <c r="I12" s="93" t="n">
        <v>0</v>
      </c>
      <c r="J12" s="93" t="n">
        <v>0</v>
      </c>
      <c r="K12" s="93" t="n">
        <v>0</v>
      </c>
      <c r="L12" s="93" t="n">
        <v>0</v>
      </c>
      <c r="M12" s="93" t="n">
        <v>0</v>
      </c>
      <c r="N12" s="93" t="n">
        <v>0</v>
      </c>
      <c r="O12" s="93" t="n">
        <v>0</v>
      </c>
      <c r="P12" s="93" t="n">
        <v>0</v>
      </c>
      <c r="Q12" s="93" t="n">
        <v>0</v>
      </c>
      <c r="R12" s="93" t="n">
        <v>0</v>
      </c>
      <c r="S12" s="93" t="n">
        <v>0</v>
      </c>
      <c r="T12" s="93" t="n">
        <v>0</v>
      </c>
      <c r="U12" s="93" t="n">
        <v>0</v>
      </c>
      <c r="V12" s="93" t="n">
        <v>0</v>
      </c>
      <c r="W12" s="93" t="n">
        <v>0</v>
      </c>
      <c r="X12" s="93" t="n">
        <v>0</v>
      </c>
      <c r="Y12" s="93" t="n">
        <v>0</v>
      </c>
      <c r="Z12" s="93" t="n">
        <v>0</v>
      </c>
      <c r="AA12" s="93" t="n">
        <v>0</v>
      </c>
      <c r="AB12" s="93" t="n">
        <v>0</v>
      </c>
      <c r="AC12" s="93" t="n">
        <v>0</v>
      </c>
      <c r="AD12" s="93" t="n">
        <v>0</v>
      </c>
      <c r="AE12" s="93" t="n">
        <v>0</v>
      </c>
      <c r="AF12" s="93" t="n">
        <v>0</v>
      </c>
      <c r="AG12" s="93" t="n">
        <v>0</v>
      </c>
      <c r="AH12" s="93" t="n">
        <v>0</v>
      </c>
      <c r="AI12" s="93" t="n">
        <v>0</v>
      </c>
      <c r="AJ12" s="93" t="n">
        <v>0</v>
      </c>
      <c r="AK12" s="93" t="n">
        <v>0</v>
      </c>
      <c r="AL12" s="93" t="n">
        <v>0</v>
      </c>
      <c r="AM12" s="93" t="n">
        <v>0</v>
      </c>
      <c r="AN12" s="93" t="n">
        <v>0</v>
      </c>
      <c r="AO12" s="93" t="n">
        <v>0</v>
      </c>
      <c r="AP12" s="93" t="n">
        <v>0</v>
      </c>
      <c r="AQ12" s="55" t="n">
        <v>561.6950000000001</v>
      </c>
      <c r="AR12" s="93" t="n">
        <v>0</v>
      </c>
      <c r="AS12" s="93" t="n">
        <v>0</v>
      </c>
      <c r="AT12" s="93" t="n">
        <v>0</v>
      </c>
      <c r="AU12" s="93" t="n">
        <v>0</v>
      </c>
      <c r="AV12" s="93" t="n">
        <v>0</v>
      </c>
      <c r="AW12" s="93" t="n">
        <v>0</v>
      </c>
      <c r="AX12" s="93" t="n">
        <v>0</v>
      </c>
      <c r="AY12" s="93" t="n">
        <v>0</v>
      </c>
      <c r="AZ12" s="93" t="n">
        <v>0</v>
      </c>
      <c r="BA12" s="93" t="n">
        <v>0</v>
      </c>
      <c r="BB12" s="93" t="n">
        <v>0</v>
      </c>
      <c r="BC12" s="93" t="n">
        <v>0</v>
      </c>
      <c r="BD12" s="93" t="n">
        <v>0</v>
      </c>
      <c r="BE12" s="93" t="n">
        <v>0</v>
      </c>
      <c r="BF12" s="93" t="n">
        <v>0</v>
      </c>
      <c r="BG12" s="93" t="n">
        <v>0</v>
      </c>
      <c r="BH12" s="93" t="n">
        <v>0</v>
      </c>
      <c r="BI12" s="93" t="n">
        <v>0</v>
      </c>
      <c r="BJ12" s="93" t="n">
        <v>0</v>
      </c>
      <c r="BK12" s="93" t="n">
        <v>0</v>
      </c>
      <c r="BL12" s="93" t="n">
        <v>0</v>
      </c>
      <c r="BM12" s="93" t="n">
        <v>0</v>
      </c>
      <c r="BN12" s="93" t="n">
        <v>0</v>
      </c>
      <c r="BO12" s="93" t="n">
        <v>0</v>
      </c>
      <c r="BP12" s="93" t="n">
        <v>0</v>
      </c>
      <c r="BQ12" s="93" t="n">
        <v>0</v>
      </c>
      <c r="BR12" s="93" t="n">
        <v>0</v>
      </c>
      <c r="BS12" s="93" t="n">
        <v>0</v>
      </c>
      <c r="BT12" s="93" t="n">
        <v>0</v>
      </c>
      <c r="BU12" s="93" t="n">
        <v>0</v>
      </c>
      <c r="BV12" s="93" t="n">
        <v>0</v>
      </c>
      <c r="BW12" s="93" t="n">
        <v>0</v>
      </c>
      <c r="BX12" s="93" t="n">
        <v>0</v>
      </c>
      <c r="BY12" s="93" t="n">
        <v>0</v>
      </c>
      <c r="BZ12" s="93" t="n">
        <v>0</v>
      </c>
      <c r="CA12" s="93" t="n">
        <v>0</v>
      </c>
      <c r="CB12" s="93" t="n">
        <v>0</v>
      </c>
      <c r="CC12" s="93" t="n">
        <v>0</v>
      </c>
      <c r="CD12" s="93" t="n">
        <v>0</v>
      </c>
      <c r="CE12" s="93" t="n">
        <v>0</v>
      </c>
      <c r="CF12" s="93" t="n">
        <v>0</v>
      </c>
      <c r="CG12" s="93" t="n">
        <v>0</v>
      </c>
      <c r="CH12" s="93" t="n">
        <v>0</v>
      </c>
      <c r="CI12" s="93" t="n">
        <v>0</v>
      </c>
      <c r="CJ12" s="93" t="n">
        <v>0</v>
      </c>
      <c r="CK12" s="93" t="n">
        <v>0</v>
      </c>
      <c r="CL12" s="93" t="n">
        <v>0</v>
      </c>
      <c r="CM12" s="93" t="n">
        <v>0</v>
      </c>
      <c r="CN12" s="93" t="n">
        <v>0</v>
      </c>
      <c r="CO12" s="55" t="n">
        <v>148.634</v>
      </c>
      <c r="CP12" s="93" t="n">
        <v>0</v>
      </c>
      <c r="CQ12" s="93" t="n">
        <v>0</v>
      </c>
      <c r="CR12" s="93" t="n">
        <v>0</v>
      </c>
      <c r="CS12" s="93" t="n">
        <v>0</v>
      </c>
      <c r="CT12" s="93" t="n">
        <v>0</v>
      </c>
      <c r="CU12" s="93" t="n">
        <v>0</v>
      </c>
      <c r="CV12" s="93" t="n">
        <v>0</v>
      </c>
      <c r="CW12" s="93" t="n">
        <v>0</v>
      </c>
      <c r="CX12" s="93" t="n">
        <v>0</v>
      </c>
      <c r="CY12" s="93" t="n">
        <v>0</v>
      </c>
      <c r="CZ12" s="93" t="n">
        <v>0</v>
      </c>
      <c r="DA12" s="93" t="n">
        <v>0</v>
      </c>
      <c r="DB12" s="93" t="n">
        <v>0</v>
      </c>
      <c r="DC12" s="93" t="n">
        <v>0</v>
      </c>
      <c r="DD12" s="93" t="n">
        <v>0</v>
      </c>
      <c r="DE12" s="93" t="n">
        <v>0</v>
      </c>
      <c r="DF12" s="93" t="n">
        <v>0</v>
      </c>
      <c r="DG12" s="93" t="n">
        <v>0</v>
      </c>
      <c r="DH12" s="93" t="n">
        <v>0</v>
      </c>
      <c r="DI12" s="93" t="n">
        <v>0</v>
      </c>
      <c r="DJ12" s="93" t="n">
        <v>0</v>
      </c>
      <c r="DK12" s="55" t="n">
        <v>4256.966</v>
      </c>
      <c r="DL12" s="93" t="n">
        <v>0</v>
      </c>
      <c r="DM12" s="93" t="n">
        <v>0</v>
      </c>
      <c r="DN12" s="93" t="n">
        <v>0</v>
      </c>
      <c r="DO12" s="93" t="n">
        <v>0</v>
      </c>
      <c r="DP12" s="93" t="n">
        <v>0</v>
      </c>
      <c r="DQ12" s="93" t="n">
        <v>0</v>
      </c>
      <c r="DR12" s="93" t="n">
        <v>0</v>
      </c>
      <c r="DS12" s="93" t="n">
        <v>0</v>
      </c>
      <c r="DT12" s="93" t="n">
        <v>0</v>
      </c>
      <c r="DU12" s="93" t="n">
        <v>0</v>
      </c>
      <c r="DV12" s="55" t="n">
        <v>1140.864</v>
      </c>
      <c r="DW12" s="93" t="n">
        <v>0</v>
      </c>
      <c r="DX12" s="93" t="n">
        <v>0</v>
      </c>
      <c r="DY12" s="93" t="n">
        <v>0</v>
      </c>
      <c r="DZ12" s="93" t="n">
        <v>0</v>
      </c>
      <c r="EA12" s="93" t="n">
        <v>0</v>
      </c>
      <c r="EB12" s="93" t="n">
        <v>0</v>
      </c>
      <c r="EC12" s="93" t="n">
        <v>0</v>
      </c>
      <c r="ED12" s="93" t="n">
        <v>0</v>
      </c>
      <c r="EE12" s="93" t="n">
        <v>0</v>
      </c>
      <c r="EF12" s="93" t="n">
        <v>0</v>
      </c>
    </row>
    <row r="13">
      <c r="A13" s="28" t="inlineStr">
        <is>
          <t>A.8</t>
        </is>
      </c>
      <c r="B13" s="14" t="inlineStr">
        <is>
          <t>Producción de leche y productos lácteos elaborados en predio; servicios ganaderos aplicados a la producción de leche</t>
        </is>
      </c>
      <c r="C13" s="93" t="n">
        <v>0</v>
      </c>
      <c r="D13" s="93" t="n">
        <v>0</v>
      </c>
      <c r="E13" s="93" t="n">
        <v>0</v>
      </c>
      <c r="F13" s="93" t="n">
        <v>0</v>
      </c>
      <c r="G13" s="93" t="n">
        <v>0</v>
      </c>
      <c r="H13" s="93" t="n">
        <v>0</v>
      </c>
      <c r="I13" s="93" t="n">
        <v>0</v>
      </c>
      <c r="J13" s="93" t="n">
        <v>0</v>
      </c>
      <c r="K13" s="93" t="n">
        <v>0</v>
      </c>
      <c r="L13" s="93" t="n">
        <v>0</v>
      </c>
      <c r="M13" s="93" t="n">
        <v>0</v>
      </c>
      <c r="N13" s="93" t="n">
        <v>0</v>
      </c>
      <c r="O13" s="93" t="n">
        <v>0</v>
      </c>
      <c r="P13" s="93" t="n">
        <v>0</v>
      </c>
      <c r="Q13" s="93" t="n">
        <v>0</v>
      </c>
      <c r="R13" s="93" t="n">
        <v>0</v>
      </c>
      <c r="S13" s="93" t="n">
        <v>0</v>
      </c>
      <c r="T13" s="93" t="n">
        <v>0</v>
      </c>
      <c r="U13" s="93" t="n">
        <v>0</v>
      </c>
      <c r="V13" s="93" t="n">
        <v>0</v>
      </c>
      <c r="W13" s="55" t="n">
        <v>108.514</v>
      </c>
      <c r="X13" s="93" t="n">
        <v>0</v>
      </c>
      <c r="Y13" s="93" t="n">
        <v>0</v>
      </c>
      <c r="Z13" s="93" t="n">
        <v>0</v>
      </c>
      <c r="AA13" s="93" t="n">
        <v>0</v>
      </c>
      <c r="AB13" s="93" t="n">
        <v>0</v>
      </c>
      <c r="AC13" s="93" t="n">
        <v>0</v>
      </c>
      <c r="AD13" s="93" t="n">
        <v>0</v>
      </c>
      <c r="AE13" s="93" t="n">
        <v>0</v>
      </c>
      <c r="AF13" s="93" t="n">
        <v>0</v>
      </c>
      <c r="AG13" s="93" t="n">
        <v>0</v>
      </c>
      <c r="AH13" s="93" t="n">
        <v>0</v>
      </c>
      <c r="AI13" s="93" t="n">
        <v>0</v>
      </c>
      <c r="AJ13" s="93" t="n">
        <v>0</v>
      </c>
      <c r="AK13" s="93" t="n">
        <v>0</v>
      </c>
      <c r="AL13" s="93" t="n">
        <v>0</v>
      </c>
      <c r="AM13" s="93" t="n">
        <v>0</v>
      </c>
      <c r="AN13" s="93" t="n">
        <v>0</v>
      </c>
      <c r="AO13" s="93" t="n">
        <v>0</v>
      </c>
      <c r="AP13" s="93" t="n">
        <v>0</v>
      </c>
      <c r="AQ13" s="93" t="n">
        <v>0</v>
      </c>
      <c r="AR13" s="55" t="n">
        <v>5334.898</v>
      </c>
      <c r="AS13" s="93" t="n">
        <v>0</v>
      </c>
      <c r="AT13" s="93" t="n">
        <v>0</v>
      </c>
      <c r="AU13" s="55" t="n">
        <v>16670.172</v>
      </c>
      <c r="AV13" s="93" t="n">
        <v>0</v>
      </c>
      <c r="AW13" s="93" t="n">
        <v>0</v>
      </c>
      <c r="AX13" s="93" t="n">
        <v>0</v>
      </c>
      <c r="AY13" s="93" t="n">
        <v>0</v>
      </c>
      <c r="AZ13" s="93" t="n">
        <v>0</v>
      </c>
      <c r="BA13" s="93" t="n">
        <v>0</v>
      </c>
      <c r="BB13" s="93" t="n">
        <v>0</v>
      </c>
      <c r="BC13" s="93" t="n">
        <v>0</v>
      </c>
      <c r="BD13" s="93" t="n">
        <v>0</v>
      </c>
      <c r="BE13" s="93" t="n">
        <v>0</v>
      </c>
      <c r="BF13" s="93" t="n">
        <v>0</v>
      </c>
      <c r="BG13" s="93" t="n">
        <v>0</v>
      </c>
      <c r="BH13" s="93" t="n">
        <v>0</v>
      </c>
      <c r="BI13" s="93" t="n">
        <v>0</v>
      </c>
      <c r="BJ13" s="93" t="n">
        <v>0</v>
      </c>
      <c r="BK13" s="93" t="n">
        <v>0</v>
      </c>
      <c r="BL13" s="93" t="n">
        <v>0</v>
      </c>
      <c r="BM13" s="55" t="n">
        <v>1195.225</v>
      </c>
      <c r="BN13" s="93" t="n">
        <v>0</v>
      </c>
      <c r="BO13" s="93" t="n">
        <v>0</v>
      </c>
      <c r="BP13" s="93" t="n">
        <v>0</v>
      </c>
      <c r="BQ13" s="93" t="n">
        <v>0</v>
      </c>
      <c r="BR13" s="93" t="n">
        <v>0</v>
      </c>
      <c r="BS13" s="93" t="n">
        <v>0</v>
      </c>
      <c r="BT13" s="93" t="n">
        <v>0</v>
      </c>
      <c r="BU13" s="93" t="n">
        <v>0</v>
      </c>
      <c r="BV13" s="93" t="n">
        <v>0</v>
      </c>
      <c r="BW13" s="93" t="n">
        <v>0</v>
      </c>
      <c r="BX13" s="93" t="n">
        <v>0</v>
      </c>
      <c r="BY13" s="93" t="n">
        <v>0</v>
      </c>
      <c r="BZ13" s="93" t="n">
        <v>0</v>
      </c>
      <c r="CA13" s="93" t="n">
        <v>0</v>
      </c>
      <c r="CB13" s="93" t="n">
        <v>0</v>
      </c>
      <c r="CC13" s="93" t="n">
        <v>0</v>
      </c>
      <c r="CD13" s="93" t="n">
        <v>0</v>
      </c>
      <c r="CE13" s="93" t="n">
        <v>0</v>
      </c>
      <c r="CF13" s="93" t="n">
        <v>0</v>
      </c>
      <c r="CG13" s="93" t="n">
        <v>0</v>
      </c>
      <c r="CH13" s="93" t="n">
        <v>0</v>
      </c>
      <c r="CI13" s="93" t="n">
        <v>0</v>
      </c>
      <c r="CJ13" s="93" t="n">
        <v>0</v>
      </c>
      <c r="CK13" s="93" t="n">
        <v>0</v>
      </c>
      <c r="CL13" s="93" t="n">
        <v>0</v>
      </c>
      <c r="CM13" s="93" t="n">
        <v>0</v>
      </c>
      <c r="CN13" s="93" t="n">
        <v>0</v>
      </c>
      <c r="CO13" s="93" t="n">
        <v>0</v>
      </c>
      <c r="CP13" s="93" t="n">
        <v>0</v>
      </c>
      <c r="CQ13" s="93" t="n">
        <v>0</v>
      </c>
      <c r="CR13" s="93" t="n">
        <v>0</v>
      </c>
      <c r="CS13" s="93" t="n">
        <v>0</v>
      </c>
      <c r="CT13" s="93" t="n">
        <v>0</v>
      </c>
      <c r="CU13" s="93" t="n">
        <v>0</v>
      </c>
      <c r="CV13" s="93" t="n">
        <v>0</v>
      </c>
      <c r="CW13" s="93" t="n">
        <v>0</v>
      </c>
      <c r="CX13" s="93" t="n">
        <v>0</v>
      </c>
      <c r="CY13" s="93" t="n">
        <v>0</v>
      </c>
      <c r="CZ13" s="93" t="n">
        <v>0</v>
      </c>
      <c r="DA13" s="93" t="n">
        <v>0</v>
      </c>
      <c r="DB13" s="93" t="n">
        <v>0</v>
      </c>
      <c r="DC13" s="93" t="n">
        <v>0</v>
      </c>
      <c r="DD13" s="93" t="n">
        <v>0</v>
      </c>
      <c r="DE13" s="93" t="n">
        <v>0</v>
      </c>
      <c r="DF13" s="93" t="n">
        <v>0</v>
      </c>
      <c r="DG13" s="93" t="n">
        <v>0</v>
      </c>
      <c r="DH13" s="93" t="n">
        <v>0</v>
      </c>
      <c r="DI13" s="93" t="n">
        <v>0</v>
      </c>
      <c r="DJ13" s="93" t="n">
        <v>0</v>
      </c>
      <c r="DK13" s="93" t="n">
        <v>0</v>
      </c>
      <c r="DL13" s="93" t="n">
        <v>0</v>
      </c>
      <c r="DM13" s="93" t="n">
        <v>0</v>
      </c>
      <c r="DN13" s="93" t="n">
        <v>0</v>
      </c>
      <c r="DO13" s="93" t="n">
        <v>0</v>
      </c>
      <c r="DP13" s="93" t="n">
        <v>0</v>
      </c>
      <c r="DQ13" s="93" t="n">
        <v>0</v>
      </c>
      <c r="DR13" s="93" t="n">
        <v>0</v>
      </c>
      <c r="DS13" s="93" t="n">
        <v>0</v>
      </c>
      <c r="DT13" s="93" t="n">
        <v>0</v>
      </c>
      <c r="DU13" s="93" t="n">
        <v>0</v>
      </c>
      <c r="DV13" s="93" t="n">
        <v>0</v>
      </c>
      <c r="DW13" s="93" t="n">
        <v>0</v>
      </c>
      <c r="DX13" s="93" t="n">
        <v>0</v>
      </c>
      <c r="DY13" s="93" t="n">
        <v>0</v>
      </c>
      <c r="DZ13" s="93" t="n">
        <v>0</v>
      </c>
      <c r="EA13" s="93" t="n">
        <v>0</v>
      </c>
      <c r="EB13" s="93" t="n">
        <v>0</v>
      </c>
      <c r="EC13" s="93" t="n">
        <v>0</v>
      </c>
      <c r="ED13" s="93" t="n">
        <v>0</v>
      </c>
      <c r="EE13" s="93" t="n">
        <v>0</v>
      </c>
      <c r="EF13" s="93" t="n">
        <v>0</v>
      </c>
    </row>
    <row r="14">
      <c r="A14" s="28" t="inlineStr">
        <is>
          <t>A.9</t>
        </is>
      </c>
      <c r="B14" s="14" t="inlineStr">
        <is>
          <t>Cría de ganado vacuno, ovino, caprino, caballar, excepto producción de leche; servicios ganaderos aplicados a esta actividad</t>
        </is>
      </c>
      <c r="C14" s="93" t="n">
        <v>0</v>
      </c>
      <c r="D14" s="93" t="n">
        <v>0</v>
      </c>
      <c r="E14" s="93" t="n">
        <v>0</v>
      </c>
      <c r="F14" s="93" t="n">
        <v>0</v>
      </c>
      <c r="G14" s="93" t="n">
        <v>0</v>
      </c>
      <c r="H14" s="93" t="n">
        <v>0</v>
      </c>
      <c r="I14" s="93" t="n">
        <v>0</v>
      </c>
      <c r="J14" s="93" t="n">
        <v>0</v>
      </c>
      <c r="K14" s="93" t="n">
        <v>0</v>
      </c>
      <c r="L14" s="93" t="n">
        <v>0</v>
      </c>
      <c r="M14" s="93" t="n">
        <v>0</v>
      </c>
      <c r="N14" s="93" t="n">
        <v>0</v>
      </c>
      <c r="O14" s="93" t="n">
        <v>0</v>
      </c>
      <c r="P14" s="93" t="n">
        <v>0</v>
      </c>
      <c r="Q14" s="93" t="n">
        <v>0</v>
      </c>
      <c r="R14" s="93" t="n">
        <v>0</v>
      </c>
      <c r="S14" s="93" t="n">
        <v>0</v>
      </c>
      <c r="T14" s="93" t="n">
        <v>0</v>
      </c>
      <c r="U14" s="93" t="n">
        <v>0</v>
      </c>
      <c r="V14" s="93" t="n">
        <v>0</v>
      </c>
      <c r="W14" s="55" t="n">
        <v>298.992</v>
      </c>
      <c r="X14" s="93" t="n">
        <v>0</v>
      </c>
      <c r="Y14" s="93" t="n">
        <v>0</v>
      </c>
      <c r="Z14" s="93" t="n">
        <v>0</v>
      </c>
      <c r="AA14" s="93" t="n">
        <v>0</v>
      </c>
      <c r="AB14" s="93" t="n">
        <v>0</v>
      </c>
      <c r="AC14" s="93" t="n">
        <v>0</v>
      </c>
      <c r="AD14" s="93" t="n">
        <v>0</v>
      </c>
      <c r="AE14" s="93" t="n">
        <v>0</v>
      </c>
      <c r="AF14" s="93" t="n">
        <v>0</v>
      </c>
      <c r="AG14" s="93" t="n">
        <v>0</v>
      </c>
      <c r="AH14" s="93" t="n">
        <v>0</v>
      </c>
      <c r="AI14" s="93" t="n">
        <v>0</v>
      </c>
      <c r="AJ14" s="93" t="n">
        <v>0</v>
      </c>
      <c r="AK14" s="93" t="n">
        <v>0</v>
      </c>
      <c r="AL14" s="93" t="n">
        <v>0</v>
      </c>
      <c r="AM14" s="93" t="n">
        <v>0</v>
      </c>
      <c r="AN14" s="93" t="n">
        <v>0</v>
      </c>
      <c r="AO14" s="93" t="n">
        <v>0</v>
      </c>
      <c r="AP14" s="93" t="n">
        <v>0</v>
      </c>
      <c r="AQ14" s="93" t="n">
        <v>0</v>
      </c>
      <c r="AR14" s="55" t="n">
        <v>37294.009</v>
      </c>
      <c r="AS14" s="55" t="n">
        <v>2879.275</v>
      </c>
      <c r="AT14" s="93" t="n">
        <v>0</v>
      </c>
      <c r="AU14" s="93" t="n">
        <v>0</v>
      </c>
      <c r="AV14" s="55" t="n">
        <v>2933.177</v>
      </c>
      <c r="AW14" s="93" t="n">
        <v>0</v>
      </c>
      <c r="AX14" s="93" t="n">
        <v>0</v>
      </c>
      <c r="AY14" s="93" t="n">
        <v>0</v>
      </c>
      <c r="AZ14" s="93" t="n">
        <v>0</v>
      </c>
      <c r="BA14" s="93" t="n">
        <v>0</v>
      </c>
      <c r="BB14" s="93" t="n">
        <v>0</v>
      </c>
      <c r="BC14" s="93" t="n">
        <v>0</v>
      </c>
      <c r="BD14" s="93" t="n">
        <v>0</v>
      </c>
      <c r="BE14" s="93" t="n">
        <v>0</v>
      </c>
      <c r="BF14" s="55" t="n">
        <v>660.299</v>
      </c>
      <c r="BG14" s="55" t="n">
        <v>720</v>
      </c>
      <c r="BH14" s="93" t="n">
        <v>0</v>
      </c>
      <c r="BI14" s="93" t="n">
        <v>0</v>
      </c>
      <c r="BJ14" s="93" t="n">
        <v>0</v>
      </c>
      <c r="BK14" s="93" t="n">
        <v>0</v>
      </c>
      <c r="BL14" s="93" t="n">
        <v>0</v>
      </c>
      <c r="BM14" s="93" t="n">
        <v>0</v>
      </c>
      <c r="BN14" s="93" t="n">
        <v>0</v>
      </c>
      <c r="BO14" s="93" t="n">
        <v>0</v>
      </c>
      <c r="BP14" s="93" t="n">
        <v>0</v>
      </c>
      <c r="BQ14" s="93" t="n">
        <v>0</v>
      </c>
      <c r="BR14" s="93" t="n">
        <v>0</v>
      </c>
      <c r="BS14" s="93" t="n">
        <v>0</v>
      </c>
      <c r="BT14" s="93" t="n">
        <v>0</v>
      </c>
      <c r="BU14" s="93" t="n">
        <v>0</v>
      </c>
      <c r="BV14" s="93" t="n">
        <v>0</v>
      </c>
      <c r="BW14" s="93" t="n">
        <v>0</v>
      </c>
      <c r="BX14" s="93" t="n">
        <v>0</v>
      </c>
      <c r="BY14" s="93" t="n">
        <v>0</v>
      </c>
      <c r="BZ14" s="93" t="n">
        <v>0</v>
      </c>
      <c r="CA14" s="93" t="n">
        <v>0</v>
      </c>
      <c r="CB14" s="93" t="n">
        <v>0</v>
      </c>
      <c r="CC14" s="93" t="n">
        <v>0</v>
      </c>
      <c r="CD14" s="93" t="n">
        <v>0</v>
      </c>
      <c r="CE14" s="93" t="n">
        <v>0</v>
      </c>
      <c r="CF14" s="93" t="n">
        <v>0</v>
      </c>
      <c r="CG14" s="93" t="n">
        <v>0</v>
      </c>
      <c r="CH14" s="93" t="n">
        <v>0</v>
      </c>
      <c r="CI14" s="93" t="n">
        <v>0</v>
      </c>
      <c r="CJ14" s="93" t="n">
        <v>0</v>
      </c>
      <c r="CK14" s="93" t="n">
        <v>0</v>
      </c>
      <c r="CL14" s="93" t="n">
        <v>0</v>
      </c>
      <c r="CM14" s="93" t="n">
        <v>0</v>
      </c>
      <c r="CN14" s="93" t="n">
        <v>0</v>
      </c>
      <c r="CO14" s="93" t="n">
        <v>0</v>
      </c>
      <c r="CP14" s="93" t="n">
        <v>0</v>
      </c>
      <c r="CQ14" s="93" t="n">
        <v>0</v>
      </c>
      <c r="CR14" s="93" t="n">
        <v>0</v>
      </c>
      <c r="CS14" s="93" t="n">
        <v>0</v>
      </c>
      <c r="CT14" s="93" t="n">
        <v>0</v>
      </c>
      <c r="CU14" s="93" t="n">
        <v>0</v>
      </c>
      <c r="CV14" s="93" t="n">
        <v>0</v>
      </c>
      <c r="CW14" s="93" t="n">
        <v>0</v>
      </c>
      <c r="CX14" s="93" t="n">
        <v>0</v>
      </c>
      <c r="CY14" s="93" t="n">
        <v>0</v>
      </c>
      <c r="CZ14" s="93" t="n">
        <v>0</v>
      </c>
      <c r="DA14" s="93" t="n">
        <v>0</v>
      </c>
      <c r="DB14" s="93" t="n">
        <v>0</v>
      </c>
      <c r="DC14" s="93" t="n">
        <v>0</v>
      </c>
      <c r="DD14" s="93" t="n">
        <v>0</v>
      </c>
      <c r="DE14" s="93" t="n">
        <v>0</v>
      </c>
      <c r="DF14" s="93" t="n">
        <v>0</v>
      </c>
      <c r="DG14" s="93" t="n">
        <v>0</v>
      </c>
      <c r="DH14" s="93" t="n">
        <v>0</v>
      </c>
      <c r="DI14" s="93" t="n">
        <v>0</v>
      </c>
      <c r="DJ14" s="93" t="n">
        <v>0</v>
      </c>
      <c r="DK14" s="93" t="n">
        <v>0</v>
      </c>
      <c r="DL14" s="93" t="n">
        <v>0</v>
      </c>
      <c r="DM14" s="93" t="n">
        <v>0</v>
      </c>
      <c r="DN14" s="93" t="n">
        <v>0</v>
      </c>
      <c r="DO14" s="93" t="n">
        <v>0</v>
      </c>
      <c r="DP14" s="93" t="n">
        <v>0</v>
      </c>
      <c r="DQ14" s="93" t="n">
        <v>0</v>
      </c>
      <c r="DR14" s="93" t="n">
        <v>0</v>
      </c>
      <c r="DS14" s="93" t="n">
        <v>0</v>
      </c>
      <c r="DT14" s="93" t="n">
        <v>0</v>
      </c>
      <c r="DU14" s="93" t="n">
        <v>0</v>
      </c>
      <c r="DV14" s="93" t="n">
        <v>0</v>
      </c>
      <c r="DW14" s="93" t="n">
        <v>0</v>
      </c>
      <c r="DX14" s="93" t="n">
        <v>0</v>
      </c>
      <c r="DY14" s="93" t="n">
        <v>0</v>
      </c>
      <c r="DZ14" s="93" t="n">
        <v>0</v>
      </c>
      <c r="EA14" s="93" t="n">
        <v>0</v>
      </c>
      <c r="EB14" s="93" t="n">
        <v>0</v>
      </c>
      <c r="EC14" s="93" t="n">
        <v>0</v>
      </c>
      <c r="ED14" s="93" t="n">
        <v>0</v>
      </c>
      <c r="EE14" s="93" t="n">
        <v>0</v>
      </c>
      <c r="EF14" s="93" t="n">
        <v>0</v>
      </c>
    </row>
    <row r="15">
      <c r="A15" s="28" t="inlineStr">
        <is>
          <t>A.10</t>
        </is>
      </c>
      <c r="B15" s="14" t="inlineStr">
        <is>
          <t>Cría de otros animales; elaboración de productos animales n.c.p.; caza ordinaria y servicios conexos; producción de pieles finas mediante actividades de caza ordinaria y con trampas; servicios aplicados a esta actividad</t>
        </is>
      </c>
      <c r="C15" s="93" t="n">
        <v>0</v>
      </c>
      <c r="D15" s="93" t="n">
        <v>0</v>
      </c>
      <c r="E15" s="93" t="n">
        <v>0</v>
      </c>
      <c r="F15" s="93" t="n">
        <v>0</v>
      </c>
      <c r="G15" s="93" t="n">
        <v>0</v>
      </c>
      <c r="H15" s="93" t="n">
        <v>0</v>
      </c>
      <c r="I15" s="93" t="n">
        <v>0</v>
      </c>
      <c r="J15" s="93" t="n">
        <v>0</v>
      </c>
      <c r="K15" s="93" t="n">
        <v>0</v>
      </c>
      <c r="L15" s="93" t="n">
        <v>0</v>
      </c>
      <c r="M15" s="93" t="n">
        <v>0</v>
      </c>
      <c r="N15" s="93" t="n">
        <v>0</v>
      </c>
      <c r="O15" s="93" t="n">
        <v>0</v>
      </c>
      <c r="P15" s="93" t="n">
        <v>0</v>
      </c>
      <c r="Q15" s="93" t="n">
        <v>0</v>
      </c>
      <c r="R15" s="93" t="n">
        <v>0</v>
      </c>
      <c r="S15" s="93" t="n">
        <v>0</v>
      </c>
      <c r="T15" s="93" t="n">
        <v>0</v>
      </c>
      <c r="U15" s="93" t="n">
        <v>0</v>
      </c>
      <c r="V15" s="93" t="n">
        <v>0</v>
      </c>
      <c r="W15" s="93" t="n">
        <v>0</v>
      </c>
      <c r="X15" s="93" t="n">
        <v>0</v>
      </c>
      <c r="Y15" s="93" t="n">
        <v>0</v>
      </c>
      <c r="Z15" s="93" t="n">
        <v>0</v>
      </c>
      <c r="AA15" s="93" t="n">
        <v>0</v>
      </c>
      <c r="AB15" s="93" t="n">
        <v>0</v>
      </c>
      <c r="AC15" s="93" t="n">
        <v>0</v>
      </c>
      <c r="AD15" s="93" t="n">
        <v>0</v>
      </c>
      <c r="AE15" s="93" t="n">
        <v>0</v>
      </c>
      <c r="AF15" s="93" t="n">
        <v>0</v>
      </c>
      <c r="AG15" s="93" t="n">
        <v>0</v>
      </c>
      <c r="AH15" s="93" t="n">
        <v>0</v>
      </c>
      <c r="AI15" s="93" t="n">
        <v>0</v>
      </c>
      <c r="AJ15" s="93" t="n">
        <v>0</v>
      </c>
      <c r="AK15" s="93" t="n">
        <v>0</v>
      </c>
      <c r="AL15" s="93" t="n">
        <v>0</v>
      </c>
      <c r="AM15" s="93" t="n">
        <v>0</v>
      </c>
      <c r="AN15" s="93" t="n">
        <v>0</v>
      </c>
      <c r="AO15" s="93" t="n">
        <v>0</v>
      </c>
      <c r="AP15" s="93" t="n">
        <v>0</v>
      </c>
      <c r="AQ15" s="93" t="n">
        <v>0</v>
      </c>
      <c r="AR15" s="93" t="n">
        <v>0</v>
      </c>
      <c r="AS15" s="93" t="n">
        <v>0</v>
      </c>
      <c r="AT15" s="55" t="n">
        <v>6537.7</v>
      </c>
      <c r="AU15" s="93" t="n">
        <v>0</v>
      </c>
      <c r="AV15" s="55" t="n">
        <v>527</v>
      </c>
      <c r="AW15" s="93" t="n">
        <v>0</v>
      </c>
      <c r="AX15" s="93" t="n">
        <v>0</v>
      </c>
      <c r="AY15" s="93" t="n">
        <v>0</v>
      </c>
      <c r="AZ15" s="93" t="n">
        <v>0</v>
      </c>
      <c r="BA15" s="93" t="n">
        <v>0</v>
      </c>
      <c r="BB15" s="93" t="n">
        <v>0</v>
      </c>
      <c r="BC15" s="93" t="n">
        <v>0</v>
      </c>
      <c r="BD15" s="93" t="n">
        <v>0</v>
      </c>
      <c r="BE15" s="93" t="n">
        <v>0</v>
      </c>
      <c r="BF15" s="93" t="n">
        <v>0</v>
      </c>
      <c r="BG15" s="93" t="n">
        <v>0</v>
      </c>
      <c r="BH15" s="93" t="n">
        <v>0</v>
      </c>
      <c r="BI15" s="93" t="n">
        <v>0</v>
      </c>
      <c r="BJ15" s="93" t="n">
        <v>0</v>
      </c>
      <c r="BK15" s="93" t="n">
        <v>0</v>
      </c>
      <c r="BL15" s="93" t="n">
        <v>0</v>
      </c>
      <c r="BM15" s="93" t="n">
        <v>0</v>
      </c>
      <c r="BN15" s="93" t="n">
        <v>0</v>
      </c>
      <c r="BO15" s="93" t="n">
        <v>0</v>
      </c>
      <c r="BP15" s="93" t="n">
        <v>0</v>
      </c>
      <c r="BQ15" s="93" t="n">
        <v>0</v>
      </c>
      <c r="BR15" s="93" t="n">
        <v>0</v>
      </c>
      <c r="BS15" s="93" t="n">
        <v>0</v>
      </c>
      <c r="BT15" s="93" t="n">
        <v>0</v>
      </c>
      <c r="BU15" s="93" t="n">
        <v>0</v>
      </c>
      <c r="BV15" s="93" t="n">
        <v>0</v>
      </c>
      <c r="BW15" s="93" t="n">
        <v>0</v>
      </c>
      <c r="BX15" s="93" t="n">
        <v>0</v>
      </c>
      <c r="BY15" s="93" t="n">
        <v>0</v>
      </c>
      <c r="BZ15" s="93" t="n">
        <v>0</v>
      </c>
      <c r="CA15" s="93" t="n">
        <v>0</v>
      </c>
      <c r="CB15" s="93" t="n">
        <v>0</v>
      </c>
      <c r="CC15" s="93" t="n">
        <v>0</v>
      </c>
      <c r="CD15" s="93" t="n">
        <v>0</v>
      </c>
      <c r="CE15" s="93" t="n">
        <v>0</v>
      </c>
      <c r="CF15" s="93" t="n">
        <v>0</v>
      </c>
      <c r="CG15" s="93" t="n">
        <v>0</v>
      </c>
      <c r="CH15" s="93" t="n">
        <v>0</v>
      </c>
      <c r="CI15" s="93" t="n">
        <v>0</v>
      </c>
      <c r="CJ15" s="93" t="n">
        <v>0</v>
      </c>
      <c r="CK15" s="93" t="n">
        <v>0</v>
      </c>
      <c r="CL15" s="93" t="n">
        <v>0</v>
      </c>
      <c r="CM15" s="93" t="n">
        <v>0</v>
      </c>
      <c r="CN15" s="93" t="n">
        <v>0</v>
      </c>
      <c r="CO15" s="93" t="n">
        <v>0</v>
      </c>
      <c r="CP15" s="93" t="n">
        <v>0</v>
      </c>
      <c r="CQ15" s="93" t="n">
        <v>0</v>
      </c>
      <c r="CR15" s="93" t="n">
        <v>0</v>
      </c>
      <c r="CS15" s="93" t="n">
        <v>0</v>
      </c>
      <c r="CT15" s="93" t="n">
        <v>0</v>
      </c>
      <c r="CU15" s="93" t="n">
        <v>0</v>
      </c>
      <c r="CV15" s="93" t="n">
        <v>0</v>
      </c>
      <c r="CW15" s="93" t="n">
        <v>0</v>
      </c>
      <c r="CX15" s="93" t="n">
        <v>0</v>
      </c>
      <c r="CY15" s="93" t="n">
        <v>0</v>
      </c>
      <c r="CZ15" s="93" t="n">
        <v>0</v>
      </c>
      <c r="DA15" s="93" t="n">
        <v>0</v>
      </c>
      <c r="DB15" s="93" t="n">
        <v>0</v>
      </c>
      <c r="DC15" s="93" t="n">
        <v>0</v>
      </c>
      <c r="DD15" s="93" t="n">
        <v>0</v>
      </c>
      <c r="DE15" s="93" t="n">
        <v>0</v>
      </c>
      <c r="DF15" s="93" t="n">
        <v>0</v>
      </c>
      <c r="DG15" s="93" t="n">
        <v>0</v>
      </c>
      <c r="DH15" s="93" t="n">
        <v>0</v>
      </c>
      <c r="DI15" s="93" t="n">
        <v>0</v>
      </c>
      <c r="DJ15" s="93" t="n">
        <v>0</v>
      </c>
      <c r="DK15" s="93" t="n">
        <v>0</v>
      </c>
      <c r="DL15" s="93" t="n">
        <v>0</v>
      </c>
      <c r="DM15" s="93" t="n">
        <v>0</v>
      </c>
      <c r="DN15" s="93" t="n">
        <v>0</v>
      </c>
      <c r="DO15" s="93" t="n">
        <v>0</v>
      </c>
      <c r="DP15" s="93" t="n">
        <v>0</v>
      </c>
      <c r="DQ15" s="93" t="n">
        <v>0</v>
      </c>
      <c r="DR15" s="93" t="n">
        <v>0</v>
      </c>
      <c r="DS15" s="93" t="n">
        <v>0</v>
      </c>
      <c r="DT15" s="93" t="n">
        <v>0</v>
      </c>
      <c r="DU15" s="93" t="n">
        <v>0</v>
      </c>
      <c r="DV15" s="93" t="n">
        <v>0</v>
      </c>
      <c r="DW15" s="93" t="n">
        <v>0</v>
      </c>
      <c r="DX15" s="93" t="n">
        <v>0</v>
      </c>
      <c r="DY15" s="93" t="n">
        <v>0</v>
      </c>
      <c r="DZ15" s="93" t="n">
        <v>0</v>
      </c>
      <c r="EA15" s="93" t="n">
        <v>0</v>
      </c>
      <c r="EB15" s="93" t="n">
        <v>0</v>
      </c>
      <c r="EC15" s="93" t="n">
        <v>0</v>
      </c>
      <c r="ED15" s="93" t="n">
        <v>0</v>
      </c>
      <c r="EE15" s="93" t="n">
        <v>0</v>
      </c>
      <c r="EF15" s="93" t="n">
        <v>0</v>
      </c>
    </row>
    <row r="16">
      <c r="A16" s="28" t="inlineStr">
        <is>
          <t>A.11</t>
        </is>
      </c>
      <c r="B16" s="14" t="inlineStr">
        <is>
          <t>Silvicultura, extracción de madera y actividades de servicios conexas</t>
        </is>
      </c>
      <c r="C16" s="93" t="n">
        <v>0</v>
      </c>
      <c r="D16" s="93" t="n">
        <v>0</v>
      </c>
      <c r="E16" s="93" t="n">
        <v>0</v>
      </c>
      <c r="F16" s="93" t="n">
        <v>0</v>
      </c>
      <c r="G16" s="93" t="n">
        <v>0</v>
      </c>
      <c r="H16" s="93" t="n">
        <v>0</v>
      </c>
      <c r="I16" s="93" t="n">
        <v>0</v>
      </c>
      <c r="J16" s="93" t="n">
        <v>0</v>
      </c>
      <c r="K16" s="93" t="n">
        <v>0</v>
      </c>
      <c r="L16" s="93" t="n">
        <v>0</v>
      </c>
      <c r="M16" s="93" t="n">
        <v>0</v>
      </c>
      <c r="N16" s="93" t="n">
        <v>0</v>
      </c>
      <c r="O16" s="93" t="n">
        <v>0</v>
      </c>
      <c r="P16" s="93" t="n">
        <v>0</v>
      </c>
      <c r="Q16" s="93" t="n">
        <v>0</v>
      </c>
      <c r="R16" s="93" t="n">
        <v>0</v>
      </c>
      <c r="S16" s="93" t="n">
        <v>0</v>
      </c>
      <c r="T16" s="93" t="n">
        <v>0</v>
      </c>
      <c r="U16" s="93" t="n">
        <v>0</v>
      </c>
      <c r="V16" s="93" t="n">
        <v>0</v>
      </c>
      <c r="W16" s="55" t="n">
        <v>5779.027</v>
      </c>
      <c r="X16" s="93" t="n">
        <v>0</v>
      </c>
      <c r="Y16" s="93" t="n">
        <v>0</v>
      </c>
      <c r="Z16" s="93" t="n">
        <v>0</v>
      </c>
      <c r="AA16" s="93" t="n">
        <v>0</v>
      </c>
      <c r="AB16" s="93" t="n">
        <v>0</v>
      </c>
      <c r="AC16" s="93" t="n">
        <v>0</v>
      </c>
      <c r="AD16" s="93" t="n">
        <v>0</v>
      </c>
      <c r="AE16" s="93" t="n">
        <v>0</v>
      </c>
      <c r="AF16" s="93" t="n">
        <v>0</v>
      </c>
      <c r="AG16" s="93" t="n">
        <v>0</v>
      </c>
      <c r="AH16" s="93" t="n">
        <v>0</v>
      </c>
      <c r="AI16" s="93" t="n">
        <v>0</v>
      </c>
      <c r="AJ16" s="93" t="n">
        <v>0</v>
      </c>
      <c r="AK16" s="93" t="n">
        <v>0</v>
      </c>
      <c r="AL16" s="93" t="n">
        <v>0</v>
      </c>
      <c r="AM16" s="93" t="n">
        <v>0</v>
      </c>
      <c r="AN16" s="93" t="n">
        <v>0</v>
      </c>
      <c r="AO16" s="93" t="n">
        <v>0</v>
      </c>
      <c r="AP16" s="93" t="n">
        <v>0</v>
      </c>
      <c r="AQ16" s="55" t="n">
        <v>883.1</v>
      </c>
      <c r="AR16" s="93" t="n">
        <v>0</v>
      </c>
      <c r="AS16" s="93" t="n">
        <v>0</v>
      </c>
      <c r="AT16" s="93" t="n">
        <v>0</v>
      </c>
      <c r="AU16" s="93" t="n">
        <v>0</v>
      </c>
      <c r="AV16" s="93" t="n">
        <v>0</v>
      </c>
      <c r="AW16" s="93" t="n">
        <v>0</v>
      </c>
      <c r="AX16" s="93" t="n">
        <v>0</v>
      </c>
      <c r="AY16" s="55" t="n">
        <v>7671.27</v>
      </c>
      <c r="AZ16" s="93" t="n">
        <v>0</v>
      </c>
      <c r="BA16" s="93" t="n">
        <v>0</v>
      </c>
      <c r="BB16" s="93" t="n">
        <v>0</v>
      </c>
      <c r="BC16" s="93" t="n">
        <v>0</v>
      </c>
      <c r="BD16" s="93" t="n">
        <v>0</v>
      </c>
      <c r="BE16" s="93" t="n">
        <v>0</v>
      </c>
      <c r="BF16" s="93" t="n">
        <v>0</v>
      </c>
      <c r="BG16" s="93" t="n">
        <v>0</v>
      </c>
      <c r="BH16" s="93" t="n">
        <v>0</v>
      </c>
      <c r="BI16" s="93" t="n">
        <v>0</v>
      </c>
      <c r="BJ16" s="93" t="n">
        <v>0</v>
      </c>
      <c r="BK16" s="93" t="n">
        <v>0</v>
      </c>
      <c r="BL16" s="93" t="n">
        <v>0</v>
      </c>
      <c r="BM16" s="93" t="n">
        <v>0</v>
      </c>
      <c r="BN16" s="93" t="n">
        <v>0</v>
      </c>
      <c r="BO16" s="93" t="n">
        <v>0</v>
      </c>
      <c r="BP16" s="93" t="n">
        <v>0</v>
      </c>
      <c r="BQ16" s="93" t="n">
        <v>0</v>
      </c>
      <c r="BR16" s="93" t="n">
        <v>0</v>
      </c>
      <c r="BS16" s="93" t="n">
        <v>0</v>
      </c>
      <c r="BT16" s="93" t="n">
        <v>0</v>
      </c>
      <c r="BU16" s="93" t="n">
        <v>0</v>
      </c>
      <c r="BV16" s="93" t="n">
        <v>0</v>
      </c>
      <c r="BW16" s="93" t="n">
        <v>0</v>
      </c>
      <c r="BX16" s="93" t="n">
        <v>0</v>
      </c>
      <c r="BY16" s="93" t="n">
        <v>0</v>
      </c>
      <c r="BZ16" s="93" t="n">
        <v>0</v>
      </c>
      <c r="CA16" s="93" t="n">
        <v>0</v>
      </c>
      <c r="CB16" s="93" t="n">
        <v>0</v>
      </c>
      <c r="CC16" s="93" t="n">
        <v>0</v>
      </c>
      <c r="CD16" s="93" t="n">
        <v>0</v>
      </c>
      <c r="CE16" s="93" t="n">
        <v>0</v>
      </c>
      <c r="CF16" s="93" t="n">
        <v>0</v>
      </c>
      <c r="CG16" s="93" t="n">
        <v>0</v>
      </c>
      <c r="CH16" s="93" t="n">
        <v>0</v>
      </c>
      <c r="CI16" s="93" t="n">
        <v>0</v>
      </c>
      <c r="CJ16" s="93" t="n">
        <v>0</v>
      </c>
      <c r="CK16" s="93" t="n">
        <v>0</v>
      </c>
      <c r="CL16" s="93" t="n">
        <v>0</v>
      </c>
      <c r="CM16" s="93" t="n">
        <v>0</v>
      </c>
      <c r="CN16" s="93" t="n">
        <v>0</v>
      </c>
      <c r="CO16" s="93" t="n">
        <v>0</v>
      </c>
      <c r="CP16" s="93" t="n">
        <v>0</v>
      </c>
      <c r="CQ16" s="93" t="n">
        <v>0</v>
      </c>
      <c r="CR16" s="93" t="n">
        <v>0</v>
      </c>
      <c r="CS16" s="93" t="n">
        <v>0</v>
      </c>
      <c r="CT16" s="93" t="n">
        <v>0</v>
      </c>
      <c r="CU16" s="93" t="n">
        <v>0</v>
      </c>
      <c r="CV16" s="93" t="n">
        <v>0</v>
      </c>
      <c r="CW16" s="93" t="n">
        <v>0</v>
      </c>
      <c r="CX16" s="93" t="n">
        <v>0</v>
      </c>
      <c r="CY16" s="93" t="n">
        <v>0</v>
      </c>
      <c r="CZ16" s="93" t="n">
        <v>0</v>
      </c>
      <c r="DA16" s="93" t="n">
        <v>0</v>
      </c>
      <c r="DB16" s="93" t="n">
        <v>0</v>
      </c>
      <c r="DC16" s="93" t="n">
        <v>0</v>
      </c>
      <c r="DD16" s="93" t="n">
        <v>0</v>
      </c>
      <c r="DE16" s="93" t="n">
        <v>0</v>
      </c>
      <c r="DF16" s="93" t="n">
        <v>0</v>
      </c>
      <c r="DG16" s="93" t="n">
        <v>0</v>
      </c>
      <c r="DH16" s="93" t="n">
        <v>0</v>
      </c>
      <c r="DI16" s="93" t="n">
        <v>0</v>
      </c>
      <c r="DJ16" s="93" t="n">
        <v>0</v>
      </c>
      <c r="DK16" s="93" t="n">
        <v>0</v>
      </c>
      <c r="DL16" s="93" t="n">
        <v>0</v>
      </c>
      <c r="DM16" s="93" t="n">
        <v>0</v>
      </c>
      <c r="DN16" s="93" t="n">
        <v>0</v>
      </c>
      <c r="DO16" s="93" t="n">
        <v>0</v>
      </c>
      <c r="DP16" s="93" t="n">
        <v>0</v>
      </c>
      <c r="DQ16" s="93" t="n">
        <v>0</v>
      </c>
      <c r="DR16" s="93" t="n">
        <v>0</v>
      </c>
      <c r="DS16" s="93" t="n">
        <v>0</v>
      </c>
      <c r="DT16" s="93" t="n">
        <v>0</v>
      </c>
      <c r="DU16" s="93" t="n">
        <v>0</v>
      </c>
      <c r="DV16" s="93" t="n">
        <v>0</v>
      </c>
      <c r="DW16" s="93" t="n">
        <v>0</v>
      </c>
      <c r="DX16" s="93" t="n">
        <v>0</v>
      </c>
      <c r="DY16" s="93" t="n">
        <v>0</v>
      </c>
      <c r="DZ16" s="93" t="n">
        <v>0</v>
      </c>
      <c r="EA16" s="93" t="n">
        <v>0</v>
      </c>
      <c r="EB16" s="93" t="n">
        <v>0</v>
      </c>
      <c r="EC16" s="93" t="n">
        <v>0</v>
      </c>
      <c r="ED16" s="93" t="n">
        <v>0</v>
      </c>
      <c r="EE16" s="93" t="n">
        <v>0</v>
      </c>
      <c r="EF16" s="93" t="n">
        <v>0</v>
      </c>
    </row>
    <row r="17">
      <c r="A17" s="28" t="inlineStr">
        <is>
          <t>A.12</t>
        </is>
      </c>
      <c r="B17" s="14" t="inlineStr">
        <is>
          <t>Pesca, explotación de criaderos de peces; actividades de servicios relacionados con la pesca</t>
        </is>
      </c>
      <c r="C17" s="93" t="n">
        <v>0</v>
      </c>
      <c r="D17" s="93" t="n">
        <v>0</v>
      </c>
      <c r="E17" s="93" t="n">
        <v>0</v>
      </c>
      <c r="F17" s="93" t="n">
        <v>0</v>
      </c>
      <c r="G17" s="93" t="n">
        <v>0</v>
      </c>
      <c r="H17" s="93" t="n">
        <v>0</v>
      </c>
      <c r="I17" s="93" t="n">
        <v>0</v>
      </c>
      <c r="J17" s="93" t="n">
        <v>0</v>
      </c>
      <c r="K17" s="93" t="n">
        <v>0</v>
      </c>
      <c r="L17" s="93" t="n">
        <v>0</v>
      </c>
      <c r="M17" s="93" t="n">
        <v>0</v>
      </c>
      <c r="N17" s="93" t="n">
        <v>0</v>
      </c>
      <c r="O17" s="93" t="n">
        <v>0</v>
      </c>
      <c r="P17" s="93" t="n">
        <v>0</v>
      </c>
      <c r="Q17" s="93" t="n">
        <v>0</v>
      </c>
      <c r="R17" s="93" t="n">
        <v>0</v>
      </c>
      <c r="S17" s="93" t="n">
        <v>0</v>
      </c>
      <c r="T17" s="93" t="n">
        <v>0</v>
      </c>
      <c r="U17" s="93" t="n">
        <v>0</v>
      </c>
      <c r="V17" s="93" t="n">
        <v>0</v>
      </c>
      <c r="W17" s="93" t="n">
        <v>0</v>
      </c>
      <c r="X17" s="93" t="n">
        <v>0</v>
      </c>
      <c r="Y17" s="93" t="n">
        <v>0</v>
      </c>
      <c r="Z17" s="93" t="n">
        <v>0</v>
      </c>
      <c r="AA17" s="93" t="n">
        <v>0</v>
      </c>
      <c r="AB17" s="93" t="n">
        <v>0</v>
      </c>
      <c r="AC17" s="93" t="n">
        <v>0</v>
      </c>
      <c r="AD17" s="93" t="n">
        <v>0</v>
      </c>
      <c r="AE17" s="93" t="n">
        <v>0</v>
      </c>
      <c r="AF17" s="93" t="n">
        <v>0</v>
      </c>
      <c r="AG17" s="93" t="n">
        <v>0</v>
      </c>
      <c r="AH17" s="93" t="n">
        <v>0</v>
      </c>
      <c r="AI17" s="93" t="n">
        <v>0</v>
      </c>
      <c r="AJ17" s="93" t="n">
        <v>0</v>
      </c>
      <c r="AK17" s="93" t="n">
        <v>0</v>
      </c>
      <c r="AL17" s="93" t="n">
        <v>0</v>
      </c>
      <c r="AM17" s="93" t="n">
        <v>0</v>
      </c>
      <c r="AN17" s="93" t="n">
        <v>0</v>
      </c>
      <c r="AO17" s="93" t="n">
        <v>0</v>
      </c>
      <c r="AP17" s="93" t="n">
        <v>0</v>
      </c>
      <c r="AQ17" s="93" t="n">
        <v>0</v>
      </c>
      <c r="AR17" s="93" t="n">
        <v>0</v>
      </c>
      <c r="AS17" s="93" t="n">
        <v>0</v>
      </c>
      <c r="AT17" s="93" t="n">
        <v>0</v>
      </c>
      <c r="AU17" s="93" t="n">
        <v>0</v>
      </c>
      <c r="AV17" s="93" t="n">
        <v>0</v>
      </c>
      <c r="AW17" s="93" t="n">
        <v>0</v>
      </c>
      <c r="AX17" s="93" t="n">
        <v>0</v>
      </c>
      <c r="AY17" s="93" t="n">
        <v>0</v>
      </c>
      <c r="AZ17" s="55" t="n">
        <v>2175.509</v>
      </c>
      <c r="BA17" s="93" t="n">
        <v>0</v>
      </c>
      <c r="BB17" s="93" t="n">
        <v>0</v>
      </c>
      <c r="BC17" s="93" t="n">
        <v>0</v>
      </c>
      <c r="BD17" s="93" t="n">
        <v>0</v>
      </c>
      <c r="BE17" s="93" t="n">
        <v>0</v>
      </c>
      <c r="BF17" s="93" t="n">
        <v>0</v>
      </c>
      <c r="BG17" s="93" t="n">
        <v>0</v>
      </c>
      <c r="BH17" s="93" t="n">
        <v>0</v>
      </c>
      <c r="BI17" s="93" t="n">
        <v>0</v>
      </c>
      <c r="BJ17" s="93" t="n">
        <v>0</v>
      </c>
      <c r="BK17" s="93" t="n">
        <v>0</v>
      </c>
      <c r="BL17" s="93" t="n">
        <v>0</v>
      </c>
      <c r="BM17" s="93" t="n">
        <v>0</v>
      </c>
      <c r="BN17" s="93" t="n">
        <v>0</v>
      </c>
      <c r="BO17" s="93" t="n">
        <v>0</v>
      </c>
      <c r="BP17" s="93" t="n">
        <v>0</v>
      </c>
      <c r="BQ17" s="93" t="n">
        <v>0</v>
      </c>
      <c r="BR17" s="93" t="n">
        <v>0</v>
      </c>
      <c r="BS17" s="93" t="n">
        <v>0</v>
      </c>
      <c r="BT17" s="93" t="n">
        <v>0</v>
      </c>
      <c r="BU17" s="93" t="n">
        <v>0</v>
      </c>
      <c r="BV17" s="93" t="n">
        <v>0</v>
      </c>
      <c r="BW17" s="93" t="n">
        <v>0</v>
      </c>
      <c r="BX17" s="93" t="n">
        <v>0</v>
      </c>
      <c r="BY17" s="93" t="n">
        <v>0</v>
      </c>
      <c r="BZ17" s="93" t="n">
        <v>0</v>
      </c>
      <c r="CA17" s="93" t="n">
        <v>0</v>
      </c>
      <c r="CB17" s="93" t="n">
        <v>0</v>
      </c>
      <c r="CC17" s="93" t="n">
        <v>0</v>
      </c>
      <c r="CD17" s="93" t="n">
        <v>0</v>
      </c>
      <c r="CE17" s="93" t="n">
        <v>0</v>
      </c>
      <c r="CF17" s="93" t="n">
        <v>0</v>
      </c>
      <c r="CG17" s="93" t="n">
        <v>0</v>
      </c>
      <c r="CH17" s="93" t="n">
        <v>0</v>
      </c>
      <c r="CI17" s="93" t="n">
        <v>0</v>
      </c>
      <c r="CJ17" s="93" t="n">
        <v>0</v>
      </c>
      <c r="CK17" s="93" t="n">
        <v>0</v>
      </c>
      <c r="CL17" s="93" t="n">
        <v>0</v>
      </c>
      <c r="CM17" s="93" t="n">
        <v>0</v>
      </c>
      <c r="CN17" s="93" t="n">
        <v>0</v>
      </c>
      <c r="CO17" s="93" t="n">
        <v>0</v>
      </c>
      <c r="CP17" s="93" t="n">
        <v>0</v>
      </c>
      <c r="CQ17" s="93" t="n">
        <v>0</v>
      </c>
      <c r="CR17" s="93" t="n">
        <v>0</v>
      </c>
      <c r="CS17" s="93" t="n">
        <v>0</v>
      </c>
      <c r="CT17" s="93" t="n">
        <v>0</v>
      </c>
      <c r="CU17" s="93" t="n">
        <v>0</v>
      </c>
      <c r="CV17" s="93" t="n">
        <v>0</v>
      </c>
      <c r="CW17" s="93" t="n">
        <v>0</v>
      </c>
      <c r="CX17" s="93" t="n">
        <v>0</v>
      </c>
      <c r="CY17" s="93" t="n">
        <v>0</v>
      </c>
      <c r="CZ17" s="93" t="n">
        <v>0</v>
      </c>
      <c r="DA17" s="93" t="n">
        <v>0</v>
      </c>
      <c r="DB17" s="93" t="n">
        <v>0</v>
      </c>
      <c r="DC17" s="93" t="n">
        <v>0</v>
      </c>
      <c r="DD17" s="93" t="n">
        <v>0</v>
      </c>
      <c r="DE17" s="93" t="n">
        <v>0</v>
      </c>
      <c r="DF17" s="93" t="n">
        <v>0</v>
      </c>
      <c r="DG17" s="93" t="n">
        <v>0</v>
      </c>
      <c r="DH17" s="93" t="n">
        <v>0</v>
      </c>
      <c r="DI17" s="93" t="n">
        <v>0</v>
      </c>
      <c r="DJ17" s="93" t="n">
        <v>0</v>
      </c>
      <c r="DK17" s="93" t="n">
        <v>0</v>
      </c>
      <c r="DL17" s="93" t="n">
        <v>0</v>
      </c>
      <c r="DM17" s="93" t="n">
        <v>0</v>
      </c>
      <c r="DN17" s="93" t="n">
        <v>0</v>
      </c>
      <c r="DO17" s="93" t="n">
        <v>0</v>
      </c>
      <c r="DP17" s="93" t="n">
        <v>0</v>
      </c>
      <c r="DQ17" s="93" t="n">
        <v>0</v>
      </c>
      <c r="DR17" s="93" t="n">
        <v>0</v>
      </c>
      <c r="DS17" s="93" t="n">
        <v>0</v>
      </c>
      <c r="DT17" s="93" t="n">
        <v>0</v>
      </c>
      <c r="DU17" s="93" t="n">
        <v>0</v>
      </c>
      <c r="DV17" s="93" t="n">
        <v>0</v>
      </c>
      <c r="DW17" s="93" t="n">
        <v>0</v>
      </c>
      <c r="DX17" s="93" t="n">
        <v>0</v>
      </c>
      <c r="DY17" s="93" t="n">
        <v>0</v>
      </c>
      <c r="DZ17" s="93" t="n">
        <v>0</v>
      </c>
      <c r="EA17" s="93" t="n">
        <v>0</v>
      </c>
      <c r="EB17" s="93" t="n">
        <v>0</v>
      </c>
      <c r="EC17" s="93" t="n">
        <v>0</v>
      </c>
      <c r="ED17" s="93" t="n">
        <v>0</v>
      </c>
      <c r="EE17" s="93" t="n">
        <v>0</v>
      </c>
      <c r="EF17" s="93" t="n">
        <v>0</v>
      </c>
    </row>
    <row r="18">
      <c r="A18" s="28" t="inlineStr">
        <is>
          <t>B.1</t>
        </is>
      </c>
      <c r="B18" s="14" t="inlineStr">
        <is>
          <t>Explotación de minas y canteras</t>
        </is>
      </c>
      <c r="C18" s="93" t="n">
        <v>0</v>
      </c>
      <c r="D18" s="93" t="n">
        <v>0</v>
      </c>
      <c r="E18" s="93" t="n">
        <v>0</v>
      </c>
      <c r="F18" s="93" t="n">
        <v>0</v>
      </c>
      <c r="G18" s="93" t="n">
        <v>0</v>
      </c>
      <c r="H18" s="93" t="n">
        <v>0</v>
      </c>
      <c r="I18" s="93" t="n">
        <v>0</v>
      </c>
      <c r="J18" s="93" t="n">
        <v>0</v>
      </c>
      <c r="K18" s="93" t="n">
        <v>0</v>
      </c>
      <c r="L18" s="93" t="n">
        <v>0</v>
      </c>
      <c r="M18" s="93" t="n">
        <v>0</v>
      </c>
      <c r="N18" s="93" t="n">
        <v>0</v>
      </c>
      <c r="O18" s="93" t="n">
        <v>0</v>
      </c>
      <c r="P18" s="55" t="n">
        <v>13.246</v>
      </c>
      <c r="Q18" s="93" t="n">
        <v>0</v>
      </c>
      <c r="R18" s="93" t="n">
        <v>0</v>
      </c>
      <c r="S18" s="93" t="n">
        <v>0</v>
      </c>
      <c r="T18" s="93" t="n">
        <v>0</v>
      </c>
      <c r="U18" s="93" t="n">
        <v>0</v>
      </c>
      <c r="V18" s="93" t="n">
        <v>0</v>
      </c>
      <c r="W18" s="93" t="n">
        <v>0</v>
      </c>
      <c r="X18" s="55" t="n">
        <v>2990.568</v>
      </c>
      <c r="Y18" s="93" t="n">
        <v>0</v>
      </c>
      <c r="Z18" s="93" t="n">
        <v>0</v>
      </c>
      <c r="AA18" s="93" t="n">
        <v>0</v>
      </c>
      <c r="AB18" s="93" t="n">
        <v>0</v>
      </c>
      <c r="AC18" s="93" t="n">
        <v>0</v>
      </c>
      <c r="AD18" s="93" t="n">
        <v>0</v>
      </c>
      <c r="AE18" s="93" t="n">
        <v>0</v>
      </c>
      <c r="AF18" s="93" t="n">
        <v>0</v>
      </c>
      <c r="AG18" s="93" t="n">
        <v>0</v>
      </c>
      <c r="AH18" s="93" t="n">
        <v>0</v>
      </c>
      <c r="AI18" s="93" t="n">
        <v>0</v>
      </c>
      <c r="AJ18" s="93" t="n">
        <v>0</v>
      </c>
      <c r="AK18" s="93" t="n">
        <v>0</v>
      </c>
      <c r="AL18" s="93" t="n">
        <v>0</v>
      </c>
      <c r="AM18" s="93" t="n">
        <v>0</v>
      </c>
      <c r="AN18" s="93" t="n">
        <v>0</v>
      </c>
      <c r="AO18" s="93" t="n">
        <v>0</v>
      </c>
      <c r="AP18" s="93" t="n">
        <v>0</v>
      </c>
      <c r="AQ18" s="93" t="n">
        <v>0</v>
      </c>
      <c r="AR18" s="93" t="n">
        <v>0</v>
      </c>
      <c r="AS18" s="93" t="n">
        <v>0</v>
      </c>
      <c r="AT18" s="93" t="n">
        <v>0</v>
      </c>
      <c r="AU18" s="93" t="n">
        <v>0</v>
      </c>
      <c r="AV18" s="93" t="n">
        <v>0</v>
      </c>
      <c r="AW18" s="93" t="n">
        <v>0</v>
      </c>
      <c r="AX18" s="93" t="n">
        <v>0</v>
      </c>
      <c r="AY18" s="93" t="n">
        <v>0</v>
      </c>
      <c r="AZ18" s="93" t="n">
        <v>0</v>
      </c>
      <c r="BA18" s="93" t="n">
        <v>0</v>
      </c>
      <c r="BB18" s="93" t="n">
        <v>0</v>
      </c>
      <c r="BC18" s="55" t="n">
        <v>1297.914</v>
      </c>
      <c r="BD18" s="55" t="n">
        <v>4402.946</v>
      </c>
      <c r="BE18" s="93" t="n">
        <v>0</v>
      </c>
      <c r="BF18" s="93" t="n">
        <v>0</v>
      </c>
      <c r="BG18" s="93" t="n">
        <v>0</v>
      </c>
      <c r="BH18" s="93" t="n">
        <v>0</v>
      </c>
      <c r="BI18" s="93" t="n">
        <v>0</v>
      </c>
      <c r="BJ18" s="93" t="n">
        <v>0</v>
      </c>
      <c r="BK18" s="93" t="n">
        <v>0</v>
      </c>
      <c r="BL18" s="93" t="n">
        <v>0</v>
      </c>
      <c r="BM18" s="93" t="n">
        <v>0</v>
      </c>
      <c r="BN18" s="93" t="n">
        <v>0</v>
      </c>
      <c r="BO18" s="93" t="n">
        <v>0</v>
      </c>
      <c r="BP18" s="93" t="n">
        <v>0</v>
      </c>
      <c r="BQ18" s="93" t="n">
        <v>0</v>
      </c>
      <c r="BR18" s="93" t="n">
        <v>0</v>
      </c>
      <c r="BS18" s="93" t="n">
        <v>0</v>
      </c>
      <c r="BT18" s="93" t="n">
        <v>0</v>
      </c>
      <c r="BU18" s="93" t="n">
        <v>0</v>
      </c>
      <c r="BV18" s="93" t="n">
        <v>0</v>
      </c>
      <c r="BW18" s="93" t="n">
        <v>0</v>
      </c>
      <c r="BX18" s="93" t="n">
        <v>0</v>
      </c>
      <c r="BY18" s="93" t="n">
        <v>0</v>
      </c>
      <c r="BZ18" s="93" t="n">
        <v>0</v>
      </c>
      <c r="CA18" s="93" t="n">
        <v>0</v>
      </c>
      <c r="CB18" s="93" t="n">
        <v>0</v>
      </c>
      <c r="CC18" s="93" t="n">
        <v>0</v>
      </c>
      <c r="CD18" s="93" t="n">
        <v>0</v>
      </c>
      <c r="CE18" s="93" t="n">
        <v>0</v>
      </c>
      <c r="CF18" s="93" t="n">
        <v>0</v>
      </c>
      <c r="CG18" s="93" t="n">
        <v>0</v>
      </c>
      <c r="CH18" s="93" t="n">
        <v>0</v>
      </c>
      <c r="CI18" s="93" t="n">
        <v>0</v>
      </c>
      <c r="CJ18" s="93" t="n">
        <v>0</v>
      </c>
      <c r="CK18" s="93" t="n">
        <v>0</v>
      </c>
      <c r="CL18" s="93" t="n">
        <v>0</v>
      </c>
      <c r="CM18" s="93" t="n">
        <v>0</v>
      </c>
      <c r="CN18" s="93" t="n">
        <v>0</v>
      </c>
      <c r="CO18" s="93" t="n">
        <v>0</v>
      </c>
      <c r="CP18" s="93" t="n">
        <v>0</v>
      </c>
      <c r="CQ18" s="93" t="n">
        <v>0</v>
      </c>
      <c r="CR18" s="93" t="n">
        <v>0</v>
      </c>
      <c r="CS18" s="93" t="n">
        <v>0</v>
      </c>
      <c r="CT18" s="93" t="n">
        <v>0</v>
      </c>
      <c r="CU18" s="93" t="n">
        <v>0</v>
      </c>
      <c r="CV18" s="93" t="n">
        <v>0</v>
      </c>
      <c r="CW18" s="93" t="n">
        <v>0</v>
      </c>
      <c r="CX18" s="93" t="n">
        <v>0</v>
      </c>
      <c r="CY18" s="93" t="n">
        <v>0</v>
      </c>
      <c r="CZ18" s="93" t="n">
        <v>0</v>
      </c>
      <c r="DA18" s="93" t="n">
        <v>0</v>
      </c>
      <c r="DB18" s="93" t="n">
        <v>0</v>
      </c>
      <c r="DC18" s="93" t="n">
        <v>0</v>
      </c>
      <c r="DD18" s="93" t="n">
        <v>0</v>
      </c>
      <c r="DE18" s="93" t="n">
        <v>0</v>
      </c>
      <c r="DF18" s="93" t="n">
        <v>0</v>
      </c>
      <c r="DG18" s="55" t="n">
        <v>11.521</v>
      </c>
      <c r="DH18" s="93" t="n">
        <v>0</v>
      </c>
      <c r="DI18" s="93" t="n">
        <v>0</v>
      </c>
      <c r="DJ18" s="93" t="n">
        <v>0</v>
      </c>
      <c r="DK18" s="93" t="n">
        <v>0</v>
      </c>
      <c r="DL18" s="93" t="n">
        <v>0</v>
      </c>
      <c r="DM18" s="93" t="n">
        <v>0</v>
      </c>
      <c r="DN18" s="93" t="n">
        <v>0</v>
      </c>
      <c r="DO18" s="93" t="n">
        <v>0</v>
      </c>
      <c r="DP18" s="93" t="n">
        <v>0</v>
      </c>
      <c r="DQ18" s="93" t="n">
        <v>0</v>
      </c>
      <c r="DR18" s="93" t="n">
        <v>0</v>
      </c>
      <c r="DS18" s="93" t="n">
        <v>0</v>
      </c>
      <c r="DT18" s="93" t="n">
        <v>0</v>
      </c>
      <c r="DU18" s="93" t="n">
        <v>0</v>
      </c>
      <c r="DV18" s="93" t="n">
        <v>0</v>
      </c>
      <c r="DW18" s="93" t="n">
        <v>0</v>
      </c>
      <c r="DX18" s="93" t="n">
        <v>0</v>
      </c>
      <c r="DY18" s="93" t="n">
        <v>0</v>
      </c>
      <c r="DZ18" s="93" t="n">
        <v>0</v>
      </c>
      <c r="EA18" s="93" t="n">
        <v>0</v>
      </c>
      <c r="EB18" s="93" t="n">
        <v>0</v>
      </c>
      <c r="EC18" s="93" t="n">
        <v>0</v>
      </c>
      <c r="ED18" s="93" t="n">
        <v>0</v>
      </c>
      <c r="EE18" s="93" t="n">
        <v>0</v>
      </c>
      <c r="EF18" s="93" t="n">
        <v>0</v>
      </c>
    </row>
    <row r="19">
      <c r="A19" s="28" t="inlineStr">
        <is>
          <t>C.1</t>
        </is>
      </c>
      <c r="B19" s="14" t="inlineStr">
        <is>
          <t>Elaboración y conservación de carne y productos cárnicos excepto de carne de aves y cerdos</t>
        </is>
      </c>
      <c r="C19" s="93" t="n">
        <v>0</v>
      </c>
      <c r="D19" s="93" t="n">
        <v>0</v>
      </c>
      <c r="E19" s="93" t="n">
        <v>0</v>
      </c>
      <c r="F19" s="93" t="n">
        <v>0</v>
      </c>
      <c r="G19" s="93" t="n">
        <v>0</v>
      </c>
      <c r="H19" s="93" t="n">
        <v>0</v>
      </c>
      <c r="I19" s="93" t="n">
        <v>0</v>
      </c>
      <c r="J19" s="93" t="n">
        <v>0</v>
      </c>
      <c r="K19" s="93" t="n">
        <v>0</v>
      </c>
      <c r="L19" s="93" t="n">
        <v>0</v>
      </c>
      <c r="M19" s="93" t="n">
        <v>0</v>
      </c>
      <c r="N19" s="93" t="n">
        <v>0</v>
      </c>
      <c r="O19" s="93" t="n">
        <v>0</v>
      </c>
      <c r="P19" s="93" t="n">
        <v>0</v>
      </c>
      <c r="Q19" s="93" t="n">
        <v>0</v>
      </c>
      <c r="R19" s="55" t="n">
        <v>101.939</v>
      </c>
      <c r="S19" s="93" t="n">
        <v>0</v>
      </c>
      <c r="T19" s="93" t="n">
        <v>0</v>
      </c>
      <c r="U19" s="93" t="n">
        <v>0</v>
      </c>
      <c r="V19" s="93" t="n">
        <v>0</v>
      </c>
      <c r="W19" s="93" t="n">
        <v>0</v>
      </c>
      <c r="X19" s="93" t="n">
        <v>0</v>
      </c>
      <c r="Y19" s="93" t="n">
        <v>0</v>
      </c>
      <c r="Z19" s="93" t="n">
        <v>0</v>
      </c>
      <c r="AA19" s="55" t="n">
        <v>190.916</v>
      </c>
      <c r="AB19" s="93" t="n">
        <v>0</v>
      </c>
      <c r="AC19" s="93" t="n">
        <v>0</v>
      </c>
      <c r="AD19" s="93" t="n">
        <v>0</v>
      </c>
      <c r="AE19" s="93" t="n">
        <v>0</v>
      </c>
      <c r="AF19" s="93" t="n">
        <v>0</v>
      </c>
      <c r="AG19" s="93" t="n">
        <v>0</v>
      </c>
      <c r="AH19" s="93" t="n">
        <v>0</v>
      </c>
      <c r="AI19" s="93" t="n">
        <v>0</v>
      </c>
      <c r="AJ19" s="93" t="n">
        <v>0</v>
      </c>
      <c r="AK19" s="93" t="n">
        <v>0</v>
      </c>
      <c r="AL19" s="93" t="n">
        <v>0</v>
      </c>
      <c r="AM19" s="93" t="n">
        <v>0</v>
      </c>
      <c r="AN19" s="93" t="n">
        <v>0</v>
      </c>
      <c r="AO19" s="93" t="n">
        <v>0</v>
      </c>
      <c r="AP19" s="93" t="n">
        <v>0</v>
      </c>
      <c r="AQ19" s="93" t="n">
        <v>0</v>
      </c>
      <c r="AR19" s="93" t="n">
        <v>0</v>
      </c>
      <c r="AS19" s="93" t="n">
        <v>0</v>
      </c>
      <c r="AT19" s="93" t="n">
        <v>0</v>
      </c>
      <c r="AU19" s="93" t="n">
        <v>0</v>
      </c>
      <c r="AV19" s="93" t="n">
        <v>0</v>
      </c>
      <c r="AW19" s="93" t="n">
        <v>0</v>
      </c>
      <c r="AX19" s="55" t="n">
        <v>3235.36</v>
      </c>
      <c r="AY19" s="93" t="n">
        <v>0</v>
      </c>
      <c r="AZ19" s="93" t="n">
        <v>0</v>
      </c>
      <c r="BA19" s="93" t="n">
        <v>0</v>
      </c>
      <c r="BB19" s="93" t="n">
        <v>0</v>
      </c>
      <c r="BC19" s="93" t="n">
        <v>0</v>
      </c>
      <c r="BD19" s="93" t="n">
        <v>0</v>
      </c>
      <c r="BE19" s="93" t="n">
        <v>0</v>
      </c>
      <c r="BF19" s="55" t="n">
        <v>47948.586</v>
      </c>
      <c r="BG19" s="55" t="n">
        <v>5200.782</v>
      </c>
      <c r="BH19" s="93" t="n">
        <v>0</v>
      </c>
      <c r="BI19" s="93" t="n">
        <v>0</v>
      </c>
      <c r="BJ19" s="55" t="n">
        <v>1727.688</v>
      </c>
      <c r="BK19" s="93" t="n">
        <v>0</v>
      </c>
      <c r="BL19" s="93" t="n">
        <v>0</v>
      </c>
      <c r="BM19" s="93" t="n">
        <v>0</v>
      </c>
      <c r="BN19" s="93" t="n">
        <v>0</v>
      </c>
      <c r="BO19" s="93" t="n">
        <v>0</v>
      </c>
      <c r="BP19" s="93" t="n">
        <v>0</v>
      </c>
      <c r="BQ19" s="93" t="n">
        <v>0</v>
      </c>
      <c r="BR19" s="93" t="n">
        <v>0</v>
      </c>
      <c r="BS19" s="93" t="n">
        <v>0</v>
      </c>
      <c r="BT19" s="93" t="n">
        <v>0</v>
      </c>
      <c r="BU19" s="93" t="n">
        <v>0</v>
      </c>
      <c r="BV19" s="93" t="n">
        <v>0</v>
      </c>
      <c r="BW19" s="93" t="n">
        <v>0</v>
      </c>
      <c r="BX19" s="93" t="n">
        <v>0</v>
      </c>
      <c r="BY19" s="93" t="n">
        <v>0</v>
      </c>
      <c r="BZ19" s="93" t="n">
        <v>0</v>
      </c>
      <c r="CA19" s="93" t="n">
        <v>0</v>
      </c>
      <c r="CB19" s="93" t="n">
        <v>0</v>
      </c>
      <c r="CC19" s="93" t="n">
        <v>0</v>
      </c>
      <c r="CD19" s="93" t="n">
        <v>0</v>
      </c>
      <c r="CE19" s="93" t="n">
        <v>0</v>
      </c>
      <c r="CF19" s="93" t="n">
        <v>0</v>
      </c>
      <c r="CG19" s="93" t="n">
        <v>0</v>
      </c>
      <c r="CH19" s="93" t="n">
        <v>0</v>
      </c>
      <c r="CI19" s="93" t="n">
        <v>0</v>
      </c>
      <c r="CJ19" s="93" t="n">
        <v>0</v>
      </c>
      <c r="CK19" s="93" t="n">
        <v>0</v>
      </c>
      <c r="CL19" s="93" t="n">
        <v>0</v>
      </c>
      <c r="CM19" s="93" t="n">
        <v>0</v>
      </c>
      <c r="CN19" s="93" t="n">
        <v>0</v>
      </c>
      <c r="CO19" s="93" t="n">
        <v>0</v>
      </c>
      <c r="CP19" s="93" t="n">
        <v>0</v>
      </c>
      <c r="CQ19" s="93" t="n">
        <v>0</v>
      </c>
      <c r="CR19" s="93" t="n">
        <v>0</v>
      </c>
      <c r="CS19" s="93" t="n">
        <v>0</v>
      </c>
      <c r="CT19" s="93" t="n">
        <v>0</v>
      </c>
      <c r="CU19" s="93" t="n">
        <v>0</v>
      </c>
      <c r="CV19" s="93" t="n">
        <v>0</v>
      </c>
      <c r="CW19" s="93" t="n">
        <v>0</v>
      </c>
      <c r="CX19" s="93" t="n">
        <v>0</v>
      </c>
      <c r="CY19" s="93" t="n">
        <v>0</v>
      </c>
      <c r="CZ19" s="93" t="n">
        <v>0</v>
      </c>
      <c r="DA19" s="93" t="n">
        <v>0</v>
      </c>
      <c r="DB19" s="93" t="n">
        <v>0</v>
      </c>
      <c r="DC19" s="93" t="n">
        <v>0</v>
      </c>
      <c r="DD19" s="55" t="n">
        <v>486.296</v>
      </c>
      <c r="DE19" s="93" t="n">
        <v>0</v>
      </c>
      <c r="DF19" s="93" t="n">
        <v>0</v>
      </c>
      <c r="DG19" s="93" t="n">
        <v>0</v>
      </c>
      <c r="DH19" s="93" t="n">
        <v>0</v>
      </c>
      <c r="DI19" s="93" t="n">
        <v>0</v>
      </c>
      <c r="DJ19" s="93" t="n">
        <v>0</v>
      </c>
      <c r="DK19" s="93" t="n">
        <v>0</v>
      </c>
      <c r="DL19" s="93" t="n">
        <v>0</v>
      </c>
      <c r="DM19" s="93" t="n">
        <v>0</v>
      </c>
      <c r="DN19" s="93" t="n">
        <v>0</v>
      </c>
      <c r="DO19" s="93" t="n">
        <v>0</v>
      </c>
      <c r="DP19" s="93" t="n">
        <v>0</v>
      </c>
      <c r="DQ19" s="93" t="n">
        <v>0</v>
      </c>
      <c r="DR19" s="93" t="n">
        <v>0</v>
      </c>
      <c r="DS19" s="55" t="n">
        <v>24.343</v>
      </c>
      <c r="DT19" s="93" t="n">
        <v>0</v>
      </c>
      <c r="DU19" s="93" t="n">
        <v>0</v>
      </c>
      <c r="DV19" s="93" t="n">
        <v>0</v>
      </c>
      <c r="DW19" s="93" t="n">
        <v>0</v>
      </c>
      <c r="DX19" s="93" t="n">
        <v>0</v>
      </c>
      <c r="DY19" s="93" t="n">
        <v>0</v>
      </c>
      <c r="DZ19" s="93" t="n">
        <v>0</v>
      </c>
      <c r="EA19" s="93" t="n">
        <v>0</v>
      </c>
      <c r="EB19" s="93" t="n">
        <v>0</v>
      </c>
      <c r="EC19" s="55" t="n">
        <v>415.2</v>
      </c>
      <c r="ED19" s="93" t="n">
        <v>0</v>
      </c>
      <c r="EE19" s="93" t="n">
        <v>0</v>
      </c>
      <c r="EF19" s="93" t="n">
        <v>0</v>
      </c>
    </row>
    <row r="20">
      <c r="A20" s="28" t="inlineStr">
        <is>
          <t>C.2</t>
        </is>
      </c>
      <c r="B20" s="14" t="inlineStr">
        <is>
          <t>Elaboración y conservación de carne de aves y cerdos; elaboración de fiambres y chacinados</t>
        </is>
      </c>
      <c r="C20" s="93" t="n">
        <v>0</v>
      </c>
      <c r="D20" s="93" t="n">
        <v>0</v>
      </c>
      <c r="E20" s="93" t="n">
        <v>0</v>
      </c>
      <c r="F20" s="93" t="n">
        <v>0</v>
      </c>
      <c r="G20" s="93" t="n">
        <v>0</v>
      </c>
      <c r="H20" s="93" t="n">
        <v>0</v>
      </c>
      <c r="I20" s="93" t="n">
        <v>0</v>
      </c>
      <c r="J20" s="93" t="n">
        <v>0</v>
      </c>
      <c r="K20" s="93" t="n">
        <v>0</v>
      </c>
      <c r="L20" s="93" t="n">
        <v>0</v>
      </c>
      <c r="M20" s="93" t="n">
        <v>0</v>
      </c>
      <c r="N20" s="93" t="n">
        <v>0</v>
      </c>
      <c r="O20" s="93" t="n">
        <v>0</v>
      </c>
      <c r="P20" s="93" t="n">
        <v>0</v>
      </c>
      <c r="Q20" s="93" t="n">
        <v>0</v>
      </c>
      <c r="R20" s="93" t="n">
        <v>0</v>
      </c>
      <c r="S20" s="93" t="n">
        <v>0</v>
      </c>
      <c r="T20" s="93" t="n">
        <v>0</v>
      </c>
      <c r="U20" s="93" t="n">
        <v>0</v>
      </c>
      <c r="V20" s="93" t="n">
        <v>0</v>
      </c>
      <c r="W20" s="93" t="n">
        <v>0</v>
      </c>
      <c r="X20" s="93" t="n">
        <v>0</v>
      </c>
      <c r="Y20" s="93" t="n">
        <v>0</v>
      </c>
      <c r="Z20" s="93" t="n">
        <v>0</v>
      </c>
      <c r="AA20" s="55" t="n">
        <v>5.353</v>
      </c>
      <c r="AB20" s="93" t="n">
        <v>0</v>
      </c>
      <c r="AC20" s="93" t="n">
        <v>0</v>
      </c>
      <c r="AD20" s="93" t="n">
        <v>0</v>
      </c>
      <c r="AE20" s="93" t="n">
        <v>0</v>
      </c>
      <c r="AF20" s="93" t="n">
        <v>0</v>
      </c>
      <c r="AG20" s="93" t="n">
        <v>0</v>
      </c>
      <c r="AH20" s="93" t="n">
        <v>0</v>
      </c>
      <c r="AI20" s="93" t="n">
        <v>0</v>
      </c>
      <c r="AJ20" s="93" t="n">
        <v>0</v>
      </c>
      <c r="AK20" s="93" t="n">
        <v>0</v>
      </c>
      <c r="AL20" s="93" t="n">
        <v>0</v>
      </c>
      <c r="AM20" s="93" t="n">
        <v>0</v>
      </c>
      <c r="AN20" s="93" t="n">
        <v>0</v>
      </c>
      <c r="AO20" s="93" t="n">
        <v>0</v>
      </c>
      <c r="AP20" s="93" t="n">
        <v>0</v>
      </c>
      <c r="AQ20" s="93" t="n">
        <v>0</v>
      </c>
      <c r="AR20" s="93" t="n">
        <v>0</v>
      </c>
      <c r="AS20" s="93" t="n">
        <v>0</v>
      </c>
      <c r="AT20" s="93" t="n">
        <v>0</v>
      </c>
      <c r="AU20" s="93" t="n">
        <v>0</v>
      </c>
      <c r="AV20" s="93" t="n">
        <v>0</v>
      </c>
      <c r="AW20" s="93" t="n">
        <v>0</v>
      </c>
      <c r="AX20" s="93" t="n">
        <v>0</v>
      </c>
      <c r="AY20" s="93" t="n">
        <v>0</v>
      </c>
      <c r="AZ20" s="93" t="n">
        <v>0</v>
      </c>
      <c r="BA20" s="93" t="n">
        <v>0</v>
      </c>
      <c r="BB20" s="93" t="n">
        <v>0</v>
      </c>
      <c r="BC20" s="93" t="n">
        <v>0</v>
      </c>
      <c r="BD20" s="93" t="n">
        <v>0</v>
      </c>
      <c r="BE20" s="93" t="n">
        <v>0</v>
      </c>
      <c r="BF20" s="55" t="n">
        <v>785.696</v>
      </c>
      <c r="BG20" s="55" t="n">
        <v>9853.754000000001</v>
      </c>
      <c r="BH20" s="93" t="n">
        <v>0</v>
      </c>
      <c r="BI20" s="93" t="n">
        <v>0</v>
      </c>
      <c r="BJ20" s="93" t="n">
        <v>0</v>
      </c>
      <c r="BK20" s="93" t="n">
        <v>0</v>
      </c>
      <c r="BL20" s="93" t="n">
        <v>0</v>
      </c>
      <c r="BM20" s="93" t="n">
        <v>0</v>
      </c>
      <c r="BN20" s="93" t="n">
        <v>0</v>
      </c>
      <c r="BO20" s="93" t="n">
        <v>0</v>
      </c>
      <c r="BP20" s="93" t="n">
        <v>0</v>
      </c>
      <c r="BQ20" s="93" t="n">
        <v>0</v>
      </c>
      <c r="BR20" s="93" t="n">
        <v>0</v>
      </c>
      <c r="BS20" s="93" t="n">
        <v>0</v>
      </c>
      <c r="BT20" s="93" t="n">
        <v>0</v>
      </c>
      <c r="BU20" s="93" t="n">
        <v>0</v>
      </c>
      <c r="BV20" s="93" t="n">
        <v>0</v>
      </c>
      <c r="BW20" s="93" t="n">
        <v>0</v>
      </c>
      <c r="BX20" s="93" t="n">
        <v>0</v>
      </c>
      <c r="BY20" s="93" t="n">
        <v>0</v>
      </c>
      <c r="BZ20" s="93" t="n">
        <v>0</v>
      </c>
      <c r="CA20" s="93" t="n">
        <v>0</v>
      </c>
      <c r="CB20" s="93" t="n">
        <v>0</v>
      </c>
      <c r="CC20" s="93" t="n">
        <v>0</v>
      </c>
      <c r="CD20" s="93" t="n">
        <v>0</v>
      </c>
      <c r="CE20" s="93" t="n">
        <v>0</v>
      </c>
      <c r="CF20" s="93" t="n">
        <v>0</v>
      </c>
      <c r="CG20" s="93" t="n">
        <v>0</v>
      </c>
      <c r="CH20" s="93" t="n">
        <v>0</v>
      </c>
      <c r="CI20" s="93" t="n">
        <v>0</v>
      </c>
      <c r="CJ20" s="93" t="n">
        <v>0</v>
      </c>
      <c r="CK20" s="93" t="n">
        <v>0</v>
      </c>
      <c r="CL20" s="93" t="n">
        <v>0</v>
      </c>
      <c r="CM20" s="93" t="n">
        <v>0</v>
      </c>
      <c r="CN20" s="93" t="n">
        <v>0</v>
      </c>
      <c r="CO20" s="93" t="n">
        <v>0</v>
      </c>
      <c r="CP20" s="93" t="n">
        <v>0</v>
      </c>
      <c r="CQ20" s="93" t="n">
        <v>0</v>
      </c>
      <c r="CR20" s="93" t="n">
        <v>0</v>
      </c>
      <c r="CS20" s="93" t="n">
        <v>0</v>
      </c>
      <c r="CT20" s="93" t="n">
        <v>0</v>
      </c>
      <c r="CU20" s="93" t="n">
        <v>0</v>
      </c>
      <c r="CV20" s="93" t="n">
        <v>0</v>
      </c>
      <c r="CW20" s="93" t="n">
        <v>0</v>
      </c>
      <c r="CX20" s="93" t="n">
        <v>0</v>
      </c>
      <c r="CY20" s="93" t="n">
        <v>0</v>
      </c>
      <c r="CZ20" s="93" t="n">
        <v>0</v>
      </c>
      <c r="DA20" s="93" t="n">
        <v>0</v>
      </c>
      <c r="DB20" s="93" t="n">
        <v>0</v>
      </c>
      <c r="DC20" s="93" t="n">
        <v>0</v>
      </c>
      <c r="DD20" s="55" t="n">
        <v>14.352</v>
      </c>
      <c r="DE20" s="93" t="n">
        <v>0</v>
      </c>
      <c r="DF20" s="93" t="n">
        <v>0</v>
      </c>
      <c r="DG20" s="93" t="n">
        <v>0</v>
      </c>
      <c r="DH20" s="93" t="n">
        <v>0</v>
      </c>
      <c r="DI20" s="93" t="n">
        <v>0</v>
      </c>
      <c r="DJ20" s="93" t="n">
        <v>0</v>
      </c>
      <c r="DK20" s="93" t="n">
        <v>0</v>
      </c>
      <c r="DL20" s="93" t="n">
        <v>0</v>
      </c>
      <c r="DM20" s="93" t="n">
        <v>0</v>
      </c>
      <c r="DN20" s="93" t="n">
        <v>0</v>
      </c>
      <c r="DO20" s="93" t="n">
        <v>0</v>
      </c>
      <c r="DP20" s="93" t="n">
        <v>0</v>
      </c>
      <c r="DQ20" s="93" t="n">
        <v>0</v>
      </c>
      <c r="DR20" s="93" t="n">
        <v>0</v>
      </c>
      <c r="DS20" s="55" t="n">
        <v>1.577</v>
      </c>
      <c r="DT20" s="93" t="n">
        <v>0</v>
      </c>
      <c r="DU20" s="93" t="n">
        <v>0</v>
      </c>
      <c r="DV20" s="93" t="n">
        <v>0</v>
      </c>
      <c r="DW20" s="93" t="n">
        <v>0</v>
      </c>
      <c r="DX20" s="93" t="n">
        <v>0</v>
      </c>
      <c r="DY20" s="93" t="n">
        <v>0</v>
      </c>
      <c r="DZ20" s="93" t="n">
        <v>0</v>
      </c>
      <c r="EA20" s="93" t="n">
        <v>0</v>
      </c>
      <c r="EB20" s="93" t="n">
        <v>0</v>
      </c>
      <c r="EC20" s="55" t="n">
        <v>1.336</v>
      </c>
      <c r="ED20" s="93" t="n">
        <v>0</v>
      </c>
      <c r="EE20" s="93" t="n">
        <v>0</v>
      </c>
      <c r="EF20" s="93" t="n">
        <v>0</v>
      </c>
    </row>
    <row r="21">
      <c r="A21" s="28" t="inlineStr">
        <is>
          <t>C.3</t>
        </is>
      </c>
      <c r="B21" s="14" t="inlineStr">
        <is>
          <t>Elaboración y conservación de pescados, crustáceos y mariscos</t>
        </is>
      </c>
      <c r="C21" s="93" t="n">
        <v>0</v>
      </c>
      <c r="D21" s="93" t="n">
        <v>0</v>
      </c>
      <c r="E21" s="93" t="n">
        <v>0</v>
      </c>
      <c r="F21" s="93" t="n">
        <v>0</v>
      </c>
      <c r="G21" s="93" t="n">
        <v>0</v>
      </c>
      <c r="H21" s="93" t="n">
        <v>0</v>
      </c>
      <c r="I21" s="93" t="n">
        <v>0</v>
      </c>
      <c r="J21" s="93" t="n">
        <v>0</v>
      </c>
      <c r="K21" s="93" t="n">
        <v>0</v>
      </c>
      <c r="L21" s="93" t="n">
        <v>0</v>
      </c>
      <c r="M21" s="93" t="n">
        <v>0</v>
      </c>
      <c r="N21" s="93" t="n">
        <v>0</v>
      </c>
      <c r="O21" s="93" t="n">
        <v>0</v>
      </c>
      <c r="P21" s="93" t="n">
        <v>0</v>
      </c>
      <c r="Q21" s="93" t="n">
        <v>0</v>
      </c>
      <c r="R21" s="93" t="n">
        <v>0</v>
      </c>
      <c r="S21" s="93" t="n">
        <v>0</v>
      </c>
      <c r="T21" s="93" t="n">
        <v>0</v>
      </c>
      <c r="U21" s="93" t="n">
        <v>0</v>
      </c>
      <c r="V21" s="93" t="n">
        <v>0</v>
      </c>
      <c r="W21" s="93" t="n">
        <v>0</v>
      </c>
      <c r="X21" s="93" t="n">
        <v>0</v>
      </c>
      <c r="Y21" s="93" t="n">
        <v>0</v>
      </c>
      <c r="Z21" s="93" t="n">
        <v>0</v>
      </c>
      <c r="AA21" s="55" t="n">
        <v>224.469</v>
      </c>
      <c r="AB21" s="93" t="n">
        <v>0</v>
      </c>
      <c r="AC21" s="93" t="n">
        <v>0</v>
      </c>
      <c r="AD21" s="93" t="n">
        <v>0</v>
      </c>
      <c r="AE21" s="93" t="n">
        <v>0</v>
      </c>
      <c r="AF21" s="93" t="n">
        <v>0</v>
      </c>
      <c r="AG21" s="93" t="n">
        <v>0</v>
      </c>
      <c r="AH21" s="93" t="n">
        <v>0</v>
      </c>
      <c r="AI21" s="93" t="n">
        <v>0</v>
      </c>
      <c r="AJ21" s="93" t="n">
        <v>0</v>
      </c>
      <c r="AK21" s="93" t="n">
        <v>0</v>
      </c>
      <c r="AL21" s="93" t="n">
        <v>0</v>
      </c>
      <c r="AM21" s="93" t="n">
        <v>0</v>
      </c>
      <c r="AN21" s="93" t="n">
        <v>0</v>
      </c>
      <c r="AO21" s="93" t="n">
        <v>0</v>
      </c>
      <c r="AP21" s="93" t="n">
        <v>0</v>
      </c>
      <c r="AQ21" s="93" t="n">
        <v>0</v>
      </c>
      <c r="AR21" s="93" t="n">
        <v>0</v>
      </c>
      <c r="AS21" s="93" t="n">
        <v>0</v>
      </c>
      <c r="AT21" s="93" t="n">
        <v>0</v>
      </c>
      <c r="AU21" s="93" t="n">
        <v>0</v>
      </c>
      <c r="AV21" s="93" t="n">
        <v>0</v>
      </c>
      <c r="AW21" s="93" t="n">
        <v>0</v>
      </c>
      <c r="AX21" s="93" t="n">
        <v>0</v>
      </c>
      <c r="AY21" s="93" t="n">
        <v>0</v>
      </c>
      <c r="AZ21" s="93" t="n">
        <v>0</v>
      </c>
      <c r="BA21" s="93" t="n">
        <v>0</v>
      </c>
      <c r="BB21" s="93" t="n">
        <v>0</v>
      </c>
      <c r="BC21" s="93" t="n">
        <v>0</v>
      </c>
      <c r="BD21" s="93" t="n">
        <v>0</v>
      </c>
      <c r="BE21" s="93" t="n">
        <v>0</v>
      </c>
      <c r="BF21" s="93" t="n">
        <v>0</v>
      </c>
      <c r="BG21" s="93" t="n">
        <v>0</v>
      </c>
      <c r="BH21" s="93" t="n">
        <v>0</v>
      </c>
      <c r="BI21" s="55" t="n">
        <v>4592.234</v>
      </c>
      <c r="BJ21" s="55" t="n">
        <v>8.436</v>
      </c>
      <c r="BK21" s="93" t="n">
        <v>0</v>
      </c>
      <c r="BL21" s="93" t="n">
        <v>0</v>
      </c>
      <c r="BM21" s="93" t="n">
        <v>0</v>
      </c>
      <c r="BN21" s="93" t="n">
        <v>0</v>
      </c>
      <c r="BO21" s="93" t="n">
        <v>0</v>
      </c>
      <c r="BP21" s="93" t="n">
        <v>0</v>
      </c>
      <c r="BQ21" s="93" t="n">
        <v>0</v>
      </c>
      <c r="BR21" s="93" t="n">
        <v>0</v>
      </c>
      <c r="BS21" s="93" t="n">
        <v>0</v>
      </c>
      <c r="BT21" s="93" t="n">
        <v>0</v>
      </c>
      <c r="BU21" s="93" t="n">
        <v>0</v>
      </c>
      <c r="BV21" s="93" t="n">
        <v>0</v>
      </c>
      <c r="BW21" s="93" t="n">
        <v>0</v>
      </c>
      <c r="BX21" s="93" t="n">
        <v>0</v>
      </c>
      <c r="BY21" s="93" t="n">
        <v>0</v>
      </c>
      <c r="BZ21" s="93" t="n">
        <v>0</v>
      </c>
      <c r="CA21" s="93" t="n">
        <v>0</v>
      </c>
      <c r="CB21" s="93" t="n">
        <v>0</v>
      </c>
      <c r="CC21" s="93" t="n">
        <v>0</v>
      </c>
      <c r="CD21" s="93" t="n">
        <v>0</v>
      </c>
      <c r="CE21" s="93" t="n">
        <v>0</v>
      </c>
      <c r="CF21" s="93" t="n">
        <v>0</v>
      </c>
      <c r="CG21" s="93" t="n">
        <v>0</v>
      </c>
      <c r="CH21" s="93" t="n">
        <v>0</v>
      </c>
      <c r="CI21" s="93" t="n">
        <v>0</v>
      </c>
      <c r="CJ21" s="93" t="n">
        <v>0</v>
      </c>
      <c r="CK21" s="93" t="n">
        <v>0</v>
      </c>
      <c r="CL21" s="93" t="n">
        <v>0</v>
      </c>
      <c r="CM21" s="93" t="n">
        <v>0</v>
      </c>
      <c r="CN21" s="93" t="n">
        <v>0</v>
      </c>
      <c r="CO21" s="93" t="n">
        <v>0</v>
      </c>
      <c r="CP21" s="93" t="n">
        <v>0</v>
      </c>
      <c r="CQ21" s="93" t="n">
        <v>0</v>
      </c>
      <c r="CR21" s="93" t="n">
        <v>0</v>
      </c>
      <c r="CS21" s="93" t="n">
        <v>0</v>
      </c>
      <c r="CT21" s="93" t="n">
        <v>0</v>
      </c>
      <c r="CU21" s="93" t="n">
        <v>0</v>
      </c>
      <c r="CV21" s="93" t="n">
        <v>0</v>
      </c>
      <c r="CW21" s="93" t="n">
        <v>0</v>
      </c>
      <c r="CX21" s="93" t="n">
        <v>0</v>
      </c>
      <c r="CY21" s="93" t="n">
        <v>0</v>
      </c>
      <c r="CZ21" s="93" t="n">
        <v>0</v>
      </c>
      <c r="DA21" s="93" t="n">
        <v>0</v>
      </c>
      <c r="DB21" s="93" t="n">
        <v>0</v>
      </c>
      <c r="DC21" s="93" t="n">
        <v>0</v>
      </c>
      <c r="DD21" s="93" t="n">
        <v>0</v>
      </c>
      <c r="DE21" s="93" t="n">
        <v>0</v>
      </c>
      <c r="DF21" s="93" t="n">
        <v>0</v>
      </c>
      <c r="DG21" s="93" t="n">
        <v>0</v>
      </c>
      <c r="DH21" s="93" t="n">
        <v>0</v>
      </c>
      <c r="DI21" s="93" t="n">
        <v>0</v>
      </c>
      <c r="DJ21" s="93" t="n">
        <v>0</v>
      </c>
      <c r="DK21" s="93" t="n">
        <v>0</v>
      </c>
      <c r="DL21" s="93" t="n">
        <v>0</v>
      </c>
      <c r="DM21" s="93" t="n">
        <v>0</v>
      </c>
      <c r="DN21" s="93" t="n">
        <v>0</v>
      </c>
      <c r="DO21" s="93" t="n">
        <v>0</v>
      </c>
      <c r="DP21" s="93" t="n">
        <v>0</v>
      </c>
      <c r="DQ21" s="93" t="n">
        <v>0</v>
      </c>
      <c r="DR21" s="93" t="n">
        <v>0</v>
      </c>
      <c r="DS21" s="93" t="n">
        <v>0</v>
      </c>
      <c r="DT21" s="93" t="n">
        <v>0</v>
      </c>
      <c r="DU21" s="93" t="n">
        <v>0</v>
      </c>
      <c r="DV21" s="93" t="n">
        <v>0</v>
      </c>
      <c r="DW21" s="93" t="n">
        <v>0</v>
      </c>
      <c r="DX21" s="93" t="n">
        <v>0</v>
      </c>
      <c r="DY21" s="93" t="n">
        <v>0</v>
      </c>
      <c r="DZ21" s="93" t="n">
        <v>0</v>
      </c>
      <c r="EA21" s="93" t="n">
        <v>0</v>
      </c>
      <c r="EB21" s="93" t="n">
        <v>0</v>
      </c>
      <c r="EC21" s="93" t="n">
        <v>0</v>
      </c>
      <c r="ED21" s="93" t="n">
        <v>0</v>
      </c>
      <c r="EE21" s="93" t="n">
        <v>0</v>
      </c>
      <c r="EF21" s="93" t="n">
        <v>0</v>
      </c>
    </row>
    <row r="22">
      <c r="A22" s="28" t="inlineStr">
        <is>
          <t>C.4</t>
        </is>
      </c>
      <c r="B22" s="14" t="inlineStr">
        <is>
          <t>Elaboración y conservación de frutas, legumbres y hortalizas</t>
        </is>
      </c>
      <c r="C22" s="93" t="n">
        <v>0</v>
      </c>
      <c r="D22" s="93" t="n">
        <v>0</v>
      </c>
      <c r="E22" s="93" t="n">
        <v>0</v>
      </c>
      <c r="F22" s="93" t="n">
        <v>0</v>
      </c>
      <c r="G22" s="93" t="n">
        <v>0</v>
      </c>
      <c r="H22" s="93" t="n">
        <v>0</v>
      </c>
      <c r="I22" s="93" t="n">
        <v>0</v>
      </c>
      <c r="J22" s="93" t="n">
        <v>0</v>
      </c>
      <c r="K22" s="93" t="n">
        <v>0</v>
      </c>
      <c r="L22" s="93" t="n">
        <v>0</v>
      </c>
      <c r="M22" s="93" t="n">
        <v>0</v>
      </c>
      <c r="N22" s="93" t="n">
        <v>0</v>
      </c>
      <c r="O22" s="93" t="n">
        <v>0</v>
      </c>
      <c r="P22" s="93" t="n">
        <v>0</v>
      </c>
      <c r="Q22" s="93" t="n">
        <v>0</v>
      </c>
      <c r="R22" s="93" t="n">
        <v>0</v>
      </c>
      <c r="S22" s="93" t="n">
        <v>0</v>
      </c>
      <c r="T22" s="93" t="n">
        <v>0</v>
      </c>
      <c r="U22" s="93" t="n">
        <v>0</v>
      </c>
      <c r="V22" s="93" t="n">
        <v>0</v>
      </c>
      <c r="W22" s="93" t="n">
        <v>0</v>
      </c>
      <c r="X22" s="93" t="n">
        <v>0</v>
      </c>
      <c r="Y22" s="93" t="n">
        <v>0</v>
      </c>
      <c r="Z22" s="93" t="n">
        <v>0</v>
      </c>
      <c r="AA22" s="55" t="n">
        <v>43.849</v>
      </c>
      <c r="AB22" s="93" t="n">
        <v>0</v>
      </c>
      <c r="AC22" s="93" t="n">
        <v>0</v>
      </c>
      <c r="AD22" s="93" t="n">
        <v>0</v>
      </c>
      <c r="AE22" s="93" t="n">
        <v>0</v>
      </c>
      <c r="AF22" s="93" t="n">
        <v>0</v>
      </c>
      <c r="AG22" s="93" t="n">
        <v>0</v>
      </c>
      <c r="AH22" s="93" t="n">
        <v>0</v>
      </c>
      <c r="AI22" s="93" t="n">
        <v>0</v>
      </c>
      <c r="AJ22" s="93" t="n">
        <v>0</v>
      </c>
      <c r="AK22" s="93" t="n">
        <v>0</v>
      </c>
      <c r="AL22" s="93" t="n">
        <v>0</v>
      </c>
      <c r="AM22" s="93" t="n">
        <v>0</v>
      </c>
      <c r="AN22" s="93" t="n">
        <v>0</v>
      </c>
      <c r="AO22" s="93" t="n">
        <v>0</v>
      </c>
      <c r="AP22" s="93" t="n">
        <v>0</v>
      </c>
      <c r="AQ22" s="93" t="n">
        <v>0</v>
      </c>
      <c r="AR22" s="93" t="n">
        <v>0</v>
      </c>
      <c r="AS22" s="93" t="n">
        <v>0</v>
      </c>
      <c r="AT22" s="93" t="n">
        <v>0</v>
      </c>
      <c r="AU22" s="93" t="n">
        <v>0</v>
      </c>
      <c r="AV22" s="93" t="n">
        <v>0</v>
      </c>
      <c r="AW22" s="93" t="n">
        <v>0</v>
      </c>
      <c r="AX22" s="93" t="n">
        <v>0</v>
      </c>
      <c r="AY22" s="93" t="n">
        <v>0</v>
      </c>
      <c r="AZ22" s="93" t="n">
        <v>0</v>
      </c>
      <c r="BA22" s="93" t="n">
        <v>0</v>
      </c>
      <c r="BB22" s="93" t="n">
        <v>0</v>
      </c>
      <c r="BC22" s="93" t="n">
        <v>0</v>
      </c>
      <c r="BD22" s="93" t="n">
        <v>0</v>
      </c>
      <c r="BE22" s="93" t="n">
        <v>0</v>
      </c>
      <c r="BF22" s="93" t="n">
        <v>0</v>
      </c>
      <c r="BG22" s="93" t="n">
        <v>0</v>
      </c>
      <c r="BH22" s="93" t="n">
        <v>0</v>
      </c>
      <c r="BI22" s="93" t="n">
        <v>0</v>
      </c>
      <c r="BJ22" s="93" t="n">
        <v>0</v>
      </c>
      <c r="BK22" s="55" t="n">
        <v>1921.979</v>
      </c>
      <c r="BL22" s="93" t="n">
        <v>0</v>
      </c>
      <c r="BM22" s="93" t="n">
        <v>0</v>
      </c>
      <c r="BN22" s="93" t="n">
        <v>0</v>
      </c>
      <c r="BO22" s="93" t="n">
        <v>0</v>
      </c>
      <c r="BP22" s="93" t="n">
        <v>0</v>
      </c>
      <c r="BQ22" s="93" t="n">
        <v>0</v>
      </c>
      <c r="BR22" s="93" t="n">
        <v>0</v>
      </c>
      <c r="BS22" s="93" t="n">
        <v>0</v>
      </c>
      <c r="BT22" s="93" t="n">
        <v>0</v>
      </c>
      <c r="BU22" s="93" t="n">
        <v>0</v>
      </c>
      <c r="BV22" s="93" t="n">
        <v>0</v>
      </c>
      <c r="BW22" s="93" t="n">
        <v>0</v>
      </c>
      <c r="BX22" s="93" t="n">
        <v>0</v>
      </c>
      <c r="BY22" s="93" t="n">
        <v>0</v>
      </c>
      <c r="BZ22" s="93" t="n">
        <v>0</v>
      </c>
      <c r="CA22" s="93" t="n">
        <v>0</v>
      </c>
      <c r="CB22" s="93" t="n">
        <v>0</v>
      </c>
      <c r="CC22" s="93" t="n">
        <v>0</v>
      </c>
      <c r="CD22" s="93" t="n">
        <v>0</v>
      </c>
      <c r="CE22" s="93" t="n">
        <v>0</v>
      </c>
      <c r="CF22" s="93" t="n">
        <v>0</v>
      </c>
      <c r="CG22" s="93" t="n">
        <v>0</v>
      </c>
      <c r="CH22" s="93" t="n">
        <v>0</v>
      </c>
      <c r="CI22" s="93" t="n">
        <v>0</v>
      </c>
      <c r="CJ22" s="93" t="n">
        <v>0</v>
      </c>
      <c r="CK22" s="93" t="n">
        <v>0</v>
      </c>
      <c r="CL22" s="93" t="n">
        <v>0</v>
      </c>
      <c r="CM22" s="93" t="n">
        <v>0</v>
      </c>
      <c r="CN22" s="93" t="n">
        <v>0</v>
      </c>
      <c r="CO22" s="93" t="n">
        <v>0</v>
      </c>
      <c r="CP22" s="93" t="n">
        <v>0</v>
      </c>
      <c r="CQ22" s="93" t="n">
        <v>0</v>
      </c>
      <c r="CR22" s="93" t="n">
        <v>0</v>
      </c>
      <c r="CS22" s="93" t="n">
        <v>0</v>
      </c>
      <c r="CT22" s="93" t="n">
        <v>0</v>
      </c>
      <c r="CU22" s="93" t="n">
        <v>0</v>
      </c>
      <c r="CV22" s="93" t="n">
        <v>0</v>
      </c>
      <c r="CW22" s="93" t="n">
        <v>0</v>
      </c>
      <c r="CX22" s="93" t="n">
        <v>0</v>
      </c>
      <c r="CY22" s="93" t="n">
        <v>0</v>
      </c>
      <c r="CZ22" s="93" t="n">
        <v>0</v>
      </c>
      <c r="DA22" s="93" t="n">
        <v>0</v>
      </c>
      <c r="DB22" s="93" t="n">
        <v>0</v>
      </c>
      <c r="DC22" s="93" t="n">
        <v>0</v>
      </c>
      <c r="DD22" s="55" t="n">
        <v>2.099</v>
      </c>
      <c r="DE22" s="93" t="n">
        <v>0</v>
      </c>
      <c r="DF22" s="93" t="n">
        <v>0</v>
      </c>
      <c r="DG22" s="93" t="n">
        <v>0</v>
      </c>
      <c r="DH22" s="93" t="n">
        <v>0</v>
      </c>
      <c r="DI22" s="93" t="n">
        <v>0</v>
      </c>
      <c r="DJ22" s="93" t="n">
        <v>0</v>
      </c>
      <c r="DK22" s="93" t="n">
        <v>0</v>
      </c>
      <c r="DL22" s="93" t="n">
        <v>0</v>
      </c>
      <c r="DM22" s="93" t="n">
        <v>0</v>
      </c>
      <c r="DN22" s="93" t="n">
        <v>0</v>
      </c>
      <c r="DO22" s="93" t="n">
        <v>0</v>
      </c>
      <c r="DP22" s="93" t="n">
        <v>0</v>
      </c>
      <c r="DQ22" s="93" t="n">
        <v>0</v>
      </c>
      <c r="DR22" s="93" t="n">
        <v>0</v>
      </c>
      <c r="DS22" s="93" t="n">
        <v>0</v>
      </c>
      <c r="DT22" s="93" t="n">
        <v>0</v>
      </c>
      <c r="DU22" s="93" t="n">
        <v>0</v>
      </c>
      <c r="DV22" s="93" t="n">
        <v>0</v>
      </c>
      <c r="DW22" s="93" t="n">
        <v>0</v>
      </c>
      <c r="DX22" s="93" t="n">
        <v>0</v>
      </c>
      <c r="DY22" s="93" t="n">
        <v>0</v>
      </c>
      <c r="DZ22" s="93" t="n">
        <v>0</v>
      </c>
      <c r="EA22" s="93" t="n">
        <v>0</v>
      </c>
      <c r="EB22" s="93" t="n">
        <v>0</v>
      </c>
      <c r="EC22" s="93" t="n">
        <v>0</v>
      </c>
      <c r="ED22" s="93" t="n">
        <v>0</v>
      </c>
      <c r="EE22" s="93" t="n">
        <v>0</v>
      </c>
      <c r="EF22" s="93" t="n">
        <v>0</v>
      </c>
    </row>
    <row r="23">
      <c r="A23" s="28" t="inlineStr">
        <is>
          <t>C.5</t>
        </is>
      </c>
      <c r="B23" s="14" t="inlineStr">
        <is>
          <t>Elaboración de aceites de origen vegetal y animal excepto el de maíz</t>
        </is>
      </c>
      <c r="C23" s="93" t="n">
        <v>0</v>
      </c>
      <c r="D23" s="93" t="n">
        <v>0</v>
      </c>
      <c r="E23" s="93" t="n">
        <v>0</v>
      </c>
      <c r="F23" s="93" t="n">
        <v>0</v>
      </c>
      <c r="G23" s="93" t="n">
        <v>0</v>
      </c>
      <c r="H23" s="93" t="n">
        <v>0</v>
      </c>
      <c r="I23" s="93" t="n">
        <v>0</v>
      </c>
      <c r="J23" s="93" t="n">
        <v>0</v>
      </c>
      <c r="K23" s="93" t="n">
        <v>0</v>
      </c>
      <c r="L23" s="93" t="n">
        <v>0</v>
      </c>
      <c r="M23" s="93" t="n">
        <v>0</v>
      </c>
      <c r="N23" s="93" t="n">
        <v>0</v>
      </c>
      <c r="O23" s="93" t="n">
        <v>0</v>
      </c>
      <c r="P23" s="93" t="n">
        <v>0</v>
      </c>
      <c r="Q23" s="93" t="n">
        <v>0</v>
      </c>
      <c r="R23" s="93" t="n">
        <v>0</v>
      </c>
      <c r="S23" s="93" t="n">
        <v>0</v>
      </c>
      <c r="T23" s="93" t="n">
        <v>0</v>
      </c>
      <c r="U23" s="93" t="n">
        <v>0</v>
      </c>
      <c r="V23" s="93" t="n">
        <v>0</v>
      </c>
      <c r="W23" s="93" t="n">
        <v>0</v>
      </c>
      <c r="X23" s="93" t="n">
        <v>0</v>
      </c>
      <c r="Y23" s="93" t="n">
        <v>0</v>
      </c>
      <c r="Z23" s="93" t="n">
        <v>0</v>
      </c>
      <c r="AA23" s="55" t="n">
        <v>221.665</v>
      </c>
      <c r="AB23" s="93" t="n">
        <v>0</v>
      </c>
      <c r="AC23" s="93" t="n">
        <v>0</v>
      </c>
      <c r="AD23" s="93" t="n">
        <v>0</v>
      </c>
      <c r="AE23" s="93" t="n">
        <v>0</v>
      </c>
      <c r="AF23" s="93" t="n">
        <v>0</v>
      </c>
      <c r="AG23" s="93" t="n">
        <v>0</v>
      </c>
      <c r="AH23" s="93" t="n">
        <v>0</v>
      </c>
      <c r="AI23" s="93" t="n">
        <v>0</v>
      </c>
      <c r="AJ23" s="93" t="n">
        <v>0</v>
      </c>
      <c r="AK23" s="93" t="n">
        <v>0</v>
      </c>
      <c r="AL23" s="93" t="n">
        <v>0</v>
      </c>
      <c r="AM23" s="93" t="n">
        <v>0</v>
      </c>
      <c r="AN23" s="93" t="n">
        <v>0</v>
      </c>
      <c r="AO23" s="93" t="n">
        <v>0</v>
      </c>
      <c r="AP23" s="93" t="n">
        <v>0</v>
      </c>
      <c r="AQ23" s="93" t="n">
        <v>0</v>
      </c>
      <c r="AR23" s="93" t="n">
        <v>0</v>
      </c>
      <c r="AS23" s="93" t="n">
        <v>0</v>
      </c>
      <c r="AT23" s="93" t="n">
        <v>0</v>
      </c>
      <c r="AU23" s="93" t="n">
        <v>0</v>
      </c>
      <c r="AV23" s="93" t="n">
        <v>0</v>
      </c>
      <c r="AW23" s="93" t="n">
        <v>0</v>
      </c>
      <c r="AX23" s="93" t="n">
        <v>0</v>
      </c>
      <c r="AY23" s="93" t="n">
        <v>0</v>
      </c>
      <c r="AZ23" s="93" t="n">
        <v>0</v>
      </c>
      <c r="BA23" s="93" t="n">
        <v>0</v>
      </c>
      <c r="BB23" s="93" t="n">
        <v>0</v>
      </c>
      <c r="BC23" s="93" t="n">
        <v>0</v>
      </c>
      <c r="BD23" s="93" t="n">
        <v>0</v>
      </c>
      <c r="BE23" s="93" t="n">
        <v>0</v>
      </c>
      <c r="BF23" s="93" t="n">
        <v>0</v>
      </c>
      <c r="BG23" s="93" t="n">
        <v>0</v>
      </c>
      <c r="BH23" s="93" t="n">
        <v>0</v>
      </c>
      <c r="BI23" s="93" t="n">
        <v>0</v>
      </c>
      <c r="BJ23" s="55" t="n">
        <v>2822.578</v>
      </c>
      <c r="BK23" s="55" t="n">
        <v>423.266</v>
      </c>
      <c r="BL23" s="93" t="n">
        <v>0</v>
      </c>
      <c r="BM23" s="93" t="n">
        <v>0</v>
      </c>
      <c r="BN23" s="93" t="n">
        <v>0</v>
      </c>
      <c r="BO23" s="93" t="n">
        <v>0</v>
      </c>
      <c r="BP23" s="93" t="n">
        <v>0</v>
      </c>
      <c r="BQ23" s="93" t="n">
        <v>0</v>
      </c>
      <c r="BR23" s="93" t="n">
        <v>0</v>
      </c>
      <c r="BS23" s="93" t="n">
        <v>0</v>
      </c>
      <c r="BT23" s="93" t="n">
        <v>0</v>
      </c>
      <c r="BU23" s="93" t="n">
        <v>0</v>
      </c>
      <c r="BV23" s="93" t="n">
        <v>0</v>
      </c>
      <c r="BW23" s="93" t="n">
        <v>0</v>
      </c>
      <c r="BX23" s="93" t="n">
        <v>0</v>
      </c>
      <c r="BY23" s="93" t="n">
        <v>0</v>
      </c>
      <c r="BZ23" s="93" t="n">
        <v>0</v>
      </c>
      <c r="CA23" s="93" t="n">
        <v>0</v>
      </c>
      <c r="CB23" s="93" t="n">
        <v>0</v>
      </c>
      <c r="CC23" s="93" t="n">
        <v>0</v>
      </c>
      <c r="CD23" s="93" t="n">
        <v>0</v>
      </c>
      <c r="CE23" s="93" t="n">
        <v>0</v>
      </c>
      <c r="CF23" s="93" t="n">
        <v>0</v>
      </c>
      <c r="CG23" s="93" t="n">
        <v>0</v>
      </c>
      <c r="CH23" s="93" t="n">
        <v>0</v>
      </c>
      <c r="CI23" s="93" t="n">
        <v>0</v>
      </c>
      <c r="CJ23" s="93" t="n">
        <v>0</v>
      </c>
      <c r="CK23" s="93" t="n">
        <v>0</v>
      </c>
      <c r="CL23" s="93" t="n">
        <v>0</v>
      </c>
      <c r="CM23" s="93" t="n">
        <v>0</v>
      </c>
      <c r="CN23" s="93" t="n">
        <v>0</v>
      </c>
      <c r="CO23" s="93" t="n">
        <v>0</v>
      </c>
      <c r="CP23" s="93" t="n">
        <v>0</v>
      </c>
      <c r="CQ23" s="93" t="n">
        <v>0</v>
      </c>
      <c r="CR23" s="93" t="n">
        <v>0</v>
      </c>
      <c r="CS23" s="93" t="n">
        <v>0</v>
      </c>
      <c r="CT23" s="93" t="n">
        <v>0</v>
      </c>
      <c r="CU23" s="93" t="n">
        <v>0</v>
      </c>
      <c r="CV23" s="93" t="n">
        <v>0</v>
      </c>
      <c r="CW23" s="93" t="n">
        <v>0</v>
      </c>
      <c r="CX23" s="93" t="n">
        <v>0</v>
      </c>
      <c r="CY23" s="93" t="n">
        <v>0</v>
      </c>
      <c r="CZ23" s="93" t="n">
        <v>0</v>
      </c>
      <c r="DA23" s="93" t="n">
        <v>0</v>
      </c>
      <c r="DB23" s="93" t="n">
        <v>0</v>
      </c>
      <c r="DC23" s="93" t="n">
        <v>0</v>
      </c>
      <c r="DD23" s="93" t="n">
        <v>0</v>
      </c>
      <c r="DE23" s="93" t="n">
        <v>0</v>
      </c>
      <c r="DF23" s="93" t="n">
        <v>0</v>
      </c>
      <c r="DG23" s="93" t="n">
        <v>0</v>
      </c>
      <c r="DH23" s="93" t="n">
        <v>0</v>
      </c>
      <c r="DI23" s="93" t="n">
        <v>0</v>
      </c>
      <c r="DJ23" s="93" t="n">
        <v>0</v>
      </c>
      <c r="DK23" s="93" t="n">
        <v>0</v>
      </c>
      <c r="DL23" s="93" t="n">
        <v>0</v>
      </c>
      <c r="DM23" s="93" t="n">
        <v>0</v>
      </c>
      <c r="DN23" s="93" t="n">
        <v>0</v>
      </c>
      <c r="DO23" s="93" t="n">
        <v>0</v>
      </c>
      <c r="DP23" s="93" t="n">
        <v>0</v>
      </c>
      <c r="DQ23" s="93" t="n">
        <v>0</v>
      </c>
      <c r="DR23" s="93" t="n">
        <v>0</v>
      </c>
      <c r="DS23" s="93" t="n">
        <v>0</v>
      </c>
      <c r="DT23" s="93" t="n">
        <v>0</v>
      </c>
      <c r="DU23" s="93" t="n">
        <v>0</v>
      </c>
      <c r="DV23" s="93" t="n">
        <v>0</v>
      </c>
      <c r="DW23" s="93" t="n">
        <v>0</v>
      </c>
      <c r="DX23" s="93" t="n">
        <v>0</v>
      </c>
      <c r="DY23" s="93" t="n">
        <v>0</v>
      </c>
      <c r="DZ23" s="93" t="n">
        <v>0</v>
      </c>
      <c r="EA23" s="93" t="n">
        <v>0</v>
      </c>
      <c r="EB23" s="93" t="n">
        <v>0</v>
      </c>
      <c r="EC23" s="93" t="n">
        <v>0</v>
      </c>
      <c r="ED23" s="93" t="n">
        <v>0</v>
      </c>
      <c r="EE23" s="93" t="n">
        <v>0</v>
      </c>
      <c r="EF23" s="93" t="n">
        <v>0</v>
      </c>
    </row>
    <row r="24">
      <c r="A24" s="28" t="inlineStr">
        <is>
          <t>C.6</t>
        </is>
      </c>
      <c r="B24" s="14" t="inlineStr">
        <is>
          <t>Elaboración de productos lácteos</t>
        </is>
      </c>
      <c r="C24" s="93" t="n">
        <v>0</v>
      </c>
      <c r="D24" s="93" t="n">
        <v>0</v>
      </c>
      <c r="E24" s="93" t="n">
        <v>0</v>
      </c>
      <c r="F24" s="93" t="n">
        <v>0</v>
      </c>
      <c r="G24" s="93" t="n">
        <v>0</v>
      </c>
      <c r="H24" s="93" t="n">
        <v>0</v>
      </c>
      <c r="I24" s="93" t="n">
        <v>0</v>
      </c>
      <c r="J24" s="93" t="n">
        <v>0</v>
      </c>
      <c r="K24" s="93" t="n">
        <v>0</v>
      </c>
      <c r="L24" s="93" t="n">
        <v>0</v>
      </c>
      <c r="M24" s="93" t="n">
        <v>0</v>
      </c>
      <c r="N24" s="93" t="n">
        <v>0</v>
      </c>
      <c r="O24" s="93" t="n">
        <v>0</v>
      </c>
      <c r="P24" s="93" t="n">
        <v>0</v>
      </c>
      <c r="Q24" s="93" t="n">
        <v>0</v>
      </c>
      <c r="R24" s="93" t="n">
        <v>0</v>
      </c>
      <c r="S24" s="93" t="n">
        <v>0</v>
      </c>
      <c r="T24" s="93" t="n">
        <v>0</v>
      </c>
      <c r="U24" s="93" t="n">
        <v>0</v>
      </c>
      <c r="V24" s="93" t="n">
        <v>0</v>
      </c>
      <c r="W24" s="93" t="n">
        <v>0</v>
      </c>
      <c r="X24" s="93" t="n">
        <v>0</v>
      </c>
      <c r="Y24" s="93" t="n">
        <v>0</v>
      </c>
      <c r="Z24" s="93" t="n">
        <v>0</v>
      </c>
      <c r="AA24" s="55" t="n">
        <v>139.036</v>
      </c>
      <c r="AB24" s="93" t="n">
        <v>0</v>
      </c>
      <c r="AC24" s="93" t="n">
        <v>0</v>
      </c>
      <c r="AD24" s="93" t="n">
        <v>0</v>
      </c>
      <c r="AE24" s="93" t="n">
        <v>0</v>
      </c>
      <c r="AF24" s="93" t="n">
        <v>0</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c r="BC24" s="93" t="n">
        <v>0</v>
      </c>
      <c r="BD24" s="93" t="n">
        <v>0</v>
      </c>
      <c r="BE24" s="93" t="n">
        <v>0</v>
      </c>
      <c r="BF24" s="93" t="n">
        <v>0</v>
      </c>
      <c r="BG24" s="93" t="n">
        <v>0</v>
      </c>
      <c r="BH24" s="93" t="n">
        <v>0</v>
      </c>
      <c r="BI24" s="93" t="n">
        <v>0</v>
      </c>
      <c r="BJ24" s="93" t="n">
        <v>0</v>
      </c>
      <c r="BK24" s="93" t="n">
        <v>0</v>
      </c>
      <c r="BL24" s="55" t="n">
        <v>5701.371</v>
      </c>
      <c r="BM24" s="55" t="n">
        <v>21524.518</v>
      </c>
      <c r="BN24" s="93" t="n">
        <v>0</v>
      </c>
      <c r="BO24" s="93" t="n">
        <v>0</v>
      </c>
      <c r="BP24" s="93" t="n">
        <v>0</v>
      </c>
      <c r="BQ24" s="93" t="n">
        <v>0</v>
      </c>
      <c r="BR24" s="55" t="n">
        <v>2227.529</v>
      </c>
      <c r="BS24" s="93" t="n">
        <v>0</v>
      </c>
      <c r="BT24" s="93" t="n">
        <v>0</v>
      </c>
      <c r="BU24" s="93" t="n">
        <v>0</v>
      </c>
      <c r="BV24" s="93" t="n">
        <v>0</v>
      </c>
      <c r="BW24" s="93" t="n">
        <v>0</v>
      </c>
      <c r="BX24" s="93" t="n">
        <v>0</v>
      </c>
      <c r="BY24" s="93" t="n">
        <v>0</v>
      </c>
      <c r="BZ24" s="93" t="n">
        <v>0</v>
      </c>
      <c r="CA24" s="93" t="n">
        <v>0</v>
      </c>
      <c r="CB24" s="93" t="n">
        <v>0</v>
      </c>
      <c r="CC24" s="93" t="n">
        <v>0</v>
      </c>
      <c r="CD24" s="93" t="n">
        <v>0</v>
      </c>
      <c r="CE24" s="93" t="n">
        <v>0</v>
      </c>
      <c r="CF24" s="93" t="n">
        <v>0</v>
      </c>
      <c r="CG24" s="93" t="n">
        <v>0</v>
      </c>
      <c r="CH24" s="93" t="n">
        <v>0</v>
      </c>
      <c r="CI24" s="93" t="n">
        <v>0</v>
      </c>
      <c r="CJ24" s="93" t="n">
        <v>0</v>
      </c>
      <c r="CK24" s="93" t="n">
        <v>0</v>
      </c>
      <c r="CL24" s="93" t="n">
        <v>0</v>
      </c>
      <c r="CM24" s="93" t="n">
        <v>0</v>
      </c>
      <c r="CN24" s="93" t="n">
        <v>0</v>
      </c>
      <c r="CO24" s="93" t="n">
        <v>0</v>
      </c>
      <c r="CP24" s="93" t="n">
        <v>0</v>
      </c>
      <c r="CQ24" s="93" t="n">
        <v>0</v>
      </c>
      <c r="CR24" s="93" t="n">
        <v>0</v>
      </c>
      <c r="CS24" s="93" t="n">
        <v>0</v>
      </c>
      <c r="CT24" s="93" t="n">
        <v>0</v>
      </c>
      <c r="CU24" s="93" t="n">
        <v>0</v>
      </c>
      <c r="CV24" s="93" t="n">
        <v>0</v>
      </c>
      <c r="CW24" s="93" t="n">
        <v>0</v>
      </c>
      <c r="CX24" s="93" t="n">
        <v>0</v>
      </c>
      <c r="CY24" s="93" t="n">
        <v>0</v>
      </c>
      <c r="CZ24" s="93" t="n">
        <v>0</v>
      </c>
      <c r="DA24" s="93" t="n">
        <v>0</v>
      </c>
      <c r="DB24" s="93" t="n">
        <v>0</v>
      </c>
      <c r="DC24" s="93" t="n">
        <v>0</v>
      </c>
      <c r="DD24" s="93" t="n">
        <v>0</v>
      </c>
      <c r="DE24" s="93" t="n">
        <v>0</v>
      </c>
      <c r="DF24" s="93" t="n">
        <v>0</v>
      </c>
      <c r="DG24" s="93" t="n">
        <v>0</v>
      </c>
      <c r="DH24" s="93" t="n">
        <v>0</v>
      </c>
      <c r="DI24" s="93" t="n">
        <v>0</v>
      </c>
      <c r="DJ24" s="93" t="n">
        <v>0</v>
      </c>
      <c r="DK24" s="93" t="n">
        <v>0</v>
      </c>
      <c r="DL24" s="93" t="n">
        <v>0</v>
      </c>
      <c r="DM24" s="93" t="n">
        <v>0</v>
      </c>
      <c r="DN24" s="93" t="n">
        <v>0</v>
      </c>
      <c r="DO24" s="93" t="n">
        <v>0</v>
      </c>
      <c r="DP24" s="93" t="n">
        <v>0</v>
      </c>
      <c r="DQ24" s="93" t="n">
        <v>0</v>
      </c>
      <c r="DR24" s="93" t="n">
        <v>0</v>
      </c>
      <c r="DS24" s="55" t="n">
        <v>0.89</v>
      </c>
      <c r="DT24" s="93" t="n">
        <v>0</v>
      </c>
      <c r="DU24" s="93" t="n">
        <v>0</v>
      </c>
      <c r="DV24" s="93" t="n">
        <v>0</v>
      </c>
      <c r="DW24" s="93" t="n">
        <v>0</v>
      </c>
      <c r="DX24" s="93" t="n">
        <v>0</v>
      </c>
      <c r="DY24" s="93" t="n">
        <v>0</v>
      </c>
      <c r="DZ24" s="93" t="n">
        <v>0</v>
      </c>
      <c r="EA24" s="93" t="n">
        <v>0</v>
      </c>
      <c r="EB24" s="93" t="n">
        <v>0</v>
      </c>
      <c r="EC24" s="55" t="n">
        <v>398.036</v>
      </c>
      <c r="ED24" s="93" t="n">
        <v>0</v>
      </c>
      <c r="EE24" s="93" t="n">
        <v>0</v>
      </c>
      <c r="EF24" s="93" t="n">
        <v>0</v>
      </c>
    </row>
    <row r="25">
      <c r="A25" s="28" t="inlineStr">
        <is>
          <t>C.7</t>
        </is>
      </c>
      <c r="B25" s="14" t="inlineStr">
        <is>
          <t>Elaboración de productos de molinería de arroz y elaboración de aceite de arroz</t>
        </is>
      </c>
      <c r="C25" s="93" t="n">
        <v>0</v>
      </c>
      <c r="D25" s="93" t="n">
        <v>0</v>
      </c>
      <c r="E25" s="93" t="n">
        <v>0</v>
      </c>
      <c r="F25" s="93" t="n">
        <v>0</v>
      </c>
      <c r="G25" s="93" t="n">
        <v>0</v>
      </c>
      <c r="H25" s="93" t="n">
        <v>0</v>
      </c>
      <c r="I25" s="93" t="n">
        <v>0</v>
      </c>
      <c r="J25" s="93" t="n">
        <v>0</v>
      </c>
      <c r="K25" s="93" t="n">
        <v>0</v>
      </c>
      <c r="L25" s="93" t="n">
        <v>0</v>
      </c>
      <c r="M25" s="93" t="n">
        <v>0</v>
      </c>
      <c r="N25" s="93" t="n">
        <v>0</v>
      </c>
      <c r="O25" s="93" t="n">
        <v>0</v>
      </c>
      <c r="P25" s="93" t="n">
        <v>0</v>
      </c>
      <c r="Q25" s="93" t="n">
        <v>0</v>
      </c>
      <c r="R25" s="93" t="n">
        <v>0</v>
      </c>
      <c r="S25" s="93" t="n">
        <v>0</v>
      </c>
      <c r="T25" s="93" t="n">
        <v>0</v>
      </c>
      <c r="U25" s="93" t="n">
        <v>0</v>
      </c>
      <c r="V25" s="93" t="n">
        <v>0</v>
      </c>
      <c r="W25" s="93" t="n">
        <v>0</v>
      </c>
      <c r="X25" s="93" t="n">
        <v>0</v>
      </c>
      <c r="Y25" s="93" t="n">
        <v>0</v>
      </c>
      <c r="Z25" s="93" t="n">
        <v>0</v>
      </c>
      <c r="AA25" s="55" t="n">
        <v>114.768</v>
      </c>
      <c r="AB25" s="93" t="n">
        <v>0</v>
      </c>
      <c r="AC25" s="93" t="n">
        <v>0</v>
      </c>
      <c r="AD25" s="93" t="n">
        <v>0</v>
      </c>
      <c r="AE25" s="93" t="n">
        <v>0</v>
      </c>
      <c r="AF25" s="93" t="n">
        <v>0</v>
      </c>
      <c r="AG25" s="93" t="n">
        <v>0</v>
      </c>
      <c r="AH25" s="93" t="n">
        <v>0</v>
      </c>
      <c r="AI25" s="93" t="n">
        <v>0</v>
      </c>
      <c r="AJ25" s="93" t="n">
        <v>0</v>
      </c>
      <c r="AK25" s="93" t="n">
        <v>0</v>
      </c>
      <c r="AL25" s="93" t="n">
        <v>0</v>
      </c>
      <c r="AM25" s="93" t="n">
        <v>0</v>
      </c>
      <c r="AN25" s="93" t="n">
        <v>0</v>
      </c>
      <c r="AO25" s="93" t="n">
        <v>0</v>
      </c>
      <c r="AP25" s="93" t="n">
        <v>0</v>
      </c>
      <c r="AQ25" s="93" t="n">
        <v>0</v>
      </c>
      <c r="AR25" s="93" t="n">
        <v>0</v>
      </c>
      <c r="AS25" s="93" t="n">
        <v>0</v>
      </c>
      <c r="AT25" s="93" t="n">
        <v>0</v>
      </c>
      <c r="AU25" s="93" t="n">
        <v>0</v>
      </c>
      <c r="AV25" s="93" t="n">
        <v>0</v>
      </c>
      <c r="AW25" s="93" t="n">
        <v>0</v>
      </c>
      <c r="AX25" s="93" t="n">
        <v>0</v>
      </c>
      <c r="AY25" s="93" t="n">
        <v>0</v>
      </c>
      <c r="AZ25" s="93" t="n">
        <v>0</v>
      </c>
      <c r="BA25" s="93" t="n">
        <v>0</v>
      </c>
      <c r="BB25" s="93" t="n">
        <v>0</v>
      </c>
      <c r="BC25" s="93" t="n">
        <v>0</v>
      </c>
      <c r="BD25" s="93" t="n">
        <v>0</v>
      </c>
      <c r="BE25" s="93" t="n">
        <v>0</v>
      </c>
      <c r="BF25" s="93" t="n">
        <v>0</v>
      </c>
      <c r="BG25" s="93" t="n">
        <v>0</v>
      </c>
      <c r="BH25" s="93" t="n">
        <v>0</v>
      </c>
      <c r="BI25" s="93" t="n">
        <v>0</v>
      </c>
      <c r="BJ25" s="93" t="n">
        <v>0</v>
      </c>
      <c r="BK25" s="93" t="n">
        <v>0</v>
      </c>
      <c r="BL25" s="93" t="n">
        <v>0</v>
      </c>
      <c r="BM25" s="93" t="n">
        <v>0</v>
      </c>
      <c r="BN25" s="55" t="n">
        <v>11835.369</v>
      </c>
      <c r="BO25" s="55" t="n">
        <v>1497.433</v>
      </c>
      <c r="BP25" s="55" t="n">
        <v>364.884</v>
      </c>
      <c r="BQ25" s="93" t="n">
        <v>0</v>
      </c>
      <c r="BR25" s="93" t="n">
        <v>0</v>
      </c>
      <c r="BS25" s="93" t="n">
        <v>0</v>
      </c>
      <c r="BT25" s="93" t="n">
        <v>0</v>
      </c>
      <c r="BU25" s="93" t="n">
        <v>0</v>
      </c>
      <c r="BV25" s="93" t="n">
        <v>0</v>
      </c>
      <c r="BW25" s="93" t="n">
        <v>0</v>
      </c>
      <c r="BX25" s="93" t="n">
        <v>0</v>
      </c>
      <c r="BY25" s="93" t="n">
        <v>0</v>
      </c>
      <c r="BZ25" s="93" t="n">
        <v>0</v>
      </c>
      <c r="CA25" s="93" t="n">
        <v>0</v>
      </c>
      <c r="CB25" s="93" t="n">
        <v>0</v>
      </c>
      <c r="CC25" s="93" t="n">
        <v>0</v>
      </c>
      <c r="CD25" s="93" t="n">
        <v>0</v>
      </c>
      <c r="CE25" s="93" t="n">
        <v>0</v>
      </c>
      <c r="CF25" s="93" t="n">
        <v>0</v>
      </c>
      <c r="CG25" s="93" t="n">
        <v>0</v>
      </c>
      <c r="CH25" s="93" t="n">
        <v>0</v>
      </c>
      <c r="CI25" s="93" t="n">
        <v>0</v>
      </c>
      <c r="CJ25" s="93" t="n">
        <v>0</v>
      </c>
      <c r="CK25" s="93" t="n">
        <v>0</v>
      </c>
      <c r="CL25" s="93" t="n">
        <v>0</v>
      </c>
      <c r="CM25" s="93" t="n">
        <v>0</v>
      </c>
      <c r="CN25" s="93" t="n">
        <v>0</v>
      </c>
      <c r="CO25" s="93" t="n">
        <v>0</v>
      </c>
      <c r="CP25" s="93" t="n">
        <v>0</v>
      </c>
      <c r="CQ25" s="93" t="n">
        <v>0</v>
      </c>
      <c r="CR25" s="93" t="n">
        <v>0</v>
      </c>
      <c r="CS25" s="93" t="n">
        <v>0</v>
      </c>
      <c r="CT25" s="93" t="n">
        <v>0</v>
      </c>
      <c r="CU25" s="93" t="n">
        <v>0</v>
      </c>
      <c r="CV25" s="93" t="n">
        <v>0</v>
      </c>
      <c r="CW25" s="93" t="n">
        <v>0</v>
      </c>
      <c r="CX25" s="93" t="n">
        <v>0</v>
      </c>
      <c r="CY25" s="93" t="n">
        <v>0</v>
      </c>
      <c r="CZ25" s="93" t="n">
        <v>0</v>
      </c>
      <c r="DA25" s="93" t="n">
        <v>0</v>
      </c>
      <c r="DB25" s="93" t="n">
        <v>0</v>
      </c>
      <c r="DC25" s="93" t="n">
        <v>0</v>
      </c>
      <c r="DD25" s="55" t="n">
        <v>8.565</v>
      </c>
      <c r="DE25" s="93" t="n">
        <v>0</v>
      </c>
      <c r="DF25" s="93" t="n">
        <v>0</v>
      </c>
      <c r="DG25" s="93" t="n">
        <v>0</v>
      </c>
      <c r="DH25" s="93" t="n">
        <v>0</v>
      </c>
      <c r="DI25" s="93" t="n">
        <v>0</v>
      </c>
      <c r="DJ25" s="93" t="n">
        <v>0</v>
      </c>
      <c r="DK25" s="93" t="n">
        <v>0</v>
      </c>
      <c r="DL25" s="93" t="n">
        <v>0</v>
      </c>
      <c r="DM25" s="93" t="n">
        <v>0</v>
      </c>
      <c r="DN25" s="93" t="n">
        <v>0</v>
      </c>
      <c r="DO25" s="93" t="n">
        <v>0</v>
      </c>
      <c r="DP25" s="93" t="n">
        <v>0</v>
      </c>
      <c r="DQ25" s="93" t="n">
        <v>0</v>
      </c>
      <c r="DR25" s="93" t="n">
        <v>0</v>
      </c>
      <c r="DS25" s="55" t="n">
        <v>4.279</v>
      </c>
      <c r="DT25" s="93" t="n">
        <v>0</v>
      </c>
      <c r="DU25" s="93" t="n">
        <v>0</v>
      </c>
      <c r="DV25" s="93" t="n">
        <v>0</v>
      </c>
      <c r="DW25" s="93" t="n">
        <v>0</v>
      </c>
      <c r="DX25" s="93" t="n">
        <v>0</v>
      </c>
      <c r="DY25" s="93" t="n">
        <v>0</v>
      </c>
      <c r="DZ25" s="93" t="n">
        <v>0</v>
      </c>
      <c r="EA25" s="93" t="n">
        <v>0</v>
      </c>
      <c r="EB25" s="93" t="n">
        <v>0</v>
      </c>
      <c r="EC25" s="93" t="n">
        <v>0</v>
      </c>
      <c r="ED25" s="93" t="n">
        <v>0</v>
      </c>
      <c r="EE25" s="93" t="n">
        <v>0</v>
      </c>
      <c r="EF25" s="93" t="n">
        <v>0</v>
      </c>
    </row>
    <row r="26">
      <c r="A26" s="28" t="inlineStr">
        <is>
          <t>C.8</t>
        </is>
      </c>
      <c r="B26" s="14" t="inlineStr">
        <is>
          <t>Elaboración de productos de molinería de trigo y de otros cereales excepto arroz</t>
        </is>
      </c>
      <c r="C26" s="93" t="n">
        <v>0</v>
      </c>
      <c r="D26" s="93" t="n">
        <v>0</v>
      </c>
      <c r="E26" s="93" t="n">
        <v>0</v>
      </c>
      <c r="F26" s="93" t="n">
        <v>0</v>
      </c>
      <c r="G26" s="93" t="n">
        <v>0</v>
      </c>
      <c r="H26" s="93" t="n">
        <v>0</v>
      </c>
      <c r="I26" s="93" t="n">
        <v>0</v>
      </c>
      <c r="J26" s="93" t="n">
        <v>0</v>
      </c>
      <c r="K26" s="93" t="n">
        <v>0</v>
      </c>
      <c r="L26" s="93" t="n">
        <v>0</v>
      </c>
      <c r="M26" s="93" t="n">
        <v>0</v>
      </c>
      <c r="N26" s="93" t="n">
        <v>0</v>
      </c>
      <c r="O26" s="93" t="n">
        <v>0</v>
      </c>
      <c r="P26" s="93" t="n">
        <v>0</v>
      </c>
      <c r="Q26" s="93" t="n">
        <v>0</v>
      </c>
      <c r="R26" s="93" t="n">
        <v>0</v>
      </c>
      <c r="S26" s="93" t="n">
        <v>0</v>
      </c>
      <c r="T26" s="93" t="n">
        <v>0</v>
      </c>
      <c r="U26" s="93" t="n">
        <v>0</v>
      </c>
      <c r="V26" s="93" t="n">
        <v>0</v>
      </c>
      <c r="W26" s="93" t="n">
        <v>0</v>
      </c>
      <c r="X26" s="93" t="n">
        <v>0</v>
      </c>
      <c r="Y26" s="93" t="n">
        <v>0</v>
      </c>
      <c r="Z26" s="93" t="n">
        <v>0</v>
      </c>
      <c r="AA26" s="55" t="n">
        <v>79.57599999999999</v>
      </c>
      <c r="AB26" s="93" t="n">
        <v>0</v>
      </c>
      <c r="AC26" s="93" t="n">
        <v>0</v>
      </c>
      <c r="AD26" s="93" t="n">
        <v>0</v>
      </c>
      <c r="AE26" s="93" t="n">
        <v>0</v>
      </c>
      <c r="AF26" s="93" t="n">
        <v>0</v>
      </c>
      <c r="AG26" s="93" t="n">
        <v>0</v>
      </c>
      <c r="AH26" s="93" t="n">
        <v>0</v>
      </c>
      <c r="AI26" s="93" t="n">
        <v>0</v>
      </c>
      <c r="AJ26" s="93" t="n">
        <v>0</v>
      </c>
      <c r="AK26" s="93" t="n">
        <v>0</v>
      </c>
      <c r="AL26" s="93" t="n">
        <v>0</v>
      </c>
      <c r="AM26" s="93" t="n">
        <v>0</v>
      </c>
      <c r="AN26" s="93" t="n">
        <v>0</v>
      </c>
      <c r="AO26" s="93" t="n">
        <v>0</v>
      </c>
      <c r="AP26" s="93" t="n">
        <v>0</v>
      </c>
      <c r="AQ26" s="93" t="n">
        <v>0</v>
      </c>
      <c r="AR26" s="93" t="n">
        <v>0</v>
      </c>
      <c r="AS26" s="93" t="n">
        <v>0</v>
      </c>
      <c r="AT26" s="93" t="n">
        <v>0</v>
      </c>
      <c r="AU26" s="93" t="n">
        <v>0</v>
      </c>
      <c r="AV26" s="93" t="n">
        <v>0</v>
      </c>
      <c r="AW26" s="93" t="n">
        <v>0</v>
      </c>
      <c r="AX26" s="93" t="n">
        <v>0</v>
      </c>
      <c r="AY26" s="93" t="n">
        <v>0</v>
      </c>
      <c r="AZ26" s="93" t="n">
        <v>0</v>
      </c>
      <c r="BA26" s="93" t="n">
        <v>0</v>
      </c>
      <c r="BB26" s="93" t="n">
        <v>0</v>
      </c>
      <c r="BC26" s="93" t="n">
        <v>0</v>
      </c>
      <c r="BD26" s="93" t="n">
        <v>0</v>
      </c>
      <c r="BE26" s="93" t="n">
        <v>0</v>
      </c>
      <c r="BF26" s="93" t="n">
        <v>0</v>
      </c>
      <c r="BG26" s="93" t="n">
        <v>0</v>
      </c>
      <c r="BH26" s="93" t="n">
        <v>0</v>
      </c>
      <c r="BI26" s="93" t="n">
        <v>0</v>
      </c>
      <c r="BJ26" s="93" t="n">
        <v>0</v>
      </c>
      <c r="BK26" s="93" t="n">
        <v>0</v>
      </c>
      <c r="BL26" s="93" t="n">
        <v>0</v>
      </c>
      <c r="BM26" s="93" t="n">
        <v>0</v>
      </c>
      <c r="BN26" s="93" t="n">
        <v>0</v>
      </c>
      <c r="BO26" s="55" t="n">
        <v>3755.418</v>
      </c>
      <c r="BP26" s="55" t="n">
        <v>177.141</v>
      </c>
      <c r="BQ26" s="93" t="n">
        <v>0</v>
      </c>
      <c r="BR26" s="93" t="n">
        <v>0</v>
      </c>
      <c r="BS26" s="93" t="n">
        <v>0</v>
      </c>
      <c r="BT26" s="93" t="n">
        <v>0</v>
      </c>
      <c r="BU26" s="93" t="n">
        <v>0</v>
      </c>
      <c r="BV26" s="93" t="n">
        <v>0</v>
      </c>
      <c r="BW26" s="93" t="n">
        <v>0</v>
      </c>
      <c r="BX26" s="93" t="n">
        <v>0</v>
      </c>
      <c r="BY26" s="93" t="n">
        <v>0</v>
      </c>
      <c r="BZ26" s="93" t="n">
        <v>0</v>
      </c>
      <c r="CA26" s="93" t="n">
        <v>0</v>
      </c>
      <c r="CB26" s="93" t="n">
        <v>0</v>
      </c>
      <c r="CC26" s="93" t="n">
        <v>0</v>
      </c>
      <c r="CD26" s="93" t="n">
        <v>0</v>
      </c>
      <c r="CE26" s="93" t="n">
        <v>0</v>
      </c>
      <c r="CF26" s="93" t="n">
        <v>0</v>
      </c>
      <c r="CG26" s="93" t="n">
        <v>0</v>
      </c>
      <c r="CH26" s="93" t="n">
        <v>0</v>
      </c>
      <c r="CI26" s="93" t="n">
        <v>0</v>
      </c>
      <c r="CJ26" s="93" t="n">
        <v>0</v>
      </c>
      <c r="CK26" s="93" t="n">
        <v>0</v>
      </c>
      <c r="CL26" s="93" t="n">
        <v>0</v>
      </c>
      <c r="CM26" s="93" t="n">
        <v>0</v>
      </c>
      <c r="CN26" s="93" t="n">
        <v>0</v>
      </c>
      <c r="CO26" s="93" t="n">
        <v>0</v>
      </c>
      <c r="CP26" s="93" t="n">
        <v>0</v>
      </c>
      <c r="CQ26" s="93" t="n">
        <v>0</v>
      </c>
      <c r="CR26" s="93" t="n">
        <v>0</v>
      </c>
      <c r="CS26" s="93" t="n">
        <v>0</v>
      </c>
      <c r="CT26" s="93" t="n">
        <v>0</v>
      </c>
      <c r="CU26" s="93" t="n">
        <v>0</v>
      </c>
      <c r="CV26" s="93" t="n">
        <v>0</v>
      </c>
      <c r="CW26" s="93" t="n">
        <v>0</v>
      </c>
      <c r="CX26" s="93" t="n">
        <v>0</v>
      </c>
      <c r="CY26" s="93" t="n">
        <v>0</v>
      </c>
      <c r="CZ26" s="93" t="n">
        <v>0</v>
      </c>
      <c r="DA26" s="93" t="n">
        <v>0</v>
      </c>
      <c r="DB26" s="93" t="n">
        <v>0</v>
      </c>
      <c r="DC26" s="93" t="n">
        <v>0</v>
      </c>
      <c r="DD26" s="93" t="n">
        <v>0</v>
      </c>
      <c r="DE26" s="93" t="n">
        <v>0</v>
      </c>
      <c r="DF26" s="93" t="n">
        <v>0</v>
      </c>
      <c r="DG26" s="93" t="n">
        <v>0</v>
      </c>
      <c r="DH26" s="93" t="n">
        <v>0</v>
      </c>
      <c r="DI26" s="93" t="n">
        <v>0</v>
      </c>
      <c r="DJ26" s="93" t="n">
        <v>0</v>
      </c>
      <c r="DK26" s="93" t="n">
        <v>0</v>
      </c>
      <c r="DL26" s="93" t="n">
        <v>0</v>
      </c>
      <c r="DM26" s="93" t="n">
        <v>0</v>
      </c>
      <c r="DN26" s="93" t="n">
        <v>0</v>
      </c>
      <c r="DO26" s="93" t="n">
        <v>0</v>
      </c>
      <c r="DP26" s="93" t="n">
        <v>0</v>
      </c>
      <c r="DQ26" s="93" t="n">
        <v>0</v>
      </c>
      <c r="DR26" s="93" t="n">
        <v>0</v>
      </c>
      <c r="DS26" s="55" t="n">
        <v>0.319</v>
      </c>
      <c r="DT26" s="93" t="n">
        <v>0</v>
      </c>
      <c r="DU26" s="93" t="n">
        <v>0</v>
      </c>
      <c r="DV26" s="93" t="n">
        <v>0</v>
      </c>
      <c r="DW26" s="93" t="n">
        <v>0</v>
      </c>
      <c r="DX26" s="93" t="n">
        <v>0</v>
      </c>
      <c r="DY26" s="93" t="n">
        <v>0</v>
      </c>
      <c r="DZ26" s="93" t="n">
        <v>0</v>
      </c>
      <c r="EA26" s="93" t="n">
        <v>0</v>
      </c>
      <c r="EB26" s="93" t="n">
        <v>0</v>
      </c>
      <c r="EC26" s="93" t="n">
        <v>0</v>
      </c>
      <c r="ED26" s="93" t="n">
        <v>0</v>
      </c>
      <c r="EE26" s="93" t="n">
        <v>0</v>
      </c>
      <c r="EF26" s="93" t="n">
        <v>0</v>
      </c>
    </row>
    <row r="27">
      <c r="A27" s="28" t="inlineStr">
        <is>
          <t>C.9</t>
        </is>
      </c>
      <c r="B27" s="14" t="inlineStr">
        <is>
          <t>Elaboración de almidones, productos derivados del almidón y aceite de maíz; elaboración de alimentos preparados para animales</t>
        </is>
      </c>
      <c r="C27" s="93" t="n">
        <v>0</v>
      </c>
      <c r="D27" s="93" t="n">
        <v>0</v>
      </c>
      <c r="E27" s="93" t="n">
        <v>0</v>
      </c>
      <c r="F27" s="93" t="n">
        <v>0</v>
      </c>
      <c r="G27" s="93" t="n">
        <v>0</v>
      </c>
      <c r="H27" s="93" t="n">
        <v>0</v>
      </c>
      <c r="I27" s="93" t="n">
        <v>0</v>
      </c>
      <c r="J27" s="93" t="n">
        <v>0</v>
      </c>
      <c r="K27" s="93" t="n">
        <v>0</v>
      </c>
      <c r="L27" s="93" t="n">
        <v>0</v>
      </c>
      <c r="M27" s="93" t="n">
        <v>0</v>
      </c>
      <c r="N27" s="93" t="n">
        <v>0</v>
      </c>
      <c r="O27" s="93" t="n">
        <v>0</v>
      </c>
      <c r="P27" s="93" t="n">
        <v>0</v>
      </c>
      <c r="Q27" s="93" t="n">
        <v>0</v>
      </c>
      <c r="R27" s="93" t="n">
        <v>0</v>
      </c>
      <c r="S27" s="93" t="n">
        <v>0</v>
      </c>
      <c r="T27" s="93" t="n">
        <v>0</v>
      </c>
      <c r="U27" s="93" t="n">
        <v>0</v>
      </c>
      <c r="V27" s="93" t="n">
        <v>0</v>
      </c>
      <c r="W27" s="93" t="n">
        <v>0</v>
      </c>
      <c r="X27" s="93" t="n">
        <v>0</v>
      </c>
      <c r="Y27" s="93" t="n">
        <v>0</v>
      </c>
      <c r="Z27" s="93" t="n">
        <v>0</v>
      </c>
      <c r="AA27" s="55" t="n">
        <v>67.447</v>
      </c>
      <c r="AB27" s="93" t="n">
        <v>0</v>
      </c>
      <c r="AC27" s="93" t="n">
        <v>0</v>
      </c>
      <c r="AD27" s="93" t="n">
        <v>0</v>
      </c>
      <c r="AE27" s="93" t="n">
        <v>0</v>
      </c>
      <c r="AF27" s="93" t="n">
        <v>0</v>
      </c>
      <c r="AG27" s="93" t="n">
        <v>0</v>
      </c>
      <c r="AH27" s="93" t="n">
        <v>0</v>
      </c>
      <c r="AI27" s="93" t="n">
        <v>0</v>
      </c>
      <c r="AJ27" s="93" t="n">
        <v>0</v>
      </c>
      <c r="AK27" s="93" t="n">
        <v>0</v>
      </c>
      <c r="AL27" s="93" t="n">
        <v>0</v>
      </c>
      <c r="AM27" s="93" t="n">
        <v>0</v>
      </c>
      <c r="AN27" s="93" t="n">
        <v>0</v>
      </c>
      <c r="AO27" s="93" t="n">
        <v>0</v>
      </c>
      <c r="AP27" s="93" t="n">
        <v>0</v>
      </c>
      <c r="AQ27" s="93" t="n">
        <v>0</v>
      </c>
      <c r="AR27" s="93" t="n">
        <v>0</v>
      </c>
      <c r="AS27" s="93" t="n">
        <v>0</v>
      </c>
      <c r="AT27" s="93" t="n">
        <v>0</v>
      </c>
      <c r="AU27" s="93" t="n">
        <v>0</v>
      </c>
      <c r="AV27" s="93" t="n">
        <v>0</v>
      </c>
      <c r="AW27" s="93" t="n">
        <v>0</v>
      </c>
      <c r="AX27" s="93" t="n">
        <v>0</v>
      </c>
      <c r="AY27" s="93" t="n">
        <v>0</v>
      </c>
      <c r="AZ27" s="93" t="n">
        <v>0</v>
      </c>
      <c r="BA27" s="93" t="n">
        <v>0</v>
      </c>
      <c r="BB27" s="93" t="n">
        <v>0</v>
      </c>
      <c r="BC27" s="93" t="n">
        <v>0</v>
      </c>
      <c r="BD27" s="93" t="n">
        <v>0</v>
      </c>
      <c r="BE27" s="93" t="n">
        <v>0</v>
      </c>
      <c r="BF27" s="93" t="n">
        <v>0</v>
      </c>
      <c r="BG27" s="93" t="n">
        <v>0</v>
      </c>
      <c r="BH27" s="93" t="n">
        <v>0</v>
      </c>
      <c r="BI27" s="93" t="n">
        <v>0</v>
      </c>
      <c r="BJ27" s="93" t="n">
        <v>0</v>
      </c>
      <c r="BK27" s="93" t="n">
        <v>0</v>
      </c>
      <c r="BL27" s="93" t="n">
        <v>0</v>
      </c>
      <c r="BM27" s="93" t="n">
        <v>0</v>
      </c>
      <c r="BN27" s="93" t="n">
        <v>0</v>
      </c>
      <c r="BO27" s="93" t="n">
        <v>0</v>
      </c>
      <c r="BP27" s="55" t="n">
        <v>5615.711</v>
      </c>
      <c r="BQ27" s="93" t="n">
        <v>0</v>
      </c>
      <c r="BR27" s="93" t="n">
        <v>0</v>
      </c>
      <c r="BS27" s="93" t="n">
        <v>0</v>
      </c>
      <c r="BT27" s="93" t="n">
        <v>0</v>
      </c>
      <c r="BU27" s="93" t="n">
        <v>0</v>
      </c>
      <c r="BV27" s="93" t="n">
        <v>0</v>
      </c>
      <c r="BW27" s="93" t="n">
        <v>0</v>
      </c>
      <c r="BX27" s="93" t="n">
        <v>0</v>
      </c>
      <c r="BY27" s="93" t="n">
        <v>0</v>
      </c>
      <c r="BZ27" s="93" t="n">
        <v>0</v>
      </c>
      <c r="CA27" s="93" t="n">
        <v>0</v>
      </c>
      <c r="CB27" s="93" t="n">
        <v>0</v>
      </c>
      <c r="CC27" s="93" t="n">
        <v>0</v>
      </c>
      <c r="CD27" s="93" t="n">
        <v>0</v>
      </c>
      <c r="CE27" s="93" t="n">
        <v>0</v>
      </c>
      <c r="CF27" s="93" t="n">
        <v>0</v>
      </c>
      <c r="CG27" s="93" t="n">
        <v>0</v>
      </c>
      <c r="CH27" s="93" t="n">
        <v>0</v>
      </c>
      <c r="CI27" s="93" t="n">
        <v>0</v>
      </c>
      <c r="CJ27" s="93" t="n">
        <v>0</v>
      </c>
      <c r="CK27" s="93" t="n">
        <v>0</v>
      </c>
      <c r="CL27" s="93" t="n">
        <v>0</v>
      </c>
      <c r="CM27" s="93" t="n">
        <v>0</v>
      </c>
      <c r="CN27" s="93" t="n">
        <v>0</v>
      </c>
      <c r="CO27" s="93" t="n">
        <v>0</v>
      </c>
      <c r="CP27" s="93" t="n">
        <v>0</v>
      </c>
      <c r="CQ27" s="93" t="n">
        <v>0</v>
      </c>
      <c r="CR27" s="93" t="n">
        <v>0</v>
      </c>
      <c r="CS27" s="93" t="n">
        <v>0</v>
      </c>
      <c r="CT27" s="93" t="n">
        <v>0</v>
      </c>
      <c r="CU27" s="93" t="n">
        <v>0</v>
      </c>
      <c r="CV27" s="93" t="n">
        <v>0</v>
      </c>
      <c r="CW27" s="93" t="n">
        <v>0</v>
      </c>
      <c r="CX27" s="93" t="n">
        <v>0</v>
      </c>
      <c r="CY27" s="93" t="n">
        <v>0</v>
      </c>
      <c r="CZ27" s="93" t="n">
        <v>0</v>
      </c>
      <c r="DA27" s="93" t="n">
        <v>0</v>
      </c>
      <c r="DB27" s="93" t="n">
        <v>0</v>
      </c>
      <c r="DC27" s="93" t="n">
        <v>0</v>
      </c>
      <c r="DD27" s="93" t="n">
        <v>0</v>
      </c>
      <c r="DE27" s="93" t="n">
        <v>0</v>
      </c>
      <c r="DF27" s="93" t="n">
        <v>0</v>
      </c>
      <c r="DG27" s="93" t="n">
        <v>0</v>
      </c>
      <c r="DH27" s="93" t="n">
        <v>0</v>
      </c>
      <c r="DI27" s="93" t="n">
        <v>0</v>
      </c>
      <c r="DJ27" s="93" t="n">
        <v>0</v>
      </c>
      <c r="DK27" s="93" t="n">
        <v>0</v>
      </c>
      <c r="DL27" s="93" t="n">
        <v>0</v>
      </c>
      <c r="DM27" s="93" t="n">
        <v>0</v>
      </c>
      <c r="DN27" s="93" t="n">
        <v>0</v>
      </c>
      <c r="DO27" s="93" t="n">
        <v>0</v>
      </c>
      <c r="DP27" s="93" t="n">
        <v>0</v>
      </c>
      <c r="DQ27" s="93" t="n">
        <v>0</v>
      </c>
      <c r="DR27" s="93" t="n">
        <v>0</v>
      </c>
      <c r="DS27" s="93" t="n">
        <v>0</v>
      </c>
      <c r="DT27" s="93" t="n">
        <v>0</v>
      </c>
      <c r="DU27" s="93" t="n">
        <v>0</v>
      </c>
      <c r="DV27" s="93" t="n">
        <v>0</v>
      </c>
      <c r="DW27" s="93" t="n">
        <v>0</v>
      </c>
      <c r="DX27" s="93" t="n">
        <v>0</v>
      </c>
      <c r="DY27" s="93" t="n">
        <v>0</v>
      </c>
      <c r="DZ27" s="93" t="n">
        <v>0</v>
      </c>
      <c r="EA27" s="93" t="n">
        <v>0</v>
      </c>
      <c r="EB27" s="93" t="n">
        <v>0</v>
      </c>
      <c r="EC27" s="93" t="n">
        <v>0</v>
      </c>
      <c r="ED27" s="93" t="n">
        <v>0</v>
      </c>
      <c r="EE27" s="93" t="n">
        <v>0</v>
      </c>
      <c r="EF27" s="93" t="n">
        <v>0</v>
      </c>
    </row>
    <row r="28">
      <c r="A28" s="28" t="inlineStr">
        <is>
          <t>C.10</t>
        </is>
      </c>
      <c r="B28" s="14" t="inlineStr">
        <is>
          <t>Elaboración de productos de panadería y confitería</t>
        </is>
      </c>
      <c r="C28" s="93" t="n">
        <v>0</v>
      </c>
      <c r="D28" s="93" t="n">
        <v>0</v>
      </c>
      <c r="E28" s="93" t="n">
        <v>0</v>
      </c>
      <c r="F28" s="93" t="n">
        <v>0</v>
      </c>
      <c r="G28" s="93" t="n">
        <v>0</v>
      </c>
      <c r="H28" s="93" t="n">
        <v>0</v>
      </c>
      <c r="I28" s="93" t="n">
        <v>0</v>
      </c>
      <c r="J28" s="93" t="n">
        <v>0</v>
      </c>
      <c r="K28" s="93" t="n">
        <v>0</v>
      </c>
      <c r="L28" s="93" t="n">
        <v>0</v>
      </c>
      <c r="M28" s="93" t="n">
        <v>0</v>
      </c>
      <c r="N28" s="93" t="n">
        <v>0</v>
      </c>
      <c r="O28" s="93" t="n">
        <v>0</v>
      </c>
      <c r="P28" s="93" t="n">
        <v>0</v>
      </c>
      <c r="Q28" s="93" t="n">
        <v>0</v>
      </c>
      <c r="R28" s="93" t="n">
        <v>0</v>
      </c>
      <c r="S28" s="93" t="n">
        <v>0</v>
      </c>
      <c r="T28" s="93" t="n">
        <v>0</v>
      </c>
      <c r="U28" s="93" t="n">
        <v>0</v>
      </c>
      <c r="V28" s="93" t="n">
        <v>0</v>
      </c>
      <c r="W28" s="93" t="n">
        <v>0</v>
      </c>
      <c r="X28" s="93" t="n">
        <v>0</v>
      </c>
      <c r="Y28" s="93" t="n">
        <v>0</v>
      </c>
      <c r="Z28" s="93" t="n">
        <v>0</v>
      </c>
      <c r="AA28" s="55" t="n">
        <v>182.434</v>
      </c>
      <c r="AB28" s="93" t="n">
        <v>0</v>
      </c>
      <c r="AC28" s="93" t="n">
        <v>0</v>
      </c>
      <c r="AD28" s="93" t="n">
        <v>0</v>
      </c>
      <c r="AE28" s="93" t="n">
        <v>0</v>
      </c>
      <c r="AF28" s="93" t="n">
        <v>0</v>
      </c>
      <c r="AG28" s="93" t="n">
        <v>0</v>
      </c>
      <c r="AH28" s="93" t="n">
        <v>0</v>
      </c>
      <c r="AI28" s="93" t="n">
        <v>0</v>
      </c>
      <c r="AJ28" s="93" t="n">
        <v>0</v>
      </c>
      <c r="AK28" s="93" t="n">
        <v>0</v>
      </c>
      <c r="AL28" s="93" t="n">
        <v>0</v>
      </c>
      <c r="AM28" s="93" t="n">
        <v>0</v>
      </c>
      <c r="AN28" s="93" t="n">
        <v>0</v>
      </c>
      <c r="AO28" s="93" t="n">
        <v>0</v>
      </c>
      <c r="AP28" s="93" t="n">
        <v>0</v>
      </c>
      <c r="AQ28" s="93" t="n">
        <v>0</v>
      </c>
      <c r="AR28" s="93" t="n">
        <v>0</v>
      </c>
      <c r="AS28" s="93" t="n">
        <v>0</v>
      </c>
      <c r="AT28" s="93" t="n">
        <v>0</v>
      </c>
      <c r="AU28" s="93" t="n">
        <v>0</v>
      </c>
      <c r="AV28" s="93" t="n">
        <v>0</v>
      </c>
      <c r="AW28" s="93" t="n">
        <v>0</v>
      </c>
      <c r="AX28" s="93" t="n">
        <v>0</v>
      </c>
      <c r="AY28" s="93" t="n">
        <v>0</v>
      </c>
      <c r="AZ28" s="93" t="n">
        <v>0</v>
      </c>
      <c r="BA28" s="93" t="n">
        <v>0</v>
      </c>
      <c r="BB28" s="93" t="n">
        <v>0</v>
      </c>
      <c r="BC28" s="93" t="n">
        <v>0</v>
      </c>
      <c r="BD28" s="93" t="n">
        <v>0</v>
      </c>
      <c r="BE28" s="93" t="n">
        <v>0</v>
      </c>
      <c r="BF28" s="93" t="n">
        <v>0</v>
      </c>
      <c r="BG28" s="93" t="n">
        <v>0</v>
      </c>
      <c r="BH28" s="93" t="n">
        <v>0</v>
      </c>
      <c r="BI28" s="93" t="n">
        <v>0</v>
      </c>
      <c r="BJ28" s="93" t="n">
        <v>0</v>
      </c>
      <c r="BK28" s="93" t="n">
        <v>0</v>
      </c>
      <c r="BL28" s="93" t="n">
        <v>0</v>
      </c>
      <c r="BM28" s="93" t="n">
        <v>0</v>
      </c>
      <c r="BN28" s="93" t="n">
        <v>0</v>
      </c>
      <c r="BO28" s="93" t="n">
        <v>0</v>
      </c>
      <c r="BP28" s="93" t="n">
        <v>0</v>
      </c>
      <c r="BQ28" s="55" t="n">
        <v>15227.914</v>
      </c>
      <c r="BR28" s="93" t="n">
        <v>0</v>
      </c>
      <c r="BS28" s="93" t="n">
        <v>0</v>
      </c>
      <c r="BT28" s="93" t="n">
        <v>0</v>
      </c>
      <c r="BU28" s="93" t="n">
        <v>0</v>
      </c>
      <c r="BV28" s="93" t="n">
        <v>0</v>
      </c>
      <c r="BW28" s="93" t="n">
        <v>0</v>
      </c>
      <c r="BX28" s="93" t="n">
        <v>0</v>
      </c>
      <c r="BY28" s="93" t="n">
        <v>0</v>
      </c>
      <c r="BZ28" s="93" t="n">
        <v>0</v>
      </c>
      <c r="CA28" s="93" t="n">
        <v>0</v>
      </c>
      <c r="CB28" s="93" t="n">
        <v>0</v>
      </c>
      <c r="CC28" s="93" t="n">
        <v>0</v>
      </c>
      <c r="CD28" s="93" t="n">
        <v>0</v>
      </c>
      <c r="CE28" s="93" t="n">
        <v>0</v>
      </c>
      <c r="CF28" s="93" t="n">
        <v>0</v>
      </c>
      <c r="CG28" s="93" t="n">
        <v>0</v>
      </c>
      <c r="CH28" s="93" t="n">
        <v>0</v>
      </c>
      <c r="CI28" s="93" t="n">
        <v>0</v>
      </c>
      <c r="CJ28" s="93" t="n">
        <v>0</v>
      </c>
      <c r="CK28" s="93" t="n">
        <v>0</v>
      </c>
      <c r="CL28" s="93" t="n">
        <v>0</v>
      </c>
      <c r="CM28" s="93" t="n">
        <v>0</v>
      </c>
      <c r="CN28" s="93" t="n">
        <v>0</v>
      </c>
      <c r="CO28" s="93" t="n">
        <v>0</v>
      </c>
      <c r="CP28" s="93" t="n">
        <v>0</v>
      </c>
      <c r="CQ28" s="93" t="n">
        <v>0</v>
      </c>
      <c r="CR28" s="93" t="n">
        <v>0</v>
      </c>
      <c r="CS28" s="93" t="n">
        <v>0</v>
      </c>
      <c r="CT28" s="93" t="n">
        <v>0</v>
      </c>
      <c r="CU28" s="93" t="n">
        <v>0</v>
      </c>
      <c r="CV28" s="93" t="n">
        <v>0</v>
      </c>
      <c r="CW28" s="93" t="n">
        <v>0</v>
      </c>
      <c r="CX28" s="93" t="n">
        <v>0</v>
      </c>
      <c r="CY28" s="93" t="n">
        <v>0</v>
      </c>
      <c r="CZ28" s="93" t="n">
        <v>0</v>
      </c>
      <c r="DA28" s="93" t="n">
        <v>0</v>
      </c>
      <c r="DB28" s="93" t="n">
        <v>0</v>
      </c>
      <c r="DC28" s="93" t="n">
        <v>0</v>
      </c>
      <c r="DD28" s="93" t="n">
        <v>0</v>
      </c>
      <c r="DE28" s="93" t="n">
        <v>0</v>
      </c>
      <c r="DF28" s="93" t="n">
        <v>0</v>
      </c>
      <c r="DG28" s="93" t="n">
        <v>0</v>
      </c>
      <c r="DH28" s="93" t="n">
        <v>0</v>
      </c>
      <c r="DI28" s="93" t="n">
        <v>0</v>
      </c>
      <c r="DJ28" s="93" t="n">
        <v>0</v>
      </c>
      <c r="DK28" s="93" t="n">
        <v>0</v>
      </c>
      <c r="DL28" s="93" t="n">
        <v>0</v>
      </c>
      <c r="DM28" s="93" t="n">
        <v>0</v>
      </c>
      <c r="DN28" s="93" t="n">
        <v>0</v>
      </c>
      <c r="DO28" s="93" t="n">
        <v>0</v>
      </c>
      <c r="DP28" s="93" t="n">
        <v>0</v>
      </c>
      <c r="DQ28" s="93" t="n">
        <v>0</v>
      </c>
      <c r="DR28" s="93" t="n">
        <v>0</v>
      </c>
      <c r="DS28" s="55" t="n">
        <v>2.233</v>
      </c>
      <c r="DT28" s="93" t="n">
        <v>0</v>
      </c>
      <c r="DU28" s="93" t="n">
        <v>0</v>
      </c>
      <c r="DV28" s="93" t="n">
        <v>0</v>
      </c>
      <c r="DW28" s="93" t="n">
        <v>0</v>
      </c>
      <c r="DX28" s="93" t="n">
        <v>0</v>
      </c>
      <c r="DY28" s="93" t="n">
        <v>0</v>
      </c>
      <c r="DZ28" s="93" t="n">
        <v>0</v>
      </c>
      <c r="EA28" s="93" t="n">
        <v>0</v>
      </c>
      <c r="EB28" s="93" t="n">
        <v>0</v>
      </c>
      <c r="EC28" s="93" t="n">
        <v>0</v>
      </c>
      <c r="ED28" s="93" t="n">
        <v>0</v>
      </c>
      <c r="EE28" s="93" t="n">
        <v>0</v>
      </c>
      <c r="EF28" s="93" t="n">
        <v>0</v>
      </c>
    </row>
    <row r="29">
      <c r="A29" s="28" t="inlineStr">
        <is>
          <t>C.11</t>
        </is>
      </c>
      <c r="B29" s="14" t="inlineStr">
        <is>
          <t>Elaboración de cacao, chocolates y de otros productos alimenticios n.c.p.; elaboración de comidas y platos preparados; elaboración de jarabes, concentrados y azúcar</t>
        </is>
      </c>
      <c r="C29" s="93" t="n">
        <v>0</v>
      </c>
      <c r="D29" s="93" t="n">
        <v>0</v>
      </c>
      <c r="E29" s="93" t="n">
        <v>0</v>
      </c>
      <c r="F29" s="93" t="n">
        <v>0</v>
      </c>
      <c r="G29" s="93" t="n">
        <v>0</v>
      </c>
      <c r="H29" s="93" t="n">
        <v>0</v>
      </c>
      <c r="I29" s="93" t="n">
        <v>0</v>
      </c>
      <c r="J29" s="93" t="n">
        <v>0</v>
      </c>
      <c r="K29" s="93" t="n">
        <v>0</v>
      </c>
      <c r="L29" s="93" t="n">
        <v>0</v>
      </c>
      <c r="M29" s="93" t="n">
        <v>0</v>
      </c>
      <c r="N29" s="93" t="n">
        <v>0</v>
      </c>
      <c r="O29" s="93" t="n">
        <v>0</v>
      </c>
      <c r="P29" s="93" t="n">
        <v>0</v>
      </c>
      <c r="Q29" s="93" t="n">
        <v>0</v>
      </c>
      <c r="R29" s="93" t="n">
        <v>0</v>
      </c>
      <c r="S29" s="93" t="n">
        <v>0</v>
      </c>
      <c r="T29" s="93" t="n">
        <v>0</v>
      </c>
      <c r="U29" s="93" t="n">
        <v>0</v>
      </c>
      <c r="V29" s="93" t="n">
        <v>0</v>
      </c>
      <c r="W29" s="93" t="n">
        <v>0</v>
      </c>
      <c r="X29" s="93" t="n">
        <v>0</v>
      </c>
      <c r="Y29" s="93" t="n">
        <v>0</v>
      </c>
      <c r="Z29" s="93" t="n">
        <v>0</v>
      </c>
      <c r="AA29" s="55" t="n">
        <v>324.877</v>
      </c>
      <c r="AB29" s="93" t="n">
        <v>0</v>
      </c>
      <c r="AC29" s="93" t="n">
        <v>0</v>
      </c>
      <c r="AD29" s="93" t="n">
        <v>0</v>
      </c>
      <c r="AE29" s="93" t="n">
        <v>0</v>
      </c>
      <c r="AF29" s="93" t="n">
        <v>0</v>
      </c>
      <c r="AG29" s="93" t="n">
        <v>0</v>
      </c>
      <c r="AH29" s="93" t="n">
        <v>0</v>
      </c>
      <c r="AI29" s="93" t="n">
        <v>0</v>
      </c>
      <c r="AJ29" s="93" t="n">
        <v>0</v>
      </c>
      <c r="AK29" s="93" t="n">
        <v>0</v>
      </c>
      <c r="AL29" s="93" t="n">
        <v>0</v>
      </c>
      <c r="AM29" s="93" t="n">
        <v>0</v>
      </c>
      <c r="AN29" s="93" t="n">
        <v>0</v>
      </c>
      <c r="AO29" s="93" t="n">
        <v>0</v>
      </c>
      <c r="AP29" s="93" t="n">
        <v>0</v>
      </c>
      <c r="AQ29" s="93" t="n">
        <v>0</v>
      </c>
      <c r="AR29" s="93" t="n">
        <v>0</v>
      </c>
      <c r="AS29" s="93" t="n">
        <v>0</v>
      </c>
      <c r="AT29" s="93" t="n">
        <v>0</v>
      </c>
      <c r="AU29" s="93" t="n">
        <v>0</v>
      </c>
      <c r="AV29" s="93" t="n">
        <v>0</v>
      </c>
      <c r="AW29" s="93" t="n">
        <v>0</v>
      </c>
      <c r="AX29" s="93" t="n">
        <v>0</v>
      </c>
      <c r="AY29" s="93" t="n">
        <v>0</v>
      </c>
      <c r="AZ29" s="93" t="n">
        <v>0</v>
      </c>
      <c r="BA29" s="93" t="n">
        <v>0</v>
      </c>
      <c r="BB29" s="93" t="n">
        <v>0</v>
      </c>
      <c r="BC29" s="93" t="n">
        <v>0</v>
      </c>
      <c r="BD29" s="93" t="n">
        <v>0</v>
      </c>
      <c r="BE29" s="93" t="n">
        <v>0</v>
      </c>
      <c r="BF29" s="55" t="n">
        <v>159.226</v>
      </c>
      <c r="BG29" s="93" t="n">
        <v>0</v>
      </c>
      <c r="BH29" s="93" t="n">
        <v>0</v>
      </c>
      <c r="BI29" s="55" t="n">
        <v>2.108</v>
      </c>
      <c r="BJ29" s="93" t="n">
        <v>0</v>
      </c>
      <c r="BK29" s="55" t="n">
        <v>4.322</v>
      </c>
      <c r="BL29" s="93" t="n">
        <v>0</v>
      </c>
      <c r="BM29" s="93" t="n">
        <v>0</v>
      </c>
      <c r="BN29" s="93" t="n">
        <v>0</v>
      </c>
      <c r="BO29" s="93" t="n">
        <v>0</v>
      </c>
      <c r="BP29" s="93" t="n">
        <v>0</v>
      </c>
      <c r="BQ29" s="93" t="n">
        <v>0</v>
      </c>
      <c r="BR29" s="55" t="n">
        <v>18843.583</v>
      </c>
      <c r="BS29" s="93" t="n">
        <v>0</v>
      </c>
      <c r="BT29" s="93" t="n">
        <v>0</v>
      </c>
      <c r="BU29" s="93" t="n">
        <v>0</v>
      </c>
      <c r="BV29" s="93" t="n">
        <v>0</v>
      </c>
      <c r="BW29" s="93" t="n">
        <v>0</v>
      </c>
      <c r="BX29" s="93" t="n">
        <v>0</v>
      </c>
      <c r="BY29" s="93" t="n">
        <v>0</v>
      </c>
      <c r="BZ29" s="93" t="n">
        <v>0</v>
      </c>
      <c r="CA29" s="93" t="n">
        <v>0</v>
      </c>
      <c r="CB29" s="93" t="n">
        <v>0</v>
      </c>
      <c r="CC29" s="93" t="n">
        <v>0</v>
      </c>
      <c r="CD29" s="93" t="n">
        <v>0</v>
      </c>
      <c r="CE29" s="93" t="n">
        <v>0</v>
      </c>
      <c r="CF29" s="93" t="n">
        <v>0</v>
      </c>
      <c r="CG29" s="93" t="n">
        <v>0</v>
      </c>
      <c r="CH29" s="93" t="n">
        <v>0</v>
      </c>
      <c r="CI29" s="93" t="n">
        <v>0</v>
      </c>
      <c r="CJ29" s="93" t="n">
        <v>0</v>
      </c>
      <c r="CK29" s="93" t="n">
        <v>0</v>
      </c>
      <c r="CL29" s="93" t="n">
        <v>0</v>
      </c>
      <c r="CM29" s="93" t="n">
        <v>0</v>
      </c>
      <c r="CN29" s="93" t="n">
        <v>0</v>
      </c>
      <c r="CO29" s="55" t="n">
        <v>281.813</v>
      </c>
      <c r="CP29" s="93" t="n">
        <v>0</v>
      </c>
      <c r="CQ29" s="93" t="n">
        <v>0</v>
      </c>
      <c r="CR29" s="93" t="n">
        <v>0</v>
      </c>
      <c r="CS29" s="93" t="n">
        <v>0</v>
      </c>
      <c r="CT29" s="93" t="n">
        <v>0</v>
      </c>
      <c r="CU29" s="93" t="n">
        <v>0</v>
      </c>
      <c r="CV29" s="93" t="n">
        <v>0</v>
      </c>
      <c r="CW29" s="93" t="n">
        <v>0</v>
      </c>
      <c r="CX29" s="93" t="n">
        <v>0</v>
      </c>
      <c r="CY29" s="93" t="n">
        <v>0</v>
      </c>
      <c r="CZ29" s="93" t="n">
        <v>0</v>
      </c>
      <c r="DA29" s="93" t="n">
        <v>0</v>
      </c>
      <c r="DB29" s="93" t="n">
        <v>0</v>
      </c>
      <c r="DC29" s="93" t="n">
        <v>0</v>
      </c>
      <c r="DD29" s="93" t="n">
        <v>0</v>
      </c>
      <c r="DE29" s="93" t="n">
        <v>0</v>
      </c>
      <c r="DF29" s="93" t="n">
        <v>0</v>
      </c>
      <c r="DG29" s="93" t="n">
        <v>0</v>
      </c>
      <c r="DH29" s="93" t="n">
        <v>0</v>
      </c>
      <c r="DI29" s="93" t="n">
        <v>0</v>
      </c>
      <c r="DJ29" s="93" t="n">
        <v>0</v>
      </c>
      <c r="DK29" s="93" t="n">
        <v>0</v>
      </c>
      <c r="DL29" s="93" t="n">
        <v>0</v>
      </c>
      <c r="DM29" s="93" t="n">
        <v>0</v>
      </c>
      <c r="DN29" s="93" t="n">
        <v>0</v>
      </c>
      <c r="DO29" s="93" t="n">
        <v>0</v>
      </c>
      <c r="DP29" s="93" t="n">
        <v>0</v>
      </c>
      <c r="DQ29" s="93" t="n">
        <v>0</v>
      </c>
      <c r="DR29" s="93" t="n">
        <v>0</v>
      </c>
      <c r="DS29" s="55" t="n">
        <v>102.997</v>
      </c>
      <c r="DT29" s="93" t="n">
        <v>0</v>
      </c>
      <c r="DU29" s="93" t="n">
        <v>0</v>
      </c>
      <c r="DV29" s="93" t="n">
        <v>0</v>
      </c>
      <c r="DW29" s="93" t="n">
        <v>0</v>
      </c>
      <c r="DX29" s="93" t="n">
        <v>0</v>
      </c>
      <c r="DY29" s="93" t="n">
        <v>0</v>
      </c>
      <c r="DZ29" s="93" t="n">
        <v>0</v>
      </c>
      <c r="EA29" s="93" t="n">
        <v>0</v>
      </c>
      <c r="EB29" s="93" t="n">
        <v>0</v>
      </c>
      <c r="EC29" s="93" t="n">
        <v>0</v>
      </c>
      <c r="ED29" s="93" t="n">
        <v>0</v>
      </c>
      <c r="EE29" s="93" t="n">
        <v>0</v>
      </c>
      <c r="EF29" s="93" t="n">
        <v>0</v>
      </c>
    </row>
    <row r="30">
      <c r="A30" s="28" t="inlineStr">
        <is>
          <t>C.12</t>
        </is>
      </c>
      <c r="B30" s="14" t="inlineStr">
        <is>
          <t>Elaboración de productos de fideería</t>
        </is>
      </c>
      <c r="C30" s="93" t="n">
        <v>0</v>
      </c>
      <c r="D30" s="93" t="n">
        <v>0</v>
      </c>
      <c r="E30" s="93" t="n">
        <v>0</v>
      </c>
      <c r="F30" s="93" t="n">
        <v>0</v>
      </c>
      <c r="G30" s="93" t="n">
        <v>0</v>
      </c>
      <c r="H30" s="93" t="n">
        <v>0</v>
      </c>
      <c r="I30" s="93" t="n">
        <v>0</v>
      </c>
      <c r="J30" s="93" t="n">
        <v>0</v>
      </c>
      <c r="K30" s="93" t="n">
        <v>0</v>
      </c>
      <c r="L30" s="93" t="n">
        <v>0</v>
      </c>
      <c r="M30" s="93" t="n">
        <v>0</v>
      </c>
      <c r="N30" s="93" t="n">
        <v>0</v>
      </c>
      <c r="O30" s="93" t="n">
        <v>0</v>
      </c>
      <c r="P30" s="93" t="n">
        <v>0</v>
      </c>
      <c r="Q30" s="93" t="n">
        <v>0</v>
      </c>
      <c r="R30" s="93" t="n">
        <v>0</v>
      </c>
      <c r="S30" s="93" t="n">
        <v>0</v>
      </c>
      <c r="T30" s="93" t="n">
        <v>0</v>
      </c>
      <c r="U30" s="93" t="n">
        <v>0</v>
      </c>
      <c r="V30" s="93" t="n">
        <v>0</v>
      </c>
      <c r="W30" s="93" t="n">
        <v>0</v>
      </c>
      <c r="X30" s="93" t="n">
        <v>0</v>
      </c>
      <c r="Y30" s="93" t="n">
        <v>0</v>
      </c>
      <c r="Z30" s="93" t="n">
        <v>0</v>
      </c>
      <c r="AA30" s="55" t="n">
        <v>4.415</v>
      </c>
      <c r="AB30" s="93" t="n">
        <v>0</v>
      </c>
      <c r="AC30" s="93" t="n">
        <v>0</v>
      </c>
      <c r="AD30" s="93" t="n">
        <v>0</v>
      </c>
      <c r="AE30" s="93" t="n">
        <v>0</v>
      </c>
      <c r="AF30" s="93" t="n">
        <v>0</v>
      </c>
      <c r="AG30" s="93" t="n">
        <v>0</v>
      </c>
      <c r="AH30" s="93" t="n">
        <v>0</v>
      </c>
      <c r="AI30" s="93" t="n">
        <v>0</v>
      </c>
      <c r="AJ30" s="93" t="n">
        <v>0</v>
      </c>
      <c r="AK30" s="93" t="n">
        <v>0</v>
      </c>
      <c r="AL30" s="93" t="n">
        <v>0</v>
      </c>
      <c r="AM30" s="93" t="n">
        <v>0</v>
      </c>
      <c r="AN30" s="93" t="n">
        <v>0</v>
      </c>
      <c r="AO30" s="93" t="n">
        <v>0</v>
      </c>
      <c r="AP30" s="93" t="n">
        <v>0</v>
      </c>
      <c r="AQ30" s="93" t="n">
        <v>0</v>
      </c>
      <c r="AR30" s="93" t="n">
        <v>0</v>
      </c>
      <c r="AS30" s="93" t="n">
        <v>0</v>
      </c>
      <c r="AT30" s="93" t="n">
        <v>0</v>
      </c>
      <c r="AU30" s="93" t="n">
        <v>0</v>
      </c>
      <c r="AV30" s="93" t="n">
        <v>0</v>
      </c>
      <c r="AW30" s="93" t="n">
        <v>0</v>
      </c>
      <c r="AX30" s="93" t="n">
        <v>0</v>
      </c>
      <c r="AY30" s="93" t="n">
        <v>0</v>
      </c>
      <c r="AZ30" s="93" t="n">
        <v>0</v>
      </c>
      <c r="BA30" s="93" t="n">
        <v>0</v>
      </c>
      <c r="BB30" s="93" t="n">
        <v>0</v>
      </c>
      <c r="BC30" s="93" t="n">
        <v>0</v>
      </c>
      <c r="BD30" s="93" t="n">
        <v>0</v>
      </c>
      <c r="BE30" s="93" t="n">
        <v>0</v>
      </c>
      <c r="BF30" s="93" t="n">
        <v>0</v>
      </c>
      <c r="BG30" s="93" t="n">
        <v>0</v>
      </c>
      <c r="BH30" s="93" t="n">
        <v>0</v>
      </c>
      <c r="BI30" s="93" t="n">
        <v>0</v>
      </c>
      <c r="BJ30" s="93" t="n">
        <v>0</v>
      </c>
      <c r="BK30" s="93" t="n">
        <v>0</v>
      </c>
      <c r="BL30" s="93" t="n">
        <v>0</v>
      </c>
      <c r="BM30" s="93" t="n">
        <v>0</v>
      </c>
      <c r="BN30" s="93" t="n">
        <v>0</v>
      </c>
      <c r="BO30" s="93" t="n">
        <v>0</v>
      </c>
      <c r="BP30" s="93" t="n">
        <v>0</v>
      </c>
      <c r="BQ30" s="55" t="n">
        <v>2766.151</v>
      </c>
      <c r="BR30" s="93" t="n">
        <v>0</v>
      </c>
      <c r="BS30" s="93" t="n">
        <v>0</v>
      </c>
      <c r="BT30" s="93" t="n">
        <v>0</v>
      </c>
      <c r="BU30" s="93" t="n">
        <v>0</v>
      </c>
      <c r="BV30" s="93" t="n">
        <v>0</v>
      </c>
      <c r="BW30" s="93" t="n">
        <v>0</v>
      </c>
      <c r="BX30" s="93" t="n">
        <v>0</v>
      </c>
      <c r="BY30" s="93" t="n">
        <v>0</v>
      </c>
      <c r="BZ30" s="93" t="n">
        <v>0</v>
      </c>
      <c r="CA30" s="93" t="n">
        <v>0</v>
      </c>
      <c r="CB30" s="93" t="n">
        <v>0</v>
      </c>
      <c r="CC30" s="93" t="n">
        <v>0</v>
      </c>
      <c r="CD30" s="93" t="n">
        <v>0</v>
      </c>
      <c r="CE30" s="93" t="n">
        <v>0</v>
      </c>
      <c r="CF30" s="93" t="n">
        <v>0</v>
      </c>
      <c r="CG30" s="93" t="n">
        <v>0</v>
      </c>
      <c r="CH30" s="93" t="n">
        <v>0</v>
      </c>
      <c r="CI30" s="93" t="n">
        <v>0</v>
      </c>
      <c r="CJ30" s="93" t="n">
        <v>0</v>
      </c>
      <c r="CK30" s="93" t="n">
        <v>0</v>
      </c>
      <c r="CL30" s="93" t="n">
        <v>0</v>
      </c>
      <c r="CM30" s="93" t="n">
        <v>0</v>
      </c>
      <c r="CN30" s="93" t="n">
        <v>0</v>
      </c>
      <c r="CO30" s="93" t="n">
        <v>0</v>
      </c>
      <c r="CP30" s="93" t="n">
        <v>0</v>
      </c>
      <c r="CQ30" s="93" t="n">
        <v>0</v>
      </c>
      <c r="CR30" s="93" t="n">
        <v>0</v>
      </c>
      <c r="CS30" s="93" t="n">
        <v>0</v>
      </c>
      <c r="CT30" s="93" t="n">
        <v>0</v>
      </c>
      <c r="CU30" s="93" t="n">
        <v>0</v>
      </c>
      <c r="CV30" s="93" t="n">
        <v>0</v>
      </c>
      <c r="CW30" s="93" t="n">
        <v>0</v>
      </c>
      <c r="CX30" s="93" t="n">
        <v>0</v>
      </c>
      <c r="CY30" s="93" t="n">
        <v>0</v>
      </c>
      <c r="CZ30" s="93" t="n">
        <v>0</v>
      </c>
      <c r="DA30" s="93" t="n">
        <v>0</v>
      </c>
      <c r="DB30" s="93" t="n">
        <v>0</v>
      </c>
      <c r="DC30" s="93" t="n">
        <v>0</v>
      </c>
      <c r="DD30" s="93" t="n">
        <v>0</v>
      </c>
      <c r="DE30" s="93" t="n">
        <v>0</v>
      </c>
      <c r="DF30" s="93" t="n">
        <v>0</v>
      </c>
      <c r="DG30" s="93" t="n">
        <v>0</v>
      </c>
      <c r="DH30" s="93" t="n">
        <v>0</v>
      </c>
      <c r="DI30" s="93" t="n">
        <v>0</v>
      </c>
      <c r="DJ30" s="93" t="n">
        <v>0</v>
      </c>
      <c r="DK30" s="93" t="n">
        <v>0</v>
      </c>
      <c r="DL30" s="93" t="n">
        <v>0</v>
      </c>
      <c r="DM30" s="93" t="n">
        <v>0</v>
      </c>
      <c r="DN30" s="93" t="n">
        <v>0</v>
      </c>
      <c r="DO30" s="93" t="n">
        <v>0</v>
      </c>
      <c r="DP30" s="93" t="n">
        <v>0</v>
      </c>
      <c r="DQ30" s="93" t="n">
        <v>0</v>
      </c>
      <c r="DR30" s="93" t="n">
        <v>0</v>
      </c>
      <c r="DS30" s="93" t="n">
        <v>0</v>
      </c>
      <c r="DT30" s="93" t="n">
        <v>0</v>
      </c>
      <c r="DU30" s="93" t="n">
        <v>0</v>
      </c>
      <c r="DV30" s="93" t="n">
        <v>0</v>
      </c>
      <c r="DW30" s="93" t="n">
        <v>0</v>
      </c>
      <c r="DX30" s="93" t="n">
        <v>0</v>
      </c>
      <c r="DY30" s="93" t="n">
        <v>0</v>
      </c>
      <c r="DZ30" s="93" t="n">
        <v>0</v>
      </c>
      <c r="EA30" s="93" t="n">
        <v>0</v>
      </c>
      <c r="EB30" s="93" t="n">
        <v>0</v>
      </c>
      <c r="EC30" s="93" t="n">
        <v>0</v>
      </c>
      <c r="ED30" s="93" t="n">
        <v>0</v>
      </c>
      <c r="EE30" s="93" t="n">
        <v>0</v>
      </c>
      <c r="EF30" s="93" t="n">
        <v>0</v>
      </c>
    </row>
    <row r="31">
      <c r="A31" s="28" t="inlineStr">
        <is>
          <t>C.13</t>
        </is>
      </c>
      <c r="B31" s="14" t="inlineStr">
        <is>
          <t>Destilación, rectificación y mezcla de bebidas alcoholicas; elaboración de productos de tabaco</t>
        </is>
      </c>
      <c r="C31" s="93" t="n">
        <v>0</v>
      </c>
      <c r="D31" s="93" t="n">
        <v>0</v>
      </c>
      <c r="E31" s="93" t="n">
        <v>0</v>
      </c>
      <c r="F31" s="93" t="n">
        <v>0</v>
      </c>
      <c r="G31" s="93" t="n">
        <v>0</v>
      </c>
      <c r="H31" s="93" t="n">
        <v>0</v>
      </c>
      <c r="I31" s="93" t="n">
        <v>0</v>
      </c>
      <c r="J31" s="93" t="n">
        <v>0</v>
      </c>
      <c r="K31" s="93" t="n">
        <v>0</v>
      </c>
      <c r="L31" s="93" t="n">
        <v>0</v>
      </c>
      <c r="M31" s="93" t="n">
        <v>0</v>
      </c>
      <c r="N31" s="93" t="n">
        <v>0</v>
      </c>
      <c r="O31" s="93" t="n">
        <v>0</v>
      </c>
      <c r="P31" s="93" t="n">
        <v>0</v>
      </c>
      <c r="Q31" s="93" t="n">
        <v>0</v>
      </c>
      <c r="R31" s="93" t="n">
        <v>0</v>
      </c>
      <c r="S31" s="93" t="n">
        <v>0</v>
      </c>
      <c r="T31" s="93" t="n">
        <v>0</v>
      </c>
      <c r="U31" s="93" t="n">
        <v>0</v>
      </c>
      <c r="V31" s="93" t="n">
        <v>0</v>
      </c>
      <c r="W31" s="93" t="n">
        <v>0</v>
      </c>
      <c r="X31" s="93" t="n">
        <v>0</v>
      </c>
      <c r="Y31" s="93" t="n">
        <v>0</v>
      </c>
      <c r="Z31" s="93" t="n">
        <v>0</v>
      </c>
      <c r="AA31" s="93" t="n">
        <v>0</v>
      </c>
      <c r="AB31" s="93" t="n">
        <v>0</v>
      </c>
      <c r="AC31" s="93" t="n">
        <v>0</v>
      </c>
      <c r="AD31" s="93" t="n">
        <v>0</v>
      </c>
      <c r="AE31" s="93" t="n">
        <v>0</v>
      </c>
      <c r="AF31" s="93" t="n">
        <v>0</v>
      </c>
      <c r="AG31" s="93" t="n">
        <v>0</v>
      </c>
      <c r="AH31" s="93" t="n">
        <v>0</v>
      </c>
      <c r="AI31" s="93" t="n">
        <v>0</v>
      </c>
      <c r="AJ31" s="93" t="n">
        <v>0</v>
      </c>
      <c r="AK31" s="93" t="n">
        <v>0</v>
      </c>
      <c r="AL31" s="93" t="n">
        <v>0</v>
      </c>
      <c r="AM31" s="93" t="n">
        <v>0</v>
      </c>
      <c r="AN31" s="93" t="n">
        <v>0</v>
      </c>
      <c r="AO31" s="93" t="n">
        <v>0</v>
      </c>
      <c r="AP31" s="93" t="n">
        <v>0</v>
      </c>
      <c r="AQ31" s="93" t="n">
        <v>0</v>
      </c>
      <c r="AR31" s="93" t="n">
        <v>0</v>
      </c>
      <c r="AS31" s="93" t="n">
        <v>0</v>
      </c>
      <c r="AT31" s="93" t="n">
        <v>0</v>
      </c>
      <c r="AU31" s="93" t="n">
        <v>0</v>
      </c>
      <c r="AV31" s="93" t="n">
        <v>0</v>
      </c>
      <c r="AW31" s="93" t="n">
        <v>0</v>
      </c>
      <c r="AX31" s="93" t="n">
        <v>0</v>
      </c>
      <c r="AY31" s="93" t="n">
        <v>0</v>
      </c>
      <c r="AZ31" s="93" t="n">
        <v>0</v>
      </c>
      <c r="BA31" s="93" t="n">
        <v>0</v>
      </c>
      <c r="BB31" s="93" t="n">
        <v>0</v>
      </c>
      <c r="BC31" s="93" t="n">
        <v>0</v>
      </c>
      <c r="BD31" s="93" t="n">
        <v>0</v>
      </c>
      <c r="BE31" s="93" t="n">
        <v>0</v>
      </c>
      <c r="BF31" s="93" t="n">
        <v>0</v>
      </c>
      <c r="BG31" s="93" t="n">
        <v>0</v>
      </c>
      <c r="BH31" s="93" t="n">
        <v>0</v>
      </c>
      <c r="BI31" s="93" t="n">
        <v>0</v>
      </c>
      <c r="BJ31" s="93" t="n">
        <v>0</v>
      </c>
      <c r="BK31" s="93" t="n">
        <v>0</v>
      </c>
      <c r="BL31" s="93" t="n">
        <v>0</v>
      </c>
      <c r="BM31" s="93" t="n">
        <v>0</v>
      </c>
      <c r="BN31" s="93" t="n">
        <v>0</v>
      </c>
      <c r="BO31" s="93" t="n">
        <v>0</v>
      </c>
      <c r="BP31" s="93" t="n">
        <v>0</v>
      </c>
      <c r="BQ31" s="93" t="n">
        <v>0</v>
      </c>
      <c r="BR31" s="93" t="n">
        <v>0</v>
      </c>
      <c r="BS31" s="93" t="n">
        <v>0</v>
      </c>
      <c r="BT31" s="55" t="n">
        <v>2718.065</v>
      </c>
      <c r="BU31" s="93" t="n">
        <v>0</v>
      </c>
      <c r="BV31" s="93" t="n">
        <v>0</v>
      </c>
      <c r="BW31" s="93" t="n">
        <v>0</v>
      </c>
      <c r="BX31" s="93" t="n">
        <v>0</v>
      </c>
      <c r="BY31" s="93" t="n">
        <v>0</v>
      </c>
      <c r="BZ31" s="93" t="n">
        <v>0</v>
      </c>
      <c r="CA31" s="93" t="n">
        <v>0</v>
      </c>
      <c r="CB31" s="93" t="n">
        <v>0</v>
      </c>
      <c r="CC31" s="93" t="n">
        <v>0</v>
      </c>
      <c r="CD31" s="93" t="n">
        <v>0</v>
      </c>
      <c r="CE31" s="93" t="n">
        <v>0</v>
      </c>
      <c r="CF31" s="93" t="n">
        <v>0</v>
      </c>
      <c r="CG31" s="93" t="n">
        <v>0</v>
      </c>
      <c r="CH31" s="93" t="n">
        <v>0</v>
      </c>
      <c r="CI31" s="93" t="n">
        <v>0</v>
      </c>
      <c r="CJ31" s="93" t="n">
        <v>0</v>
      </c>
      <c r="CK31" s="93" t="n">
        <v>0</v>
      </c>
      <c r="CL31" s="93" t="n">
        <v>0</v>
      </c>
      <c r="CM31" s="93" t="n">
        <v>0</v>
      </c>
      <c r="CN31" s="93" t="n">
        <v>0</v>
      </c>
      <c r="CO31" s="93" t="n">
        <v>0</v>
      </c>
      <c r="CP31" s="93" t="n">
        <v>0</v>
      </c>
      <c r="CQ31" s="93" t="n">
        <v>0</v>
      </c>
      <c r="CR31" s="93" t="n">
        <v>0</v>
      </c>
      <c r="CS31" s="93" t="n">
        <v>0</v>
      </c>
      <c r="CT31" s="93" t="n">
        <v>0</v>
      </c>
      <c r="CU31" s="93" t="n">
        <v>0</v>
      </c>
      <c r="CV31" s="93" t="n">
        <v>0</v>
      </c>
      <c r="CW31" s="93" t="n">
        <v>0</v>
      </c>
      <c r="CX31" s="93" t="n">
        <v>0</v>
      </c>
      <c r="CY31" s="93" t="n">
        <v>0</v>
      </c>
      <c r="CZ31" s="93" t="n">
        <v>0</v>
      </c>
      <c r="DA31" s="93" t="n">
        <v>0</v>
      </c>
      <c r="DB31" s="93" t="n">
        <v>0</v>
      </c>
      <c r="DC31" s="93" t="n">
        <v>0</v>
      </c>
      <c r="DD31" s="55" t="n">
        <v>76.46299999999999</v>
      </c>
      <c r="DE31" s="93" t="n">
        <v>0</v>
      </c>
      <c r="DF31" s="93" t="n">
        <v>0</v>
      </c>
      <c r="DG31" s="93" t="n">
        <v>0</v>
      </c>
      <c r="DH31" s="93" t="n">
        <v>0</v>
      </c>
      <c r="DI31" s="93" t="n">
        <v>0</v>
      </c>
      <c r="DJ31" s="93" t="n">
        <v>0</v>
      </c>
      <c r="DK31" s="93" t="n">
        <v>0</v>
      </c>
      <c r="DL31" s="93" t="n">
        <v>0</v>
      </c>
      <c r="DM31" s="93" t="n">
        <v>0</v>
      </c>
      <c r="DN31" s="93" t="n">
        <v>0</v>
      </c>
      <c r="DO31" s="93" t="n">
        <v>0</v>
      </c>
      <c r="DP31" s="93" t="n">
        <v>0</v>
      </c>
      <c r="DQ31" s="93" t="n">
        <v>0</v>
      </c>
      <c r="DR31" s="93" t="n">
        <v>0</v>
      </c>
      <c r="DS31" s="55" t="n">
        <v>1.034</v>
      </c>
      <c r="DT31" s="93" t="n">
        <v>0</v>
      </c>
      <c r="DU31" s="93" t="n">
        <v>0</v>
      </c>
      <c r="DV31" s="93" t="n">
        <v>0</v>
      </c>
      <c r="DW31" s="93" t="n">
        <v>0</v>
      </c>
      <c r="DX31" s="93" t="n">
        <v>0</v>
      </c>
      <c r="DY31" s="93" t="n">
        <v>0</v>
      </c>
      <c r="DZ31" s="93" t="n">
        <v>0</v>
      </c>
      <c r="EA31" s="93" t="n">
        <v>0</v>
      </c>
      <c r="EB31" s="93" t="n">
        <v>0</v>
      </c>
      <c r="EC31" s="55" t="n">
        <v>47.508</v>
      </c>
      <c r="ED31" s="93" t="n">
        <v>0</v>
      </c>
      <c r="EE31" s="93" t="n">
        <v>0</v>
      </c>
      <c r="EF31" s="93" t="n">
        <v>0</v>
      </c>
    </row>
    <row r="32">
      <c r="A32" s="28" t="inlineStr">
        <is>
          <t>C.14</t>
        </is>
      </c>
      <c r="B32" s="14" t="inlineStr">
        <is>
          <t>Elaboración de vinos</t>
        </is>
      </c>
      <c r="C32" s="93" t="n">
        <v>0</v>
      </c>
      <c r="D32" s="93" t="n">
        <v>0</v>
      </c>
      <c r="E32" s="93" t="n">
        <v>0</v>
      </c>
      <c r="F32" s="93" t="n">
        <v>0</v>
      </c>
      <c r="G32" s="93" t="n">
        <v>0</v>
      </c>
      <c r="H32" s="93" t="n">
        <v>0</v>
      </c>
      <c r="I32" s="93" t="n">
        <v>0</v>
      </c>
      <c r="J32" s="93" t="n">
        <v>0</v>
      </c>
      <c r="K32" s="93" t="n">
        <v>0</v>
      </c>
      <c r="L32" s="93" t="n">
        <v>0</v>
      </c>
      <c r="M32" s="93" t="n">
        <v>0</v>
      </c>
      <c r="N32" s="93" t="n">
        <v>0</v>
      </c>
      <c r="O32" s="93" t="n">
        <v>0</v>
      </c>
      <c r="P32" s="93" t="n">
        <v>0</v>
      </c>
      <c r="Q32" s="93" t="n">
        <v>0</v>
      </c>
      <c r="R32" s="93" t="n">
        <v>0</v>
      </c>
      <c r="S32" s="93" t="n">
        <v>0</v>
      </c>
      <c r="T32" s="93" t="n">
        <v>0</v>
      </c>
      <c r="U32" s="93" t="n">
        <v>0</v>
      </c>
      <c r="V32" s="93" t="n">
        <v>0</v>
      </c>
      <c r="W32" s="93" t="n">
        <v>0</v>
      </c>
      <c r="X32" s="93" t="n">
        <v>0</v>
      </c>
      <c r="Y32" s="93" t="n">
        <v>0</v>
      </c>
      <c r="Z32" s="93" t="n">
        <v>0</v>
      </c>
      <c r="AA32" s="93" t="n">
        <v>0</v>
      </c>
      <c r="AB32" s="93" t="n">
        <v>0</v>
      </c>
      <c r="AC32" s="93" t="n">
        <v>0</v>
      </c>
      <c r="AD32" s="93" t="n">
        <v>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c r="BC32" s="93" t="n">
        <v>0</v>
      </c>
      <c r="BD32" s="93" t="n">
        <v>0</v>
      </c>
      <c r="BE32" s="93" t="n">
        <v>0</v>
      </c>
      <c r="BF32" s="93" t="n">
        <v>0</v>
      </c>
      <c r="BG32" s="93" t="n">
        <v>0</v>
      </c>
      <c r="BH32" s="93" t="n">
        <v>0</v>
      </c>
      <c r="BI32" s="93" t="n">
        <v>0</v>
      </c>
      <c r="BJ32" s="93" t="n">
        <v>0</v>
      </c>
      <c r="BK32" s="93" t="n">
        <v>0</v>
      </c>
      <c r="BL32" s="93" t="n">
        <v>0</v>
      </c>
      <c r="BM32" s="93" t="n">
        <v>0</v>
      </c>
      <c r="BN32" s="93" t="n">
        <v>0</v>
      </c>
      <c r="BO32" s="93" t="n">
        <v>0</v>
      </c>
      <c r="BP32" s="93" t="n">
        <v>0</v>
      </c>
      <c r="BQ32" s="93" t="n">
        <v>0</v>
      </c>
      <c r="BR32" s="93" t="n">
        <v>0</v>
      </c>
      <c r="BS32" s="93" t="n">
        <v>0</v>
      </c>
      <c r="BT32" s="93" t="n">
        <v>0</v>
      </c>
      <c r="BU32" s="55" t="n">
        <v>3264.771</v>
      </c>
      <c r="BV32" s="93" t="n">
        <v>0</v>
      </c>
      <c r="BW32" s="93" t="n">
        <v>0</v>
      </c>
      <c r="BX32" s="93" t="n">
        <v>0</v>
      </c>
      <c r="BY32" s="93" t="n">
        <v>0</v>
      </c>
      <c r="BZ32" s="93" t="n">
        <v>0</v>
      </c>
      <c r="CA32" s="93" t="n">
        <v>0</v>
      </c>
      <c r="CB32" s="93" t="n">
        <v>0</v>
      </c>
      <c r="CC32" s="93" t="n">
        <v>0</v>
      </c>
      <c r="CD32" s="93" t="n">
        <v>0</v>
      </c>
      <c r="CE32" s="93" t="n">
        <v>0</v>
      </c>
      <c r="CF32" s="93" t="n">
        <v>0</v>
      </c>
      <c r="CG32" s="93" t="n">
        <v>0</v>
      </c>
      <c r="CH32" s="93" t="n">
        <v>0</v>
      </c>
      <c r="CI32" s="93" t="n">
        <v>0</v>
      </c>
      <c r="CJ32" s="93" t="n">
        <v>0</v>
      </c>
      <c r="CK32" s="93" t="n">
        <v>0</v>
      </c>
      <c r="CL32" s="93" t="n">
        <v>0</v>
      </c>
      <c r="CM32" s="93" t="n">
        <v>0</v>
      </c>
      <c r="CN32" s="93" t="n">
        <v>0</v>
      </c>
      <c r="CO32" s="93" t="n">
        <v>0</v>
      </c>
      <c r="CP32" s="93" t="n">
        <v>0</v>
      </c>
      <c r="CQ32" s="93" t="n">
        <v>0</v>
      </c>
      <c r="CR32" s="93" t="n">
        <v>0</v>
      </c>
      <c r="CS32" s="93" t="n">
        <v>0</v>
      </c>
      <c r="CT32" s="93" t="n">
        <v>0</v>
      </c>
      <c r="CU32" s="93" t="n">
        <v>0</v>
      </c>
      <c r="CV32" s="93" t="n">
        <v>0</v>
      </c>
      <c r="CW32" s="93" t="n">
        <v>0</v>
      </c>
      <c r="CX32" s="93" t="n">
        <v>0</v>
      </c>
      <c r="CY32" s="93" t="n">
        <v>0</v>
      </c>
      <c r="CZ32" s="93" t="n">
        <v>0</v>
      </c>
      <c r="DA32" s="93" t="n">
        <v>0</v>
      </c>
      <c r="DB32" s="93" t="n">
        <v>0</v>
      </c>
      <c r="DC32" s="93" t="n">
        <v>0</v>
      </c>
      <c r="DD32" s="93" t="n">
        <v>0</v>
      </c>
      <c r="DE32" s="93" t="n">
        <v>0</v>
      </c>
      <c r="DF32" s="93" t="n">
        <v>0</v>
      </c>
      <c r="DG32" s="93" t="n">
        <v>0</v>
      </c>
      <c r="DH32" s="93" t="n">
        <v>0</v>
      </c>
      <c r="DI32" s="93" t="n">
        <v>0</v>
      </c>
      <c r="DJ32" s="93" t="n">
        <v>0</v>
      </c>
      <c r="DK32" s="93" t="n">
        <v>0</v>
      </c>
      <c r="DL32" s="93" t="n">
        <v>0</v>
      </c>
      <c r="DM32" s="93" t="n">
        <v>0</v>
      </c>
      <c r="DN32" s="93" t="n">
        <v>0</v>
      </c>
      <c r="DO32" s="93" t="n">
        <v>0</v>
      </c>
      <c r="DP32" s="93" t="n">
        <v>0</v>
      </c>
      <c r="DQ32" s="93" t="n">
        <v>0</v>
      </c>
      <c r="DR32" s="93" t="n">
        <v>0</v>
      </c>
      <c r="DS32" s="93" t="n">
        <v>0</v>
      </c>
      <c r="DT32" s="93" t="n">
        <v>0</v>
      </c>
      <c r="DU32" s="93" t="n">
        <v>0</v>
      </c>
      <c r="DV32" s="93" t="n">
        <v>0</v>
      </c>
      <c r="DW32" s="93" t="n">
        <v>0</v>
      </c>
      <c r="DX32" s="93" t="n">
        <v>0</v>
      </c>
      <c r="DY32" s="93" t="n">
        <v>0</v>
      </c>
      <c r="DZ32" s="93" t="n">
        <v>0</v>
      </c>
      <c r="EA32" s="93" t="n">
        <v>0</v>
      </c>
      <c r="EB32" s="93" t="n">
        <v>0</v>
      </c>
      <c r="EC32" s="93" t="n">
        <v>0</v>
      </c>
      <c r="ED32" s="93" t="n">
        <v>0</v>
      </c>
      <c r="EE32" s="93" t="n">
        <v>0</v>
      </c>
      <c r="EF32" s="93" t="n">
        <v>0</v>
      </c>
    </row>
    <row r="33">
      <c r="A33" s="28" t="inlineStr">
        <is>
          <t>C.15</t>
        </is>
      </c>
      <c r="B33" s="14" t="inlineStr">
        <is>
          <t>Elaboración de bebidas malteadas y de malta</t>
        </is>
      </c>
      <c r="C33" s="93" t="n">
        <v>0</v>
      </c>
      <c r="D33" s="93" t="n">
        <v>0</v>
      </c>
      <c r="E33" s="93" t="n">
        <v>0</v>
      </c>
      <c r="F33" s="93" t="n">
        <v>0</v>
      </c>
      <c r="G33" s="93" t="n">
        <v>0</v>
      </c>
      <c r="H33" s="93" t="n">
        <v>0</v>
      </c>
      <c r="I33" s="93" t="n">
        <v>0</v>
      </c>
      <c r="J33" s="93" t="n">
        <v>0</v>
      </c>
      <c r="K33" s="93" t="n">
        <v>0</v>
      </c>
      <c r="L33" s="93" t="n">
        <v>0</v>
      </c>
      <c r="M33" s="93" t="n">
        <v>0</v>
      </c>
      <c r="N33" s="93" t="n">
        <v>0</v>
      </c>
      <c r="O33" s="93" t="n">
        <v>0</v>
      </c>
      <c r="P33" s="93" t="n">
        <v>0</v>
      </c>
      <c r="Q33" s="93" t="n">
        <v>0</v>
      </c>
      <c r="R33" s="93" t="n">
        <v>0</v>
      </c>
      <c r="S33" s="93" t="n">
        <v>0</v>
      </c>
      <c r="T33" s="93" t="n">
        <v>0</v>
      </c>
      <c r="U33" s="93" t="n">
        <v>0</v>
      </c>
      <c r="V33" s="93" t="n">
        <v>0</v>
      </c>
      <c r="W33" s="93" t="n">
        <v>0</v>
      </c>
      <c r="X33" s="93" t="n">
        <v>0</v>
      </c>
      <c r="Y33" s="93" t="n">
        <v>0</v>
      </c>
      <c r="Z33" s="93" t="n">
        <v>0</v>
      </c>
      <c r="AA33" s="93" t="n">
        <v>0</v>
      </c>
      <c r="AB33" s="93" t="n">
        <v>0</v>
      </c>
      <c r="AC33" s="93" t="n">
        <v>0</v>
      </c>
      <c r="AD33" s="93" t="n">
        <v>0</v>
      </c>
      <c r="AE33" s="93" t="n">
        <v>0</v>
      </c>
      <c r="AF33" s="93" t="n">
        <v>0</v>
      </c>
      <c r="AG33" s="93" t="n">
        <v>0</v>
      </c>
      <c r="AH33" s="93" t="n">
        <v>0</v>
      </c>
      <c r="AI33" s="93" t="n">
        <v>0</v>
      </c>
      <c r="AJ33" s="93" t="n">
        <v>0</v>
      </c>
      <c r="AK33" s="93" t="n">
        <v>0</v>
      </c>
      <c r="AL33" s="93" t="n">
        <v>0</v>
      </c>
      <c r="AM33" s="93" t="n">
        <v>0</v>
      </c>
      <c r="AN33" s="93" t="n">
        <v>0</v>
      </c>
      <c r="AO33" s="93" t="n">
        <v>0</v>
      </c>
      <c r="AP33" s="93" t="n">
        <v>0</v>
      </c>
      <c r="AQ33" s="93" t="n">
        <v>0</v>
      </c>
      <c r="AR33" s="93" t="n">
        <v>0</v>
      </c>
      <c r="AS33" s="93" t="n">
        <v>0</v>
      </c>
      <c r="AT33" s="93" t="n">
        <v>0</v>
      </c>
      <c r="AU33" s="93" t="n">
        <v>0</v>
      </c>
      <c r="AV33" s="93" t="n">
        <v>0</v>
      </c>
      <c r="AW33" s="93" t="n">
        <v>0</v>
      </c>
      <c r="AX33" s="93" t="n">
        <v>0</v>
      </c>
      <c r="AY33" s="93" t="n">
        <v>0</v>
      </c>
      <c r="AZ33" s="93" t="n">
        <v>0</v>
      </c>
      <c r="BA33" s="93" t="n">
        <v>0</v>
      </c>
      <c r="BB33" s="93" t="n">
        <v>0</v>
      </c>
      <c r="BC33" s="93" t="n">
        <v>0</v>
      </c>
      <c r="BD33" s="93" t="n">
        <v>0</v>
      </c>
      <c r="BE33" s="93" t="n">
        <v>0</v>
      </c>
      <c r="BF33" s="93" t="n">
        <v>0</v>
      </c>
      <c r="BG33" s="93" t="n">
        <v>0</v>
      </c>
      <c r="BH33" s="93" t="n">
        <v>0</v>
      </c>
      <c r="BI33" s="93" t="n">
        <v>0</v>
      </c>
      <c r="BJ33" s="93" t="n">
        <v>0</v>
      </c>
      <c r="BK33" s="93" t="n">
        <v>0</v>
      </c>
      <c r="BL33" s="93" t="n">
        <v>0</v>
      </c>
      <c r="BM33" s="93" t="n">
        <v>0</v>
      </c>
      <c r="BN33" s="93" t="n">
        <v>0</v>
      </c>
      <c r="BO33" s="93" t="n">
        <v>0</v>
      </c>
      <c r="BP33" s="93" t="n">
        <v>0</v>
      </c>
      <c r="BQ33" s="93" t="n">
        <v>0</v>
      </c>
      <c r="BR33" s="93" t="n">
        <v>0</v>
      </c>
      <c r="BS33" s="93" t="n">
        <v>0</v>
      </c>
      <c r="BT33" s="93" t="n">
        <v>0</v>
      </c>
      <c r="BU33" s="93" t="n">
        <v>0</v>
      </c>
      <c r="BV33" s="55" t="n">
        <v>8592.556</v>
      </c>
      <c r="BW33" s="93" t="n">
        <v>0</v>
      </c>
      <c r="BX33" s="93" t="n">
        <v>0</v>
      </c>
      <c r="BY33" s="93" t="n">
        <v>0</v>
      </c>
      <c r="BZ33" s="93" t="n">
        <v>0</v>
      </c>
      <c r="CA33" s="93" t="n">
        <v>0</v>
      </c>
      <c r="CB33" s="93" t="n">
        <v>0</v>
      </c>
      <c r="CC33" s="93" t="n">
        <v>0</v>
      </c>
      <c r="CD33" s="93" t="n">
        <v>0</v>
      </c>
      <c r="CE33" s="93" t="n">
        <v>0</v>
      </c>
      <c r="CF33" s="93" t="n">
        <v>0</v>
      </c>
      <c r="CG33" s="93" t="n">
        <v>0</v>
      </c>
      <c r="CH33" s="93" t="n">
        <v>0</v>
      </c>
      <c r="CI33" s="93" t="n">
        <v>0</v>
      </c>
      <c r="CJ33" s="93" t="n">
        <v>0</v>
      </c>
      <c r="CK33" s="93" t="n">
        <v>0</v>
      </c>
      <c r="CL33" s="93" t="n">
        <v>0</v>
      </c>
      <c r="CM33" s="93" t="n">
        <v>0</v>
      </c>
      <c r="CN33" s="93" t="n">
        <v>0</v>
      </c>
      <c r="CO33" s="93" t="n">
        <v>0</v>
      </c>
      <c r="CP33" s="93" t="n">
        <v>0</v>
      </c>
      <c r="CQ33" s="93" t="n">
        <v>0</v>
      </c>
      <c r="CR33" s="93" t="n">
        <v>0</v>
      </c>
      <c r="CS33" s="93" t="n">
        <v>0</v>
      </c>
      <c r="CT33" s="93" t="n">
        <v>0</v>
      </c>
      <c r="CU33" s="93" t="n">
        <v>0</v>
      </c>
      <c r="CV33" s="93" t="n">
        <v>0</v>
      </c>
      <c r="CW33" s="93" t="n">
        <v>0</v>
      </c>
      <c r="CX33" s="93" t="n">
        <v>0</v>
      </c>
      <c r="CY33" s="93" t="n">
        <v>0</v>
      </c>
      <c r="CZ33" s="93" t="n">
        <v>0</v>
      </c>
      <c r="DA33" s="93" t="n">
        <v>0</v>
      </c>
      <c r="DB33" s="93" t="n">
        <v>0</v>
      </c>
      <c r="DC33" s="93" t="n">
        <v>0</v>
      </c>
      <c r="DD33" s="93" t="n">
        <v>0</v>
      </c>
      <c r="DE33" s="93" t="n">
        <v>0</v>
      </c>
      <c r="DF33" s="93" t="n">
        <v>0</v>
      </c>
      <c r="DG33" s="93" t="n">
        <v>0</v>
      </c>
      <c r="DH33" s="93" t="n">
        <v>0</v>
      </c>
      <c r="DI33" s="93" t="n">
        <v>0</v>
      </c>
      <c r="DJ33" s="93" t="n">
        <v>0</v>
      </c>
      <c r="DK33" s="93" t="n">
        <v>0</v>
      </c>
      <c r="DL33" s="93" t="n">
        <v>0</v>
      </c>
      <c r="DM33" s="93" t="n">
        <v>0</v>
      </c>
      <c r="DN33" s="93" t="n">
        <v>0</v>
      </c>
      <c r="DO33" s="93" t="n">
        <v>0</v>
      </c>
      <c r="DP33" s="93" t="n">
        <v>0</v>
      </c>
      <c r="DQ33" s="93" t="n">
        <v>0</v>
      </c>
      <c r="DR33" s="93" t="n">
        <v>0</v>
      </c>
      <c r="DS33" s="55" t="n">
        <v>1.858</v>
      </c>
      <c r="DT33" s="93" t="n">
        <v>0</v>
      </c>
      <c r="DU33" s="93" t="n">
        <v>0</v>
      </c>
      <c r="DV33" s="93" t="n">
        <v>0</v>
      </c>
      <c r="DW33" s="93" t="n">
        <v>0</v>
      </c>
      <c r="DX33" s="93" t="n">
        <v>0</v>
      </c>
      <c r="DY33" s="93" t="n">
        <v>0</v>
      </c>
      <c r="DZ33" s="93" t="n">
        <v>0</v>
      </c>
      <c r="EA33" s="93" t="n">
        <v>0</v>
      </c>
      <c r="EB33" s="93" t="n">
        <v>0</v>
      </c>
      <c r="EC33" s="55" t="n">
        <v>0.862</v>
      </c>
      <c r="ED33" s="93" t="n">
        <v>0</v>
      </c>
      <c r="EE33" s="93" t="n">
        <v>0</v>
      </c>
      <c r="EF33" s="93" t="n">
        <v>0</v>
      </c>
    </row>
    <row r="34">
      <c r="A34" s="28" t="inlineStr">
        <is>
          <t>C.16</t>
        </is>
      </c>
      <c r="B34" s="14" t="inlineStr">
        <is>
          <t>Elaboración de bebidas no alcohólicas, producción de aguas minerales y otras aguas embotelladas</t>
        </is>
      </c>
      <c r="C34" s="93" t="n">
        <v>0</v>
      </c>
      <c r="D34" s="93" t="n">
        <v>0</v>
      </c>
      <c r="E34" s="93" t="n">
        <v>0</v>
      </c>
      <c r="F34" s="93" t="n">
        <v>0</v>
      </c>
      <c r="G34" s="93" t="n">
        <v>0</v>
      </c>
      <c r="H34" s="93" t="n">
        <v>0</v>
      </c>
      <c r="I34" s="93" t="n">
        <v>0</v>
      </c>
      <c r="J34" s="93" t="n">
        <v>0</v>
      </c>
      <c r="K34" s="93" t="n">
        <v>0</v>
      </c>
      <c r="L34" s="93" t="n">
        <v>0</v>
      </c>
      <c r="M34" s="93" t="n">
        <v>0</v>
      </c>
      <c r="N34" s="93" t="n">
        <v>0</v>
      </c>
      <c r="O34" s="93" t="n">
        <v>0</v>
      </c>
      <c r="P34" s="93" t="n">
        <v>0</v>
      </c>
      <c r="Q34" s="93" t="n">
        <v>0</v>
      </c>
      <c r="R34" s="55" t="n">
        <v>82.71599999999999</v>
      </c>
      <c r="S34" s="93" t="n">
        <v>0</v>
      </c>
      <c r="T34" s="93" t="n">
        <v>0</v>
      </c>
      <c r="U34" s="93" t="n">
        <v>0</v>
      </c>
      <c r="V34" s="93" t="n">
        <v>0</v>
      </c>
      <c r="W34" s="93" t="n">
        <v>0</v>
      </c>
      <c r="X34" s="93" t="n">
        <v>0</v>
      </c>
      <c r="Y34" s="93" t="n">
        <v>0</v>
      </c>
      <c r="Z34" s="93" t="n">
        <v>0</v>
      </c>
      <c r="AA34" s="55" t="n">
        <v>22.073</v>
      </c>
      <c r="AB34" s="93" t="n">
        <v>0</v>
      </c>
      <c r="AC34" s="93" t="n">
        <v>0</v>
      </c>
      <c r="AD34" s="93" t="n">
        <v>0</v>
      </c>
      <c r="AE34" s="93" t="n">
        <v>0</v>
      </c>
      <c r="AF34" s="93" t="n">
        <v>0</v>
      </c>
      <c r="AG34" s="93" t="n">
        <v>0</v>
      </c>
      <c r="AH34" s="93" t="n">
        <v>0</v>
      </c>
      <c r="AI34" s="93" t="n">
        <v>0</v>
      </c>
      <c r="AJ34" s="93" t="n">
        <v>0</v>
      </c>
      <c r="AK34" s="93" t="n">
        <v>0</v>
      </c>
      <c r="AL34" s="93" t="n">
        <v>0</v>
      </c>
      <c r="AM34" s="93" t="n">
        <v>0</v>
      </c>
      <c r="AN34" s="93" t="n">
        <v>0</v>
      </c>
      <c r="AO34" s="93" t="n">
        <v>0</v>
      </c>
      <c r="AP34" s="93" t="n">
        <v>0</v>
      </c>
      <c r="AQ34" s="93" t="n">
        <v>0</v>
      </c>
      <c r="AR34" s="93" t="n">
        <v>0</v>
      </c>
      <c r="AS34" s="93" t="n">
        <v>0</v>
      </c>
      <c r="AT34" s="93" t="n">
        <v>0</v>
      </c>
      <c r="AU34" s="93" t="n">
        <v>0</v>
      </c>
      <c r="AV34" s="93" t="n">
        <v>0</v>
      </c>
      <c r="AW34" s="93" t="n">
        <v>0</v>
      </c>
      <c r="AX34" s="93" t="n">
        <v>0</v>
      </c>
      <c r="AY34" s="93" t="n">
        <v>0</v>
      </c>
      <c r="AZ34" s="93" t="n">
        <v>0</v>
      </c>
      <c r="BA34" s="93" t="n">
        <v>0</v>
      </c>
      <c r="BB34" s="93" t="n">
        <v>0</v>
      </c>
      <c r="BC34" s="93" t="n">
        <v>0</v>
      </c>
      <c r="BD34" s="93" t="n">
        <v>0</v>
      </c>
      <c r="BE34" s="93" t="n">
        <v>0</v>
      </c>
      <c r="BF34" s="93" t="n">
        <v>0</v>
      </c>
      <c r="BG34" s="93" t="n">
        <v>0</v>
      </c>
      <c r="BH34" s="93" t="n">
        <v>0</v>
      </c>
      <c r="BI34" s="93" t="n">
        <v>0</v>
      </c>
      <c r="BJ34" s="93" t="n">
        <v>0</v>
      </c>
      <c r="BK34" s="93" t="n">
        <v>0</v>
      </c>
      <c r="BL34" s="93" t="n">
        <v>0</v>
      </c>
      <c r="BM34" s="93" t="n">
        <v>0</v>
      </c>
      <c r="BN34" s="93" t="n">
        <v>0</v>
      </c>
      <c r="BO34" s="93" t="n">
        <v>0</v>
      </c>
      <c r="BP34" s="93" t="n">
        <v>0</v>
      </c>
      <c r="BQ34" s="93" t="n">
        <v>0</v>
      </c>
      <c r="BR34" s="93" t="n">
        <v>0</v>
      </c>
      <c r="BS34" s="93" t="n">
        <v>0</v>
      </c>
      <c r="BT34" s="93" t="n">
        <v>0</v>
      </c>
      <c r="BU34" s="93" t="n">
        <v>0</v>
      </c>
      <c r="BV34" s="93" t="n">
        <v>0</v>
      </c>
      <c r="BW34" s="55" t="n">
        <v>7342.099</v>
      </c>
      <c r="BX34" s="93" t="n">
        <v>0</v>
      </c>
      <c r="BY34" s="93" t="n">
        <v>0</v>
      </c>
      <c r="BZ34" s="93" t="n">
        <v>0</v>
      </c>
      <c r="CA34" s="93" t="n">
        <v>0</v>
      </c>
      <c r="CB34" s="93" t="n">
        <v>0</v>
      </c>
      <c r="CC34" s="93" t="n">
        <v>0</v>
      </c>
      <c r="CD34" s="93" t="n">
        <v>0</v>
      </c>
      <c r="CE34" s="93" t="n">
        <v>0</v>
      </c>
      <c r="CF34" s="93" t="n">
        <v>0</v>
      </c>
      <c r="CG34" s="93" t="n">
        <v>0</v>
      </c>
      <c r="CH34" s="93" t="n">
        <v>0</v>
      </c>
      <c r="CI34" s="93" t="n">
        <v>0</v>
      </c>
      <c r="CJ34" s="93" t="n">
        <v>0</v>
      </c>
      <c r="CK34" s="93" t="n">
        <v>0</v>
      </c>
      <c r="CL34" s="93" t="n">
        <v>0</v>
      </c>
      <c r="CM34" s="93" t="n">
        <v>0</v>
      </c>
      <c r="CN34" s="93" t="n">
        <v>0</v>
      </c>
      <c r="CO34" s="93" t="n">
        <v>0</v>
      </c>
      <c r="CP34" s="93" t="n">
        <v>0</v>
      </c>
      <c r="CQ34" s="93" t="n">
        <v>0</v>
      </c>
      <c r="CR34" s="93" t="n">
        <v>0</v>
      </c>
      <c r="CS34" s="93" t="n">
        <v>0</v>
      </c>
      <c r="CT34" s="93" t="n">
        <v>0</v>
      </c>
      <c r="CU34" s="93" t="n">
        <v>0</v>
      </c>
      <c r="CV34" s="93" t="n">
        <v>0</v>
      </c>
      <c r="CW34" s="93" t="n">
        <v>0</v>
      </c>
      <c r="CX34" s="93" t="n">
        <v>0</v>
      </c>
      <c r="CY34" s="93" t="n">
        <v>0</v>
      </c>
      <c r="CZ34" s="93" t="n">
        <v>0</v>
      </c>
      <c r="DA34" s="93" t="n">
        <v>0</v>
      </c>
      <c r="DB34" s="93" t="n">
        <v>0</v>
      </c>
      <c r="DC34" s="93" t="n">
        <v>0</v>
      </c>
      <c r="DD34" s="93" t="n">
        <v>0</v>
      </c>
      <c r="DE34" s="93" t="n">
        <v>0</v>
      </c>
      <c r="DF34" s="93" t="n">
        <v>0</v>
      </c>
      <c r="DG34" s="93" t="n">
        <v>0</v>
      </c>
      <c r="DH34" s="93" t="n">
        <v>0</v>
      </c>
      <c r="DI34" s="93" t="n">
        <v>0</v>
      </c>
      <c r="DJ34" s="93" t="n">
        <v>0</v>
      </c>
      <c r="DK34" s="93" t="n">
        <v>0</v>
      </c>
      <c r="DL34" s="93" t="n">
        <v>0</v>
      </c>
      <c r="DM34" s="93" t="n">
        <v>0</v>
      </c>
      <c r="DN34" s="93" t="n">
        <v>0</v>
      </c>
      <c r="DO34" s="93" t="n">
        <v>0</v>
      </c>
      <c r="DP34" s="93" t="n">
        <v>0</v>
      </c>
      <c r="DQ34" s="93" t="n">
        <v>0</v>
      </c>
      <c r="DR34" s="93" t="n">
        <v>0</v>
      </c>
      <c r="DS34" s="93" t="n">
        <v>0</v>
      </c>
      <c r="DT34" s="93" t="n">
        <v>0</v>
      </c>
      <c r="DU34" s="93" t="n">
        <v>0</v>
      </c>
      <c r="DV34" s="93" t="n">
        <v>0</v>
      </c>
      <c r="DW34" s="93" t="n">
        <v>0</v>
      </c>
      <c r="DX34" s="93" t="n">
        <v>0</v>
      </c>
      <c r="DY34" s="93" t="n">
        <v>0</v>
      </c>
      <c r="DZ34" s="93" t="n">
        <v>0</v>
      </c>
      <c r="EA34" s="93" t="n">
        <v>0</v>
      </c>
      <c r="EB34" s="93" t="n">
        <v>0</v>
      </c>
      <c r="EC34" s="55" t="n">
        <v>119.323</v>
      </c>
      <c r="ED34" s="93" t="n">
        <v>0</v>
      </c>
      <c r="EE34" s="93" t="n">
        <v>0</v>
      </c>
      <c r="EF34" s="93" t="n">
        <v>0</v>
      </c>
    </row>
    <row r="35">
      <c r="A35" s="28" t="inlineStr">
        <is>
          <t>C.17</t>
        </is>
      </c>
      <c r="B35" s="14" t="inlineStr">
        <is>
          <t>Hilandería, tejeduría y acabados de productos textiles</t>
        </is>
      </c>
      <c r="C35" s="93" t="n">
        <v>0</v>
      </c>
      <c r="D35" s="93" t="n">
        <v>0</v>
      </c>
      <c r="E35" s="93" t="n">
        <v>0</v>
      </c>
      <c r="F35" s="93" t="n">
        <v>0</v>
      </c>
      <c r="G35" s="93" t="n">
        <v>0</v>
      </c>
      <c r="H35" s="93" t="n">
        <v>0</v>
      </c>
      <c r="I35" s="93" t="n">
        <v>0</v>
      </c>
      <c r="J35" s="93" t="n">
        <v>0</v>
      </c>
      <c r="K35" s="93" t="n">
        <v>0</v>
      </c>
      <c r="L35" s="93" t="n">
        <v>0</v>
      </c>
      <c r="M35" s="93" t="n">
        <v>0</v>
      </c>
      <c r="N35" s="93" t="n">
        <v>0</v>
      </c>
      <c r="O35" s="93" t="n">
        <v>0</v>
      </c>
      <c r="P35" s="93" t="n">
        <v>0</v>
      </c>
      <c r="Q35" s="93" t="n">
        <v>0</v>
      </c>
      <c r="R35" s="93" t="n">
        <v>0</v>
      </c>
      <c r="S35" s="93" t="n">
        <v>0</v>
      </c>
      <c r="T35" s="93" t="n">
        <v>0</v>
      </c>
      <c r="U35" s="93" t="n">
        <v>0</v>
      </c>
      <c r="V35" s="93" t="n">
        <v>0</v>
      </c>
      <c r="W35" s="93" t="n">
        <v>0</v>
      </c>
      <c r="X35" s="93" t="n">
        <v>0</v>
      </c>
      <c r="Y35" s="93" t="n">
        <v>0</v>
      </c>
      <c r="Z35" s="93" t="n">
        <v>0</v>
      </c>
      <c r="AA35" s="55" t="n">
        <v>140.37</v>
      </c>
      <c r="AB35" s="93" t="n">
        <v>0</v>
      </c>
      <c r="AC35" s="93" t="n">
        <v>0</v>
      </c>
      <c r="AD35" s="93" t="n">
        <v>0</v>
      </c>
      <c r="AE35" s="93" t="n">
        <v>0</v>
      </c>
      <c r="AF35" s="93" t="n">
        <v>0</v>
      </c>
      <c r="AG35" s="93" t="n">
        <v>0</v>
      </c>
      <c r="AH35" s="93" t="n">
        <v>0</v>
      </c>
      <c r="AI35" s="93" t="n">
        <v>0</v>
      </c>
      <c r="AJ35" s="93" t="n">
        <v>0</v>
      </c>
      <c r="AK35" s="93" t="n">
        <v>0</v>
      </c>
      <c r="AL35" s="93" t="n">
        <v>0</v>
      </c>
      <c r="AM35" s="93" t="n">
        <v>0</v>
      </c>
      <c r="AN35" s="93" t="n">
        <v>0</v>
      </c>
      <c r="AO35" s="93" t="n">
        <v>0</v>
      </c>
      <c r="AP35" s="93" t="n">
        <v>0</v>
      </c>
      <c r="AQ35" s="93" t="n">
        <v>0</v>
      </c>
      <c r="AR35" s="93" t="n">
        <v>0</v>
      </c>
      <c r="AS35" s="93" t="n">
        <v>0</v>
      </c>
      <c r="AT35" s="93" t="n">
        <v>0</v>
      </c>
      <c r="AU35" s="93" t="n">
        <v>0</v>
      </c>
      <c r="AV35" s="93" t="n">
        <v>0</v>
      </c>
      <c r="AW35" s="93" t="n">
        <v>0</v>
      </c>
      <c r="AX35" s="93" t="n">
        <v>0</v>
      </c>
      <c r="AY35" s="93" t="n">
        <v>0</v>
      </c>
      <c r="AZ35" s="93" t="n">
        <v>0</v>
      </c>
      <c r="BA35" s="93" t="n">
        <v>0</v>
      </c>
      <c r="BB35" s="93" t="n">
        <v>0</v>
      </c>
      <c r="BC35" s="93" t="n">
        <v>0</v>
      </c>
      <c r="BD35" s="93" t="n">
        <v>0</v>
      </c>
      <c r="BE35" s="93" t="n">
        <v>0</v>
      </c>
      <c r="BF35" s="93" t="n">
        <v>0</v>
      </c>
      <c r="BG35" s="93" t="n">
        <v>0</v>
      </c>
      <c r="BH35" s="93" t="n">
        <v>0</v>
      </c>
      <c r="BI35" s="93" t="n">
        <v>0</v>
      </c>
      <c r="BJ35" s="55" t="n">
        <v>124</v>
      </c>
      <c r="BK35" s="93" t="n">
        <v>0</v>
      </c>
      <c r="BL35" s="93" t="n">
        <v>0</v>
      </c>
      <c r="BM35" s="93" t="n">
        <v>0</v>
      </c>
      <c r="BN35" s="93" t="n">
        <v>0</v>
      </c>
      <c r="BO35" s="93" t="n">
        <v>0</v>
      </c>
      <c r="BP35" s="93" t="n">
        <v>0</v>
      </c>
      <c r="BQ35" s="93" t="n">
        <v>0</v>
      </c>
      <c r="BR35" s="93" t="n">
        <v>0</v>
      </c>
      <c r="BS35" s="93" t="n">
        <v>0</v>
      </c>
      <c r="BT35" s="93" t="n">
        <v>0</v>
      </c>
      <c r="BU35" s="93" t="n">
        <v>0</v>
      </c>
      <c r="BV35" s="93" t="n">
        <v>0</v>
      </c>
      <c r="BW35" s="93" t="n">
        <v>0</v>
      </c>
      <c r="BX35" s="55" t="n">
        <v>5714.161</v>
      </c>
      <c r="BY35" s="55" t="n">
        <v>1178.16</v>
      </c>
      <c r="BZ35" s="93" t="n">
        <v>0</v>
      </c>
      <c r="CA35" s="93" t="n">
        <v>0</v>
      </c>
      <c r="CB35" s="93" t="n">
        <v>0</v>
      </c>
      <c r="CC35" s="93" t="n">
        <v>0</v>
      </c>
      <c r="CD35" s="93" t="n">
        <v>0</v>
      </c>
      <c r="CE35" s="93" t="n">
        <v>0</v>
      </c>
      <c r="CF35" s="93" t="n">
        <v>0</v>
      </c>
      <c r="CG35" s="93" t="n">
        <v>0</v>
      </c>
      <c r="CH35" s="93" t="n">
        <v>0</v>
      </c>
      <c r="CI35" s="93" t="n">
        <v>0</v>
      </c>
      <c r="CJ35" s="93" t="n">
        <v>0</v>
      </c>
      <c r="CK35" s="93" t="n">
        <v>0</v>
      </c>
      <c r="CL35" s="93" t="n">
        <v>0</v>
      </c>
      <c r="CM35" s="93" t="n">
        <v>0</v>
      </c>
      <c r="CN35" s="93" t="n">
        <v>0</v>
      </c>
      <c r="CO35" s="93" t="n">
        <v>0</v>
      </c>
      <c r="CP35" s="93" t="n">
        <v>0</v>
      </c>
      <c r="CQ35" s="93" t="n">
        <v>0</v>
      </c>
      <c r="CR35" s="93" t="n">
        <v>0</v>
      </c>
      <c r="CS35" s="93" t="n">
        <v>0</v>
      </c>
      <c r="CT35" s="93" t="n">
        <v>0</v>
      </c>
      <c r="CU35" s="93" t="n">
        <v>0</v>
      </c>
      <c r="CV35" s="93" t="n">
        <v>0</v>
      </c>
      <c r="CW35" s="93" t="n">
        <v>0</v>
      </c>
      <c r="CX35" s="93" t="n">
        <v>0</v>
      </c>
      <c r="CY35" s="93" t="n">
        <v>0</v>
      </c>
      <c r="CZ35" s="93" t="n">
        <v>0</v>
      </c>
      <c r="DA35" s="93" t="n">
        <v>0</v>
      </c>
      <c r="DB35" s="93" t="n">
        <v>0</v>
      </c>
      <c r="DC35" s="93" t="n">
        <v>0</v>
      </c>
      <c r="DD35" s="93" t="n">
        <v>0</v>
      </c>
      <c r="DE35" s="93" t="n">
        <v>0</v>
      </c>
      <c r="DF35" s="93" t="n">
        <v>0</v>
      </c>
      <c r="DG35" s="93" t="n">
        <v>0</v>
      </c>
      <c r="DH35" s="93" t="n">
        <v>0</v>
      </c>
      <c r="DI35" s="93" t="n">
        <v>0</v>
      </c>
      <c r="DJ35" s="93" t="n">
        <v>0</v>
      </c>
      <c r="DK35" s="93" t="n">
        <v>0</v>
      </c>
      <c r="DL35" s="93" t="n">
        <v>0</v>
      </c>
      <c r="DM35" s="93" t="n">
        <v>0</v>
      </c>
      <c r="DN35" s="93" t="n">
        <v>0</v>
      </c>
      <c r="DO35" s="93" t="n">
        <v>0</v>
      </c>
      <c r="DP35" s="93" t="n">
        <v>0</v>
      </c>
      <c r="DQ35" s="93" t="n">
        <v>0</v>
      </c>
      <c r="DR35" s="93" t="n">
        <v>0</v>
      </c>
      <c r="DS35" s="93" t="n">
        <v>0</v>
      </c>
      <c r="DT35" s="93" t="n">
        <v>0</v>
      </c>
      <c r="DU35" s="93" t="n">
        <v>0</v>
      </c>
      <c r="DV35" s="93" t="n">
        <v>0</v>
      </c>
      <c r="DW35" s="93" t="n">
        <v>0</v>
      </c>
      <c r="DX35" s="93" t="n">
        <v>0</v>
      </c>
      <c r="DY35" s="93" t="n">
        <v>0</v>
      </c>
      <c r="DZ35" s="93" t="n">
        <v>0</v>
      </c>
      <c r="EA35" s="93" t="n">
        <v>0</v>
      </c>
      <c r="EB35" s="93" t="n">
        <v>0</v>
      </c>
      <c r="EC35" s="93" t="n">
        <v>0</v>
      </c>
      <c r="ED35" s="93" t="n">
        <v>0</v>
      </c>
      <c r="EE35" s="93" t="n">
        <v>0</v>
      </c>
      <c r="EF35" s="93" t="n">
        <v>0</v>
      </c>
    </row>
    <row r="36">
      <c r="A36" s="28" t="inlineStr">
        <is>
          <t>C.18</t>
        </is>
      </c>
      <c r="B36" s="14" t="inlineStr">
        <is>
          <t>Fabricación de otros productos textiles</t>
        </is>
      </c>
      <c r="C36" s="93" t="n">
        <v>0</v>
      </c>
      <c r="D36" s="93" t="n">
        <v>0</v>
      </c>
      <c r="E36" s="93" t="n">
        <v>0</v>
      </c>
      <c r="F36" s="93" t="n">
        <v>0</v>
      </c>
      <c r="G36" s="93" t="n">
        <v>0</v>
      </c>
      <c r="H36" s="93" t="n">
        <v>0</v>
      </c>
      <c r="I36" s="93" t="n">
        <v>0</v>
      </c>
      <c r="J36" s="93" t="n">
        <v>0</v>
      </c>
      <c r="K36" s="93" t="n">
        <v>0</v>
      </c>
      <c r="L36" s="93" t="n">
        <v>0</v>
      </c>
      <c r="M36" s="93" t="n">
        <v>0</v>
      </c>
      <c r="N36" s="93" t="n">
        <v>0</v>
      </c>
      <c r="O36" s="93" t="n">
        <v>0</v>
      </c>
      <c r="P36" s="93" t="n">
        <v>0</v>
      </c>
      <c r="Q36" s="93" t="n">
        <v>0</v>
      </c>
      <c r="R36" s="93" t="n">
        <v>0</v>
      </c>
      <c r="S36" s="93" t="n">
        <v>0</v>
      </c>
      <c r="T36" s="93" t="n">
        <v>0</v>
      </c>
      <c r="U36" s="93" t="n">
        <v>0</v>
      </c>
      <c r="V36" s="93" t="n">
        <v>0</v>
      </c>
      <c r="W36" s="93" t="n">
        <v>0</v>
      </c>
      <c r="X36" s="93" t="n">
        <v>0</v>
      </c>
      <c r="Y36" s="93" t="n">
        <v>0</v>
      </c>
      <c r="Z36" s="93" t="n">
        <v>0</v>
      </c>
      <c r="AA36" s="55" t="n">
        <v>14.208</v>
      </c>
      <c r="AB36" s="93" t="n">
        <v>0</v>
      </c>
      <c r="AC36" s="93" t="n">
        <v>0</v>
      </c>
      <c r="AD36" s="93" t="n">
        <v>0</v>
      </c>
      <c r="AE36" s="93" t="n">
        <v>0</v>
      </c>
      <c r="AF36" s="93" t="n">
        <v>0</v>
      </c>
      <c r="AG36" s="93" t="n">
        <v>0</v>
      </c>
      <c r="AH36" s="93" t="n">
        <v>0</v>
      </c>
      <c r="AI36" s="93" t="n">
        <v>0</v>
      </c>
      <c r="AJ36" s="93" t="n">
        <v>0</v>
      </c>
      <c r="AK36" s="93" t="n">
        <v>0</v>
      </c>
      <c r="AL36" s="93" t="n">
        <v>0</v>
      </c>
      <c r="AM36" s="93" t="n">
        <v>0</v>
      </c>
      <c r="AN36" s="93" t="n">
        <v>0</v>
      </c>
      <c r="AO36" s="93" t="n">
        <v>0</v>
      </c>
      <c r="AP36" s="93" t="n">
        <v>0</v>
      </c>
      <c r="AQ36" s="93" t="n">
        <v>0</v>
      </c>
      <c r="AR36" s="93" t="n">
        <v>0</v>
      </c>
      <c r="AS36" s="93" t="n">
        <v>0</v>
      </c>
      <c r="AT36" s="93" t="n">
        <v>0</v>
      </c>
      <c r="AU36" s="93" t="n">
        <v>0</v>
      </c>
      <c r="AV36" s="93" t="n">
        <v>0</v>
      </c>
      <c r="AW36" s="93" t="n">
        <v>0</v>
      </c>
      <c r="AX36" s="93" t="n">
        <v>0</v>
      </c>
      <c r="AY36" s="93" t="n">
        <v>0</v>
      </c>
      <c r="AZ36" s="93" t="n">
        <v>0</v>
      </c>
      <c r="BA36" s="93" t="n">
        <v>0</v>
      </c>
      <c r="BB36" s="93" t="n">
        <v>0</v>
      </c>
      <c r="BC36" s="93" t="n">
        <v>0</v>
      </c>
      <c r="BD36" s="93" t="n">
        <v>0</v>
      </c>
      <c r="BE36" s="93" t="n">
        <v>0</v>
      </c>
      <c r="BF36" s="93" t="n">
        <v>0</v>
      </c>
      <c r="BG36" s="93" t="n">
        <v>0</v>
      </c>
      <c r="BH36" s="93" t="n">
        <v>0</v>
      </c>
      <c r="BI36" s="93" t="n">
        <v>0</v>
      </c>
      <c r="BJ36" s="93" t="n">
        <v>0</v>
      </c>
      <c r="BK36" s="93" t="n">
        <v>0</v>
      </c>
      <c r="BL36" s="93" t="n">
        <v>0</v>
      </c>
      <c r="BM36" s="93" t="n">
        <v>0</v>
      </c>
      <c r="BN36" s="93" t="n">
        <v>0</v>
      </c>
      <c r="BO36" s="93" t="n">
        <v>0</v>
      </c>
      <c r="BP36" s="93" t="n">
        <v>0</v>
      </c>
      <c r="BQ36" s="93" t="n">
        <v>0</v>
      </c>
      <c r="BR36" s="93" t="n">
        <v>0</v>
      </c>
      <c r="BS36" s="93" t="n">
        <v>0</v>
      </c>
      <c r="BT36" s="93" t="n">
        <v>0</v>
      </c>
      <c r="BU36" s="93" t="n">
        <v>0</v>
      </c>
      <c r="BV36" s="93" t="n">
        <v>0</v>
      </c>
      <c r="BW36" s="93" t="n">
        <v>0</v>
      </c>
      <c r="BX36" s="93" t="n">
        <v>0</v>
      </c>
      <c r="BY36" s="93" t="n">
        <v>0</v>
      </c>
      <c r="BZ36" s="55" t="n">
        <v>1492.87</v>
      </c>
      <c r="CA36" s="55" t="n">
        <v>1388.726</v>
      </c>
      <c r="CB36" s="93" t="n">
        <v>0</v>
      </c>
      <c r="CC36" s="93" t="n">
        <v>0</v>
      </c>
      <c r="CD36" s="93" t="n">
        <v>0</v>
      </c>
      <c r="CE36" s="93" t="n">
        <v>0</v>
      </c>
      <c r="CF36" s="93" t="n">
        <v>0</v>
      </c>
      <c r="CG36" s="93" t="n">
        <v>0</v>
      </c>
      <c r="CH36" s="93" t="n">
        <v>0</v>
      </c>
      <c r="CI36" s="93" t="n">
        <v>0</v>
      </c>
      <c r="CJ36" s="93" t="n">
        <v>0</v>
      </c>
      <c r="CK36" s="93" t="n">
        <v>0</v>
      </c>
      <c r="CL36" s="93" t="n">
        <v>0</v>
      </c>
      <c r="CM36" s="93" t="n">
        <v>0</v>
      </c>
      <c r="CN36" s="93" t="n">
        <v>0</v>
      </c>
      <c r="CO36" s="93" t="n">
        <v>0</v>
      </c>
      <c r="CP36" s="93" t="n">
        <v>0</v>
      </c>
      <c r="CQ36" s="93" t="n">
        <v>0</v>
      </c>
      <c r="CR36" s="93" t="n">
        <v>0</v>
      </c>
      <c r="CS36" s="93" t="n">
        <v>0</v>
      </c>
      <c r="CT36" s="93" t="n">
        <v>0</v>
      </c>
      <c r="CU36" s="93" t="n">
        <v>0</v>
      </c>
      <c r="CV36" s="93" t="n">
        <v>0</v>
      </c>
      <c r="CW36" s="93" t="n">
        <v>0</v>
      </c>
      <c r="CX36" s="93" t="n">
        <v>0</v>
      </c>
      <c r="CY36" s="93" t="n">
        <v>0</v>
      </c>
      <c r="CZ36" s="93" t="n">
        <v>0</v>
      </c>
      <c r="DA36" s="93" t="n">
        <v>0</v>
      </c>
      <c r="DB36" s="93" t="n">
        <v>0</v>
      </c>
      <c r="DC36" s="93" t="n">
        <v>0</v>
      </c>
      <c r="DD36" s="93" t="n">
        <v>0</v>
      </c>
      <c r="DE36" s="93" t="n">
        <v>0</v>
      </c>
      <c r="DF36" s="93" t="n">
        <v>0</v>
      </c>
      <c r="DG36" s="93" t="n">
        <v>0</v>
      </c>
      <c r="DH36" s="93" t="n">
        <v>0</v>
      </c>
      <c r="DI36" s="93" t="n">
        <v>0</v>
      </c>
      <c r="DJ36" s="93" t="n">
        <v>0</v>
      </c>
      <c r="DK36" s="93" t="n">
        <v>0</v>
      </c>
      <c r="DL36" s="93" t="n">
        <v>0</v>
      </c>
      <c r="DM36" s="93" t="n">
        <v>0</v>
      </c>
      <c r="DN36" s="93" t="n">
        <v>0</v>
      </c>
      <c r="DO36" s="93" t="n">
        <v>0</v>
      </c>
      <c r="DP36" s="93" t="n">
        <v>0</v>
      </c>
      <c r="DQ36" s="93" t="n">
        <v>0</v>
      </c>
      <c r="DR36" s="93" t="n">
        <v>0</v>
      </c>
      <c r="DS36" s="93" t="n">
        <v>0</v>
      </c>
      <c r="DT36" s="93" t="n">
        <v>0</v>
      </c>
      <c r="DU36" s="93" t="n">
        <v>0</v>
      </c>
      <c r="DV36" s="93" t="n">
        <v>0</v>
      </c>
      <c r="DW36" s="93" t="n">
        <v>0</v>
      </c>
      <c r="DX36" s="93" t="n">
        <v>0</v>
      </c>
      <c r="DY36" s="93" t="n">
        <v>0</v>
      </c>
      <c r="DZ36" s="93" t="n">
        <v>0</v>
      </c>
      <c r="EA36" s="93" t="n">
        <v>0</v>
      </c>
      <c r="EB36" s="93" t="n">
        <v>0</v>
      </c>
      <c r="EC36" s="93" t="n">
        <v>0</v>
      </c>
      <c r="ED36" s="93" t="n">
        <v>0</v>
      </c>
      <c r="EE36" s="93" t="n">
        <v>0</v>
      </c>
      <c r="EF36" s="93" t="n">
        <v>0</v>
      </c>
    </row>
    <row r="37">
      <c r="A37" s="28" t="inlineStr">
        <is>
          <t>C.19</t>
        </is>
      </c>
      <c r="B37" s="14" t="inlineStr">
        <is>
          <t>Fabricación de prendas de vestir</t>
        </is>
      </c>
      <c r="C37" s="93" t="n">
        <v>0</v>
      </c>
      <c r="D37" s="93" t="n">
        <v>0</v>
      </c>
      <c r="E37" s="93" t="n">
        <v>0</v>
      </c>
      <c r="F37" s="93" t="n">
        <v>0</v>
      </c>
      <c r="G37" s="93" t="n">
        <v>0</v>
      </c>
      <c r="H37" s="93" t="n">
        <v>0</v>
      </c>
      <c r="I37" s="93" t="n">
        <v>0</v>
      </c>
      <c r="J37" s="93" t="n">
        <v>0</v>
      </c>
      <c r="K37" s="93" t="n">
        <v>0</v>
      </c>
      <c r="L37" s="93" t="n">
        <v>0</v>
      </c>
      <c r="M37" s="93" t="n">
        <v>0</v>
      </c>
      <c r="N37" s="93" t="n">
        <v>0</v>
      </c>
      <c r="O37" s="93" t="n">
        <v>0</v>
      </c>
      <c r="P37" s="93" t="n">
        <v>0</v>
      </c>
      <c r="Q37" s="93" t="n">
        <v>0</v>
      </c>
      <c r="R37" s="93" t="n">
        <v>0</v>
      </c>
      <c r="S37" s="93" t="n">
        <v>0</v>
      </c>
      <c r="T37" s="93" t="n">
        <v>0</v>
      </c>
      <c r="U37" s="93" t="n">
        <v>0</v>
      </c>
      <c r="V37" s="93" t="n">
        <v>0</v>
      </c>
      <c r="W37" s="93" t="n">
        <v>0</v>
      </c>
      <c r="X37" s="93" t="n">
        <v>0</v>
      </c>
      <c r="Y37" s="93" t="n">
        <v>0</v>
      </c>
      <c r="Z37" s="93" t="n">
        <v>0</v>
      </c>
      <c r="AA37" s="55" t="n">
        <v>397.682</v>
      </c>
      <c r="AB37" s="93" t="n">
        <v>0</v>
      </c>
      <c r="AC37" s="93" t="n">
        <v>0</v>
      </c>
      <c r="AD37" s="93" t="n">
        <v>0</v>
      </c>
      <c r="AE37" s="93" t="n">
        <v>0</v>
      </c>
      <c r="AF37" s="93" t="n">
        <v>0</v>
      </c>
      <c r="AG37" s="93" t="n">
        <v>0</v>
      </c>
      <c r="AH37" s="93" t="n">
        <v>0</v>
      </c>
      <c r="AI37" s="93" t="n">
        <v>0</v>
      </c>
      <c r="AJ37" s="93" t="n">
        <v>0</v>
      </c>
      <c r="AK37" s="93" t="n">
        <v>0</v>
      </c>
      <c r="AL37" s="93" t="n">
        <v>0</v>
      </c>
      <c r="AM37" s="93" t="n">
        <v>0</v>
      </c>
      <c r="AN37" s="93" t="n">
        <v>0</v>
      </c>
      <c r="AO37" s="93" t="n">
        <v>0</v>
      </c>
      <c r="AP37" s="93" t="n">
        <v>0</v>
      </c>
      <c r="AQ37" s="93" t="n">
        <v>0</v>
      </c>
      <c r="AR37" s="93" t="n">
        <v>0</v>
      </c>
      <c r="AS37" s="93" t="n">
        <v>0</v>
      </c>
      <c r="AT37" s="93" t="n">
        <v>0</v>
      </c>
      <c r="AU37" s="93" t="n">
        <v>0</v>
      </c>
      <c r="AV37" s="93" t="n">
        <v>0</v>
      </c>
      <c r="AW37" s="93" t="n">
        <v>0</v>
      </c>
      <c r="AX37" s="93" t="n">
        <v>0</v>
      </c>
      <c r="AY37" s="93" t="n">
        <v>0</v>
      </c>
      <c r="AZ37" s="93" t="n">
        <v>0</v>
      </c>
      <c r="BA37" s="93" t="n">
        <v>0</v>
      </c>
      <c r="BB37" s="93" t="n">
        <v>0</v>
      </c>
      <c r="BC37" s="93" t="n">
        <v>0</v>
      </c>
      <c r="BD37" s="93" t="n">
        <v>0</v>
      </c>
      <c r="BE37" s="93" t="n">
        <v>0</v>
      </c>
      <c r="BF37" s="93" t="n">
        <v>0</v>
      </c>
      <c r="BG37" s="93" t="n">
        <v>0</v>
      </c>
      <c r="BH37" s="93" t="n">
        <v>0</v>
      </c>
      <c r="BI37" s="93" t="n">
        <v>0</v>
      </c>
      <c r="BJ37" s="93" t="n">
        <v>0</v>
      </c>
      <c r="BK37" s="93" t="n">
        <v>0</v>
      </c>
      <c r="BL37" s="93" t="n">
        <v>0</v>
      </c>
      <c r="BM37" s="93" t="n">
        <v>0</v>
      </c>
      <c r="BN37" s="93" t="n">
        <v>0</v>
      </c>
      <c r="BO37" s="93" t="n">
        <v>0</v>
      </c>
      <c r="BP37" s="93" t="n">
        <v>0</v>
      </c>
      <c r="BQ37" s="93" t="n">
        <v>0</v>
      </c>
      <c r="BR37" s="93" t="n">
        <v>0</v>
      </c>
      <c r="BS37" s="93" t="n">
        <v>0</v>
      </c>
      <c r="BT37" s="93" t="n">
        <v>0</v>
      </c>
      <c r="BU37" s="93" t="n">
        <v>0</v>
      </c>
      <c r="BV37" s="93" t="n">
        <v>0</v>
      </c>
      <c r="BW37" s="93" t="n">
        <v>0</v>
      </c>
      <c r="BX37" s="93" t="n">
        <v>0</v>
      </c>
      <c r="BY37" s="93" t="n">
        <v>0</v>
      </c>
      <c r="BZ37" s="93" t="n">
        <v>0</v>
      </c>
      <c r="CA37" s="55" t="n">
        <v>5625.481</v>
      </c>
      <c r="CB37" s="93" t="n">
        <v>0</v>
      </c>
      <c r="CC37" s="93" t="n">
        <v>0</v>
      </c>
      <c r="CD37" s="93" t="n">
        <v>0</v>
      </c>
      <c r="CE37" s="93" t="n">
        <v>0</v>
      </c>
      <c r="CF37" s="93" t="n">
        <v>0</v>
      </c>
      <c r="CG37" s="93" t="n">
        <v>0</v>
      </c>
      <c r="CH37" s="93" t="n">
        <v>0</v>
      </c>
      <c r="CI37" s="93" t="n">
        <v>0</v>
      </c>
      <c r="CJ37" s="93" t="n">
        <v>0</v>
      </c>
      <c r="CK37" s="93" t="n">
        <v>0</v>
      </c>
      <c r="CL37" s="93" t="n">
        <v>0</v>
      </c>
      <c r="CM37" s="93" t="n">
        <v>0</v>
      </c>
      <c r="CN37" s="93" t="n">
        <v>0</v>
      </c>
      <c r="CO37" s="93" t="n">
        <v>0</v>
      </c>
      <c r="CP37" s="93" t="n">
        <v>0</v>
      </c>
      <c r="CQ37" s="93" t="n">
        <v>0</v>
      </c>
      <c r="CR37" s="93" t="n">
        <v>0</v>
      </c>
      <c r="CS37" s="93" t="n">
        <v>0</v>
      </c>
      <c r="CT37" s="93" t="n">
        <v>0</v>
      </c>
      <c r="CU37" s="93" t="n">
        <v>0</v>
      </c>
      <c r="CV37" s="93" t="n">
        <v>0</v>
      </c>
      <c r="CW37" s="93" t="n">
        <v>0</v>
      </c>
      <c r="CX37" s="93" t="n">
        <v>0</v>
      </c>
      <c r="CY37" s="93" t="n">
        <v>0</v>
      </c>
      <c r="CZ37" s="93" t="n">
        <v>0</v>
      </c>
      <c r="DA37" s="93" t="n">
        <v>0</v>
      </c>
      <c r="DB37" s="93" t="n">
        <v>0</v>
      </c>
      <c r="DC37" s="93" t="n">
        <v>0</v>
      </c>
      <c r="DD37" s="93" t="n">
        <v>0</v>
      </c>
      <c r="DE37" s="93" t="n">
        <v>0</v>
      </c>
      <c r="DF37" s="93" t="n">
        <v>0</v>
      </c>
      <c r="DG37" s="93" t="n">
        <v>0</v>
      </c>
      <c r="DH37" s="93" t="n">
        <v>0</v>
      </c>
      <c r="DI37" s="93" t="n">
        <v>0</v>
      </c>
      <c r="DJ37" s="93" t="n">
        <v>0</v>
      </c>
      <c r="DK37" s="93" t="n">
        <v>0</v>
      </c>
      <c r="DL37" s="93" t="n">
        <v>0</v>
      </c>
      <c r="DM37" s="93" t="n">
        <v>0</v>
      </c>
      <c r="DN37" s="93" t="n">
        <v>0</v>
      </c>
      <c r="DO37" s="93" t="n">
        <v>0</v>
      </c>
      <c r="DP37" s="93" t="n">
        <v>0</v>
      </c>
      <c r="DQ37" s="93" t="n">
        <v>0</v>
      </c>
      <c r="DR37" s="93" t="n">
        <v>0</v>
      </c>
      <c r="DS37" s="93" t="n">
        <v>0</v>
      </c>
      <c r="DT37" s="93" t="n">
        <v>0</v>
      </c>
      <c r="DU37" s="93" t="n">
        <v>0</v>
      </c>
      <c r="DV37" s="93" t="n">
        <v>0</v>
      </c>
      <c r="DW37" s="93" t="n">
        <v>0</v>
      </c>
      <c r="DX37" s="93" t="n">
        <v>0</v>
      </c>
      <c r="DY37" s="93" t="n">
        <v>0</v>
      </c>
      <c r="DZ37" s="93" t="n">
        <v>0</v>
      </c>
      <c r="EA37" s="93" t="n">
        <v>0</v>
      </c>
      <c r="EB37" s="93" t="n">
        <v>0</v>
      </c>
      <c r="EC37" s="93" t="n">
        <v>0</v>
      </c>
      <c r="ED37" s="93" t="n">
        <v>0</v>
      </c>
      <c r="EE37" s="93" t="n">
        <v>0</v>
      </c>
      <c r="EF37" s="93" t="n">
        <v>0</v>
      </c>
    </row>
    <row r="38">
      <c r="A38" s="28" t="inlineStr">
        <is>
          <t>C.20</t>
        </is>
      </c>
      <c r="B38" s="14" t="inlineStr">
        <is>
          <t>Curtido y adobo de cueros; fabricación de maletas, bolsos de mano y artículos de talabartería y guarnicionería; adobo y teñido de pieles</t>
        </is>
      </c>
      <c r="C38" s="93" t="n">
        <v>0</v>
      </c>
      <c r="D38" s="93" t="n">
        <v>0</v>
      </c>
      <c r="E38" s="93" t="n">
        <v>0</v>
      </c>
      <c r="F38" s="93" t="n">
        <v>0</v>
      </c>
      <c r="G38" s="93" t="n">
        <v>0</v>
      </c>
      <c r="H38" s="93" t="n">
        <v>0</v>
      </c>
      <c r="I38" s="93" t="n">
        <v>0</v>
      </c>
      <c r="J38" s="93" t="n">
        <v>0</v>
      </c>
      <c r="K38" s="93" t="n">
        <v>0</v>
      </c>
      <c r="L38" s="93" t="n">
        <v>0</v>
      </c>
      <c r="M38" s="93" t="n">
        <v>0</v>
      </c>
      <c r="N38" s="93" t="n">
        <v>0</v>
      </c>
      <c r="O38" s="93" t="n">
        <v>0</v>
      </c>
      <c r="P38" s="93" t="n">
        <v>0</v>
      </c>
      <c r="Q38" s="93" t="n">
        <v>0</v>
      </c>
      <c r="R38" s="55" t="n">
        <v>27.752</v>
      </c>
      <c r="S38" s="93" t="n">
        <v>0</v>
      </c>
      <c r="T38" s="93" t="n">
        <v>0</v>
      </c>
      <c r="U38" s="93" t="n">
        <v>0</v>
      </c>
      <c r="V38" s="93" t="n">
        <v>0</v>
      </c>
      <c r="W38" s="93" t="n">
        <v>0</v>
      </c>
      <c r="X38" s="93" t="n">
        <v>0</v>
      </c>
      <c r="Y38" s="93" t="n">
        <v>0</v>
      </c>
      <c r="Z38" s="93" t="n">
        <v>0</v>
      </c>
      <c r="AA38" s="55" t="n">
        <v>148.749</v>
      </c>
      <c r="AB38" s="93" t="n">
        <v>0</v>
      </c>
      <c r="AC38" s="93" t="n">
        <v>0</v>
      </c>
      <c r="AD38" s="93" t="n">
        <v>0</v>
      </c>
      <c r="AE38" s="93" t="n">
        <v>0</v>
      </c>
      <c r="AF38" s="93" t="n">
        <v>0</v>
      </c>
      <c r="AG38" s="93" t="n">
        <v>0</v>
      </c>
      <c r="AH38" s="93" t="n">
        <v>0</v>
      </c>
      <c r="AI38" s="93" t="n">
        <v>0</v>
      </c>
      <c r="AJ38" s="93" t="n">
        <v>0</v>
      </c>
      <c r="AK38" s="93" t="n">
        <v>0</v>
      </c>
      <c r="AL38" s="93" t="n">
        <v>0</v>
      </c>
      <c r="AM38" s="93" t="n">
        <v>0</v>
      </c>
      <c r="AN38" s="93" t="n">
        <v>0</v>
      </c>
      <c r="AO38" s="93" t="n">
        <v>0</v>
      </c>
      <c r="AP38" s="93" t="n">
        <v>0</v>
      </c>
      <c r="AQ38" s="93" t="n">
        <v>0</v>
      </c>
      <c r="AR38" s="93" t="n">
        <v>0</v>
      </c>
      <c r="AS38" s="93" t="n">
        <v>0</v>
      </c>
      <c r="AT38" s="93" t="n">
        <v>0</v>
      </c>
      <c r="AU38" s="93" t="n">
        <v>0</v>
      </c>
      <c r="AV38" s="93" t="n">
        <v>0</v>
      </c>
      <c r="AW38" s="93" t="n">
        <v>0</v>
      </c>
      <c r="AX38" s="93" t="n">
        <v>0</v>
      </c>
      <c r="AY38" s="93" t="n">
        <v>0</v>
      </c>
      <c r="AZ38" s="93" t="n">
        <v>0</v>
      </c>
      <c r="BA38" s="93" t="n">
        <v>0</v>
      </c>
      <c r="BB38" s="93" t="n">
        <v>0</v>
      </c>
      <c r="BC38" s="93" t="n">
        <v>0</v>
      </c>
      <c r="BD38" s="93" t="n">
        <v>0</v>
      </c>
      <c r="BE38" s="93" t="n">
        <v>0</v>
      </c>
      <c r="BF38" s="93" t="n">
        <v>0</v>
      </c>
      <c r="BG38" s="93" t="n">
        <v>0</v>
      </c>
      <c r="BH38" s="93" t="n">
        <v>0</v>
      </c>
      <c r="BI38" s="93" t="n">
        <v>0</v>
      </c>
      <c r="BJ38" s="93" t="n">
        <v>0</v>
      </c>
      <c r="BK38" s="93" t="n">
        <v>0</v>
      </c>
      <c r="BL38" s="93" t="n">
        <v>0</v>
      </c>
      <c r="BM38" s="93" t="n">
        <v>0</v>
      </c>
      <c r="BN38" s="93" t="n">
        <v>0</v>
      </c>
      <c r="BO38" s="93" t="n">
        <v>0</v>
      </c>
      <c r="BP38" s="93" t="n">
        <v>0</v>
      </c>
      <c r="BQ38" s="93" t="n">
        <v>0</v>
      </c>
      <c r="BR38" s="93" t="n">
        <v>0</v>
      </c>
      <c r="BS38" s="93" t="n">
        <v>0</v>
      </c>
      <c r="BT38" s="93" t="n">
        <v>0</v>
      </c>
      <c r="BU38" s="93" t="n">
        <v>0</v>
      </c>
      <c r="BV38" s="93" t="n">
        <v>0</v>
      </c>
      <c r="BW38" s="93" t="n">
        <v>0</v>
      </c>
      <c r="BX38" s="93" t="n">
        <v>0</v>
      </c>
      <c r="BY38" s="93" t="n">
        <v>0</v>
      </c>
      <c r="BZ38" s="93" t="n">
        <v>0</v>
      </c>
      <c r="CA38" s="93" t="n">
        <v>0</v>
      </c>
      <c r="CB38" s="55" t="n">
        <v>10748.109</v>
      </c>
      <c r="CC38" s="93" t="n">
        <v>0</v>
      </c>
      <c r="CD38" s="93" t="n">
        <v>0</v>
      </c>
      <c r="CE38" s="93" t="n">
        <v>0</v>
      </c>
      <c r="CF38" s="93" t="n">
        <v>0</v>
      </c>
      <c r="CG38" s="93" t="n">
        <v>0</v>
      </c>
      <c r="CH38" s="93" t="n">
        <v>0</v>
      </c>
      <c r="CI38" s="93" t="n">
        <v>0</v>
      </c>
      <c r="CJ38" s="93" t="n">
        <v>0</v>
      </c>
      <c r="CK38" s="93" t="n">
        <v>0</v>
      </c>
      <c r="CL38" s="93" t="n">
        <v>0</v>
      </c>
      <c r="CM38" s="93" t="n">
        <v>0</v>
      </c>
      <c r="CN38" s="93" t="n">
        <v>0</v>
      </c>
      <c r="CO38" s="93" t="n">
        <v>0</v>
      </c>
      <c r="CP38" s="93" t="n">
        <v>0</v>
      </c>
      <c r="CQ38" s="93" t="n">
        <v>0</v>
      </c>
      <c r="CR38" s="93" t="n">
        <v>0</v>
      </c>
      <c r="CS38" s="93" t="n">
        <v>0</v>
      </c>
      <c r="CT38" s="93" t="n">
        <v>0</v>
      </c>
      <c r="CU38" s="93" t="n">
        <v>0</v>
      </c>
      <c r="CV38" s="93" t="n">
        <v>0</v>
      </c>
      <c r="CW38" s="93" t="n">
        <v>0</v>
      </c>
      <c r="CX38" s="93" t="n">
        <v>0</v>
      </c>
      <c r="CY38" s="93" t="n">
        <v>0</v>
      </c>
      <c r="CZ38" s="93" t="n">
        <v>0</v>
      </c>
      <c r="DA38" s="93" t="n">
        <v>0</v>
      </c>
      <c r="DB38" s="93" t="n">
        <v>0</v>
      </c>
      <c r="DC38" s="93" t="n">
        <v>0</v>
      </c>
      <c r="DD38" s="55" t="n">
        <v>2.557</v>
      </c>
      <c r="DE38" s="93" t="n">
        <v>0</v>
      </c>
      <c r="DF38" s="93" t="n">
        <v>0</v>
      </c>
      <c r="DG38" s="93" t="n">
        <v>0</v>
      </c>
      <c r="DH38" s="93" t="n">
        <v>0</v>
      </c>
      <c r="DI38" s="93" t="n">
        <v>0</v>
      </c>
      <c r="DJ38" s="93" t="n">
        <v>0</v>
      </c>
      <c r="DK38" s="93" t="n">
        <v>0</v>
      </c>
      <c r="DL38" s="93" t="n">
        <v>0</v>
      </c>
      <c r="DM38" s="93" t="n">
        <v>0</v>
      </c>
      <c r="DN38" s="93" t="n">
        <v>0</v>
      </c>
      <c r="DO38" s="93" t="n">
        <v>0</v>
      </c>
      <c r="DP38" s="93" t="n">
        <v>0</v>
      </c>
      <c r="DQ38" s="93" t="n">
        <v>0</v>
      </c>
      <c r="DR38" s="93" t="n">
        <v>0</v>
      </c>
      <c r="DS38" s="55" t="n">
        <v>4.02</v>
      </c>
      <c r="DT38" s="93" t="n">
        <v>0</v>
      </c>
      <c r="DU38" s="93" t="n">
        <v>0</v>
      </c>
      <c r="DV38" s="93" t="n">
        <v>0</v>
      </c>
      <c r="DW38" s="93" t="n">
        <v>0</v>
      </c>
      <c r="DX38" s="93" t="n">
        <v>0</v>
      </c>
      <c r="DY38" s="93" t="n">
        <v>0</v>
      </c>
      <c r="DZ38" s="93" t="n">
        <v>0</v>
      </c>
      <c r="EA38" s="93" t="n">
        <v>0</v>
      </c>
      <c r="EB38" s="93" t="n">
        <v>0</v>
      </c>
      <c r="EC38" s="55" t="n">
        <v>1.053</v>
      </c>
      <c r="ED38" s="93" t="n">
        <v>0</v>
      </c>
      <c r="EE38" s="93" t="n">
        <v>0</v>
      </c>
      <c r="EF38" s="93" t="n">
        <v>0</v>
      </c>
    </row>
    <row r="39">
      <c r="A39" s="28" t="inlineStr">
        <is>
          <t>C.21</t>
        </is>
      </c>
      <c r="B39" s="14" t="inlineStr">
        <is>
          <t>Fabricación de calzado</t>
        </is>
      </c>
      <c r="C39" s="93" t="n">
        <v>0</v>
      </c>
      <c r="D39" s="93" t="n">
        <v>0</v>
      </c>
      <c r="E39" s="93" t="n">
        <v>0</v>
      </c>
      <c r="F39" s="93" t="n">
        <v>0</v>
      </c>
      <c r="G39" s="93" t="n">
        <v>0</v>
      </c>
      <c r="H39" s="93" t="n">
        <v>0</v>
      </c>
      <c r="I39" s="93" t="n">
        <v>0</v>
      </c>
      <c r="J39" s="93" t="n">
        <v>0</v>
      </c>
      <c r="K39" s="93" t="n">
        <v>0</v>
      </c>
      <c r="L39" s="93" t="n">
        <v>0</v>
      </c>
      <c r="M39" s="93" t="n">
        <v>0</v>
      </c>
      <c r="N39" s="93" t="n">
        <v>0</v>
      </c>
      <c r="O39" s="93" t="n">
        <v>0</v>
      </c>
      <c r="P39" s="93" t="n">
        <v>0</v>
      </c>
      <c r="Q39" s="93" t="n">
        <v>0</v>
      </c>
      <c r="R39" s="93" t="n">
        <v>0</v>
      </c>
      <c r="S39" s="93" t="n">
        <v>0</v>
      </c>
      <c r="T39" s="93" t="n">
        <v>0</v>
      </c>
      <c r="U39" s="93" t="n">
        <v>0</v>
      </c>
      <c r="V39" s="93" t="n">
        <v>0</v>
      </c>
      <c r="W39" s="93" t="n">
        <v>0</v>
      </c>
      <c r="X39" s="93" t="n">
        <v>0</v>
      </c>
      <c r="Y39" s="93" t="n">
        <v>0</v>
      </c>
      <c r="Z39" s="93" t="n">
        <v>0</v>
      </c>
      <c r="AA39" s="93" t="n">
        <v>0</v>
      </c>
      <c r="AB39" s="93" t="n">
        <v>0</v>
      </c>
      <c r="AC39" s="93" t="n">
        <v>0</v>
      </c>
      <c r="AD39" s="93" t="n">
        <v>0</v>
      </c>
      <c r="AE39" s="93" t="n">
        <v>0</v>
      </c>
      <c r="AF39" s="93" t="n">
        <v>0</v>
      </c>
      <c r="AG39" s="93" t="n">
        <v>0</v>
      </c>
      <c r="AH39" s="93" t="n">
        <v>0</v>
      </c>
      <c r="AI39" s="93" t="n">
        <v>0</v>
      </c>
      <c r="AJ39" s="93" t="n">
        <v>0</v>
      </c>
      <c r="AK39" s="93" t="n">
        <v>0</v>
      </c>
      <c r="AL39" s="93" t="n">
        <v>0</v>
      </c>
      <c r="AM39" s="93" t="n">
        <v>0</v>
      </c>
      <c r="AN39" s="93" t="n">
        <v>0</v>
      </c>
      <c r="AO39" s="93" t="n">
        <v>0</v>
      </c>
      <c r="AP39" s="93" t="n">
        <v>0</v>
      </c>
      <c r="AQ39" s="93" t="n">
        <v>0</v>
      </c>
      <c r="AR39" s="93" t="n">
        <v>0</v>
      </c>
      <c r="AS39" s="93" t="n">
        <v>0</v>
      </c>
      <c r="AT39" s="93" t="n">
        <v>0</v>
      </c>
      <c r="AU39" s="93" t="n">
        <v>0</v>
      </c>
      <c r="AV39" s="93" t="n">
        <v>0</v>
      </c>
      <c r="AW39" s="93" t="n">
        <v>0</v>
      </c>
      <c r="AX39" s="93" t="n">
        <v>0</v>
      </c>
      <c r="AY39" s="93" t="n">
        <v>0</v>
      </c>
      <c r="AZ39" s="93" t="n">
        <v>0</v>
      </c>
      <c r="BA39" s="93" t="n">
        <v>0</v>
      </c>
      <c r="BB39" s="93" t="n">
        <v>0</v>
      </c>
      <c r="BC39" s="93" t="n">
        <v>0</v>
      </c>
      <c r="BD39" s="93" t="n">
        <v>0</v>
      </c>
      <c r="BE39" s="93" t="n">
        <v>0</v>
      </c>
      <c r="BF39" s="93" t="n">
        <v>0</v>
      </c>
      <c r="BG39" s="93" t="n">
        <v>0</v>
      </c>
      <c r="BH39" s="93" t="n">
        <v>0</v>
      </c>
      <c r="BI39" s="93" t="n">
        <v>0</v>
      </c>
      <c r="BJ39" s="93" t="n">
        <v>0</v>
      </c>
      <c r="BK39" s="93" t="n">
        <v>0</v>
      </c>
      <c r="BL39" s="93" t="n">
        <v>0</v>
      </c>
      <c r="BM39" s="93" t="n">
        <v>0</v>
      </c>
      <c r="BN39" s="93" t="n">
        <v>0</v>
      </c>
      <c r="BO39" s="93" t="n">
        <v>0</v>
      </c>
      <c r="BP39" s="93" t="n">
        <v>0</v>
      </c>
      <c r="BQ39" s="93" t="n">
        <v>0</v>
      </c>
      <c r="BR39" s="93" t="n">
        <v>0</v>
      </c>
      <c r="BS39" s="93" t="n">
        <v>0</v>
      </c>
      <c r="BT39" s="93" t="n">
        <v>0</v>
      </c>
      <c r="BU39" s="93" t="n">
        <v>0</v>
      </c>
      <c r="BV39" s="93" t="n">
        <v>0</v>
      </c>
      <c r="BW39" s="93" t="n">
        <v>0</v>
      </c>
      <c r="BX39" s="93" t="n">
        <v>0</v>
      </c>
      <c r="BY39" s="93" t="n">
        <v>0</v>
      </c>
      <c r="BZ39" s="93" t="n">
        <v>0</v>
      </c>
      <c r="CA39" s="93" t="n">
        <v>0</v>
      </c>
      <c r="CB39" s="93" t="n">
        <v>0</v>
      </c>
      <c r="CC39" s="55" t="n">
        <v>1435.115</v>
      </c>
      <c r="CD39" s="93" t="n">
        <v>0</v>
      </c>
      <c r="CE39" s="93" t="n">
        <v>0</v>
      </c>
      <c r="CF39" s="93" t="n">
        <v>0</v>
      </c>
      <c r="CG39" s="93" t="n">
        <v>0</v>
      </c>
      <c r="CH39" s="93" t="n">
        <v>0</v>
      </c>
      <c r="CI39" s="93" t="n">
        <v>0</v>
      </c>
      <c r="CJ39" s="93" t="n">
        <v>0</v>
      </c>
      <c r="CK39" s="93" t="n">
        <v>0</v>
      </c>
      <c r="CL39" s="93" t="n">
        <v>0</v>
      </c>
      <c r="CM39" s="93" t="n">
        <v>0</v>
      </c>
      <c r="CN39" s="93" t="n">
        <v>0</v>
      </c>
      <c r="CO39" s="93" t="n">
        <v>0</v>
      </c>
      <c r="CP39" s="93" t="n">
        <v>0</v>
      </c>
      <c r="CQ39" s="93" t="n">
        <v>0</v>
      </c>
      <c r="CR39" s="93" t="n">
        <v>0</v>
      </c>
      <c r="CS39" s="93" t="n">
        <v>0</v>
      </c>
      <c r="CT39" s="93" t="n">
        <v>0</v>
      </c>
      <c r="CU39" s="93" t="n">
        <v>0</v>
      </c>
      <c r="CV39" s="93" t="n">
        <v>0</v>
      </c>
      <c r="CW39" s="93" t="n">
        <v>0</v>
      </c>
      <c r="CX39" s="93" t="n">
        <v>0</v>
      </c>
      <c r="CY39" s="93" t="n">
        <v>0</v>
      </c>
      <c r="CZ39" s="93" t="n">
        <v>0</v>
      </c>
      <c r="DA39" s="93" t="n">
        <v>0</v>
      </c>
      <c r="DB39" s="93" t="n">
        <v>0</v>
      </c>
      <c r="DC39" s="93" t="n">
        <v>0</v>
      </c>
      <c r="DD39" s="93" t="n">
        <v>0</v>
      </c>
      <c r="DE39" s="93" t="n">
        <v>0</v>
      </c>
      <c r="DF39" s="93" t="n">
        <v>0</v>
      </c>
      <c r="DG39" s="93" t="n">
        <v>0</v>
      </c>
      <c r="DH39" s="93" t="n">
        <v>0</v>
      </c>
      <c r="DI39" s="93" t="n">
        <v>0</v>
      </c>
      <c r="DJ39" s="93" t="n">
        <v>0</v>
      </c>
      <c r="DK39" s="93" t="n">
        <v>0</v>
      </c>
      <c r="DL39" s="93" t="n">
        <v>0</v>
      </c>
      <c r="DM39" s="93" t="n">
        <v>0</v>
      </c>
      <c r="DN39" s="93" t="n">
        <v>0</v>
      </c>
      <c r="DO39" s="93" t="n">
        <v>0</v>
      </c>
      <c r="DP39" s="93" t="n">
        <v>0</v>
      </c>
      <c r="DQ39" s="93" t="n">
        <v>0</v>
      </c>
      <c r="DR39" s="93" t="n">
        <v>0</v>
      </c>
      <c r="DS39" s="93" t="n">
        <v>0</v>
      </c>
      <c r="DT39" s="93" t="n">
        <v>0</v>
      </c>
      <c r="DU39" s="93" t="n">
        <v>0</v>
      </c>
      <c r="DV39" s="93" t="n">
        <v>0</v>
      </c>
      <c r="DW39" s="93" t="n">
        <v>0</v>
      </c>
      <c r="DX39" s="93" t="n">
        <v>0</v>
      </c>
      <c r="DY39" s="93" t="n">
        <v>0</v>
      </c>
      <c r="DZ39" s="93" t="n">
        <v>0</v>
      </c>
      <c r="EA39" s="93" t="n">
        <v>0</v>
      </c>
      <c r="EB39" s="93" t="n">
        <v>0</v>
      </c>
      <c r="EC39" s="93" t="n">
        <v>0</v>
      </c>
      <c r="ED39" s="93" t="n">
        <v>0</v>
      </c>
      <c r="EE39" s="93" t="n">
        <v>0</v>
      </c>
      <c r="EF39" s="93" t="n">
        <v>0</v>
      </c>
    </row>
    <row r="40">
      <c r="A40" s="28" t="inlineStr">
        <is>
          <t>C.22</t>
        </is>
      </c>
      <c r="B40" s="14" t="inlineStr">
        <is>
          <t>Aserrado y acepilladura de madera</t>
        </is>
      </c>
      <c r="C40" s="93" t="n">
        <v>0</v>
      </c>
      <c r="D40" s="93" t="n">
        <v>0</v>
      </c>
      <c r="E40" s="93" t="n">
        <v>0</v>
      </c>
      <c r="F40" s="93" t="n">
        <v>0</v>
      </c>
      <c r="G40" s="93" t="n">
        <v>0</v>
      </c>
      <c r="H40" s="93" t="n">
        <v>0</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93" t="n">
        <v>0</v>
      </c>
      <c r="AA40" s="55" t="n">
        <v>519.686</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93" t="n">
        <v>0</v>
      </c>
      <c r="AR40" s="93" t="n">
        <v>0</v>
      </c>
      <c r="AS40" s="93" t="n">
        <v>0</v>
      </c>
      <c r="AT40" s="93" t="n">
        <v>0</v>
      </c>
      <c r="AU40" s="93" t="n">
        <v>0</v>
      </c>
      <c r="AV40" s="93" t="n">
        <v>0</v>
      </c>
      <c r="AW40" s="93" t="n">
        <v>0</v>
      </c>
      <c r="AX40" s="93" t="n">
        <v>0</v>
      </c>
      <c r="AY40" s="93" t="n">
        <v>0</v>
      </c>
      <c r="AZ40" s="93" t="n">
        <v>0</v>
      </c>
      <c r="BA40" s="93" t="n">
        <v>0</v>
      </c>
      <c r="BB40" s="93" t="n">
        <v>0</v>
      </c>
      <c r="BC40" s="93" t="n">
        <v>0</v>
      </c>
      <c r="BD40" s="93" t="n">
        <v>0</v>
      </c>
      <c r="BE40" s="93" t="n">
        <v>0</v>
      </c>
      <c r="BF40" s="93" t="n">
        <v>0</v>
      </c>
      <c r="BG40" s="93" t="n">
        <v>0</v>
      </c>
      <c r="BH40" s="93" t="n">
        <v>0</v>
      </c>
      <c r="BI40" s="93" t="n">
        <v>0</v>
      </c>
      <c r="BJ40" s="93" t="n">
        <v>0</v>
      </c>
      <c r="BK40" s="93" t="n">
        <v>0</v>
      </c>
      <c r="BL40" s="93" t="n">
        <v>0</v>
      </c>
      <c r="BM40" s="93" t="n">
        <v>0</v>
      </c>
      <c r="BN40" s="93" t="n">
        <v>0</v>
      </c>
      <c r="BO40" s="93" t="n">
        <v>0</v>
      </c>
      <c r="BP40" s="93" t="n">
        <v>0</v>
      </c>
      <c r="BQ40" s="93" t="n">
        <v>0</v>
      </c>
      <c r="BR40" s="93" t="n">
        <v>0</v>
      </c>
      <c r="BS40" s="93" t="n">
        <v>0</v>
      </c>
      <c r="BT40" s="93" t="n">
        <v>0</v>
      </c>
      <c r="BU40" s="93" t="n">
        <v>0</v>
      </c>
      <c r="BV40" s="93" t="n">
        <v>0</v>
      </c>
      <c r="BW40" s="93" t="n">
        <v>0</v>
      </c>
      <c r="BX40" s="93" t="n">
        <v>0</v>
      </c>
      <c r="BY40" s="93" t="n">
        <v>0</v>
      </c>
      <c r="BZ40" s="93" t="n">
        <v>0</v>
      </c>
      <c r="CA40" s="93" t="n">
        <v>0</v>
      </c>
      <c r="CB40" s="93" t="n">
        <v>0</v>
      </c>
      <c r="CC40" s="93" t="n">
        <v>0</v>
      </c>
      <c r="CD40" s="93" t="n">
        <v>0</v>
      </c>
      <c r="CE40" s="55" t="n">
        <v>5547.795</v>
      </c>
      <c r="CF40" s="93" t="n">
        <v>0</v>
      </c>
      <c r="CG40" s="93" t="n">
        <v>0</v>
      </c>
      <c r="CH40" s="93" t="n">
        <v>0</v>
      </c>
      <c r="CI40" s="93" t="n">
        <v>0</v>
      </c>
      <c r="CJ40" s="93" t="n">
        <v>0</v>
      </c>
      <c r="CK40" s="93" t="n">
        <v>0</v>
      </c>
      <c r="CL40" s="93" t="n">
        <v>0</v>
      </c>
      <c r="CM40" s="93" t="n">
        <v>0</v>
      </c>
      <c r="CN40" s="93" t="n">
        <v>0</v>
      </c>
      <c r="CO40" s="93" t="n">
        <v>0</v>
      </c>
      <c r="CP40" s="93" t="n">
        <v>0</v>
      </c>
      <c r="CQ40" s="93" t="n">
        <v>0</v>
      </c>
      <c r="CR40" s="93" t="n">
        <v>0</v>
      </c>
      <c r="CS40" s="93" t="n">
        <v>0</v>
      </c>
      <c r="CT40" s="93" t="n">
        <v>0</v>
      </c>
      <c r="CU40" s="93" t="n">
        <v>0</v>
      </c>
      <c r="CV40" s="93" t="n">
        <v>0</v>
      </c>
      <c r="CW40" s="93" t="n">
        <v>0</v>
      </c>
      <c r="CX40" s="93" t="n">
        <v>0</v>
      </c>
      <c r="CY40" s="93" t="n">
        <v>0</v>
      </c>
      <c r="CZ40" s="93" t="n">
        <v>0</v>
      </c>
      <c r="DA40" s="93" t="n">
        <v>0</v>
      </c>
      <c r="DB40" s="93" t="n">
        <v>0</v>
      </c>
      <c r="DC40" s="93" t="n">
        <v>0</v>
      </c>
      <c r="DD40" s="55" t="n">
        <v>26.411</v>
      </c>
      <c r="DE40" s="93" t="n">
        <v>0</v>
      </c>
      <c r="DF40" s="93" t="n">
        <v>0</v>
      </c>
      <c r="DG40" s="93" t="n">
        <v>0</v>
      </c>
      <c r="DH40" s="93" t="n">
        <v>0</v>
      </c>
      <c r="DI40" s="93" t="n">
        <v>0</v>
      </c>
      <c r="DJ40" s="93" t="n">
        <v>0</v>
      </c>
      <c r="DK40" s="93" t="n">
        <v>0</v>
      </c>
      <c r="DL40" s="93" t="n">
        <v>0</v>
      </c>
      <c r="DM40" s="93" t="n">
        <v>0</v>
      </c>
      <c r="DN40" s="93" t="n">
        <v>0</v>
      </c>
      <c r="DO40" s="93" t="n">
        <v>0</v>
      </c>
      <c r="DP40" s="93" t="n">
        <v>0</v>
      </c>
      <c r="DQ40" s="93" t="n">
        <v>0</v>
      </c>
      <c r="DR40" s="93" t="n">
        <v>0</v>
      </c>
      <c r="DS40" s="55" t="n">
        <v>20.122</v>
      </c>
      <c r="DT40" s="93" t="n">
        <v>0</v>
      </c>
      <c r="DU40" s="93" t="n">
        <v>0</v>
      </c>
      <c r="DV40" s="93" t="n">
        <v>0</v>
      </c>
      <c r="DW40" s="93" t="n">
        <v>0</v>
      </c>
      <c r="DX40" s="93" t="n">
        <v>0</v>
      </c>
      <c r="DY40" s="93" t="n">
        <v>0</v>
      </c>
      <c r="DZ40" s="93" t="n">
        <v>0</v>
      </c>
      <c r="EA40" s="93" t="n">
        <v>0</v>
      </c>
      <c r="EB40" s="93" t="n">
        <v>0</v>
      </c>
      <c r="EC40" s="93" t="n">
        <v>0</v>
      </c>
      <c r="ED40" s="93" t="n">
        <v>0</v>
      </c>
      <c r="EE40" s="93" t="n">
        <v>0</v>
      </c>
      <c r="EF40" s="93" t="n">
        <v>0</v>
      </c>
    </row>
    <row r="41">
      <c r="A41" s="28" t="inlineStr">
        <is>
          <t>C.23</t>
        </is>
      </c>
      <c r="B41" s="14" t="inlineStr">
        <is>
          <t>Fabricación de productos de madera y corcho excepto muebles; fabricación de artículos de paja y de materiales trenzables</t>
        </is>
      </c>
      <c r="C41" s="93" t="n">
        <v>0</v>
      </c>
      <c r="D41" s="93" t="n">
        <v>0</v>
      </c>
      <c r="E41" s="93" t="n">
        <v>0</v>
      </c>
      <c r="F41" s="93" t="n">
        <v>0</v>
      </c>
      <c r="G41" s="93" t="n">
        <v>0</v>
      </c>
      <c r="H41" s="93" t="n">
        <v>0</v>
      </c>
      <c r="I41" s="93" t="n">
        <v>0</v>
      </c>
      <c r="J41" s="93" t="n">
        <v>0</v>
      </c>
      <c r="K41" s="93" t="n">
        <v>0</v>
      </c>
      <c r="L41" s="93" t="n">
        <v>0</v>
      </c>
      <c r="M41" s="93" t="n">
        <v>0</v>
      </c>
      <c r="N41" s="93" t="n">
        <v>0</v>
      </c>
      <c r="O41" s="93" t="n">
        <v>0</v>
      </c>
      <c r="P41" s="93" t="n">
        <v>0</v>
      </c>
      <c r="Q41" s="93" t="n">
        <v>0</v>
      </c>
      <c r="R41" s="93" t="n">
        <v>0</v>
      </c>
      <c r="S41" s="93" t="n">
        <v>0</v>
      </c>
      <c r="T41" s="93" t="n">
        <v>0</v>
      </c>
      <c r="U41" s="93" t="n">
        <v>0</v>
      </c>
      <c r="V41" s="93" t="n">
        <v>0</v>
      </c>
      <c r="W41" s="93" t="n">
        <v>0</v>
      </c>
      <c r="X41" s="93" t="n">
        <v>0</v>
      </c>
      <c r="Y41" s="93" t="n">
        <v>0</v>
      </c>
      <c r="Z41" s="93" t="n">
        <v>0</v>
      </c>
      <c r="AA41" s="55" t="n">
        <v>7.085</v>
      </c>
      <c r="AB41" s="93" t="n">
        <v>0</v>
      </c>
      <c r="AC41" s="93" t="n">
        <v>0</v>
      </c>
      <c r="AD41" s="93" t="n">
        <v>0</v>
      </c>
      <c r="AE41" s="93" t="n">
        <v>0</v>
      </c>
      <c r="AF41" s="93" t="n">
        <v>0</v>
      </c>
      <c r="AG41" s="93" t="n">
        <v>0</v>
      </c>
      <c r="AH41" s="93" t="n">
        <v>0</v>
      </c>
      <c r="AI41" s="93" t="n">
        <v>0</v>
      </c>
      <c r="AJ41" s="93" t="n">
        <v>0</v>
      </c>
      <c r="AK41" s="93" t="n">
        <v>0</v>
      </c>
      <c r="AL41" s="93" t="n">
        <v>0</v>
      </c>
      <c r="AM41" s="93" t="n">
        <v>0</v>
      </c>
      <c r="AN41" s="93" t="n">
        <v>0</v>
      </c>
      <c r="AO41" s="93" t="n">
        <v>0</v>
      </c>
      <c r="AP41" s="93" t="n">
        <v>0</v>
      </c>
      <c r="AQ41" s="93" t="n">
        <v>0</v>
      </c>
      <c r="AR41" s="93" t="n">
        <v>0</v>
      </c>
      <c r="AS41" s="93" t="n">
        <v>0</v>
      </c>
      <c r="AT41" s="93" t="n">
        <v>0</v>
      </c>
      <c r="AU41" s="93" t="n">
        <v>0</v>
      </c>
      <c r="AV41" s="93" t="n">
        <v>0</v>
      </c>
      <c r="AW41" s="93" t="n">
        <v>0</v>
      </c>
      <c r="AX41" s="93" t="n">
        <v>0</v>
      </c>
      <c r="AY41" s="93" t="n">
        <v>0</v>
      </c>
      <c r="AZ41" s="93" t="n">
        <v>0</v>
      </c>
      <c r="BA41" s="93" t="n">
        <v>0</v>
      </c>
      <c r="BB41" s="93" t="n">
        <v>0</v>
      </c>
      <c r="BC41" s="93" t="n">
        <v>0</v>
      </c>
      <c r="BD41" s="93" t="n">
        <v>0</v>
      </c>
      <c r="BE41" s="93" t="n">
        <v>0</v>
      </c>
      <c r="BF41" s="93" t="n">
        <v>0</v>
      </c>
      <c r="BG41" s="93" t="n">
        <v>0</v>
      </c>
      <c r="BH41" s="93" t="n">
        <v>0</v>
      </c>
      <c r="BI41" s="93" t="n">
        <v>0</v>
      </c>
      <c r="BJ41" s="93" t="n">
        <v>0</v>
      </c>
      <c r="BK41" s="93" t="n">
        <v>0</v>
      </c>
      <c r="BL41" s="93" t="n">
        <v>0</v>
      </c>
      <c r="BM41" s="93" t="n">
        <v>0</v>
      </c>
      <c r="BN41" s="93" t="n">
        <v>0</v>
      </c>
      <c r="BO41" s="93" t="n">
        <v>0</v>
      </c>
      <c r="BP41" s="93" t="n">
        <v>0</v>
      </c>
      <c r="BQ41" s="93" t="n">
        <v>0</v>
      </c>
      <c r="BR41" s="93" t="n">
        <v>0</v>
      </c>
      <c r="BS41" s="93" t="n">
        <v>0</v>
      </c>
      <c r="BT41" s="93" t="n">
        <v>0</v>
      </c>
      <c r="BU41" s="93" t="n">
        <v>0</v>
      </c>
      <c r="BV41" s="93" t="n">
        <v>0</v>
      </c>
      <c r="BW41" s="93" t="n">
        <v>0</v>
      </c>
      <c r="BX41" s="93" t="n">
        <v>0</v>
      </c>
      <c r="BY41" s="93" t="n">
        <v>0</v>
      </c>
      <c r="BZ41" s="93" t="n">
        <v>0</v>
      </c>
      <c r="CA41" s="93" t="n">
        <v>0</v>
      </c>
      <c r="CB41" s="93" t="n">
        <v>0</v>
      </c>
      <c r="CC41" s="93" t="n">
        <v>0</v>
      </c>
      <c r="CD41" s="93" t="n">
        <v>0</v>
      </c>
      <c r="CE41" s="55" t="n">
        <v>3221.629</v>
      </c>
      <c r="CF41" s="93" t="n">
        <v>0</v>
      </c>
      <c r="CG41" s="93" t="n">
        <v>0</v>
      </c>
      <c r="CH41" s="93" t="n">
        <v>0</v>
      </c>
      <c r="CI41" s="93" t="n">
        <v>0</v>
      </c>
      <c r="CJ41" s="93" t="n">
        <v>0</v>
      </c>
      <c r="CK41" s="93" t="n">
        <v>0</v>
      </c>
      <c r="CL41" s="93" t="n">
        <v>0</v>
      </c>
      <c r="CM41" s="93" t="n">
        <v>0</v>
      </c>
      <c r="CN41" s="93" t="n">
        <v>0</v>
      </c>
      <c r="CO41" s="93" t="n">
        <v>0</v>
      </c>
      <c r="CP41" s="93" t="n">
        <v>0</v>
      </c>
      <c r="CQ41" s="93" t="n">
        <v>0</v>
      </c>
      <c r="CR41" s="93" t="n">
        <v>0</v>
      </c>
      <c r="CS41" s="93" t="n">
        <v>0</v>
      </c>
      <c r="CT41" s="93" t="n">
        <v>0</v>
      </c>
      <c r="CU41" s="93" t="n">
        <v>0</v>
      </c>
      <c r="CV41" s="93" t="n">
        <v>0</v>
      </c>
      <c r="CW41" s="93" t="n">
        <v>0</v>
      </c>
      <c r="CX41" s="93" t="n">
        <v>0</v>
      </c>
      <c r="CY41" s="93" t="n">
        <v>0</v>
      </c>
      <c r="CZ41" s="93" t="n">
        <v>0</v>
      </c>
      <c r="DA41" s="55" t="n">
        <v>214.52</v>
      </c>
      <c r="DB41" s="93" t="n">
        <v>0</v>
      </c>
      <c r="DC41" s="93" t="n">
        <v>0</v>
      </c>
      <c r="DD41" s="93" t="n">
        <v>0</v>
      </c>
      <c r="DE41" s="93" t="n">
        <v>0</v>
      </c>
      <c r="DF41" s="93" t="n">
        <v>0</v>
      </c>
      <c r="DG41" s="93" t="n">
        <v>0</v>
      </c>
      <c r="DH41" s="93" t="n">
        <v>0</v>
      </c>
      <c r="DI41" s="93" t="n">
        <v>0</v>
      </c>
      <c r="DJ41" s="93" t="n">
        <v>0</v>
      </c>
      <c r="DK41" s="93" t="n">
        <v>0</v>
      </c>
      <c r="DL41" s="93" t="n">
        <v>0</v>
      </c>
      <c r="DM41" s="93" t="n">
        <v>0</v>
      </c>
      <c r="DN41" s="93" t="n">
        <v>0</v>
      </c>
      <c r="DO41" s="93" t="n">
        <v>0</v>
      </c>
      <c r="DP41" s="93" t="n">
        <v>0</v>
      </c>
      <c r="DQ41" s="93" t="n">
        <v>0</v>
      </c>
      <c r="DR41" s="93" t="n">
        <v>0</v>
      </c>
      <c r="DS41" s="93" t="n">
        <v>0</v>
      </c>
      <c r="DT41" s="93" t="n">
        <v>0</v>
      </c>
      <c r="DU41" s="93" t="n">
        <v>0</v>
      </c>
      <c r="DV41" s="93" t="n">
        <v>0</v>
      </c>
      <c r="DW41" s="93" t="n">
        <v>0</v>
      </c>
      <c r="DX41" s="93" t="n">
        <v>0</v>
      </c>
      <c r="DY41" s="93" t="n">
        <v>0</v>
      </c>
      <c r="DZ41" s="93" t="n">
        <v>0</v>
      </c>
      <c r="EA41" s="93" t="n">
        <v>0</v>
      </c>
      <c r="EB41" s="93" t="n">
        <v>0</v>
      </c>
      <c r="EC41" s="93" t="n">
        <v>0</v>
      </c>
      <c r="ED41" s="93" t="n">
        <v>0</v>
      </c>
      <c r="EE41" s="93" t="n">
        <v>0</v>
      </c>
      <c r="EF41" s="93" t="n">
        <v>0</v>
      </c>
    </row>
    <row r="42">
      <c r="A42" s="28" t="inlineStr">
        <is>
          <t>C.24</t>
        </is>
      </c>
      <c r="B42" s="14" t="inlineStr">
        <is>
          <t>Fabricación de papel y de los productos de papel</t>
        </is>
      </c>
      <c r="C42" s="93" t="n">
        <v>0</v>
      </c>
      <c r="D42" s="93" t="n">
        <v>0</v>
      </c>
      <c r="E42" s="93" t="n">
        <v>0</v>
      </c>
      <c r="F42" s="93" t="n">
        <v>0</v>
      </c>
      <c r="G42" s="93" t="n">
        <v>0</v>
      </c>
      <c r="H42" s="93" t="n">
        <v>0</v>
      </c>
      <c r="I42" s="93" t="n">
        <v>0</v>
      </c>
      <c r="J42" s="93" t="n">
        <v>0</v>
      </c>
      <c r="K42" s="93" t="n">
        <v>0</v>
      </c>
      <c r="L42" s="93" t="n">
        <v>0</v>
      </c>
      <c r="M42" s="93" t="n">
        <v>0</v>
      </c>
      <c r="N42" s="93" t="n">
        <v>0</v>
      </c>
      <c r="O42" s="93" t="n">
        <v>0</v>
      </c>
      <c r="P42" s="93" t="n">
        <v>0</v>
      </c>
      <c r="Q42" s="93" t="n">
        <v>0</v>
      </c>
      <c r="R42" s="55" t="n">
        <v>9.066000000000001</v>
      </c>
      <c r="S42" s="93" t="n">
        <v>0</v>
      </c>
      <c r="T42" s="93" t="n">
        <v>0</v>
      </c>
      <c r="U42" s="93" t="n">
        <v>0</v>
      </c>
      <c r="V42" s="93" t="n">
        <v>0</v>
      </c>
      <c r="W42" s="93" t="n">
        <v>0</v>
      </c>
      <c r="X42" s="93" t="n">
        <v>0</v>
      </c>
      <c r="Y42" s="93" t="n">
        <v>0</v>
      </c>
      <c r="Z42" s="93" t="n">
        <v>0</v>
      </c>
      <c r="AA42" s="93" t="n">
        <v>0</v>
      </c>
      <c r="AB42" s="93" t="n">
        <v>0</v>
      </c>
      <c r="AC42" s="93" t="n">
        <v>0</v>
      </c>
      <c r="AD42" s="93" t="n">
        <v>0</v>
      </c>
      <c r="AE42" s="93" t="n">
        <v>0</v>
      </c>
      <c r="AF42" s="93" t="n">
        <v>0</v>
      </c>
      <c r="AG42" s="93" t="n">
        <v>0</v>
      </c>
      <c r="AH42" s="93" t="n">
        <v>0</v>
      </c>
      <c r="AI42" s="93" t="n">
        <v>0</v>
      </c>
      <c r="AJ42" s="93" t="n">
        <v>0</v>
      </c>
      <c r="AK42" s="93" t="n">
        <v>0</v>
      </c>
      <c r="AL42" s="93" t="n">
        <v>0</v>
      </c>
      <c r="AM42" s="93" t="n">
        <v>0</v>
      </c>
      <c r="AN42" s="93" t="n">
        <v>0</v>
      </c>
      <c r="AO42" s="93" t="n">
        <v>0</v>
      </c>
      <c r="AP42" s="93" t="n">
        <v>0</v>
      </c>
      <c r="AQ42" s="93" t="n">
        <v>0</v>
      </c>
      <c r="AR42" s="93" t="n">
        <v>0</v>
      </c>
      <c r="AS42" s="93" t="n">
        <v>0</v>
      </c>
      <c r="AT42" s="93" t="n">
        <v>0</v>
      </c>
      <c r="AU42" s="93" t="n">
        <v>0</v>
      </c>
      <c r="AV42" s="93" t="n">
        <v>0</v>
      </c>
      <c r="AW42" s="93" t="n">
        <v>0</v>
      </c>
      <c r="AX42" s="93" t="n">
        <v>0</v>
      </c>
      <c r="AY42" s="93" t="n">
        <v>0</v>
      </c>
      <c r="AZ42" s="93" t="n">
        <v>0</v>
      </c>
      <c r="BA42" s="93" t="n">
        <v>0</v>
      </c>
      <c r="BB42" s="93" t="n">
        <v>0</v>
      </c>
      <c r="BC42" s="93" t="n">
        <v>0</v>
      </c>
      <c r="BD42" s="93" t="n">
        <v>0</v>
      </c>
      <c r="BE42" s="55" t="n">
        <v>3594.315</v>
      </c>
      <c r="BF42" s="93" t="n">
        <v>0</v>
      </c>
      <c r="BG42" s="93" t="n">
        <v>0</v>
      </c>
      <c r="BH42" s="93" t="n">
        <v>0</v>
      </c>
      <c r="BI42" s="93" t="n">
        <v>0</v>
      </c>
      <c r="BJ42" s="93" t="n">
        <v>0</v>
      </c>
      <c r="BK42" s="93" t="n">
        <v>0</v>
      </c>
      <c r="BL42" s="93" t="n">
        <v>0</v>
      </c>
      <c r="BM42" s="93" t="n">
        <v>0</v>
      </c>
      <c r="BN42" s="93" t="n">
        <v>0</v>
      </c>
      <c r="BO42" s="93" t="n">
        <v>0</v>
      </c>
      <c r="BP42" s="93" t="n">
        <v>0</v>
      </c>
      <c r="BQ42" s="93" t="n">
        <v>0</v>
      </c>
      <c r="BR42" s="93" t="n">
        <v>0</v>
      </c>
      <c r="BS42" s="93" t="n">
        <v>0</v>
      </c>
      <c r="BT42" s="93" t="n">
        <v>0</v>
      </c>
      <c r="BU42" s="93" t="n">
        <v>0</v>
      </c>
      <c r="BV42" s="93" t="n">
        <v>0</v>
      </c>
      <c r="BW42" s="93" t="n">
        <v>0</v>
      </c>
      <c r="BX42" s="93" t="n">
        <v>0</v>
      </c>
      <c r="BY42" s="93" t="n">
        <v>0</v>
      </c>
      <c r="BZ42" s="93" t="n">
        <v>0</v>
      </c>
      <c r="CA42" s="93" t="n">
        <v>0</v>
      </c>
      <c r="CB42" s="93" t="n">
        <v>0</v>
      </c>
      <c r="CC42" s="93" t="n">
        <v>0</v>
      </c>
      <c r="CD42" s="93" t="n">
        <v>0</v>
      </c>
      <c r="CE42" s="93" t="n">
        <v>0</v>
      </c>
      <c r="CF42" s="55" t="n">
        <v>19943.769</v>
      </c>
      <c r="CG42" s="55" t="n">
        <v>205.123</v>
      </c>
      <c r="CH42" s="93" t="n">
        <v>0</v>
      </c>
      <c r="CI42" s="93" t="n">
        <v>0</v>
      </c>
      <c r="CJ42" s="93" t="n">
        <v>0</v>
      </c>
      <c r="CK42" s="93" t="n">
        <v>0</v>
      </c>
      <c r="CL42" s="93" t="n">
        <v>0</v>
      </c>
      <c r="CM42" s="93" t="n">
        <v>0</v>
      </c>
      <c r="CN42" s="93" t="n">
        <v>0</v>
      </c>
      <c r="CO42" s="93" t="n">
        <v>0</v>
      </c>
      <c r="CP42" s="93" t="n">
        <v>0</v>
      </c>
      <c r="CQ42" s="93" t="n">
        <v>0</v>
      </c>
      <c r="CR42" s="93" t="n">
        <v>0</v>
      </c>
      <c r="CS42" s="93" t="n">
        <v>0</v>
      </c>
      <c r="CT42" s="93" t="n">
        <v>0</v>
      </c>
      <c r="CU42" s="93" t="n">
        <v>0</v>
      </c>
      <c r="CV42" s="93" t="n">
        <v>0</v>
      </c>
      <c r="CW42" s="93" t="n">
        <v>0</v>
      </c>
      <c r="CX42" s="93" t="n">
        <v>0</v>
      </c>
      <c r="CY42" s="93" t="n">
        <v>0</v>
      </c>
      <c r="CZ42" s="93" t="n">
        <v>0</v>
      </c>
      <c r="DA42" s="93" t="n">
        <v>0</v>
      </c>
      <c r="DB42" s="93" t="n">
        <v>0</v>
      </c>
      <c r="DC42" s="93" t="n">
        <v>0</v>
      </c>
      <c r="DD42" s="93" t="n">
        <v>0</v>
      </c>
      <c r="DE42" s="93" t="n">
        <v>0</v>
      </c>
      <c r="DF42" s="93" t="n">
        <v>0</v>
      </c>
      <c r="DG42" s="93" t="n">
        <v>0</v>
      </c>
      <c r="DH42" s="93" t="n">
        <v>0</v>
      </c>
      <c r="DI42" s="93" t="n">
        <v>0</v>
      </c>
      <c r="DJ42" s="93" t="n">
        <v>0</v>
      </c>
      <c r="DK42" s="93" t="n">
        <v>0</v>
      </c>
      <c r="DL42" s="93" t="n">
        <v>0</v>
      </c>
      <c r="DM42" s="93" t="n">
        <v>0</v>
      </c>
      <c r="DN42" s="93" t="n">
        <v>0</v>
      </c>
      <c r="DO42" s="93" t="n">
        <v>0</v>
      </c>
      <c r="DP42" s="93" t="n">
        <v>0</v>
      </c>
      <c r="DQ42" s="93" t="n">
        <v>0</v>
      </c>
      <c r="DR42" s="93" t="n">
        <v>0</v>
      </c>
      <c r="DS42" s="93" t="n">
        <v>0</v>
      </c>
      <c r="DT42" s="93" t="n">
        <v>0</v>
      </c>
      <c r="DU42" s="93" t="n">
        <v>0</v>
      </c>
      <c r="DV42" s="93" t="n">
        <v>0</v>
      </c>
      <c r="DW42" s="93" t="n">
        <v>0</v>
      </c>
      <c r="DX42" s="93" t="n">
        <v>0</v>
      </c>
      <c r="DY42" s="93" t="n">
        <v>0</v>
      </c>
      <c r="DZ42" s="93" t="n">
        <v>0</v>
      </c>
      <c r="EA42" s="93" t="n">
        <v>0</v>
      </c>
      <c r="EB42" s="93" t="n">
        <v>0</v>
      </c>
      <c r="EC42" s="93" t="n">
        <v>0</v>
      </c>
      <c r="ED42" s="93" t="n">
        <v>0</v>
      </c>
      <c r="EE42" s="93" t="n">
        <v>0</v>
      </c>
      <c r="EF42" s="93" t="n">
        <v>0</v>
      </c>
    </row>
    <row r="43">
      <c r="A43" s="28" t="inlineStr">
        <is>
          <t>C.25</t>
        </is>
      </c>
      <c r="B43" s="14" t="inlineStr">
        <is>
          <t>Actividades de impresión y reproducción de grabaciones</t>
        </is>
      </c>
      <c r="C43" s="93" t="n">
        <v>0</v>
      </c>
      <c r="D43" s="93" t="n">
        <v>0</v>
      </c>
      <c r="E43" s="93" t="n">
        <v>0</v>
      </c>
      <c r="F43" s="93" t="n">
        <v>0</v>
      </c>
      <c r="G43" s="93" t="n">
        <v>0</v>
      </c>
      <c r="H43" s="93" t="n">
        <v>0</v>
      </c>
      <c r="I43" s="93" t="n">
        <v>0</v>
      </c>
      <c r="J43" s="93" t="n">
        <v>0</v>
      </c>
      <c r="K43" s="93" t="n">
        <v>0</v>
      </c>
      <c r="L43" s="93" t="n">
        <v>0</v>
      </c>
      <c r="M43" s="93" t="n">
        <v>0</v>
      </c>
      <c r="N43" s="93" t="n">
        <v>0</v>
      </c>
      <c r="O43" s="93" t="n">
        <v>0</v>
      </c>
      <c r="P43" s="93" t="n">
        <v>0</v>
      </c>
      <c r="Q43" s="93" t="n">
        <v>0</v>
      </c>
      <c r="R43" s="93" t="n">
        <v>0</v>
      </c>
      <c r="S43" s="93" t="n">
        <v>0</v>
      </c>
      <c r="T43" s="93" t="n">
        <v>0</v>
      </c>
      <c r="U43" s="93" t="n">
        <v>0</v>
      </c>
      <c r="V43" s="93" t="n">
        <v>0</v>
      </c>
      <c r="W43" s="93" t="n">
        <v>0</v>
      </c>
      <c r="X43" s="93" t="n">
        <v>0</v>
      </c>
      <c r="Y43" s="93" t="n">
        <v>0</v>
      </c>
      <c r="Z43" s="93" t="n">
        <v>0</v>
      </c>
      <c r="AA43" s="93" t="n">
        <v>0</v>
      </c>
      <c r="AB43" s="55" t="n">
        <v>918.447</v>
      </c>
      <c r="AC43" s="93" t="n">
        <v>0</v>
      </c>
      <c r="AD43" s="93" t="n">
        <v>0</v>
      </c>
      <c r="AE43" s="93" t="n">
        <v>0</v>
      </c>
      <c r="AF43" s="93" t="n">
        <v>0</v>
      </c>
      <c r="AG43" s="93" t="n">
        <v>0</v>
      </c>
      <c r="AH43" s="93" t="n">
        <v>0</v>
      </c>
      <c r="AI43" s="93" t="n">
        <v>0</v>
      </c>
      <c r="AJ43" s="93" t="n">
        <v>0</v>
      </c>
      <c r="AK43" s="93" t="n">
        <v>0</v>
      </c>
      <c r="AL43" s="93" t="n">
        <v>0</v>
      </c>
      <c r="AM43" s="93" t="n">
        <v>0</v>
      </c>
      <c r="AN43" s="93" t="n">
        <v>0</v>
      </c>
      <c r="AO43" s="93" t="n">
        <v>0</v>
      </c>
      <c r="AP43" s="93" t="n">
        <v>0</v>
      </c>
      <c r="AQ43" s="93" t="n">
        <v>0</v>
      </c>
      <c r="AR43" s="93" t="n">
        <v>0</v>
      </c>
      <c r="AS43" s="93" t="n">
        <v>0</v>
      </c>
      <c r="AT43" s="93" t="n">
        <v>0</v>
      </c>
      <c r="AU43" s="93" t="n">
        <v>0</v>
      </c>
      <c r="AV43" s="93" t="n">
        <v>0</v>
      </c>
      <c r="AW43" s="93" t="n">
        <v>0</v>
      </c>
      <c r="AX43" s="93" t="n">
        <v>0</v>
      </c>
      <c r="AY43" s="93" t="n">
        <v>0</v>
      </c>
      <c r="AZ43" s="93" t="n">
        <v>0</v>
      </c>
      <c r="BA43" s="93" t="n">
        <v>0</v>
      </c>
      <c r="BB43" s="93" t="n">
        <v>0</v>
      </c>
      <c r="BC43" s="93" t="n">
        <v>0</v>
      </c>
      <c r="BD43" s="93" t="n">
        <v>0</v>
      </c>
      <c r="BE43" s="93" t="n">
        <v>0</v>
      </c>
      <c r="BF43" s="93" t="n">
        <v>0</v>
      </c>
      <c r="BG43" s="93" t="n">
        <v>0</v>
      </c>
      <c r="BH43" s="93" t="n">
        <v>0</v>
      </c>
      <c r="BI43" s="93" t="n">
        <v>0</v>
      </c>
      <c r="BJ43" s="93" t="n">
        <v>0</v>
      </c>
      <c r="BK43" s="93" t="n">
        <v>0</v>
      </c>
      <c r="BL43" s="93" t="n">
        <v>0</v>
      </c>
      <c r="BM43" s="93" t="n">
        <v>0</v>
      </c>
      <c r="BN43" s="93" t="n">
        <v>0</v>
      </c>
      <c r="BO43" s="93" t="n">
        <v>0</v>
      </c>
      <c r="BP43" s="93" t="n">
        <v>0</v>
      </c>
      <c r="BQ43" s="93" t="n">
        <v>0</v>
      </c>
      <c r="BR43" s="93" t="n">
        <v>0</v>
      </c>
      <c r="BS43" s="93" t="n">
        <v>0</v>
      </c>
      <c r="BT43" s="93" t="n">
        <v>0</v>
      </c>
      <c r="BU43" s="93" t="n">
        <v>0</v>
      </c>
      <c r="BV43" s="93" t="n">
        <v>0</v>
      </c>
      <c r="BW43" s="93" t="n">
        <v>0</v>
      </c>
      <c r="BX43" s="93" t="n">
        <v>0</v>
      </c>
      <c r="BY43" s="93" t="n">
        <v>0</v>
      </c>
      <c r="BZ43" s="93" t="n">
        <v>0</v>
      </c>
      <c r="CA43" s="93" t="n">
        <v>0</v>
      </c>
      <c r="CB43" s="93" t="n">
        <v>0</v>
      </c>
      <c r="CC43" s="93" t="n">
        <v>0</v>
      </c>
      <c r="CD43" s="93" t="n">
        <v>0</v>
      </c>
      <c r="CE43" s="93" t="n">
        <v>0</v>
      </c>
      <c r="CF43" s="93" t="n">
        <v>0</v>
      </c>
      <c r="CG43" s="55" t="n">
        <v>5010.188</v>
      </c>
      <c r="CH43" s="93" t="n">
        <v>0</v>
      </c>
      <c r="CI43" s="93" t="n">
        <v>0</v>
      </c>
      <c r="CJ43" s="93" t="n">
        <v>0</v>
      </c>
      <c r="CK43" s="93" t="n">
        <v>0</v>
      </c>
      <c r="CL43" s="93" t="n">
        <v>0</v>
      </c>
      <c r="CM43" s="93" t="n">
        <v>0</v>
      </c>
      <c r="CN43" s="93" t="n">
        <v>0</v>
      </c>
      <c r="CO43" s="93" t="n">
        <v>0</v>
      </c>
      <c r="CP43" s="93" t="n">
        <v>0</v>
      </c>
      <c r="CQ43" s="93" t="n">
        <v>0</v>
      </c>
      <c r="CR43" s="93" t="n">
        <v>0</v>
      </c>
      <c r="CS43" s="93" t="n">
        <v>0</v>
      </c>
      <c r="CT43" s="93" t="n">
        <v>0</v>
      </c>
      <c r="CU43" s="93" t="n">
        <v>0</v>
      </c>
      <c r="CV43" s="93" t="n">
        <v>0</v>
      </c>
      <c r="CW43" s="93" t="n">
        <v>0</v>
      </c>
      <c r="CX43" s="93" t="n">
        <v>0</v>
      </c>
      <c r="CY43" s="93" t="n">
        <v>0</v>
      </c>
      <c r="CZ43" s="93" t="n">
        <v>0</v>
      </c>
      <c r="DA43" s="93" t="n">
        <v>0</v>
      </c>
      <c r="DB43" s="93" t="n">
        <v>0</v>
      </c>
      <c r="DC43" s="93" t="n">
        <v>0</v>
      </c>
      <c r="DD43" s="93" t="n">
        <v>0</v>
      </c>
      <c r="DE43" s="93" t="n">
        <v>0</v>
      </c>
      <c r="DF43" s="93" t="n">
        <v>0</v>
      </c>
      <c r="DG43" s="93" t="n">
        <v>0</v>
      </c>
      <c r="DH43" s="93" t="n">
        <v>0</v>
      </c>
      <c r="DI43" s="93" t="n">
        <v>0</v>
      </c>
      <c r="DJ43" s="93" t="n">
        <v>0</v>
      </c>
      <c r="DK43" s="93" t="n">
        <v>0</v>
      </c>
      <c r="DL43" s="93" t="n">
        <v>0</v>
      </c>
      <c r="DM43" s="93" t="n">
        <v>0</v>
      </c>
      <c r="DN43" s="93" t="n">
        <v>0</v>
      </c>
      <c r="DO43" s="93" t="n">
        <v>0</v>
      </c>
      <c r="DP43" s="93" t="n">
        <v>0</v>
      </c>
      <c r="DQ43" s="93" t="n">
        <v>0</v>
      </c>
      <c r="DR43" s="93" t="n">
        <v>0</v>
      </c>
      <c r="DS43" s="93" t="n">
        <v>0</v>
      </c>
      <c r="DT43" s="93" t="n">
        <v>0</v>
      </c>
      <c r="DU43" s="93" t="n">
        <v>0</v>
      </c>
      <c r="DV43" s="93" t="n">
        <v>0</v>
      </c>
      <c r="DW43" s="93" t="n">
        <v>0</v>
      </c>
      <c r="DX43" s="93" t="n">
        <v>0</v>
      </c>
      <c r="DY43" s="93" t="n">
        <v>0</v>
      </c>
      <c r="DZ43" s="93" t="n">
        <v>0</v>
      </c>
      <c r="EA43" s="93" t="n">
        <v>0</v>
      </c>
      <c r="EB43" s="93" t="n">
        <v>0</v>
      </c>
      <c r="EC43" s="93" t="n">
        <v>0</v>
      </c>
      <c r="ED43" s="93" t="n">
        <v>0</v>
      </c>
      <c r="EE43" s="93" t="n">
        <v>0</v>
      </c>
      <c r="EF43" s="93" t="n">
        <v>0</v>
      </c>
    </row>
    <row r="44">
      <c r="A44" s="28" t="inlineStr">
        <is>
          <t>C.26</t>
        </is>
      </c>
      <c r="B44" s="14" t="inlineStr">
        <is>
          <t>Fabricación de coque y de productos de la refinación de petróleo</t>
        </is>
      </c>
      <c r="C44" s="93" t="n">
        <v>0</v>
      </c>
      <c r="D44" s="93" t="n">
        <v>0</v>
      </c>
      <c r="E44" s="93" t="n">
        <v>0</v>
      </c>
      <c r="F44" s="93" t="n">
        <v>0</v>
      </c>
      <c r="G44" s="93" t="n">
        <v>0</v>
      </c>
      <c r="H44" s="93" t="n">
        <v>0</v>
      </c>
      <c r="I44" s="93" t="n">
        <v>0</v>
      </c>
      <c r="J44" s="93" t="n">
        <v>0</v>
      </c>
      <c r="K44" s="93" t="n">
        <v>0</v>
      </c>
      <c r="L44" s="93" t="n">
        <v>0</v>
      </c>
      <c r="M44" s="93" t="n">
        <v>0</v>
      </c>
      <c r="N44" s="93" t="n">
        <v>0</v>
      </c>
      <c r="O44" s="93" t="n">
        <v>0</v>
      </c>
      <c r="P44" s="93" t="n">
        <v>0</v>
      </c>
      <c r="Q44" s="93" t="n">
        <v>0</v>
      </c>
      <c r="R44" s="93" t="n">
        <v>0</v>
      </c>
      <c r="S44" s="93" t="n">
        <v>0</v>
      </c>
      <c r="T44" s="93" t="n">
        <v>0</v>
      </c>
      <c r="U44" s="93" t="n">
        <v>0</v>
      </c>
      <c r="V44" s="93" t="n">
        <v>0</v>
      </c>
      <c r="W44" s="93" t="n">
        <v>0</v>
      </c>
      <c r="X44" s="93" t="n">
        <v>0</v>
      </c>
      <c r="Y44" s="93" t="n">
        <v>0</v>
      </c>
      <c r="Z44" s="93" t="n">
        <v>0</v>
      </c>
      <c r="AA44" s="93" t="n">
        <v>0</v>
      </c>
      <c r="AB44" s="93" t="n">
        <v>0</v>
      </c>
      <c r="AC44" s="93" t="n">
        <v>0</v>
      </c>
      <c r="AD44" s="93" t="n">
        <v>0</v>
      </c>
      <c r="AE44" s="93" t="n">
        <v>0</v>
      </c>
      <c r="AF44" s="93" t="n">
        <v>0</v>
      </c>
      <c r="AG44" s="93" t="n">
        <v>0</v>
      </c>
      <c r="AH44" s="93" t="n">
        <v>0</v>
      </c>
      <c r="AI44" s="93" t="n">
        <v>0</v>
      </c>
      <c r="AJ44" s="93" t="n">
        <v>0</v>
      </c>
      <c r="AK44" s="93" t="n">
        <v>0</v>
      </c>
      <c r="AL44" s="93" t="n">
        <v>0</v>
      </c>
      <c r="AM44" s="93" t="n">
        <v>0</v>
      </c>
      <c r="AN44" s="93" t="n">
        <v>0</v>
      </c>
      <c r="AO44" s="93" t="n">
        <v>0</v>
      </c>
      <c r="AP44" s="93" t="n">
        <v>0</v>
      </c>
      <c r="AQ44" s="93" t="n">
        <v>0</v>
      </c>
      <c r="AR44" s="93" t="n">
        <v>0</v>
      </c>
      <c r="AS44" s="93" t="n">
        <v>0</v>
      </c>
      <c r="AT44" s="93" t="n">
        <v>0</v>
      </c>
      <c r="AU44" s="93" t="n">
        <v>0</v>
      </c>
      <c r="AV44" s="93" t="n">
        <v>0</v>
      </c>
      <c r="AW44" s="93" t="n">
        <v>0</v>
      </c>
      <c r="AX44" s="93" t="n">
        <v>0</v>
      </c>
      <c r="AY44" s="93" t="n">
        <v>0</v>
      </c>
      <c r="AZ44" s="93" t="n">
        <v>0</v>
      </c>
      <c r="BA44" s="93" t="n">
        <v>0</v>
      </c>
      <c r="BB44" s="93" t="n">
        <v>0</v>
      </c>
      <c r="BC44" s="93" t="n">
        <v>0</v>
      </c>
      <c r="BD44" s="93" t="n">
        <v>0</v>
      </c>
      <c r="BE44" s="93" t="n">
        <v>0</v>
      </c>
      <c r="BF44" s="93" t="n">
        <v>0</v>
      </c>
      <c r="BG44" s="93" t="n">
        <v>0</v>
      </c>
      <c r="BH44" s="93" t="n">
        <v>0</v>
      </c>
      <c r="BI44" s="93" t="n">
        <v>0</v>
      </c>
      <c r="BJ44" s="93" t="n">
        <v>0</v>
      </c>
      <c r="BK44" s="93" t="n">
        <v>0</v>
      </c>
      <c r="BL44" s="93" t="n">
        <v>0</v>
      </c>
      <c r="BM44" s="93" t="n">
        <v>0</v>
      </c>
      <c r="BN44" s="93" t="n">
        <v>0</v>
      </c>
      <c r="BO44" s="93" t="n">
        <v>0</v>
      </c>
      <c r="BP44" s="93" t="n">
        <v>0</v>
      </c>
      <c r="BQ44" s="93" t="n">
        <v>0</v>
      </c>
      <c r="BR44" s="93" t="n">
        <v>0</v>
      </c>
      <c r="BS44" s="93" t="n">
        <v>0</v>
      </c>
      <c r="BT44" s="93" t="n">
        <v>0</v>
      </c>
      <c r="BU44" s="93" t="n">
        <v>0</v>
      </c>
      <c r="BV44" s="93" t="n">
        <v>0</v>
      </c>
      <c r="BW44" s="93" t="n">
        <v>0</v>
      </c>
      <c r="BX44" s="93" t="n">
        <v>0</v>
      </c>
      <c r="BY44" s="93" t="n">
        <v>0</v>
      </c>
      <c r="BZ44" s="93" t="n">
        <v>0</v>
      </c>
      <c r="CA44" s="93" t="n">
        <v>0</v>
      </c>
      <c r="CB44" s="93" t="n">
        <v>0</v>
      </c>
      <c r="CC44" s="93" t="n">
        <v>0</v>
      </c>
      <c r="CD44" s="93" t="n">
        <v>0</v>
      </c>
      <c r="CE44" s="93" t="n">
        <v>0</v>
      </c>
      <c r="CF44" s="93" t="n">
        <v>0</v>
      </c>
      <c r="CG44" s="93" t="n">
        <v>0</v>
      </c>
      <c r="CH44" s="55" t="n">
        <v>8372.162</v>
      </c>
      <c r="CI44" s="55" t="n">
        <v>5982.355</v>
      </c>
      <c r="CJ44" s="55" t="n">
        <v>22521.194</v>
      </c>
      <c r="CK44" s="55" t="n">
        <v>4597.07</v>
      </c>
      <c r="CL44" s="55" t="n">
        <v>1323.446</v>
      </c>
      <c r="CM44" s="93" t="n">
        <v>0</v>
      </c>
      <c r="CN44" s="93" t="n">
        <v>0</v>
      </c>
      <c r="CO44" s="93" t="n">
        <v>0</v>
      </c>
      <c r="CP44" s="93" t="n">
        <v>0</v>
      </c>
      <c r="CQ44" s="93" t="n">
        <v>0</v>
      </c>
      <c r="CR44" s="93" t="n">
        <v>0</v>
      </c>
      <c r="CS44" s="93" t="n">
        <v>0</v>
      </c>
      <c r="CT44" s="93" t="n">
        <v>0</v>
      </c>
      <c r="CU44" s="93" t="n">
        <v>0</v>
      </c>
      <c r="CV44" s="93" t="n">
        <v>0</v>
      </c>
      <c r="CW44" s="93" t="n">
        <v>0</v>
      </c>
      <c r="CX44" s="93" t="n">
        <v>0</v>
      </c>
      <c r="CY44" s="93" t="n">
        <v>0</v>
      </c>
      <c r="CZ44" s="93" t="n">
        <v>0</v>
      </c>
      <c r="DA44" s="93" t="n">
        <v>0</v>
      </c>
      <c r="DB44" s="93" t="n">
        <v>0</v>
      </c>
      <c r="DC44" s="93" t="n">
        <v>0</v>
      </c>
      <c r="DD44" s="93" t="n">
        <v>0</v>
      </c>
      <c r="DE44" s="93" t="n">
        <v>0</v>
      </c>
      <c r="DF44" s="93" t="n">
        <v>0</v>
      </c>
      <c r="DG44" s="93" t="n">
        <v>0</v>
      </c>
      <c r="DH44" s="93" t="n">
        <v>0</v>
      </c>
      <c r="DI44" s="93" t="n">
        <v>0</v>
      </c>
      <c r="DJ44" s="93" t="n">
        <v>0</v>
      </c>
      <c r="DK44" s="93" t="n">
        <v>0</v>
      </c>
      <c r="DL44" s="93" t="n">
        <v>0</v>
      </c>
      <c r="DM44" s="93" t="n">
        <v>0</v>
      </c>
      <c r="DN44" s="93" t="n">
        <v>0</v>
      </c>
      <c r="DO44" s="93" t="n">
        <v>0</v>
      </c>
      <c r="DP44" s="93" t="n">
        <v>0</v>
      </c>
      <c r="DQ44" s="93" t="n">
        <v>0</v>
      </c>
      <c r="DR44" s="93" t="n">
        <v>0</v>
      </c>
      <c r="DS44" s="93" t="n">
        <v>0</v>
      </c>
      <c r="DT44" s="93" t="n">
        <v>0</v>
      </c>
      <c r="DU44" s="93" t="n">
        <v>0</v>
      </c>
      <c r="DV44" s="93" t="n">
        <v>0</v>
      </c>
      <c r="DW44" s="93" t="n">
        <v>0</v>
      </c>
      <c r="DX44" s="93" t="n">
        <v>0</v>
      </c>
      <c r="DY44" s="93" t="n">
        <v>0</v>
      </c>
      <c r="DZ44" s="93" t="n">
        <v>0</v>
      </c>
      <c r="EA44" s="93" t="n">
        <v>0</v>
      </c>
      <c r="EB44" s="93" t="n">
        <v>0</v>
      </c>
      <c r="EC44" s="93" t="n">
        <v>0</v>
      </c>
      <c r="ED44" s="93" t="n">
        <v>0</v>
      </c>
      <c r="EE44" s="93" t="n">
        <v>0</v>
      </c>
      <c r="EF44" s="93" t="n">
        <v>0</v>
      </c>
    </row>
    <row r="45">
      <c r="A45" s="28" t="inlineStr">
        <is>
          <t>C.27</t>
        </is>
      </c>
      <c r="B45" s="14" t="inlineStr">
        <is>
          <t>Fabricación de abonos y compuestos de nitrógeno; fabricación de pesticidas y de otros productos químicos de uso agropecuario</t>
        </is>
      </c>
      <c r="C45" s="93" t="n">
        <v>0</v>
      </c>
      <c r="D45" s="93" t="n">
        <v>0</v>
      </c>
      <c r="E45" s="93" t="n">
        <v>0</v>
      </c>
      <c r="F45" s="93" t="n">
        <v>0</v>
      </c>
      <c r="G45" s="93" t="n">
        <v>0</v>
      </c>
      <c r="H45" s="93" t="n">
        <v>0</v>
      </c>
      <c r="I45" s="93" t="n">
        <v>0</v>
      </c>
      <c r="J45" s="93" t="n">
        <v>0</v>
      </c>
      <c r="K45" s="93" t="n">
        <v>0</v>
      </c>
      <c r="L45" s="93" t="n">
        <v>0</v>
      </c>
      <c r="M45" s="93" t="n">
        <v>0</v>
      </c>
      <c r="N45" s="93" t="n">
        <v>0</v>
      </c>
      <c r="O45" s="93" t="n">
        <v>0</v>
      </c>
      <c r="P45" s="93" t="n">
        <v>0</v>
      </c>
      <c r="Q45" s="93" t="n">
        <v>0</v>
      </c>
      <c r="R45" s="93" t="n">
        <v>0</v>
      </c>
      <c r="S45" s="93" t="n">
        <v>0</v>
      </c>
      <c r="T45" s="93" t="n">
        <v>0</v>
      </c>
      <c r="U45" s="93" t="n">
        <v>0</v>
      </c>
      <c r="V45" s="93" t="n">
        <v>0</v>
      </c>
      <c r="W45" s="93" t="n">
        <v>0</v>
      </c>
      <c r="X45" s="93" t="n">
        <v>0</v>
      </c>
      <c r="Y45" s="93" t="n">
        <v>0</v>
      </c>
      <c r="Z45" s="93" t="n">
        <v>0</v>
      </c>
      <c r="AA45" s="55" t="n">
        <v>148.81</v>
      </c>
      <c r="AB45" s="93" t="n">
        <v>0</v>
      </c>
      <c r="AC45" s="93" t="n">
        <v>0</v>
      </c>
      <c r="AD45" s="93" t="n">
        <v>0</v>
      </c>
      <c r="AE45" s="93" t="n">
        <v>0</v>
      </c>
      <c r="AF45" s="93" t="n">
        <v>0</v>
      </c>
      <c r="AG45" s="93" t="n">
        <v>0</v>
      </c>
      <c r="AH45" s="93" t="n">
        <v>0</v>
      </c>
      <c r="AI45" s="93" t="n">
        <v>0</v>
      </c>
      <c r="AJ45" s="93" t="n">
        <v>0</v>
      </c>
      <c r="AK45" s="93" t="n">
        <v>0</v>
      </c>
      <c r="AL45" s="93" t="n">
        <v>0</v>
      </c>
      <c r="AM45" s="93" t="n">
        <v>0</v>
      </c>
      <c r="AN45" s="93" t="n">
        <v>0</v>
      </c>
      <c r="AO45" s="93" t="n">
        <v>0</v>
      </c>
      <c r="AP45" s="93" t="n">
        <v>0</v>
      </c>
      <c r="AQ45" s="93" t="n">
        <v>0</v>
      </c>
      <c r="AR45" s="93" t="n">
        <v>0</v>
      </c>
      <c r="AS45" s="93" t="n">
        <v>0</v>
      </c>
      <c r="AT45" s="93" t="n">
        <v>0</v>
      </c>
      <c r="AU45" s="93" t="n">
        <v>0</v>
      </c>
      <c r="AV45" s="93" t="n">
        <v>0</v>
      </c>
      <c r="AW45" s="93" t="n">
        <v>0</v>
      </c>
      <c r="AX45" s="93" t="n">
        <v>0</v>
      </c>
      <c r="AY45" s="93" t="n">
        <v>0</v>
      </c>
      <c r="AZ45" s="93" t="n">
        <v>0</v>
      </c>
      <c r="BA45" s="93" t="n">
        <v>0</v>
      </c>
      <c r="BB45" s="93" t="n">
        <v>0</v>
      </c>
      <c r="BC45" s="93" t="n">
        <v>0</v>
      </c>
      <c r="BD45" s="93" t="n">
        <v>0</v>
      </c>
      <c r="BE45" s="93" t="n">
        <v>0</v>
      </c>
      <c r="BF45" s="93" t="n">
        <v>0</v>
      </c>
      <c r="BG45" s="93" t="n">
        <v>0</v>
      </c>
      <c r="BH45" s="93" t="n">
        <v>0</v>
      </c>
      <c r="BI45" s="93" t="n">
        <v>0</v>
      </c>
      <c r="BJ45" s="93" t="n">
        <v>0</v>
      </c>
      <c r="BK45" s="93" t="n">
        <v>0</v>
      </c>
      <c r="BL45" s="93" t="n">
        <v>0</v>
      </c>
      <c r="BM45" s="93" t="n">
        <v>0</v>
      </c>
      <c r="BN45" s="93" t="n">
        <v>0</v>
      </c>
      <c r="BO45" s="93" t="n">
        <v>0</v>
      </c>
      <c r="BP45" s="93" t="n">
        <v>0</v>
      </c>
      <c r="BQ45" s="93" t="n">
        <v>0</v>
      </c>
      <c r="BR45" s="93" t="n">
        <v>0</v>
      </c>
      <c r="BS45" s="93" t="n">
        <v>0</v>
      </c>
      <c r="BT45" s="93" t="n">
        <v>0</v>
      </c>
      <c r="BU45" s="93" t="n">
        <v>0</v>
      </c>
      <c r="BV45" s="93" t="n">
        <v>0</v>
      </c>
      <c r="BW45" s="93" t="n">
        <v>0</v>
      </c>
      <c r="BX45" s="93" t="n">
        <v>0</v>
      </c>
      <c r="BY45" s="93" t="n">
        <v>0</v>
      </c>
      <c r="BZ45" s="93" t="n">
        <v>0</v>
      </c>
      <c r="CA45" s="93" t="n">
        <v>0</v>
      </c>
      <c r="CB45" s="93" t="n">
        <v>0</v>
      </c>
      <c r="CC45" s="93" t="n">
        <v>0</v>
      </c>
      <c r="CD45" s="93" t="n">
        <v>0</v>
      </c>
      <c r="CE45" s="93" t="n">
        <v>0</v>
      </c>
      <c r="CF45" s="93" t="n">
        <v>0</v>
      </c>
      <c r="CG45" s="93" t="n">
        <v>0</v>
      </c>
      <c r="CH45" s="93" t="n">
        <v>0</v>
      </c>
      <c r="CI45" s="93" t="n">
        <v>0</v>
      </c>
      <c r="CJ45" s="93" t="n">
        <v>0</v>
      </c>
      <c r="CK45" s="93" t="n">
        <v>0</v>
      </c>
      <c r="CL45" s="93" t="n">
        <v>0</v>
      </c>
      <c r="CM45" s="55" t="n">
        <v>7063.522</v>
      </c>
      <c r="CN45" s="93" t="n">
        <v>0</v>
      </c>
      <c r="CO45" s="93" t="n">
        <v>0</v>
      </c>
      <c r="CP45" s="93" t="n">
        <v>0</v>
      </c>
      <c r="CQ45" s="93" t="n">
        <v>0</v>
      </c>
      <c r="CR45" s="93" t="n">
        <v>0</v>
      </c>
      <c r="CS45" s="93" t="n">
        <v>0</v>
      </c>
      <c r="CT45" s="93" t="n">
        <v>0</v>
      </c>
      <c r="CU45" s="93" t="n">
        <v>0</v>
      </c>
      <c r="CV45" s="93" t="n">
        <v>0</v>
      </c>
      <c r="CW45" s="93" t="n">
        <v>0</v>
      </c>
      <c r="CX45" s="93" t="n">
        <v>0</v>
      </c>
      <c r="CY45" s="93" t="n">
        <v>0</v>
      </c>
      <c r="CZ45" s="93" t="n">
        <v>0</v>
      </c>
      <c r="DA45" s="93" t="n">
        <v>0</v>
      </c>
      <c r="DB45" s="93" t="n">
        <v>0</v>
      </c>
      <c r="DC45" s="93" t="n">
        <v>0</v>
      </c>
      <c r="DD45" s="93" t="n">
        <v>0</v>
      </c>
      <c r="DE45" s="93" t="n">
        <v>0</v>
      </c>
      <c r="DF45" s="93" t="n">
        <v>0</v>
      </c>
      <c r="DG45" s="93" t="n">
        <v>0</v>
      </c>
      <c r="DH45" s="93" t="n">
        <v>0</v>
      </c>
      <c r="DI45" s="93" t="n">
        <v>0</v>
      </c>
      <c r="DJ45" s="93" t="n">
        <v>0</v>
      </c>
      <c r="DK45" s="93" t="n">
        <v>0</v>
      </c>
      <c r="DL45" s="93" t="n">
        <v>0</v>
      </c>
      <c r="DM45" s="93" t="n">
        <v>0</v>
      </c>
      <c r="DN45" s="93" t="n">
        <v>0</v>
      </c>
      <c r="DO45" s="93" t="n">
        <v>0</v>
      </c>
      <c r="DP45" s="93" t="n">
        <v>0</v>
      </c>
      <c r="DQ45" s="93" t="n">
        <v>0</v>
      </c>
      <c r="DR45" s="93" t="n">
        <v>0</v>
      </c>
      <c r="DS45" s="55" t="n">
        <v>4.849</v>
      </c>
      <c r="DT45" s="93" t="n">
        <v>0</v>
      </c>
      <c r="DU45" s="93" t="n">
        <v>0</v>
      </c>
      <c r="DV45" s="93" t="n">
        <v>0</v>
      </c>
      <c r="DW45" s="93" t="n">
        <v>0</v>
      </c>
      <c r="DX45" s="93" t="n">
        <v>0</v>
      </c>
      <c r="DY45" s="93" t="n">
        <v>0</v>
      </c>
      <c r="DZ45" s="93" t="n">
        <v>0</v>
      </c>
      <c r="EA45" s="93" t="n">
        <v>0</v>
      </c>
      <c r="EB45" s="93" t="n">
        <v>0</v>
      </c>
      <c r="EC45" s="93" t="n">
        <v>0</v>
      </c>
      <c r="ED45" s="93" t="n">
        <v>0</v>
      </c>
      <c r="EE45" s="93" t="n">
        <v>0</v>
      </c>
      <c r="EF45" s="93" t="n">
        <v>0</v>
      </c>
    </row>
    <row r="46">
      <c r="A46" s="28" t="inlineStr">
        <is>
          <t>C.28</t>
        </is>
      </c>
      <c r="B46" s="14" t="inlineStr">
        <is>
          <t>Fabricación de sustancias químicas básicas y biocombustibles; fabricación de plásticos y caucho sintético</t>
        </is>
      </c>
      <c r="C46" s="93" t="n">
        <v>0</v>
      </c>
      <c r="D46" s="93" t="n">
        <v>0</v>
      </c>
      <c r="E46" s="93" t="n">
        <v>0</v>
      </c>
      <c r="F46" s="93" t="n">
        <v>0</v>
      </c>
      <c r="G46" s="93" t="n">
        <v>0</v>
      </c>
      <c r="H46" s="93" t="n">
        <v>0</v>
      </c>
      <c r="I46" s="93" t="n">
        <v>0</v>
      </c>
      <c r="J46" s="93" t="n">
        <v>0</v>
      </c>
      <c r="K46" s="93" t="n">
        <v>0</v>
      </c>
      <c r="L46" s="93" t="n">
        <v>0</v>
      </c>
      <c r="M46" s="93" t="n">
        <v>0</v>
      </c>
      <c r="N46" s="93" t="n">
        <v>0</v>
      </c>
      <c r="O46" s="93" t="n">
        <v>0</v>
      </c>
      <c r="P46" s="93" t="n">
        <v>0</v>
      </c>
      <c r="Q46" s="93" t="n">
        <v>0</v>
      </c>
      <c r="R46" s="55" t="n">
        <v>5.587</v>
      </c>
      <c r="S46" s="93" t="n">
        <v>0</v>
      </c>
      <c r="T46" s="93" t="n">
        <v>0</v>
      </c>
      <c r="U46" s="93" t="n">
        <v>0</v>
      </c>
      <c r="V46" s="93" t="n">
        <v>0</v>
      </c>
      <c r="W46" s="93" t="n">
        <v>0</v>
      </c>
      <c r="X46" s="93" t="n">
        <v>0</v>
      </c>
      <c r="Y46" s="93" t="n">
        <v>0</v>
      </c>
      <c r="Z46" s="93" t="n">
        <v>0</v>
      </c>
      <c r="AA46" s="55" t="n">
        <v>277.146</v>
      </c>
      <c r="AB46" s="93" t="n">
        <v>0</v>
      </c>
      <c r="AC46" s="93" t="n">
        <v>0</v>
      </c>
      <c r="AD46" s="93" t="n">
        <v>0</v>
      </c>
      <c r="AE46" s="93" t="n">
        <v>0</v>
      </c>
      <c r="AF46" s="93" t="n">
        <v>0</v>
      </c>
      <c r="AG46" s="93" t="n">
        <v>0</v>
      </c>
      <c r="AH46" s="93" t="n">
        <v>0</v>
      </c>
      <c r="AI46" s="93" t="n">
        <v>0</v>
      </c>
      <c r="AJ46" s="93" t="n">
        <v>0</v>
      </c>
      <c r="AK46" s="93" t="n">
        <v>0</v>
      </c>
      <c r="AL46" s="93" t="n">
        <v>0</v>
      </c>
      <c r="AM46" s="93" t="n">
        <v>0</v>
      </c>
      <c r="AN46" s="93" t="n">
        <v>0</v>
      </c>
      <c r="AO46" s="93" t="n">
        <v>0</v>
      </c>
      <c r="AP46" s="93" t="n">
        <v>0</v>
      </c>
      <c r="AQ46" s="93" t="n">
        <v>0</v>
      </c>
      <c r="AR46" s="93" t="n">
        <v>0</v>
      </c>
      <c r="AS46" s="93" t="n">
        <v>0</v>
      </c>
      <c r="AT46" s="93" t="n">
        <v>0</v>
      </c>
      <c r="AU46" s="93" t="n">
        <v>0</v>
      </c>
      <c r="AV46" s="93" t="n">
        <v>0</v>
      </c>
      <c r="AW46" s="93" t="n">
        <v>0</v>
      </c>
      <c r="AX46" s="93" t="n">
        <v>0</v>
      </c>
      <c r="AY46" s="93" t="n">
        <v>0</v>
      </c>
      <c r="AZ46" s="93" t="n">
        <v>0</v>
      </c>
      <c r="BA46" s="93" t="n">
        <v>0</v>
      </c>
      <c r="BB46" s="93" t="n">
        <v>0</v>
      </c>
      <c r="BC46" s="93" t="n">
        <v>0</v>
      </c>
      <c r="BD46" s="93" t="n">
        <v>0</v>
      </c>
      <c r="BE46" s="55" t="n">
        <v>14.294</v>
      </c>
      <c r="BF46" s="93" t="n">
        <v>0</v>
      </c>
      <c r="BG46" s="93" t="n">
        <v>0</v>
      </c>
      <c r="BH46" s="93" t="n">
        <v>0</v>
      </c>
      <c r="BI46" s="93" t="n">
        <v>0</v>
      </c>
      <c r="BJ46" s="93" t="n">
        <v>0</v>
      </c>
      <c r="BK46" s="93" t="n">
        <v>0</v>
      </c>
      <c r="BL46" s="93" t="n">
        <v>0</v>
      </c>
      <c r="BM46" s="93" t="n">
        <v>0</v>
      </c>
      <c r="BN46" s="93" t="n">
        <v>0</v>
      </c>
      <c r="BO46" s="93" t="n">
        <v>0</v>
      </c>
      <c r="BP46" s="93" t="n">
        <v>0</v>
      </c>
      <c r="BQ46" s="93" t="n">
        <v>0</v>
      </c>
      <c r="BR46" s="93" t="n">
        <v>0</v>
      </c>
      <c r="BS46" s="93" t="n">
        <v>0</v>
      </c>
      <c r="BT46" s="93" t="n">
        <v>0</v>
      </c>
      <c r="BU46" s="93" t="n">
        <v>0</v>
      </c>
      <c r="BV46" s="93" t="n">
        <v>0</v>
      </c>
      <c r="BW46" s="93" t="n">
        <v>0</v>
      </c>
      <c r="BX46" s="93" t="n">
        <v>0</v>
      </c>
      <c r="BY46" s="93" t="n">
        <v>0</v>
      </c>
      <c r="BZ46" s="93" t="n">
        <v>0</v>
      </c>
      <c r="CA46" s="93" t="n">
        <v>0</v>
      </c>
      <c r="CB46" s="93" t="n">
        <v>0</v>
      </c>
      <c r="CC46" s="93" t="n">
        <v>0</v>
      </c>
      <c r="CD46" s="93" t="n">
        <v>0</v>
      </c>
      <c r="CE46" s="93" t="n">
        <v>0</v>
      </c>
      <c r="CF46" s="93" t="n">
        <v>0</v>
      </c>
      <c r="CG46" s="93" t="n">
        <v>0</v>
      </c>
      <c r="CH46" s="93" t="n">
        <v>0</v>
      </c>
      <c r="CI46" s="93" t="n">
        <v>0</v>
      </c>
      <c r="CJ46" s="93" t="n">
        <v>0</v>
      </c>
      <c r="CK46" s="93" t="n">
        <v>0</v>
      </c>
      <c r="CL46" s="93" t="n">
        <v>0</v>
      </c>
      <c r="CM46" s="93" t="n">
        <v>0</v>
      </c>
      <c r="CN46" s="55" t="n">
        <v>1770.657</v>
      </c>
      <c r="CO46" s="93" t="n">
        <v>0</v>
      </c>
      <c r="CP46" s="55" t="n">
        <v>5527.685</v>
      </c>
      <c r="CQ46" s="93" t="n">
        <v>0</v>
      </c>
      <c r="CR46" s="93" t="n">
        <v>0</v>
      </c>
      <c r="CS46" s="55" t="n">
        <v>1725.642</v>
      </c>
      <c r="CT46" s="93" t="n">
        <v>0</v>
      </c>
      <c r="CU46" s="55" t="n">
        <v>2222.34</v>
      </c>
      <c r="CV46" s="93" t="n">
        <v>0</v>
      </c>
      <c r="CW46" s="93" t="n">
        <v>0</v>
      </c>
      <c r="CX46" s="93" t="n">
        <v>0</v>
      </c>
      <c r="CY46" s="93" t="n">
        <v>0</v>
      </c>
      <c r="CZ46" s="93" t="n">
        <v>0</v>
      </c>
      <c r="DA46" s="93" t="n">
        <v>0</v>
      </c>
      <c r="DB46" s="93" t="n">
        <v>0</v>
      </c>
      <c r="DC46" s="93" t="n">
        <v>0</v>
      </c>
      <c r="DD46" s="93" t="n">
        <v>0</v>
      </c>
      <c r="DE46" s="93" t="n">
        <v>0</v>
      </c>
      <c r="DF46" s="93" t="n">
        <v>0</v>
      </c>
      <c r="DG46" s="93" t="n">
        <v>0</v>
      </c>
      <c r="DH46" s="93" t="n">
        <v>0</v>
      </c>
      <c r="DI46" s="93" t="n">
        <v>0</v>
      </c>
      <c r="DJ46" s="93" t="n">
        <v>0</v>
      </c>
      <c r="DK46" s="93" t="n">
        <v>0</v>
      </c>
      <c r="DL46" s="93" t="n">
        <v>0</v>
      </c>
      <c r="DM46" s="93" t="n">
        <v>0</v>
      </c>
      <c r="DN46" s="93" t="n">
        <v>0</v>
      </c>
      <c r="DO46" s="93" t="n">
        <v>0</v>
      </c>
      <c r="DP46" s="93" t="n">
        <v>0</v>
      </c>
      <c r="DQ46" s="93" t="n">
        <v>0</v>
      </c>
      <c r="DR46" s="93" t="n">
        <v>0</v>
      </c>
      <c r="DS46" s="55" t="n">
        <v>11.073</v>
      </c>
      <c r="DT46" s="93" t="n">
        <v>0</v>
      </c>
      <c r="DU46" s="93" t="n">
        <v>0</v>
      </c>
      <c r="DV46" s="93" t="n">
        <v>0</v>
      </c>
      <c r="DW46" s="93" t="n">
        <v>0</v>
      </c>
      <c r="DX46" s="93" t="n">
        <v>0</v>
      </c>
      <c r="DY46" s="93" t="n">
        <v>0</v>
      </c>
      <c r="DZ46" s="93" t="n">
        <v>0</v>
      </c>
      <c r="EA46" s="93" t="n">
        <v>0</v>
      </c>
      <c r="EB46" s="93" t="n">
        <v>0</v>
      </c>
      <c r="EC46" s="55" t="n">
        <v>5.593</v>
      </c>
      <c r="ED46" s="93" t="n">
        <v>0</v>
      </c>
      <c r="EE46" s="93" t="n">
        <v>0</v>
      </c>
      <c r="EF46" s="93" t="n">
        <v>0</v>
      </c>
    </row>
    <row r="47">
      <c r="A47" s="28" t="inlineStr">
        <is>
          <t>C.29</t>
        </is>
      </c>
      <c r="B47" s="14" t="inlineStr">
        <is>
          <t>Fabricación de productos de limpieza y tocador</t>
        </is>
      </c>
      <c r="C47" s="93" t="n">
        <v>0</v>
      </c>
      <c r="D47" s="93" t="n">
        <v>0</v>
      </c>
      <c r="E47" s="93" t="n">
        <v>0</v>
      </c>
      <c r="F47" s="93" t="n">
        <v>0</v>
      </c>
      <c r="G47" s="93" t="n">
        <v>0</v>
      </c>
      <c r="H47" s="93" t="n">
        <v>0</v>
      </c>
      <c r="I47" s="93" t="n">
        <v>0</v>
      </c>
      <c r="J47" s="93" t="n">
        <v>0</v>
      </c>
      <c r="K47" s="93" t="n">
        <v>0</v>
      </c>
      <c r="L47" s="93" t="n">
        <v>0</v>
      </c>
      <c r="M47" s="93" t="n">
        <v>0</v>
      </c>
      <c r="N47" s="93" t="n">
        <v>0</v>
      </c>
      <c r="O47" s="93" t="n">
        <v>0</v>
      </c>
      <c r="P47" s="93" t="n">
        <v>0</v>
      </c>
      <c r="Q47" s="93" t="n">
        <v>0</v>
      </c>
      <c r="R47" s="93" t="n">
        <v>0</v>
      </c>
      <c r="S47" s="93" t="n">
        <v>0</v>
      </c>
      <c r="T47" s="93" t="n">
        <v>0</v>
      </c>
      <c r="U47" s="93" t="n">
        <v>0</v>
      </c>
      <c r="V47" s="93" t="n">
        <v>0</v>
      </c>
      <c r="W47" s="93" t="n">
        <v>0</v>
      </c>
      <c r="X47" s="93" t="n">
        <v>0</v>
      </c>
      <c r="Y47" s="93" t="n">
        <v>0</v>
      </c>
      <c r="Z47" s="93" t="n">
        <v>0</v>
      </c>
      <c r="AA47" s="55" t="n">
        <v>168.25</v>
      </c>
      <c r="AB47" s="93" t="n">
        <v>0</v>
      </c>
      <c r="AC47" s="93" t="n">
        <v>0</v>
      </c>
      <c r="AD47" s="93" t="n">
        <v>0</v>
      </c>
      <c r="AE47" s="93" t="n">
        <v>0</v>
      </c>
      <c r="AF47" s="93" t="n">
        <v>0</v>
      </c>
      <c r="AG47" s="93" t="n">
        <v>0</v>
      </c>
      <c r="AH47" s="93" t="n">
        <v>0</v>
      </c>
      <c r="AI47" s="93" t="n">
        <v>0</v>
      </c>
      <c r="AJ47" s="93" t="n">
        <v>0</v>
      </c>
      <c r="AK47" s="93" t="n">
        <v>0</v>
      </c>
      <c r="AL47" s="93" t="n">
        <v>0</v>
      </c>
      <c r="AM47" s="93" t="n">
        <v>0</v>
      </c>
      <c r="AN47" s="93" t="n">
        <v>0</v>
      </c>
      <c r="AO47" s="93" t="n">
        <v>0</v>
      </c>
      <c r="AP47" s="93" t="n">
        <v>0</v>
      </c>
      <c r="AQ47" s="93" t="n">
        <v>0</v>
      </c>
      <c r="AR47" s="93" t="n">
        <v>0</v>
      </c>
      <c r="AS47" s="93" t="n">
        <v>0</v>
      </c>
      <c r="AT47" s="93" t="n">
        <v>0</v>
      </c>
      <c r="AU47" s="93" t="n">
        <v>0</v>
      </c>
      <c r="AV47" s="93" t="n">
        <v>0</v>
      </c>
      <c r="AW47" s="93" t="n">
        <v>0</v>
      </c>
      <c r="AX47" s="93" t="n">
        <v>0</v>
      </c>
      <c r="AY47" s="93" t="n">
        <v>0</v>
      </c>
      <c r="AZ47" s="93" t="n">
        <v>0</v>
      </c>
      <c r="BA47" s="93" t="n">
        <v>0</v>
      </c>
      <c r="BB47" s="93" t="n">
        <v>0</v>
      </c>
      <c r="BC47" s="93" t="n">
        <v>0</v>
      </c>
      <c r="BD47" s="93" t="n">
        <v>0</v>
      </c>
      <c r="BE47" s="93" t="n">
        <v>0</v>
      </c>
      <c r="BF47" s="93" t="n">
        <v>0</v>
      </c>
      <c r="BG47" s="93" t="n">
        <v>0</v>
      </c>
      <c r="BH47" s="93" t="n">
        <v>0</v>
      </c>
      <c r="BI47" s="93" t="n">
        <v>0</v>
      </c>
      <c r="BJ47" s="93" t="n">
        <v>0</v>
      </c>
      <c r="BK47" s="93" t="n">
        <v>0</v>
      </c>
      <c r="BL47" s="93" t="n">
        <v>0</v>
      </c>
      <c r="BM47" s="93" t="n">
        <v>0</v>
      </c>
      <c r="BN47" s="93" t="n">
        <v>0</v>
      </c>
      <c r="BO47" s="93" t="n">
        <v>0</v>
      </c>
      <c r="BP47" s="93" t="n">
        <v>0</v>
      </c>
      <c r="BQ47" s="93" t="n">
        <v>0</v>
      </c>
      <c r="BR47" s="93" t="n">
        <v>0</v>
      </c>
      <c r="BS47" s="93" t="n">
        <v>0</v>
      </c>
      <c r="BT47" s="93" t="n">
        <v>0</v>
      </c>
      <c r="BU47" s="93" t="n">
        <v>0</v>
      </c>
      <c r="BV47" s="93" t="n">
        <v>0</v>
      </c>
      <c r="BW47" s="93" t="n">
        <v>0</v>
      </c>
      <c r="BX47" s="93" t="n">
        <v>0</v>
      </c>
      <c r="BY47" s="93" t="n">
        <v>0</v>
      </c>
      <c r="BZ47" s="93" t="n">
        <v>0</v>
      </c>
      <c r="CA47" s="93" t="n">
        <v>0</v>
      </c>
      <c r="CB47" s="93" t="n">
        <v>0</v>
      </c>
      <c r="CC47" s="93" t="n">
        <v>0</v>
      </c>
      <c r="CD47" s="93" t="n">
        <v>0</v>
      </c>
      <c r="CE47" s="93" t="n">
        <v>0</v>
      </c>
      <c r="CF47" s="93" t="n">
        <v>0</v>
      </c>
      <c r="CG47" s="93" t="n">
        <v>0</v>
      </c>
      <c r="CH47" s="93" t="n">
        <v>0</v>
      </c>
      <c r="CI47" s="93" t="n">
        <v>0</v>
      </c>
      <c r="CJ47" s="93" t="n">
        <v>0</v>
      </c>
      <c r="CK47" s="93" t="n">
        <v>0</v>
      </c>
      <c r="CL47" s="93" t="n">
        <v>0</v>
      </c>
      <c r="CM47" s="93" t="n">
        <v>0</v>
      </c>
      <c r="CN47" s="93" t="n">
        <v>0</v>
      </c>
      <c r="CO47" s="93" t="n">
        <v>0</v>
      </c>
      <c r="CP47" s="93" t="n">
        <v>0</v>
      </c>
      <c r="CQ47" s="93" t="n">
        <v>0</v>
      </c>
      <c r="CR47" s="93" t="n">
        <v>0</v>
      </c>
      <c r="CS47" s="55" t="n">
        <v>2530.005</v>
      </c>
      <c r="CT47" s="93" t="n">
        <v>0</v>
      </c>
      <c r="CU47" s="93" t="n">
        <v>0</v>
      </c>
      <c r="CV47" s="93" t="n">
        <v>0</v>
      </c>
      <c r="CW47" s="93" t="n">
        <v>0</v>
      </c>
      <c r="CX47" s="93" t="n">
        <v>0</v>
      </c>
      <c r="CY47" s="93" t="n">
        <v>0</v>
      </c>
      <c r="CZ47" s="93" t="n">
        <v>0</v>
      </c>
      <c r="DA47" s="93" t="n">
        <v>0</v>
      </c>
      <c r="DB47" s="93" t="n">
        <v>0</v>
      </c>
      <c r="DC47" s="93" t="n">
        <v>0</v>
      </c>
      <c r="DD47" s="93" t="n">
        <v>0</v>
      </c>
      <c r="DE47" s="93" t="n">
        <v>0</v>
      </c>
      <c r="DF47" s="93" t="n">
        <v>0</v>
      </c>
      <c r="DG47" s="93" t="n">
        <v>0</v>
      </c>
      <c r="DH47" s="93" t="n">
        <v>0</v>
      </c>
      <c r="DI47" s="93" t="n">
        <v>0</v>
      </c>
      <c r="DJ47" s="93" t="n">
        <v>0</v>
      </c>
      <c r="DK47" s="93" t="n">
        <v>0</v>
      </c>
      <c r="DL47" s="93" t="n">
        <v>0</v>
      </c>
      <c r="DM47" s="93" t="n">
        <v>0</v>
      </c>
      <c r="DN47" s="93" t="n">
        <v>0</v>
      </c>
      <c r="DO47" s="93" t="n">
        <v>0</v>
      </c>
      <c r="DP47" s="93" t="n">
        <v>0</v>
      </c>
      <c r="DQ47" s="93" t="n">
        <v>0</v>
      </c>
      <c r="DR47" s="93" t="n">
        <v>0</v>
      </c>
      <c r="DS47" s="55" t="n">
        <v>0.343</v>
      </c>
      <c r="DT47" s="93" t="n">
        <v>0</v>
      </c>
      <c r="DU47" s="93" t="n">
        <v>0</v>
      </c>
      <c r="DV47" s="93" t="n">
        <v>0</v>
      </c>
      <c r="DW47" s="93" t="n">
        <v>0</v>
      </c>
      <c r="DX47" s="93" t="n">
        <v>0</v>
      </c>
      <c r="DY47" s="93" t="n">
        <v>0</v>
      </c>
      <c r="DZ47" s="93" t="n">
        <v>0</v>
      </c>
      <c r="EA47" s="93" t="n">
        <v>0</v>
      </c>
      <c r="EB47" s="93" t="n">
        <v>0</v>
      </c>
      <c r="EC47" s="93" t="n">
        <v>0</v>
      </c>
      <c r="ED47" s="93" t="n">
        <v>0</v>
      </c>
      <c r="EE47" s="93" t="n">
        <v>0</v>
      </c>
      <c r="EF47" s="93" t="n">
        <v>0</v>
      </c>
    </row>
    <row r="48">
      <c r="A48" s="28" t="inlineStr">
        <is>
          <t>C.30</t>
        </is>
      </c>
      <c r="B48" s="14" t="inlineStr">
        <is>
          <t>Fabricación de pinturas, barnices y productos de revestimiento similares, tintas de imprenta y masillas; fabricación de otros productos químicos n.c.p.; fabricación de fibras artificiales</t>
        </is>
      </c>
      <c r="C48" s="93" t="n">
        <v>0</v>
      </c>
      <c r="D48" s="93" t="n">
        <v>0</v>
      </c>
      <c r="E48" s="93" t="n">
        <v>0</v>
      </c>
      <c r="F48" s="93" t="n">
        <v>0</v>
      </c>
      <c r="G48" s="93" t="n">
        <v>0</v>
      </c>
      <c r="H48" s="93" t="n">
        <v>0</v>
      </c>
      <c r="I48" s="93" t="n">
        <v>0</v>
      </c>
      <c r="J48" s="93" t="n">
        <v>0</v>
      </c>
      <c r="K48" s="93" t="n">
        <v>0</v>
      </c>
      <c r="L48" s="93" t="n">
        <v>0</v>
      </c>
      <c r="M48" s="93" t="n">
        <v>0</v>
      </c>
      <c r="N48" s="93" t="n">
        <v>0</v>
      </c>
      <c r="O48" s="93" t="n">
        <v>0</v>
      </c>
      <c r="P48" s="93" t="n">
        <v>0</v>
      </c>
      <c r="Q48" s="93" t="n">
        <v>0</v>
      </c>
      <c r="R48" s="93" t="n">
        <v>0</v>
      </c>
      <c r="S48" s="93" t="n">
        <v>0</v>
      </c>
      <c r="T48" s="93" t="n">
        <v>0</v>
      </c>
      <c r="U48" s="93" t="n">
        <v>0</v>
      </c>
      <c r="V48" s="93" t="n">
        <v>0</v>
      </c>
      <c r="W48" s="93" t="n">
        <v>0</v>
      </c>
      <c r="X48" s="93" t="n">
        <v>0</v>
      </c>
      <c r="Y48" s="93" t="n">
        <v>0</v>
      </c>
      <c r="Z48" s="93" t="n">
        <v>0</v>
      </c>
      <c r="AA48" s="55" t="n">
        <v>0.002</v>
      </c>
      <c r="AB48" s="93" t="n">
        <v>0</v>
      </c>
      <c r="AC48" s="93" t="n">
        <v>0</v>
      </c>
      <c r="AD48" s="93" t="n">
        <v>0</v>
      </c>
      <c r="AE48" s="93" t="n">
        <v>0</v>
      </c>
      <c r="AF48" s="93" t="n">
        <v>0</v>
      </c>
      <c r="AG48" s="93" t="n">
        <v>0</v>
      </c>
      <c r="AH48" s="93" t="n">
        <v>0</v>
      </c>
      <c r="AI48" s="93" t="n">
        <v>0</v>
      </c>
      <c r="AJ48" s="93" t="n">
        <v>0</v>
      </c>
      <c r="AK48" s="93" t="n">
        <v>0</v>
      </c>
      <c r="AL48" s="93" t="n">
        <v>0</v>
      </c>
      <c r="AM48" s="93" t="n">
        <v>0</v>
      </c>
      <c r="AN48" s="93" t="n">
        <v>0</v>
      </c>
      <c r="AO48" s="93" t="n">
        <v>0</v>
      </c>
      <c r="AP48" s="93" t="n">
        <v>0</v>
      </c>
      <c r="AQ48" s="93" t="n">
        <v>0</v>
      </c>
      <c r="AR48" s="93" t="n">
        <v>0</v>
      </c>
      <c r="AS48" s="93" t="n">
        <v>0</v>
      </c>
      <c r="AT48" s="93" t="n">
        <v>0</v>
      </c>
      <c r="AU48" s="93" t="n">
        <v>0</v>
      </c>
      <c r="AV48" s="93" t="n">
        <v>0</v>
      </c>
      <c r="AW48" s="93" t="n">
        <v>0</v>
      </c>
      <c r="AX48" s="93" t="n">
        <v>0</v>
      </c>
      <c r="AY48" s="93" t="n">
        <v>0</v>
      </c>
      <c r="AZ48" s="93" t="n">
        <v>0</v>
      </c>
      <c r="BA48" s="93" t="n">
        <v>0</v>
      </c>
      <c r="BB48" s="93" t="n">
        <v>0</v>
      </c>
      <c r="BC48" s="93" t="n">
        <v>0</v>
      </c>
      <c r="BD48" s="93" t="n">
        <v>0</v>
      </c>
      <c r="BE48" s="93" t="n">
        <v>0</v>
      </c>
      <c r="BF48" s="93" t="n">
        <v>0</v>
      </c>
      <c r="BG48" s="93" t="n">
        <v>0</v>
      </c>
      <c r="BH48" s="93" t="n">
        <v>0</v>
      </c>
      <c r="BI48" s="93" t="n">
        <v>0</v>
      </c>
      <c r="BJ48" s="93" t="n">
        <v>0</v>
      </c>
      <c r="BK48" s="93" t="n">
        <v>0</v>
      </c>
      <c r="BL48" s="93" t="n">
        <v>0</v>
      </c>
      <c r="BM48" s="93" t="n">
        <v>0</v>
      </c>
      <c r="BN48" s="93" t="n">
        <v>0</v>
      </c>
      <c r="BO48" s="93" t="n">
        <v>0</v>
      </c>
      <c r="BP48" s="93" t="n">
        <v>0</v>
      </c>
      <c r="BQ48" s="93" t="n">
        <v>0</v>
      </c>
      <c r="BR48" s="93" t="n">
        <v>0</v>
      </c>
      <c r="BS48" s="93" t="n">
        <v>0</v>
      </c>
      <c r="BT48" s="93" t="n">
        <v>0</v>
      </c>
      <c r="BU48" s="93" t="n">
        <v>0</v>
      </c>
      <c r="BV48" s="93" t="n">
        <v>0</v>
      </c>
      <c r="BW48" s="93" t="n">
        <v>0</v>
      </c>
      <c r="BX48" s="93" t="n">
        <v>0</v>
      </c>
      <c r="BY48" s="93" t="n">
        <v>0</v>
      </c>
      <c r="BZ48" s="93" t="n">
        <v>0</v>
      </c>
      <c r="CA48" s="93" t="n">
        <v>0</v>
      </c>
      <c r="CB48" s="93" t="n">
        <v>0</v>
      </c>
      <c r="CC48" s="93" t="n">
        <v>0</v>
      </c>
      <c r="CD48" s="93" t="n">
        <v>0</v>
      </c>
      <c r="CE48" s="93" t="n">
        <v>0</v>
      </c>
      <c r="CF48" s="93" t="n">
        <v>0</v>
      </c>
      <c r="CG48" s="93" t="n">
        <v>0</v>
      </c>
      <c r="CH48" s="93" t="n">
        <v>0</v>
      </c>
      <c r="CI48" s="93" t="n">
        <v>0</v>
      </c>
      <c r="CJ48" s="93" t="n">
        <v>0</v>
      </c>
      <c r="CK48" s="93" t="n">
        <v>0</v>
      </c>
      <c r="CL48" s="93" t="n">
        <v>0</v>
      </c>
      <c r="CM48" s="93" t="n">
        <v>0</v>
      </c>
      <c r="CN48" s="93" t="n">
        <v>0</v>
      </c>
      <c r="CO48" s="93" t="n">
        <v>0</v>
      </c>
      <c r="CP48" s="55" t="n">
        <v>1592.517</v>
      </c>
      <c r="CQ48" s="55" t="n">
        <v>2383.047</v>
      </c>
      <c r="CR48" s="93" t="n">
        <v>0</v>
      </c>
      <c r="CS48" s="93" t="n">
        <v>0</v>
      </c>
      <c r="CT48" s="55" t="n">
        <v>1034.954</v>
      </c>
      <c r="CU48" s="93" t="n">
        <v>0</v>
      </c>
      <c r="CV48" s="93" t="n">
        <v>0</v>
      </c>
      <c r="CW48" s="93" t="n">
        <v>0</v>
      </c>
      <c r="CX48" s="93" t="n">
        <v>0</v>
      </c>
      <c r="CY48" s="93" t="n">
        <v>0</v>
      </c>
      <c r="CZ48" s="93" t="n">
        <v>0</v>
      </c>
      <c r="DA48" s="93" t="n">
        <v>0</v>
      </c>
      <c r="DB48" s="93" t="n">
        <v>0</v>
      </c>
      <c r="DC48" s="93" t="n">
        <v>0</v>
      </c>
      <c r="DD48" s="93" t="n">
        <v>0</v>
      </c>
      <c r="DE48" s="93" t="n">
        <v>0</v>
      </c>
      <c r="DF48" s="93" t="n">
        <v>0</v>
      </c>
      <c r="DG48" s="93" t="n">
        <v>0</v>
      </c>
      <c r="DH48" s="93" t="n">
        <v>0</v>
      </c>
      <c r="DI48" s="93" t="n">
        <v>0</v>
      </c>
      <c r="DJ48" s="93" t="n">
        <v>0</v>
      </c>
      <c r="DK48" s="93" t="n">
        <v>0</v>
      </c>
      <c r="DL48" s="93" t="n">
        <v>0</v>
      </c>
      <c r="DM48" s="93" t="n">
        <v>0</v>
      </c>
      <c r="DN48" s="93" t="n">
        <v>0</v>
      </c>
      <c r="DO48" s="93" t="n">
        <v>0</v>
      </c>
      <c r="DP48" s="93" t="n">
        <v>0</v>
      </c>
      <c r="DQ48" s="93" t="n">
        <v>0</v>
      </c>
      <c r="DR48" s="93" t="n">
        <v>0</v>
      </c>
      <c r="DS48" s="93" t="n">
        <v>0</v>
      </c>
      <c r="DT48" s="93" t="n">
        <v>0</v>
      </c>
      <c r="DU48" s="93" t="n">
        <v>0</v>
      </c>
      <c r="DV48" s="93" t="n">
        <v>0</v>
      </c>
      <c r="DW48" s="93" t="n">
        <v>0</v>
      </c>
      <c r="DX48" s="93" t="n">
        <v>0</v>
      </c>
      <c r="DY48" s="93" t="n">
        <v>0</v>
      </c>
      <c r="DZ48" s="93" t="n">
        <v>0</v>
      </c>
      <c r="EA48" s="93" t="n">
        <v>0</v>
      </c>
      <c r="EB48" s="93" t="n">
        <v>0</v>
      </c>
      <c r="EC48" s="93" t="n">
        <v>0</v>
      </c>
      <c r="ED48" s="93" t="n">
        <v>0</v>
      </c>
      <c r="EE48" s="93" t="n">
        <v>0</v>
      </c>
      <c r="EF48" s="93" t="n">
        <v>0</v>
      </c>
    </row>
    <row r="49">
      <c r="A49" s="28" t="inlineStr">
        <is>
          <t>C.31</t>
        </is>
      </c>
      <c r="B49" s="14" t="inlineStr">
        <is>
          <t>Fabricación de productos farmaceúticos, sustancias químicas medicinales y productos botánicos de uso farmaceútico</t>
        </is>
      </c>
      <c r="C49" s="93" t="n">
        <v>0</v>
      </c>
      <c r="D49" s="93" t="n">
        <v>0</v>
      </c>
      <c r="E49" s="93" t="n">
        <v>0</v>
      </c>
      <c r="F49" s="93" t="n">
        <v>0</v>
      </c>
      <c r="G49" s="93" t="n">
        <v>0</v>
      </c>
      <c r="H49" s="93" t="n">
        <v>0</v>
      </c>
      <c r="I49" s="93" t="n">
        <v>0</v>
      </c>
      <c r="J49" s="93" t="n">
        <v>0</v>
      </c>
      <c r="K49" s="93" t="n">
        <v>0</v>
      </c>
      <c r="L49" s="93" t="n">
        <v>0</v>
      </c>
      <c r="M49" s="93" t="n">
        <v>0</v>
      </c>
      <c r="N49" s="93" t="n">
        <v>0</v>
      </c>
      <c r="O49" s="93" t="n">
        <v>0</v>
      </c>
      <c r="P49" s="93" t="n">
        <v>0</v>
      </c>
      <c r="Q49" s="93" t="n">
        <v>0</v>
      </c>
      <c r="R49" s="93" t="n">
        <v>0</v>
      </c>
      <c r="S49" s="93" t="n">
        <v>0</v>
      </c>
      <c r="T49" s="93" t="n">
        <v>0</v>
      </c>
      <c r="U49" s="93" t="n">
        <v>0</v>
      </c>
      <c r="V49" s="93" t="n">
        <v>0</v>
      </c>
      <c r="W49" s="93" t="n">
        <v>0</v>
      </c>
      <c r="X49" s="93" t="n">
        <v>0</v>
      </c>
      <c r="Y49" s="93" t="n">
        <v>0</v>
      </c>
      <c r="Z49" s="93" t="n">
        <v>0</v>
      </c>
      <c r="AA49" s="55" t="n">
        <v>238.955</v>
      </c>
      <c r="AB49" s="93" t="n">
        <v>0</v>
      </c>
      <c r="AC49" s="93" t="n">
        <v>0</v>
      </c>
      <c r="AD49" s="93" t="n">
        <v>0</v>
      </c>
      <c r="AE49" s="93" t="n">
        <v>0</v>
      </c>
      <c r="AF49" s="93" t="n">
        <v>0</v>
      </c>
      <c r="AG49" s="93" t="n">
        <v>0</v>
      </c>
      <c r="AH49" s="93" t="n">
        <v>0</v>
      </c>
      <c r="AI49" s="93" t="n">
        <v>0</v>
      </c>
      <c r="AJ49" s="93" t="n">
        <v>0</v>
      </c>
      <c r="AK49" s="93" t="n">
        <v>0</v>
      </c>
      <c r="AL49" s="93" t="n">
        <v>0</v>
      </c>
      <c r="AM49" s="93" t="n">
        <v>0</v>
      </c>
      <c r="AN49" s="93" t="n">
        <v>0</v>
      </c>
      <c r="AO49" s="93" t="n">
        <v>0</v>
      </c>
      <c r="AP49" s="93" t="n">
        <v>0</v>
      </c>
      <c r="AQ49" s="93" t="n">
        <v>0</v>
      </c>
      <c r="AR49" s="93" t="n">
        <v>0</v>
      </c>
      <c r="AS49" s="93" t="n">
        <v>0</v>
      </c>
      <c r="AT49" s="93" t="n">
        <v>0</v>
      </c>
      <c r="AU49" s="93" t="n">
        <v>0</v>
      </c>
      <c r="AV49" s="93" t="n">
        <v>0</v>
      </c>
      <c r="AW49" s="93" t="n">
        <v>0</v>
      </c>
      <c r="AX49" s="93" t="n">
        <v>0</v>
      </c>
      <c r="AY49" s="93" t="n">
        <v>0</v>
      </c>
      <c r="AZ49" s="93" t="n">
        <v>0</v>
      </c>
      <c r="BA49" s="93" t="n">
        <v>0</v>
      </c>
      <c r="BB49" s="93" t="n">
        <v>0</v>
      </c>
      <c r="BC49" s="93" t="n">
        <v>0</v>
      </c>
      <c r="BD49" s="93" t="n">
        <v>0</v>
      </c>
      <c r="BE49" s="93" t="n">
        <v>0</v>
      </c>
      <c r="BF49" s="93" t="n">
        <v>0</v>
      </c>
      <c r="BG49" s="93" t="n">
        <v>0</v>
      </c>
      <c r="BH49" s="93" t="n">
        <v>0</v>
      </c>
      <c r="BI49" s="93" t="n">
        <v>0</v>
      </c>
      <c r="BJ49" s="93" t="n">
        <v>0</v>
      </c>
      <c r="BK49" s="93" t="n">
        <v>0</v>
      </c>
      <c r="BL49" s="93" t="n">
        <v>0</v>
      </c>
      <c r="BM49" s="93" t="n">
        <v>0</v>
      </c>
      <c r="BN49" s="93" t="n">
        <v>0</v>
      </c>
      <c r="BO49" s="93" t="n">
        <v>0</v>
      </c>
      <c r="BP49" s="93" t="n">
        <v>0</v>
      </c>
      <c r="BQ49" s="93" t="n">
        <v>0</v>
      </c>
      <c r="BR49" s="93" t="n">
        <v>0</v>
      </c>
      <c r="BS49" s="93" t="n">
        <v>0</v>
      </c>
      <c r="BT49" s="93" t="n">
        <v>0</v>
      </c>
      <c r="BU49" s="93" t="n">
        <v>0</v>
      </c>
      <c r="BV49" s="93" t="n">
        <v>0</v>
      </c>
      <c r="BW49" s="93" t="n">
        <v>0</v>
      </c>
      <c r="BX49" s="93" t="n">
        <v>0</v>
      </c>
      <c r="BY49" s="93" t="n">
        <v>0</v>
      </c>
      <c r="BZ49" s="93" t="n">
        <v>0</v>
      </c>
      <c r="CA49" s="93" t="n">
        <v>0</v>
      </c>
      <c r="CB49" s="93" t="n">
        <v>0</v>
      </c>
      <c r="CC49" s="93" t="n">
        <v>0</v>
      </c>
      <c r="CD49" s="93" t="n">
        <v>0</v>
      </c>
      <c r="CE49" s="93" t="n">
        <v>0</v>
      </c>
      <c r="CF49" s="93" t="n">
        <v>0</v>
      </c>
      <c r="CG49" s="93" t="n">
        <v>0</v>
      </c>
      <c r="CH49" s="93" t="n">
        <v>0</v>
      </c>
      <c r="CI49" s="93" t="n">
        <v>0</v>
      </c>
      <c r="CJ49" s="93" t="n">
        <v>0</v>
      </c>
      <c r="CK49" s="93" t="n">
        <v>0</v>
      </c>
      <c r="CL49" s="93" t="n">
        <v>0</v>
      </c>
      <c r="CM49" s="93" t="n">
        <v>0</v>
      </c>
      <c r="CN49" s="93" t="n">
        <v>0</v>
      </c>
      <c r="CO49" s="93" t="n">
        <v>0</v>
      </c>
      <c r="CP49" s="93" t="n">
        <v>0</v>
      </c>
      <c r="CQ49" s="93" t="n">
        <v>0</v>
      </c>
      <c r="CR49" s="55" t="n">
        <v>9512.307000000001</v>
      </c>
      <c r="CS49" s="93" t="n">
        <v>0</v>
      </c>
      <c r="CT49" s="93" t="n">
        <v>0</v>
      </c>
      <c r="CU49" s="93" t="n">
        <v>0</v>
      </c>
      <c r="CV49" s="93" t="n">
        <v>0</v>
      </c>
      <c r="CW49" s="93" t="n">
        <v>0</v>
      </c>
      <c r="CX49" s="93" t="n">
        <v>0</v>
      </c>
      <c r="CY49" s="93" t="n">
        <v>0</v>
      </c>
      <c r="CZ49" s="93" t="n">
        <v>0</v>
      </c>
      <c r="DA49" s="93" t="n">
        <v>0</v>
      </c>
      <c r="DB49" s="93" t="n">
        <v>0</v>
      </c>
      <c r="DC49" s="93" t="n">
        <v>0</v>
      </c>
      <c r="DD49" s="93" t="n">
        <v>0</v>
      </c>
      <c r="DE49" s="93" t="n">
        <v>0</v>
      </c>
      <c r="DF49" s="93" t="n">
        <v>0</v>
      </c>
      <c r="DG49" s="93" t="n">
        <v>0</v>
      </c>
      <c r="DH49" s="93" t="n">
        <v>0</v>
      </c>
      <c r="DI49" s="93" t="n">
        <v>0</v>
      </c>
      <c r="DJ49" s="93" t="n">
        <v>0</v>
      </c>
      <c r="DK49" s="93" t="n">
        <v>0</v>
      </c>
      <c r="DL49" s="93" t="n">
        <v>0</v>
      </c>
      <c r="DM49" s="93" t="n">
        <v>0</v>
      </c>
      <c r="DN49" s="93" t="n">
        <v>0</v>
      </c>
      <c r="DO49" s="93" t="n">
        <v>0</v>
      </c>
      <c r="DP49" s="93" t="n">
        <v>0</v>
      </c>
      <c r="DQ49" s="93" t="n">
        <v>0</v>
      </c>
      <c r="DR49" s="93" t="n">
        <v>0</v>
      </c>
      <c r="DS49" s="55" t="n">
        <v>1.807</v>
      </c>
      <c r="DT49" s="93" t="n">
        <v>0</v>
      </c>
      <c r="DU49" s="93" t="n">
        <v>0</v>
      </c>
      <c r="DV49" s="93" t="n">
        <v>0</v>
      </c>
      <c r="DW49" s="93" t="n">
        <v>0</v>
      </c>
      <c r="DX49" s="93" t="n">
        <v>0</v>
      </c>
      <c r="DY49" s="93" t="n">
        <v>0</v>
      </c>
      <c r="DZ49" s="93" t="n">
        <v>0</v>
      </c>
      <c r="EA49" s="93" t="n">
        <v>0</v>
      </c>
      <c r="EB49" s="93" t="n">
        <v>0</v>
      </c>
      <c r="EC49" s="55" t="n">
        <v>4.788</v>
      </c>
      <c r="ED49" s="93" t="n">
        <v>0</v>
      </c>
      <c r="EE49" s="93" t="n">
        <v>0</v>
      </c>
      <c r="EF49" s="93" t="n">
        <v>0</v>
      </c>
    </row>
    <row r="50">
      <c r="A50" s="28" t="inlineStr">
        <is>
          <t>C.32</t>
        </is>
      </c>
      <c r="B50" s="14" t="inlineStr">
        <is>
          <t>Fabricación de productos de caucho y plástico</t>
        </is>
      </c>
      <c r="C50" s="93" t="n">
        <v>0</v>
      </c>
      <c r="D50" s="93" t="n">
        <v>0</v>
      </c>
      <c r="E50" s="93" t="n">
        <v>0</v>
      </c>
      <c r="F50" s="93" t="n">
        <v>0</v>
      </c>
      <c r="G50" s="93" t="n">
        <v>0</v>
      </c>
      <c r="H50" s="93" t="n">
        <v>0</v>
      </c>
      <c r="I50" s="93" t="n">
        <v>0</v>
      </c>
      <c r="J50" s="93" t="n">
        <v>0</v>
      </c>
      <c r="K50" s="93" t="n">
        <v>0</v>
      </c>
      <c r="L50" s="93" t="n">
        <v>0</v>
      </c>
      <c r="M50" s="93" t="n">
        <v>0</v>
      </c>
      <c r="N50" s="93" t="n">
        <v>0</v>
      </c>
      <c r="O50" s="93" t="n">
        <v>0</v>
      </c>
      <c r="P50" s="93" t="n">
        <v>0</v>
      </c>
      <c r="Q50" s="93" t="n">
        <v>0</v>
      </c>
      <c r="R50" s="93" t="n">
        <v>0</v>
      </c>
      <c r="S50" s="93" t="n">
        <v>0</v>
      </c>
      <c r="T50" s="93" t="n">
        <v>0</v>
      </c>
      <c r="U50" s="93" t="n">
        <v>0</v>
      </c>
      <c r="V50" s="93" t="n">
        <v>0</v>
      </c>
      <c r="W50" s="93" t="n">
        <v>0</v>
      </c>
      <c r="X50" s="93" t="n">
        <v>0</v>
      </c>
      <c r="Y50" s="93" t="n">
        <v>0</v>
      </c>
      <c r="Z50" s="93" t="n">
        <v>0</v>
      </c>
      <c r="AA50" s="55" t="n">
        <v>57.242</v>
      </c>
      <c r="AB50" s="55" t="n">
        <v>304.879</v>
      </c>
      <c r="AC50" s="93" t="n">
        <v>0</v>
      </c>
      <c r="AD50" s="93" t="n">
        <v>0</v>
      </c>
      <c r="AE50" s="93" t="n">
        <v>0</v>
      </c>
      <c r="AF50" s="93" t="n">
        <v>0</v>
      </c>
      <c r="AG50" s="93" t="n">
        <v>0</v>
      </c>
      <c r="AH50" s="93" t="n">
        <v>0</v>
      </c>
      <c r="AI50" s="93" t="n">
        <v>0</v>
      </c>
      <c r="AJ50" s="93" t="n">
        <v>0</v>
      </c>
      <c r="AK50" s="93" t="n">
        <v>0</v>
      </c>
      <c r="AL50" s="93" t="n">
        <v>0</v>
      </c>
      <c r="AM50" s="93" t="n">
        <v>0</v>
      </c>
      <c r="AN50" s="93" t="n">
        <v>0</v>
      </c>
      <c r="AO50" s="93" t="n">
        <v>0</v>
      </c>
      <c r="AP50" s="93" t="n">
        <v>0</v>
      </c>
      <c r="AQ50" s="93" t="n">
        <v>0</v>
      </c>
      <c r="AR50" s="93" t="n">
        <v>0</v>
      </c>
      <c r="AS50" s="93" t="n">
        <v>0</v>
      </c>
      <c r="AT50" s="93" t="n">
        <v>0</v>
      </c>
      <c r="AU50" s="93" t="n">
        <v>0</v>
      </c>
      <c r="AV50" s="93" t="n">
        <v>0</v>
      </c>
      <c r="AW50" s="93" t="n">
        <v>0</v>
      </c>
      <c r="AX50" s="93" t="n">
        <v>0</v>
      </c>
      <c r="AY50" s="93" t="n">
        <v>0</v>
      </c>
      <c r="AZ50" s="93" t="n">
        <v>0</v>
      </c>
      <c r="BA50" s="93" t="n">
        <v>0</v>
      </c>
      <c r="BB50" s="93" t="n">
        <v>0</v>
      </c>
      <c r="BC50" s="93" t="n">
        <v>0</v>
      </c>
      <c r="BD50" s="93" t="n">
        <v>0</v>
      </c>
      <c r="BE50" s="93" t="n">
        <v>0</v>
      </c>
      <c r="BF50" s="93" t="n">
        <v>0</v>
      </c>
      <c r="BG50" s="93" t="n">
        <v>0</v>
      </c>
      <c r="BH50" s="93" t="n">
        <v>0</v>
      </c>
      <c r="BI50" s="93" t="n">
        <v>0</v>
      </c>
      <c r="BJ50" s="93" t="n">
        <v>0</v>
      </c>
      <c r="BK50" s="93" t="n">
        <v>0</v>
      </c>
      <c r="BL50" s="93" t="n">
        <v>0</v>
      </c>
      <c r="BM50" s="93" t="n">
        <v>0</v>
      </c>
      <c r="BN50" s="93" t="n">
        <v>0</v>
      </c>
      <c r="BO50" s="93" t="n">
        <v>0</v>
      </c>
      <c r="BP50" s="93" t="n">
        <v>0</v>
      </c>
      <c r="BQ50" s="93" t="n">
        <v>0</v>
      </c>
      <c r="BR50" s="93" t="n">
        <v>0</v>
      </c>
      <c r="BS50" s="93" t="n">
        <v>0</v>
      </c>
      <c r="BT50" s="93" t="n">
        <v>0</v>
      </c>
      <c r="BU50" s="93" t="n">
        <v>0</v>
      </c>
      <c r="BV50" s="93" t="n">
        <v>0</v>
      </c>
      <c r="BW50" s="93" t="n">
        <v>0</v>
      </c>
      <c r="BX50" s="93" t="n">
        <v>0</v>
      </c>
      <c r="BY50" s="93" t="n">
        <v>0</v>
      </c>
      <c r="BZ50" s="93" t="n">
        <v>0</v>
      </c>
      <c r="CA50" s="55" t="n">
        <v>635.752</v>
      </c>
      <c r="CB50" s="93" t="n">
        <v>0</v>
      </c>
      <c r="CC50" s="55" t="n">
        <v>18.103</v>
      </c>
      <c r="CD50" s="93" t="n">
        <v>0</v>
      </c>
      <c r="CE50" s="93" t="n">
        <v>0</v>
      </c>
      <c r="CF50" s="93" t="n">
        <v>0</v>
      </c>
      <c r="CG50" s="93" t="n">
        <v>0</v>
      </c>
      <c r="CH50" s="93" t="n">
        <v>0</v>
      </c>
      <c r="CI50" s="93" t="n">
        <v>0</v>
      </c>
      <c r="CJ50" s="93" t="n">
        <v>0</v>
      </c>
      <c r="CK50" s="93" t="n">
        <v>0</v>
      </c>
      <c r="CL50" s="93" t="n">
        <v>0</v>
      </c>
      <c r="CM50" s="93" t="n">
        <v>0</v>
      </c>
      <c r="CN50" s="93" t="n">
        <v>0</v>
      </c>
      <c r="CO50" s="93" t="n">
        <v>0</v>
      </c>
      <c r="CP50" s="93" t="n">
        <v>0</v>
      </c>
      <c r="CQ50" s="93" t="n">
        <v>0</v>
      </c>
      <c r="CR50" s="93" t="n">
        <v>0</v>
      </c>
      <c r="CS50" s="93" t="n">
        <v>0</v>
      </c>
      <c r="CT50" s="93" t="n">
        <v>0</v>
      </c>
      <c r="CU50" s="55" t="n">
        <v>1274.779</v>
      </c>
      <c r="CV50" s="55" t="n">
        <v>11586.581</v>
      </c>
      <c r="CW50" s="55" t="n">
        <v>65.991</v>
      </c>
      <c r="CX50" s="93" t="n">
        <v>0</v>
      </c>
      <c r="CY50" s="93" t="n">
        <v>0</v>
      </c>
      <c r="CZ50" s="93" t="n">
        <v>0</v>
      </c>
      <c r="DA50" s="93" t="n">
        <v>0</v>
      </c>
      <c r="DB50" s="93" t="n">
        <v>0</v>
      </c>
      <c r="DC50" s="93" t="n">
        <v>0</v>
      </c>
      <c r="DD50" s="93" t="n">
        <v>0</v>
      </c>
      <c r="DE50" s="93" t="n">
        <v>0</v>
      </c>
      <c r="DF50" s="93" t="n">
        <v>0</v>
      </c>
      <c r="DG50" s="93" t="n">
        <v>0</v>
      </c>
      <c r="DH50" s="93" t="n">
        <v>0</v>
      </c>
      <c r="DI50" s="93" t="n">
        <v>0</v>
      </c>
      <c r="DJ50" s="55" t="n">
        <v>128.708</v>
      </c>
      <c r="DK50" s="93" t="n">
        <v>0</v>
      </c>
      <c r="DL50" s="93" t="n">
        <v>0</v>
      </c>
      <c r="DM50" s="93" t="n">
        <v>0</v>
      </c>
      <c r="DN50" s="93" t="n">
        <v>0</v>
      </c>
      <c r="DO50" s="93" t="n">
        <v>0</v>
      </c>
      <c r="DP50" s="93" t="n">
        <v>0</v>
      </c>
      <c r="DQ50" s="93" t="n">
        <v>0</v>
      </c>
      <c r="DR50" s="93" t="n">
        <v>0</v>
      </c>
      <c r="DS50" s="55" t="n">
        <v>16.512</v>
      </c>
      <c r="DT50" s="93" t="n">
        <v>0</v>
      </c>
      <c r="DU50" s="93" t="n">
        <v>0</v>
      </c>
      <c r="DV50" s="93" t="n">
        <v>0</v>
      </c>
      <c r="DW50" s="93" t="n">
        <v>0</v>
      </c>
      <c r="DX50" s="93" t="n">
        <v>0</v>
      </c>
      <c r="DY50" s="93" t="n">
        <v>0</v>
      </c>
      <c r="DZ50" s="93" t="n">
        <v>0</v>
      </c>
      <c r="EA50" s="93" t="n">
        <v>0</v>
      </c>
      <c r="EB50" s="93" t="n">
        <v>0</v>
      </c>
      <c r="EC50" s="93" t="n">
        <v>0</v>
      </c>
      <c r="ED50" s="93" t="n">
        <v>0</v>
      </c>
      <c r="EE50" s="93" t="n">
        <v>0</v>
      </c>
      <c r="EF50" s="93" t="n">
        <v>0</v>
      </c>
    </row>
    <row r="51">
      <c r="A51" s="28" t="inlineStr">
        <is>
          <t>C.33</t>
        </is>
      </c>
      <c r="B51" s="14" t="inlineStr">
        <is>
          <t>Fabricación de vidrio y de productos de vidrio</t>
        </is>
      </c>
      <c r="C51" s="93" t="n">
        <v>0</v>
      </c>
      <c r="D51" s="93" t="n">
        <v>0</v>
      </c>
      <c r="E51" s="93" t="n">
        <v>0</v>
      </c>
      <c r="F51" s="93" t="n">
        <v>0</v>
      </c>
      <c r="G51" s="93" t="n">
        <v>0</v>
      </c>
      <c r="H51" s="93" t="n">
        <v>0</v>
      </c>
      <c r="I51" s="93" t="n">
        <v>0</v>
      </c>
      <c r="J51" s="93" t="n">
        <v>0</v>
      </c>
      <c r="K51" s="93" t="n">
        <v>0</v>
      </c>
      <c r="L51" s="93" t="n">
        <v>0</v>
      </c>
      <c r="M51" s="93" t="n">
        <v>0</v>
      </c>
      <c r="N51" s="93" t="n">
        <v>0</v>
      </c>
      <c r="O51" s="93" t="n">
        <v>0</v>
      </c>
      <c r="P51" s="93" t="n">
        <v>0</v>
      </c>
      <c r="Q51" s="93" t="n">
        <v>0</v>
      </c>
      <c r="R51" s="93" t="n">
        <v>0</v>
      </c>
      <c r="S51" s="93" t="n">
        <v>0</v>
      </c>
      <c r="T51" s="93" t="n">
        <v>0</v>
      </c>
      <c r="U51" s="93" t="n">
        <v>0</v>
      </c>
      <c r="V51" s="93" t="n">
        <v>0</v>
      </c>
      <c r="W51" s="93" t="n">
        <v>0</v>
      </c>
      <c r="X51" s="93" t="n">
        <v>0</v>
      </c>
      <c r="Y51" s="93" t="n">
        <v>0</v>
      </c>
      <c r="Z51" s="93" t="n">
        <v>0</v>
      </c>
      <c r="AA51" s="93" t="n">
        <v>0</v>
      </c>
      <c r="AB51" s="93" t="n">
        <v>0</v>
      </c>
      <c r="AC51" s="93" t="n">
        <v>0</v>
      </c>
      <c r="AD51" s="93" t="n">
        <v>0</v>
      </c>
      <c r="AE51" s="93" t="n">
        <v>0</v>
      </c>
      <c r="AF51" s="93" t="n">
        <v>0</v>
      </c>
      <c r="AG51" s="93" t="n">
        <v>0</v>
      </c>
      <c r="AH51" s="93" t="n">
        <v>0</v>
      </c>
      <c r="AI51" s="93" t="n">
        <v>0</v>
      </c>
      <c r="AJ51" s="93" t="n">
        <v>0</v>
      </c>
      <c r="AK51" s="93" t="n">
        <v>0</v>
      </c>
      <c r="AL51" s="93" t="n">
        <v>0</v>
      </c>
      <c r="AM51" s="93" t="n">
        <v>0</v>
      </c>
      <c r="AN51" s="93" t="n">
        <v>0</v>
      </c>
      <c r="AO51" s="93" t="n">
        <v>0</v>
      </c>
      <c r="AP51" s="93" t="n">
        <v>0</v>
      </c>
      <c r="AQ51" s="93" t="n">
        <v>0</v>
      </c>
      <c r="AR51" s="93" t="n">
        <v>0</v>
      </c>
      <c r="AS51" s="93" t="n">
        <v>0</v>
      </c>
      <c r="AT51" s="93" t="n">
        <v>0</v>
      </c>
      <c r="AU51" s="93" t="n">
        <v>0</v>
      </c>
      <c r="AV51" s="93" t="n">
        <v>0</v>
      </c>
      <c r="AW51" s="93" t="n">
        <v>0</v>
      </c>
      <c r="AX51" s="93" t="n">
        <v>0</v>
      </c>
      <c r="AY51" s="93" t="n">
        <v>0</v>
      </c>
      <c r="AZ51" s="93" t="n">
        <v>0</v>
      </c>
      <c r="BA51" s="93" t="n">
        <v>0</v>
      </c>
      <c r="BB51" s="93" t="n">
        <v>0</v>
      </c>
      <c r="BC51" s="93" t="n">
        <v>0</v>
      </c>
      <c r="BD51" s="93" t="n">
        <v>0</v>
      </c>
      <c r="BE51" s="93" t="n">
        <v>0</v>
      </c>
      <c r="BF51" s="93" t="n">
        <v>0</v>
      </c>
      <c r="BG51" s="93" t="n">
        <v>0</v>
      </c>
      <c r="BH51" s="93" t="n">
        <v>0</v>
      </c>
      <c r="BI51" s="93" t="n">
        <v>0</v>
      </c>
      <c r="BJ51" s="93" t="n">
        <v>0</v>
      </c>
      <c r="BK51" s="93" t="n">
        <v>0</v>
      </c>
      <c r="BL51" s="93" t="n">
        <v>0</v>
      </c>
      <c r="BM51" s="93" t="n">
        <v>0</v>
      </c>
      <c r="BN51" s="93" t="n">
        <v>0</v>
      </c>
      <c r="BO51" s="93" t="n">
        <v>0</v>
      </c>
      <c r="BP51" s="93" t="n">
        <v>0</v>
      </c>
      <c r="BQ51" s="93" t="n">
        <v>0</v>
      </c>
      <c r="BR51" s="93" t="n">
        <v>0</v>
      </c>
      <c r="BS51" s="93" t="n">
        <v>0</v>
      </c>
      <c r="BT51" s="93" t="n">
        <v>0</v>
      </c>
      <c r="BU51" s="93" t="n">
        <v>0</v>
      </c>
      <c r="BV51" s="93" t="n">
        <v>0</v>
      </c>
      <c r="BW51" s="93" t="n">
        <v>0</v>
      </c>
      <c r="BX51" s="93" t="n">
        <v>0</v>
      </c>
      <c r="BY51" s="93" t="n">
        <v>0</v>
      </c>
      <c r="BZ51" s="93" t="n">
        <v>0</v>
      </c>
      <c r="CA51" s="93" t="n">
        <v>0</v>
      </c>
      <c r="CB51" s="93" t="n">
        <v>0</v>
      </c>
      <c r="CC51" s="93" t="n">
        <v>0</v>
      </c>
      <c r="CD51" s="93" t="n">
        <v>0</v>
      </c>
      <c r="CE51" s="93" t="n">
        <v>0</v>
      </c>
      <c r="CF51" s="93" t="n">
        <v>0</v>
      </c>
      <c r="CG51" s="93" t="n">
        <v>0</v>
      </c>
      <c r="CH51" s="93" t="n">
        <v>0</v>
      </c>
      <c r="CI51" s="93" t="n">
        <v>0</v>
      </c>
      <c r="CJ51" s="93" t="n">
        <v>0</v>
      </c>
      <c r="CK51" s="93" t="n">
        <v>0</v>
      </c>
      <c r="CL51" s="93" t="n">
        <v>0</v>
      </c>
      <c r="CM51" s="93" t="n">
        <v>0</v>
      </c>
      <c r="CN51" s="93" t="n">
        <v>0</v>
      </c>
      <c r="CO51" s="93" t="n">
        <v>0</v>
      </c>
      <c r="CP51" s="93" t="n">
        <v>0</v>
      </c>
      <c r="CQ51" s="93" t="n">
        <v>0</v>
      </c>
      <c r="CR51" s="93" t="n">
        <v>0</v>
      </c>
      <c r="CS51" s="93" t="n">
        <v>0</v>
      </c>
      <c r="CT51" s="93" t="n">
        <v>0</v>
      </c>
      <c r="CU51" s="93" t="n">
        <v>0</v>
      </c>
      <c r="CV51" s="93" t="n">
        <v>0</v>
      </c>
      <c r="CW51" s="55" t="n">
        <v>1392.429</v>
      </c>
      <c r="CX51" s="93" t="n">
        <v>0</v>
      </c>
      <c r="CY51" s="93" t="n">
        <v>0</v>
      </c>
      <c r="CZ51" s="93" t="n">
        <v>0</v>
      </c>
      <c r="DA51" s="93" t="n">
        <v>0</v>
      </c>
      <c r="DB51" s="93" t="n">
        <v>0</v>
      </c>
      <c r="DC51" s="93" t="n">
        <v>0</v>
      </c>
      <c r="DD51" s="93" t="n">
        <v>0</v>
      </c>
      <c r="DE51" s="93" t="n">
        <v>0</v>
      </c>
      <c r="DF51" s="93" t="n">
        <v>0</v>
      </c>
      <c r="DG51" s="93" t="n">
        <v>0</v>
      </c>
      <c r="DH51" s="93" t="n">
        <v>0</v>
      </c>
      <c r="DI51" s="93" t="n">
        <v>0</v>
      </c>
      <c r="DJ51" s="93" t="n">
        <v>0</v>
      </c>
      <c r="DK51" s="93" t="n">
        <v>0</v>
      </c>
      <c r="DL51" s="93" t="n">
        <v>0</v>
      </c>
      <c r="DM51" s="93" t="n">
        <v>0</v>
      </c>
      <c r="DN51" s="93" t="n">
        <v>0</v>
      </c>
      <c r="DO51" s="93" t="n">
        <v>0</v>
      </c>
      <c r="DP51" s="93" t="n">
        <v>0</v>
      </c>
      <c r="DQ51" s="93" t="n">
        <v>0</v>
      </c>
      <c r="DR51" s="93" t="n">
        <v>0</v>
      </c>
      <c r="DS51" s="93" t="n">
        <v>0</v>
      </c>
      <c r="DT51" s="93" t="n">
        <v>0</v>
      </c>
      <c r="DU51" s="93" t="n">
        <v>0</v>
      </c>
      <c r="DV51" s="93" t="n">
        <v>0</v>
      </c>
      <c r="DW51" s="93" t="n">
        <v>0</v>
      </c>
      <c r="DX51" s="93" t="n">
        <v>0</v>
      </c>
      <c r="DY51" s="93" t="n">
        <v>0</v>
      </c>
      <c r="DZ51" s="93" t="n">
        <v>0</v>
      </c>
      <c r="EA51" s="93" t="n">
        <v>0</v>
      </c>
      <c r="EB51" s="93" t="n">
        <v>0</v>
      </c>
      <c r="EC51" s="93" t="n">
        <v>0</v>
      </c>
      <c r="ED51" s="93" t="n">
        <v>0</v>
      </c>
      <c r="EE51" s="93" t="n">
        <v>0</v>
      </c>
      <c r="EF51" s="93" t="n">
        <v>0</v>
      </c>
    </row>
    <row r="52">
      <c r="A52" s="28" t="inlineStr">
        <is>
          <t>C.34</t>
        </is>
      </c>
      <c r="B52" s="14" t="inlineStr">
        <is>
          <t>Fabricación de cemento, cal y yeso</t>
        </is>
      </c>
      <c r="C52" s="93" t="n">
        <v>0</v>
      </c>
      <c r="D52" s="93" t="n">
        <v>0</v>
      </c>
      <c r="E52" s="93" t="n">
        <v>0</v>
      </c>
      <c r="F52" s="93" t="n">
        <v>0</v>
      </c>
      <c r="G52" s="93" t="n">
        <v>0</v>
      </c>
      <c r="H52" s="93" t="n">
        <v>0</v>
      </c>
      <c r="I52" s="93" t="n">
        <v>0</v>
      </c>
      <c r="J52" s="93" t="n">
        <v>0</v>
      </c>
      <c r="K52" s="93" t="n">
        <v>0</v>
      </c>
      <c r="L52" s="93" t="n">
        <v>0</v>
      </c>
      <c r="M52" s="93" t="n">
        <v>0</v>
      </c>
      <c r="N52" s="93" t="n">
        <v>0</v>
      </c>
      <c r="O52" s="93" t="n">
        <v>0</v>
      </c>
      <c r="P52" s="93" t="n">
        <v>0</v>
      </c>
      <c r="Q52" s="93" t="n">
        <v>0</v>
      </c>
      <c r="R52" s="93" t="n">
        <v>0</v>
      </c>
      <c r="S52" s="93" t="n">
        <v>0</v>
      </c>
      <c r="T52" s="93" t="n">
        <v>0</v>
      </c>
      <c r="U52" s="93" t="n">
        <v>0</v>
      </c>
      <c r="V52" s="93" t="n">
        <v>0</v>
      </c>
      <c r="W52" s="93" t="n">
        <v>0</v>
      </c>
      <c r="X52" s="93" t="n">
        <v>0</v>
      </c>
      <c r="Y52" s="93" t="n">
        <v>0</v>
      </c>
      <c r="Z52" s="93" t="n">
        <v>0</v>
      </c>
      <c r="AA52" s="55" t="n">
        <v>61.273</v>
      </c>
      <c r="AB52" s="93" t="n">
        <v>0</v>
      </c>
      <c r="AC52" s="93" t="n">
        <v>0</v>
      </c>
      <c r="AD52" s="93" t="n">
        <v>0</v>
      </c>
      <c r="AE52" s="93" t="n">
        <v>0</v>
      </c>
      <c r="AF52" s="93" t="n">
        <v>0</v>
      </c>
      <c r="AG52" s="93" t="n">
        <v>0</v>
      </c>
      <c r="AH52" s="93" t="n">
        <v>0</v>
      </c>
      <c r="AI52" s="93" t="n">
        <v>0</v>
      </c>
      <c r="AJ52" s="93" t="n">
        <v>0</v>
      </c>
      <c r="AK52" s="93" t="n">
        <v>0</v>
      </c>
      <c r="AL52" s="93" t="n">
        <v>0</v>
      </c>
      <c r="AM52" s="93" t="n">
        <v>0</v>
      </c>
      <c r="AN52" s="93" t="n">
        <v>0</v>
      </c>
      <c r="AO52" s="93" t="n">
        <v>0</v>
      </c>
      <c r="AP52" s="93" t="n">
        <v>0</v>
      </c>
      <c r="AQ52" s="93" t="n">
        <v>0</v>
      </c>
      <c r="AR52" s="93" t="n">
        <v>0</v>
      </c>
      <c r="AS52" s="93" t="n">
        <v>0</v>
      </c>
      <c r="AT52" s="93" t="n">
        <v>0</v>
      </c>
      <c r="AU52" s="93" t="n">
        <v>0</v>
      </c>
      <c r="AV52" s="93" t="n">
        <v>0</v>
      </c>
      <c r="AW52" s="93" t="n">
        <v>0</v>
      </c>
      <c r="AX52" s="93" t="n">
        <v>0</v>
      </c>
      <c r="AY52" s="93" t="n">
        <v>0</v>
      </c>
      <c r="AZ52" s="93" t="n">
        <v>0</v>
      </c>
      <c r="BA52" s="93" t="n">
        <v>0</v>
      </c>
      <c r="BB52" s="93" t="n">
        <v>0</v>
      </c>
      <c r="BC52" s="93" t="n">
        <v>0</v>
      </c>
      <c r="BD52" s="93" t="n">
        <v>0</v>
      </c>
      <c r="BE52" s="93" t="n">
        <v>0</v>
      </c>
      <c r="BF52" s="93" t="n">
        <v>0</v>
      </c>
      <c r="BG52" s="93" t="n">
        <v>0</v>
      </c>
      <c r="BH52" s="93" t="n">
        <v>0</v>
      </c>
      <c r="BI52" s="93" t="n">
        <v>0</v>
      </c>
      <c r="BJ52" s="93" t="n">
        <v>0</v>
      </c>
      <c r="BK52" s="93" t="n">
        <v>0</v>
      </c>
      <c r="BL52" s="93" t="n">
        <v>0</v>
      </c>
      <c r="BM52" s="93" t="n">
        <v>0</v>
      </c>
      <c r="BN52" s="93" t="n">
        <v>0</v>
      </c>
      <c r="BO52" s="93" t="n">
        <v>0</v>
      </c>
      <c r="BP52" s="93" t="n">
        <v>0</v>
      </c>
      <c r="BQ52" s="93" t="n">
        <v>0</v>
      </c>
      <c r="BR52" s="93" t="n">
        <v>0</v>
      </c>
      <c r="BS52" s="93" t="n">
        <v>0</v>
      </c>
      <c r="BT52" s="93" t="n">
        <v>0</v>
      </c>
      <c r="BU52" s="93" t="n">
        <v>0</v>
      </c>
      <c r="BV52" s="93" t="n">
        <v>0</v>
      </c>
      <c r="BW52" s="93" t="n">
        <v>0</v>
      </c>
      <c r="BX52" s="93" t="n">
        <v>0</v>
      </c>
      <c r="BY52" s="93" t="n">
        <v>0</v>
      </c>
      <c r="BZ52" s="93" t="n">
        <v>0</v>
      </c>
      <c r="CA52" s="93" t="n">
        <v>0</v>
      </c>
      <c r="CB52" s="93" t="n">
        <v>0</v>
      </c>
      <c r="CC52" s="93" t="n">
        <v>0</v>
      </c>
      <c r="CD52" s="93" t="n">
        <v>0</v>
      </c>
      <c r="CE52" s="93" t="n">
        <v>0</v>
      </c>
      <c r="CF52" s="93" t="n">
        <v>0</v>
      </c>
      <c r="CG52" s="93" t="n">
        <v>0</v>
      </c>
      <c r="CH52" s="93" t="n">
        <v>0</v>
      </c>
      <c r="CI52" s="93" t="n">
        <v>0</v>
      </c>
      <c r="CJ52" s="93" t="n">
        <v>0</v>
      </c>
      <c r="CK52" s="93" t="n">
        <v>0</v>
      </c>
      <c r="CL52" s="93" t="n">
        <v>0</v>
      </c>
      <c r="CM52" s="93" t="n">
        <v>0</v>
      </c>
      <c r="CN52" s="93" t="n">
        <v>0</v>
      </c>
      <c r="CO52" s="93" t="n">
        <v>0</v>
      </c>
      <c r="CP52" s="93" t="n">
        <v>0</v>
      </c>
      <c r="CQ52" s="93" t="n">
        <v>0</v>
      </c>
      <c r="CR52" s="93" t="n">
        <v>0</v>
      </c>
      <c r="CS52" s="93" t="n">
        <v>0</v>
      </c>
      <c r="CT52" s="93" t="n">
        <v>0</v>
      </c>
      <c r="CU52" s="93" t="n">
        <v>0</v>
      </c>
      <c r="CV52" s="93" t="n">
        <v>0</v>
      </c>
      <c r="CW52" s="93" t="n">
        <v>0</v>
      </c>
      <c r="CX52" s="55" t="n">
        <v>3097.959</v>
      </c>
      <c r="CY52" s="93" t="n">
        <v>0</v>
      </c>
      <c r="CZ52" s="93" t="n">
        <v>0</v>
      </c>
      <c r="DA52" s="93" t="n">
        <v>0</v>
      </c>
      <c r="DB52" s="93" t="n">
        <v>0</v>
      </c>
      <c r="DC52" s="93" t="n">
        <v>0</v>
      </c>
      <c r="DD52" s="93" t="n">
        <v>0</v>
      </c>
      <c r="DE52" s="93" t="n">
        <v>0</v>
      </c>
      <c r="DF52" s="93" t="n">
        <v>0</v>
      </c>
      <c r="DG52" s="93" t="n">
        <v>0</v>
      </c>
      <c r="DH52" s="93" t="n">
        <v>0</v>
      </c>
      <c r="DI52" s="93" t="n">
        <v>0</v>
      </c>
      <c r="DJ52" s="93" t="n">
        <v>0</v>
      </c>
      <c r="DK52" s="93" t="n">
        <v>0</v>
      </c>
      <c r="DL52" s="93" t="n">
        <v>0</v>
      </c>
      <c r="DM52" s="93" t="n">
        <v>0</v>
      </c>
      <c r="DN52" s="93" t="n">
        <v>0</v>
      </c>
      <c r="DO52" s="93" t="n">
        <v>0</v>
      </c>
      <c r="DP52" s="93" t="n">
        <v>0</v>
      </c>
      <c r="DQ52" s="93" t="n">
        <v>0</v>
      </c>
      <c r="DR52" s="93" t="n">
        <v>0</v>
      </c>
      <c r="DS52" s="93" t="n">
        <v>0</v>
      </c>
      <c r="DT52" s="93" t="n">
        <v>0</v>
      </c>
      <c r="DU52" s="93" t="n">
        <v>0</v>
      </c>
      <c r="DV52" s="93" t="n">
        <v>0</v>
      </c>
      <c r="DW52" s="93" t="n">
        <v>0</v>
      </c>
      <c r="DX52" s="93" t="n">
        <v>0</v>
      </c>
      <c r="DY52" s="93" t="n">
        <v>0</v>
      </c>
      <c r="DZ52" s="93" t="n">
        <v>0</v>
      </c>
      <c r="EA52" s="93" t="n">
        <v>0</v>
      </c>
      <c r="EB52" s="93" t="n">
        <v>0</v>
      </c>
      <c r="EC52" s="93" t="n">
        <v>0</v>
      </c>
      <c r="ED52" s="93" t="n">
        <v>0</v>
      </c>
      <c r="EE52" s="93" t="n">
        <v>0</v>
      </c>
      <c r="EF52" s="93" t="n">
        <v>0</v>
      </c>
    </row>
    <row r="53">
      <c r="A53" s="28" t="inlineStr">
        <is>
          <t>C.35</t>
        </is>
      </c>
      <c r="B53" s="14" t="inlineStr">
        <is>
          <t>Fabricación de productos refractarios, de arcilla, de cerámica y porcelana</t>
        </is>
      </c>
      <c r="C53" s="93" t="n">
        <v>0</v>
      </c>
      <c r="D53" s="93" t="n">
        <v>0</v>
      </c>
      <c r="E53" s="93" t="n">
        <v>0</v>
      </c>
      <c r="F53" s="93" t="n">
        <v>0</v>
      </c>
      <c r="G53" s="93" t="n">
        <v>0</v>
      </c>
      <c r="H53" s="93" t="n">
        <v>0</v>
      </c>
      <c r="I53" s="93" t="n">
        <v>0</v>
      </c>
      <c r="J53" s="93" t="n">
        <v>0</v>
      </c>
      <c r="K53" s="93" t="n">
        <v>0</v>
      </c>
      <c r="L53" s="93" t="n">
        <v>0</v>
      </c>
      <c r="M53" s="93" t="n">
        <v>0</v>
      </c>
      <c r="N53" s="93" t="n">
        <v>0</v>
      </c>
      <c r="O53" s="93" t="n">
        <v>0</v>
      </c>
      <c r="P53" s="93" t="n">
        <v>0</v>
      </c>
      <c r="Q53" s="93" t="n">
        <v>0</v>
      </c>
      <c r="R53" s="93" t="n">
        <v>0</v>
      </c>
      <c r="S53" s="93" t="n">
        <v>0</v>
      </c>
      <c r="T53" s="93" t="n">
        <v>0</v>
      </c>
      <c r="U53" s="93" t="n">
        <v>0</v>
      </c>
      <c r="V53" s="93" t="n">
        <v>0</v>
      </c>
      <c r="W53" s="93" t="n">
        <v>0</v>
      </c>
      <c r="X53" s="93" t="n">
        <v>0</v>
      </c>
      <c r="Y53" s="93" t="n">
        <v>0</v>
      </c>
      <c r="Z53" s="93" t="n">
        <v>0</v>
      </c>
      <c r="AA53" s="93" t="n">
        <v>0</v>
      </c>
      <c r="AB53" s="93" t="n">
        <v>0</v>
      </c>
      <c r="AC53" s="93" t="n">
        <v>0</v>
      </c>
      <c r="AD53" s="93" t="n">
        <v>0</v>
      </c>
      <c r="AE53" s="93" t="n">
        <v>0</v>
      </c>
      <c r="AF53" s="93" t="n">
        <v>0</v>
      </c>
      <c r="AG53" s="93" t="n">
        <v>0</v>
      </c>
      <c r="AH53" s="93" t="n">
        <v>0</v>
      </c>
      <c r="AI53" s="93" t="n">
        <v>0</v>
      </c>
      <c r="AJ53" s="93" t="n">
        <v>0</v>
      </c>
      <c r="AK53" s="93" t="n">
        <v>0</v>
      </c>
      <c r="AL53" s="93" t="n">
        <v>0</v>
      </c>
      <c r="AM53" s="93" t="n">
        <v>0</v>
      </c>
      <c r="AN53" s="93" t="n">
        <v>0</v>
      </c>
      <c r="AO53" s="93" t="n">
        <v>0</v>
      </c>
      <c r="AP53" s="93" t="n">
        <v>0</v>
      </c>
      <c r="AQ53" s="93" t="n">
        <v>0</v>
      </c>
      <c r="AR53" s="93" t="n">
        <v>0</v>
      </c>
      <c r="AS53" s="93" t="n">
        <v>0</v>
      </c>
      <c r="AT53" s="93" t="n">
        <v>0</v>
      </c>
      <c r="AU53" s="93" t="n">
        <v>0</v>
      </c>
      <c r="AV53" s="93" t="n">
        <v>0</v>
      </c>
      <c r="AW53" s="93" t="n">
        <v>0</v>
      </c>
      <c r="AX53" s="93" t="n">
        <v>0</v>
      </c>
      <c r="AY53" s="93" t="n">
        <v>0</v>
      </c>
      <c r="AZ53" s="93" t="n">
        <v>0</v>
      </c>
      <c r="BA53" s="93" t="n">
        <v>0</v>
      </c>
      <c r="BB53" s="93" t="n">
        <v>0</v>
      </c>
      <c r="BC53" s="93" t="n">
        <v>0</v>
      </c>
      <c r="BD53" s="93" t="n">
        <v>0</v>
      </c>
      <c r="BE53" s="93" t="n">
        <v>0</v>
      </c>
      <c r="BF53" s="93" t="n">
        <v>0</v>
      </c>
      <c r="BG53" s="93" t="n">
        <v>0</v>
      </c>
      <c r="BH53" s="93" t="n">
        <v>0</v>
      </c>
      <c r="BI53" s="93" t="n">
        <v>0</v>
      </c>
      <c r="BJ53" s="93" t="n">
        <v>0</v>
      </c>
      <c r="BK53" s="93" t="n">
        <v>0</v>
      </c>
      <c r="BL53" s="93" t="n">
        <v>0</v>
      </c>
      <c r="BM53" s="93" t="n">
        <v>0</v>
      </c>
      <c r="BN53" s="93" t="n">
        <v>0</v>
      </c>
      <c r="BO53" s="93" t="n">
        <v>0</v>
      </c>
      <c r="BP53" s="93" t="n">
        <v>0</v>
      </c>
      <c r="BQ53" s="93" t="n">
        <v>0</v>
      </c>
      <c r="BR53" s="93" t="n">
        <v>0</v>
      </c>
      <c r="BS53" s="93" t="n">
        <v>0</v>
      </c>
      <c r="BT53" s="93" t="n">
        <v>0</v>
      </c>
      <c r="BU53" s="93" t="n">
        <v>0</v>
      </c>
      <c r="BV53" s="93" t="n">
        <v>0</v>
      </c>
      <c r="BW53" s="93" t="n">
        <v>0</v>
      </c>
      <c r="BX53" s="93" t="n">
        <v>0</v>
      </c>
      <c r="BY53" s="93" t="n">
        <v>0</v>
      </c>
      <c r="BZ53" s="93" t="n">
        <v>0</v>
      </c>
      <c r="CA53" s="93" t="n">
        <v>0</v>
      </c>
      <c r="CB53" s="93" t="n">
        <v>0</v>
      </c>
      <c r="CC53" s="93" t="n">
        <v>0</v>
      </c>
      <c r="CD53" s="93" t="n">
        <v>0</v>
      </c>
      <c r="CE53" s="93" t="n">
        <v>0</v>
      </c>
      <c r="CF53" s="93" t="n">
        <v>0</v>
      </c>
      <c r="CG53" s="93" t="n">
        <v>0</v>
      </c>
      <c r="CH53" s="93" t="n">
        <v>0</v>
      </c>
      <c r="CI53" s="93" t="n">
        <v>0</v>
      </c>
      <c r="CJ53" s="93" t="n">
        <v>0</v>
      </c>
      <c r="CK53" s="93" t="n">
        <v>0</v>
      </c>
      <c r="CL53" s="93" t="n">
        <v>0</v>
      </c>
      <c r="CM53" s="93" t="n">
        <v>0</v>
      </c>
      <c r="CN53" s="93" t="n">
        <v>0</v>
      </c>
      <c r="CO53" s="93" t="n">
        <v>0</v>
      </c>
      <c r="CP53" s="93" t="n">
        <v>0</v>
      </c>
      <c r="CQ53" s="93" t="n">
        <v>0</v>
      </c>
      <c r="CR53" s="93" t="n">
        <v>0</v>
      </c>
      <c r="CS53" s="93" t="n">
        <v>0</v>
      </c>
      <c r="CT53" s="93" t="n">
        <v>0</v>
      </c>
      <c r="CU53" s="93" t="n">
        <v>0</v>
      </c>
      <c r="CV53" s="93" t="n">
        <v>0</v>
      </c>
      <c r="CW53" s="93" t="n">
        <v>0</v>
      </c>
      <c r="CX53" s="93" t="n">
        <v>0</v>
      </c>
      <c r="CY53" s="55" t="n">
        <v>994.821</v>
      </c>
      <c r="CZ53" s="93" t="n">
        <v>0</v>
      </c>
      <c r="DA53" s="93" t="n">
        <v>0</v>
      </c>
      <c r="DB53" s="93" t="n">
        <v>0</v>
      </c>
      <c r="DC53" s="93" t="n">
        <v>0</v>
      </c>
      <c r="DD53" s="93" t="n">
        <v>0</v>
      </c>
      <c r="DE53" s="93" t="n">
        <v>0</v>
      </c>
      <c r="DF53" s="93" t="n">
        <v>0</v>
      </c>
      <c r="DG53" s="93" t="n">
        <v>0</v>
      </c>
      <c r="DH53" s="93" t="n">
        <v>0</v>
      </c>
      <c r="DI53" s="93" t="n">
        <v>0</v>
      </c>
      <c r="DJ53" s="93" t="n">
        <v>0</v>
      </c>
      <c r="DK53" s="93" t="n">
        <v>0</v>
      </c>
      <c r="DL53" s="93" t="n">
        <v>0</v>
      </c>
      <c r="DM53" s="93" t="n">
        <v>0</v>
      </c>
      <c r="DN53" s="93" t="n">
        <v>0</v>
      </c>
      <c r="DO53" s="93" t="n">
        <v>0</v>
      </c>
      <c r="DP53" s="93" t="n">
        <v>0</v>
      </c>
      <c r="DQ53" s="93" t="n">
        <v>0</v>
      </c>
      <c r="DR53" s="93" t="n">
        <v>0</v>
      </c>
      <c r="DS53" s="93" t="n">
        <v>0</v>
      </c>
      <c r="DT53" s="93" t="n">
        <v>0</v>
      </c>
      <c r="DU53" s="93" t="n">
        <v>0</v>
      </c>
      <c r="DV53" s="93" t="n">
        <v>0</v>
      </c>
      <c r="DW53" s="93" t="n">
        <v>0</v>
      </c>
      <c r="DX53" s="93" t="n">
        <v>0</v>
      </c>
      <c r="DY53" s="93" t="n">
        <v>0</v>
      </c>
      <c r="DZ53" s="93" t="n">
        <v>0</v>
      </c>
      <c r="EA53" s="93" t="n">
        <v>0</v>
      </c>
      <c r="EB53" s="93" t="n">
        <v>0</v>
      </c>
      <c r="EC53" s="93" t="n">
        <v>0</v>
      </c>
      <c r="ED53" s="93" t="n">
        <v>0</v>
      </c>
      <c r="EE53" s="93" t="n">
        <v>0</v>
      </c>
      <c r="EF53" s="93" t="n">
        <v>0</v>
      </c>
    </row>
    <row r="54">
      <c r="A54" s="28" t="inlineStr">
        <is>
          <t>C.36</t>
        </is>
      </c>
      <c r="B54" s="14" t="inlineStr">
        <is>
          <t>Artículos de hormigón, cal y yeso; fabricación de otros productos minerales no metálicos n.c.p.</t>
        </is>
      </c>
      <c r="C54" s="93" t="n">
        <v>0</v>
      </c>
      <c r="D54" s="93" t="n">
        <v>0</v>
      </c>
      <c r="E54" s="93" t="n">
        <v>0</v>
      </c>
      <c r="F54" s="93" t="n">
        <v>0</v>
      </c>
      <c r="G54" s="93" t="n">
        <v>0</v>
      </c>
      <c r="H54" s="93" t="n">
        <v>0</v>
      </c>
      <c r="I54" s="93" t="n">
        <v>0</v>
      </c>
      <c r="J54" s="93" t="n">
        <v>0</v>
      </c>
      <c r="K54" s="93" t="n">
        <v>0</v>
      </c>
      <c r="L54" s="93" t="n">
        <v>0</v>
      </c>
      <c r="M54" s="93" t="n">
        <v>0</v>
      </c>
      <c r="N54" s="93" t="n">
        <v>0</v>
      </c>
      <c r="O54" s="93" t="n">
        <v>0</v>
      </c>
      <c r="P54" s="93" t="n">
        <v>0</v>
      </c>
      <c r="Q54" s="93" t="n">
        <v>0</v>
      </c>
      <c r="R54" s="93" t="n">
        <v>0</v>
      </c>
      <c r="S54" s="93" t="n">
        <v>0</v>
      </c>
      <c r="T54" s="93" t="n">
        <v>0</v>
      </c>
      <c r="U54" s="93" t="n">
        <v>0</v>
      </c>
      <c r="V54" s="93" t="n">
        <v>0</v>
      </c>
      <c r="W54" s="93" t="n">
        <v>0</v>
      </c>
      <c r="X54" s="93" t="n">
        <v>0</v>
      </c>
      <c r="Y54" s="93" t="n">
        <v>0</v>
      </c>
      <c r="Z54" s="93" t="n">
        <v>0</v>
      </c>
      <c r="AA54" s="93" t="n">
        <v>0</v>
      </c>
      <c r="AB54" s="93" t="n">
        <v>0</v>
      </c>
      <c r="AC54" s="93" t="n">
        <v>0</v>
      </c>
      <c r="AD54" s="93" t="n">
        <v>0</v>
      </c>
      <c r="AE54" s="93" t="n">
        <v>0</v>
      </c>
      <c r="AF54" s="93" t="n">
        <v>0</v>
      </c>
      <c r="AG54" s="93" t="n">
        <v>0</v>
      </c>
      <c r="AH54" s="93" t="n">
        <v>0</v>
      </c>
      <c r="AI54" s="93" t="n">
        <v>0</v>
      </c>
      <c r="AJ54" s="93" t="n">
        <v>0</v>
      </c>
      <c r="AK54" s="93" t="n">
        <v>0</v>
      </c>
      <c r="AL54" s="93" t="n">
        <v>0</v>
      </c>
      <c r="AM54" s="93" t="n">
        <v>0</v>
      </c>
      <c r="AN54" s="93" t="n">
        <v>0</v>
      </c>
      <c r="AO54" s="93" t="n">
        <v>0</v>
      </c>
      <c r="AP54" s="93" t="n">
        <v>0</v>
      </c>
      <c r="AQ54" s="93" t="n">
        <v>0</v>
      </c>
      <c r="AR54" s="93" t="n">
        <v>0</v>
      </c>
      <c r="AS54" s="93" t="n">
        <v>0</v>
      </c>
      <c r="AT54" s="93" t="n">
        <v>0</v>
      </c>
      <c r="AU54" s="93" t="n">
        <v>0</v>
      </c>
      <c r="AV54" s="93" t="n">
        <v>0</v>
      </c>
      <c r="AW54" s="93" t="n">
        <v>0</v>
      </c>
      <c r="AX54" s="93" t="n">
        <v>0</v>
      </c>
      <c r="AY54" s="93" t="n">
        <v>0</v>
      </c>
      <c r="AZ54" s="93" t="n">
        <v>0</v>
      </c>
      <c r="BA54" s="93" t="n">
        <v>0</v>
      </c>
      <c r="BB54" s="93" t="n">
        <v>0</v>
      </c>
      <c r="BC54" s="93" t="n">
        <v>0</v>
      </c>
      <c r="BD54" s="93" t="n">
        <v>0</v>
      </c>
      <c r="BE54" s="93" t="n">
        <v>0</v>
      </c>
      <c r="BF54" s="93" t="n">
        <v>0</v>
      </c>
      <c r="BG54" s="93" t="n">
        <v>0</v>
      </c>
      <c r="BH54" s="93" t="n">
        <v>0</v>
      </c>
      <c r="BI54" s="93" t="n">
        <v>0</v>
      </c>
      <c r="BJ54" s="93" t="n">
        <v>0</v>
      </c>
      <c r="BK54" s="93" t="n">
        <v>0</v>
      </c>
      <c r="BL54" s="93" t="n">
        <v>0</v>
      </c>
      <c r="BM54" s="93" t="n">
        <v>0</v>
      </c>
      <c r="BN54" s="93" t="n">
        <v>0</v>
      </c>
      <c r="BO54" s="93" t="n">
        <v>0</v>
      </c>
      <c r="BP54" s="93" t="n">
        <v>0</v>
      </c>
      <c r="BQ54" s="93" t="n">
        <v>0</v>
      </c>
      <c r="BR54" s="93" t="n">
        <v>0</v>
      </c>
      <c r="BS54" s="93" t="n">
        <v>0</v>
      </c>
      <c r="BT54" s="93" t="n">
        <v>0</v>
      </c>
      <c r="BU54" s="93" t="n">
        <v>0</v>
      </c>
      <c r="BV54" s="93" t="n">
        <v>0</v>
      </c>
      <c r="BW54" s="93" t="n">
        <v>0</v>
      </c>
      <c r="BX54" s="93" t="n">
        <v>0</v>
      </c>
      <c r="BY54" s="93" t="n">
        <v>0</v>
      </c>
      <c r="BZ54" s="93" t="n">
        <v>0</v>
      </c>
      <c r="CA54" s="93" t="n">
        <v>0</v>
      </c>
      <c r="CB54" s="93" t="n">
        <v>0</v>
      </c>
      <c r="CC54" s="93" t="n">
        <v>0</v>
      </c>
      <c r="CD54" s="93" t="n">
        <v>0</v>
      </c>
      <c r="CE54" s="93" t="n">
        <v>0</v>
      </c>
      <c r="CF54" s="93" t="n">
        <v>0</v>
      </c>
      <c r="CG54" s="93" t="n">
        <v>0</v>
      </c>
      <c r="CH54" s="93" t="n">
        <v>0</v>
      </c>
      <c r="CI54" s="93" t="n">
        <v>0</v>
      </c>
      <c r="CJ54" s="93" t="n">
        <v>0</v>
      </c>
      <c r="CK54" s="93" t="n">
        <v>0</v>
      </c>
      <c r="CL54" s="93" t="n">
        <v>0</v>
      </c>
      <c r="CM54" s="93" t="n">
        <v>0</v>
      </c>
      <c r="CN54" s="93" t="n">
        <v>0</v>
      </c>
      <c r="CO54" s="93" t="n">
        <v>0</v>
      </c>
      <c r="CP54" s="93" t="n">
        <v>0</v>
      </c>
      <c r="CQ54" s="93" t="n">
        <v>0</v>
      </c>
      <c r="CR54" s="93" t="n">
        <v>0</v>
      </c>
      <c r="CS54" s="93" t="n">
        <v>0</v>
      </c>
      <c r="CT54" s="93" t="n">
        <v>0</v>
      </c>
      <c r="CU54" s="93" t="n">
        <v>0</v>
      </c>
      <c r="CV54" s="93" t="n">
        <v>0</v>
      </c>
      <c r="CW54" s="93" t="n">
        <v>0</v>
      </c>
      <c r="CX54" s="93" t="n">
        <v>0</v>
      </c>
      <c r="CY54" s="93" t="n">
        <v>0</v>
      </c>
      <c r="CZ54" s="93" t="n">
        <v>0</v>
      </c>
      <c r="DA54" s="55" t="n">
        <v>4090.256</v>
      </c>
      <c r="DB54" s="93" t="n">
        <v>0</v>
      </c>
      <c r="DC54" s="93" t="n">
        <v>0</v>
      </c>
      <c r="DD54" s="93" t="n">
        <v>0</v>
      </c>
      <c r="DE54" s="93" t="n">
        <v>0</v>
      </c>
      <c r="DF54" s="93" t="n">
        <v>0</v>
      </c>
      <c r="DG54" s="55" t="n">
        <v>39.95</v>
      </c>
      <c r="DH54" s="93" t="n">
        <v>0</v>
      </c>
      <c r="DI54" s="93" t="n">
        <v>0</v>
      </c>
      <c r="DJ54" s="93" t="n">
        <v>0</v>
      </c>
      <c r="DK54" s="93" t="n">
        <v>0</v>
      </c>
      <c r="DL54" s="93" t="n">
        <v>0</v>
      </c>
      <c r="DM54" s="93" t="n">
        <v>0</v>
      </c>
      <c r="DN54" s="93" t="n">
        <v>0</v>
      </c>
      <c r="DO54" s="93" t="n">
        <v>0</v>
      </c>
      <c r="DP54" s="93" t="n">
        <v>0</v>
      </c>
      <c r="DQ54" s="93" t="n">
        <v>0</v>
      </c>
      <c r="DR54" s="93" t="n">
        <v>0</v>
      </c>
      <c r="DS54" s="93" t="n">
        <v>0</v>
      </c>
      <c r="DT54" s="93" t="n">
        <v>0</v>
      </c>
      <c r="DU54" s="93" t="n">
        <v>0</v>
      </c>
      <c r="DV54" s="93" t="n">
        <v>0</v>
      </c>
      <c r="DW54" s="93" t="n">
        <v>0</v>
      </c>
      <c r="DX54" s="93" t="n">
        <v>0</v>
      </c>
      <c r="DY54" s="93" t="n">
        <v>0</v>
      </c>
      <c r="DZ54" s="93" t="n">
        <v>0</v>
      </c>
      <c r="EA54" s="93" t="n">
        <v>0</v>
      </c>
      <c r="EB54" s="93" t="n">
        <v>0</v>
      </c>
      <c r="EC54" s="93" t="n">
        <v>0</v>
      </c>
      <c r="ED54" s="93" t="n">
        <v>0</v>
      </c>
      <c r="EE54" s="93" t="n">
        <v>0</v>
      </c>
      <c r="EF54" s="93" t="n">
        <v>0</v>
      </c>
    </row>
    <row r="55">
      <c r="A55" s="28" t="inlineStr">
        <is>
          <t>C.37</t>
        </is>
      </c>
      <c r="B55" s="14" t="inlineStr">
        <is>
          <t>Fabricación de metales comunes</t>
        </is>
      </c>
      <c r="C55" s="93" t="n">
        <v>0</v>
      </c>
      <c r="D55" s="93" t="n">
        <v>0</v>
      </c>
      <c r="E55" s="93" t="n">
        <v>0</v>
      </c>
      <c r="F55" s="93" t="n">
        <v>0</v>
      </c>
      <c r="G55" s="93" t="n">
        <v>0</v>
      </c>
      <c r="H55" s="93" t="n">
        <v>0</v>
      </c>
      <c r="I55" s="93" t="n">
        <v>0</v>
      </c>
      <c r="J55" s="93" t="n">
        <v>0</v>
      </c>
      <c r="K55" s="93" t="n">
        <v>0</v>
      </c>
      <c r="L55" s="93" t="n">
        <v>0</v>
      </c>
      <c r="M55" s="93" t="n">
        <v>0</v>
      </c>
      <c r="N55" s="93" t="n">
        <v>0</v>
      </c>
      <c r="O55" s="93" t="n">
        <v>0</v>
      </c>
      <c r="P55" s="93" t="n">
        <v>0</v>
      </c>
      <c r="Q55" s="93" t="n">
        <v>0</v>
      </c>
      <c r="R55" s="93" t="n">
        <v>0</v>
      </c>
      <c r="S55" s="93" t="n">
        <v>0</v>
      </c>
      <c r="T55" s="93" t="n">
        <v>0</v>
      </c>
      <c r="U55" s="93" t="n">
        <v>0</v>
      </c>
      <c r="V55" s="93" t="n">
        <v>0</v>
      </c>
      <c r="W55" s="93" t="n">
        <v>0</v>
      </c>
      <c r="X55" s="93" t="n">
        <v>0</v>
      </c>
      <c r="Y55" s="93" t="n">
        <v>0</v>
      </c>
      <c r="Z55" s="93" t="n">
        <v>0</v>
      </c>
      <c r="AA55" s="55" t="n">
        <v>88.57899999999999</v>
      </c>
      <c r="AB55" s="55" t="n">
        <v>497.606</v>
      </c>
      <c r="AC55" s="93" t="n">
        <v>0</v>
      </c>
      <c r="AD55" s="93" t="n">
        <v>0</v>
      </c>
      <c r="AE55" s="93" t="n">
        <v>0</v>
      </c>
      <c r="AF55" s="93" t="n">
        <v>0</v>
      </c>
      <c r="AG55" s="93" t="n">
        <v>0</v>
      </c>
      <c r="AH55" s="93" t="n">
        <v>0</v>
      </c>
      <c r="AI55" s="93" t="n">
        <v>0</v>
      </c>
      <c r="AJ55" s="93" t="n">
        <v>0</v>
      </c>
      <c r="AK55" s="93" t="n">
        <v>0</v>
      </c>
      <c r="AL55" s="93" t="n">
        <v>0</v>
      </c>
      <c r="AM55" s="93" t="n">
        <v>0</v>
      </c>
      <c r="AN55" s="93" t="n">
        <v>0</v>
      </c>
      <c r="AO55" s="93" t="n">
        <v>0</v>
      </c>
      <c r="AP55" s="93" t="n">
        <v>0</v>
      </c>
      <c r="AQ55" s="93" t="n">
        <v>0</v>
      </c>
      <c r="AR55" s="93" t="n">
        <v>0</v>
      </c>
      <c r="AS55" s="93" t="n">
        <v>0</v>
      </c>
      <c r="AT55" s="93" t="n">
        <v>0</v>
      </c>
      <c r="AU55" s="93" t="n">
        <v>0</v>
      </c>
      <c r="AV55" s="93" t="n">
        <v>0</v>
      </c>
      <c r="AW55" s="93" t="n">
        <v>0</v>
      </c>
      <c r="AX55" s="93" t="n">
        <v>0</v>
      </c>
      <c r="AY55" s="93" t="n">
        <v>0</v>
      </c>
      <c r="AZ55" s="93" t="n">
        <v>0</v>
      </c>
      <c r="BA55" s="93" t="n">
        <v>0</v>
      </c>
      <c r="BB55" s="93" t="n">
        <v>0</v>
      </c>
      <c r="BC55" s="93" t="n">
        <v>0</v>
      </c>
      <c r="BD55" s="93" t="n">
        <v>0</v>
      </c>
      <c r="BE55" s="93" t="n">
        <v>0</v>
      </c>
      <c r="BF55" s="93" t="n">
        <v>0</v>
      </c>
      <c r="BG55" s="93" t="n">
        <v>0</v>
      </c>
      <c r="BH55" s="93" t="n">
        <v>0</v>
      </c>
      <c r="BI55" s="93" t="n">
        <v>0</v>
      </c>
      <c r="BJ55" s="93" t="n">
        <v>0</v>
      </c>
      <c r="BK55" s="93" t="n">
        <v>0</v>
      </c>
      <c r="BL55" s="93" t="n">
        <v>0</v>
      </c>
      <c r="BM55" s="93" t="n">
        <v>0</v>
      </c>
      <c r="BN55" s="93" t="n">
        <v>0</v>
      </c>
      <c r="BO55" s="93" t="n">
        <v>0</v>
      </c>
      <c r="BP55" s="93" t="n">
        <v>0</v>
      </c>
      <c r="BQ55" s="93" t="n">
        <v>0</v>
      </c>
      <c r="BR55" s="93" t="n">
        <v>0</v>
      </c>
      <c r="BS55" s="93" t="n">
        <v>0</v>
      </c>
      <c r="BT55" s="93" t="n">
        <v>0</v>
      </c>
      <c r="BU55" s="93" t="n">
        <v>0</v>
      </c>
      <c r="BV55" s="93" t="n">
        <v>0</v>
      </c>
      <c r="BW55" s="93" t="n">
        <v>0</v>
      </c>
      <c r="BX55" s="93" t="n">
        <v>0</v>
      </c>
      <c r="BY55" s="93" t="n">
        <v>0</v>
      </c>
      <c r="BZ55" s="93" t="n">
        <v>0</v>
      </c>
      <c r="CA55" s="93" t="n">
        <v>0</v>
      </c>
      <c r="CB55" s="93" t="n">
        <v>0</v>
      </c>
      <c r="CC55" s="93" t="n">
        <v>0</v>
      </c>
      <c r="CD55" s="93" t="n">
        <v>0</v>
      </c>
      <c r="CE55" s="93" t="n">
        <v>0</v>
      </c>
      <c r="CF55" s="93" t="n">
        <v>0</v>
      </c>
      <c r="CG55" s="93" t="n">
        <v>0</v>
      </c>
      <c r="CH55" s="93" t="n">
        <v>0</v>
      </c>
      <c r="CI55" s="93" t="n">
        <v>0</v>
      </c>
      <c r="CJ55" s="93" t="n">
        <v>0</v>
      </c>
      <c r="CK55" s="93" t="n">
        <v>0</v>
      </c>
      <c r="CL55" s="93" t="n">
        <v>0</v>
      </c>
      <c r="CM55" s="93" t="n">
        <v>0</v>
      </c>
      <c r="CN55" s="93" t="n">
        <v>0</v>
      </c>
      <c r="CO55" s="93" t="n">
        <v>0</v>
      </c>
      <c r="CP55" s="93" t="n">
        <v>0</v>
      </c>
      <c r="CQ55" s="93" t="n">
        <v>0</v>
      </c>
      <c r="CR55" s="93" t="n">
        <v>0</v>
      </c>
      <c r="CS55" s="93" t="n">
        <v>0</v>
      </c>
      <c r="CT55" s="93" t="n">
        <v>0</v>
      </c>
      <c r="CU55" s="93" t="n">
        <v>0</v>
      </c>
      <c r="CV55" s="93" t="n">
        <v>0</v>
      </c>
      <c r="CW55" s="93" t="n">
        <v>0</v>
      </c>
      <c r="CX55" s="93" t="n">
        <v>0</v>
      </c>
      <c r="CY55" s="93" t="n">
        <v>0</v>
      </c>
      <c r="CZ55" s="93" t="n">
        <v>0</v>
      </c>
      <c r="DA55" s="93" t="n">
        <v>0</v>
      </c>
      <c r="DB55" s="93" t="n">
        <v>0</v>
      </c>
      <c r="DC55" s="93" t="n">
        <v>0</v>
      </c>
      <c r="DD55" s="55" t="n">
        <v>36.474</v>
      </c>
      <c r="DE55" s="55" t="n">
        <v>4900.872</v>
      </c>
      <c r="DF55" s="93" t="n">
        <v>0</v>
      </c>
      <c r="DG55" s="93" t="n">
        <v>0</v>
      </c>
      <c r="DH55" s="93" t="n">
        <v>0</v>
      </c>
      <c r="DI55" s="93" t="n">
        <v>0</v>
      </c>
      <c r="DJ55" s="93" t="n">
        <v>0</v>
      </c>
      <c r="DK55" s="93" t="n">
        <v>0</v>
      </c>
      <c r="DL55" s="93" t="n">
        <v>0</v>
      </c>
      <c r="DM55" s="93" t="n">
        <v>0</v>
      </c>
      <c r="DN55" s="93" t="n">
        <v>0</v>
      </c>
      <c r="DO55" s="93" t="n">
        <v>0</v>
      </c>
      <c r="DP55" s="93" t="n">
        <v>0</v>
      </c>
      <c r="DQ55" s="93" t="n">
        <v>0</v>
      </c>
      <c r="DR55" s="93" t="n">
        <v>0</v>
      </c>
      <c r="DS55" s="93" t="n">
        <v>0</v>
      </c>
      <c r="DT55" s="93" t="n">
        <v>0</v>
      </c>
      <c r="DU55" s="93" t="n">
        <v>0</v>
      </c>
      <c r="DV55" s="93" t="n">
        <v>0</v>
      </c>
      <c r="DW55" s="93" t="n">
        <v>0</v>
      </c>
      <c r="DX55" s="93" t="n">
        <v>0</v>
      </c>
      <c r="DY55" s="93" t="n">
        <v>0</v>
      </c>
      <c r="DZ55" s="93" t="n">
        <v>0</v>
      </c>
      <c r="EA55" s="93" t="n">
        <v>0</v>
      </c>
      <c r="EB55" s="93" t="n">
        <v>0</v>
      </c>
      <c r="EC55" s="93" t="n">
        <v>0</v>
      </c>
      <c r="ED55" s="93" t="n">
        <v>0</v>
      </c>
      <c r="EE55" s="93" t="n">
        <v>0</v>
      </c>
      <c r="EF55" s="93" t="n">
        <v>0</v>
      </c>
    </row>
    <row r="56">
      <c r="A56" s="28" t="inlineStr">
        <is>
          <t>C.38</t>
        </is>
      </c>
      <c r="B56" s="14" t="inlineStr">
        <is>
          <t>Fabricación de productos elaborados de metal excepto maquinaria y equipo</t>
        </is>
      </c>
      <c r="C56" s="93" t="n">
        <v>0</v>
      </c>
      <c r="D56" s="93" t="n">
        <v>0</v>
      </c>
      <c r="E56" s="93" t="n">
        <v>0</v>
      </c>
      <c r="F56" s="93" t="n">
        <v>0</v>
      </c>
      <c r="G56" s="93" t="n">
        <v>0</v>
      </c>
      <c r="H56" s="93" t="n">
        <v>0</v>
      </c>
      <c r="I56" s="93" t="n">
        <v>0</v>
      </c>
      <c r="J56" s="93" t="n">
        <v>0</v>
      </c>
      <c r="K56" s="93" t="n">
        <v>0</v>
      </c>
      <c r="L56" s="93" t="n">
        <v>0</v>
      </c>
      <c r="M56" s="93" t="n">
        <v>0</v>
      </c>
      <c r="N56" s="93" t="n">
        <v>0</v>
      </c>
      <c r="O56" s="93" t="n">
        <v>0</v>
      </c>
      <c r="P56" s="93" t="n">
        <v>0</v>
      </c>
      <c r="Q56" s="93" t="n">
        <v>0</v>
      </c>
      <c r="R56" s="93" t="n">
        <v>0</v>
      </c>
      <c r="S56" s="93" t="n">
        <v>0</v>
      </c>
      <c r="T56" s="93" t="n">
        <v>0</v>
      </c>
      <c r="U56" s="93" t="n">
        <v>0</v>
      </c>
      <c r="V56" s="93" t="n">
        <v>0</v>
      </c>
      <c r="W56" s="93" t="n">
        <v>0</v>
      </c>
      <c r="X56" s="93" t="n">
        <v>0</v>
      </c>
      <c r="Y56" s="93" t="n">
        <v>0</v>
      </c>
      <c r="Z56" s="93" t="n">
        <v>0</v>
      </c>
      <c r="AA56" s="55" t="n">
        <v>899.734</v>
      </c>
      <c r="AB56" s="55" t="n">
        <v>12.023</v>
      </c>
      <c r="AC56" s="93" t="n">
        <v>0</v>
      </c>
      <c r="AD56" s="93" t="n">
        <v>0</v>
      </c>
      <c r="AE56" s="93" t="n">
        <v>0</v>
      </c>
      <c r="AF56" s="93" t="n">
        <v>0</v>
      </c>
      <c r="AG56" s="93" t="n">
        <v>0</v>
      </c>
      <c r="AH56" s="93" t="n">
        <v>0</v>
      </c>
      <c r="AI56" s="93" t="n">
        <v>0</v>
      </c>
      <c r="AJ56" s="93" t="n">
        <v>0</v>
      </c>
      <c r="AK56" s="93" t="n">
        <v>0</v>
      </c>
      <c r="AL56" s="93" t="n">
        <v>0</v>
      </c>
      <c r="AM56" s="93" t="n">
        <v>0</v>
      </c>
      <c r="AN56" s="93" t="n">
        <v>0</v>
      </c>
      <c r="AO56" s="93" t="n">
        <v>0</v>
      </c>
      <c r="AP56" s="93" t="n">
        <v>0</v>
      </c>
      <c r="AQ56" s="93" t="n">
        <v>0</v>
      </c>
      <c r="AR56" s="93" t="n">
        <v>0</v>
      </c>
      <c r="AS56" s="93" t="n">
        <v>0</v>
      </c>
      <c r="AT56" s="93" t="n">
        <v>0</v>
      </c>
      <c r="AU56" s="93" t="n">
        <v>0</v>
      </c>
      <c r="AV56" s="93" t="n">
        <v>0</v>
      </c>
      <c r="AW56" s="93" t="n">
        <v>0</v>
      </c>
      <c r="AX56" s="93" t="n">
        <v>0</v>
      </c>
      <c r="AY56" s="93" t="n">
        <v>0</v>
      </c>
      <c r="AZ56" s="93" t="n">
        <v>0</v>
      </c>
      <c r="BA56" s="93" t="n">
        <v>0</v>
      </c>
      <c r="BB56" s="93" t="n">
        <v>0</v>
      </c>
      <c r="BC56" s="93" t="n">
        <v>0</v>
      </c>
      <c r="BD56" s="93" t="n">
        <v>0</v>
      </c>
      <c r="BE56" s="93" t="n">
        <v>0</v>
      </c>
      <c r="BF56" s="93" t="n">
        <v>0</v>
      </c>
      <c r="BG56" s="93" t="n">
        <v>0</v>
      </c>
      <c r="BH56" s="93" t="n">
        <v>0</v>
      </c>
      <c r="BI56" s="93" t="n">
        <v>0</v>
      </c>
      <c r="BJ56" s="93" t="n">
        <v>0</v>
      </c>
      <c r="BK56" s="93" t="n">
        <v>0</v>
      </c>
      <c r="BL56" s="93" t="n">
        <v>0</v>
      </c>
      <c r="BM56" s="93" t="n">
        <v>0</v>
      </c>
      <c r="BN56" s="93" t="n">
        <v>0</v>
      </c>
      <c r="BO56" s="93" t="n">
        <v>0</v>
      </c>
      <c r="BP56" s="93" t="n">
        <v>0</v>
      </c>
      <c r="BQ56" s="93" t="n">
        <v>0</v>
      </c>
      <c r="BR56" s="93" t="n">
        <v>0</v>
      </c>
      <c r="BS56" s="93" t="n">
        <v>0</v>
      </c>
      <c r="BT56" s="93" t="n">
        <v>0</v>
      </c>
      <c r="BU56" s="93" t="n">
        <v>0</v>
      </c>
      <c r="BV56" s="93" t="n">
        <v>0</v>
      </c>
      <c r="BW56" s="93" t="n">
        <v>0</v>
      </c>
      <c r="BX56" s="93" t="n">
        <v>0</v>
      </c>
      <c r="BY56" s="93" t="n">
        <v>0</v>
      </c>
      <c r="BZ56" s="93" t="n">
        <v>0</v>
      </c>
      <c r="CA56" s="93" t="n">
        <v>0</v>
      </c>
      <c r="CB56" s="93" t="n">
        <v>0</v>
      </c>
      <c r="CC56" s="93" t="n">
        <v>0</v>
      </c>
      <c r="CD56" s="93" t="n">
        <v>0</v>
      </c>
      <c r="CE56" s="93" t="n">
        <v>0</v>
      </c>
      <c r="CF56" s="93" t="n">
        <v>0</v>
      </c>
      <c r="CG56" s="93" t="n">
        <v>0</v>
      </c>
      <c r="CH56" s="93" t="n">
        <v>0</v>
      </c>
      <c r="CI56" s="93" t="n">
        <v>0</v>
      </c>
      <c r="CJ56" s="93" t="n">
        <v>0</v>
      </c>
      <c r="CK56" s="93" t="n">
        <v>0</v>
      </c>
      <c r="CL56" s="93" t="n">
        <v>0</v>
      </c>
      <c r="CM56" s="93" t="n">
        <v>0</v>
      </c>
      <c r="CN56" s="93" t="n">
        <v>0</v>
      </c>
      <c r="CO56" s="93" t="n">
        <v>0</v>
      </c>
      <c r="CP56" s="93" t="n">
        <v>0</v>
      </c>
      <c r="CQ56" s="93" t="n">
        <v>0</v>
      </c>
      <c r="CR56" s="93" t="n">
        <v>0</v>
      </c>
      <c r="CS56" s="93" t="n">
        <v>0</v>
      </c>
      <c r="CT56" s="93" t="n">
        <v>0</v>
      </c>
      <c r="CU56" s="93" t="n">
        <v>0</v>
      </c>
      <c r="CV56" s="93" t="n">
        <v>0</v>
      </c>
      <c r="CW56" s="93" t="n">
        <v>0</v>
      </c>
      <c r="CX56" s="93" t="n">
        <v>0</v>
      </c>
      <c r="CY56" s="93" t="n">
        <v>0</v>
      </c>
      <c r="CZ56" s="93" t="n">
        <v>0</v>
      </c>
      <c r="DA56" s="55" t="n">
        <v>1171.723</v>
      </c>
      <c r="DB56" s="93" t="n">
        <v>0</v>
      </c>
      <c r="DC56" s="93" t="n">
        <v>0</v>
      </c>
      <c r="DD56" s="93" t="n">
        <v>0</v>
      </c>
      <c r="DE56" s="55" t="n">
        <v>1441.155</v>
      </c>
      <c r="DF56" s="55" t="n">
        <v>7266.61</v>
      </c>
      <c r="DG56" s="93" t="n">
        <v>0</v>
      </c>
      <c r="DH56" s="55" t="n">
        <v>15.285</v>
      </c>
      <c r="DI56" s="93" t="n">
        <v>0</v>
      </c>
      <c r="DJ56" s="93" t="n">
        <v>0</v>
      </c>
      <c r="DK56" s="93" t="n">
        <v>0</v>
      </c>
      <c r="DL56" s="93" t="n">
        <v>0</v>
      </c>
      <c r="DM56" s="93" t="n">
        <v>0</v>
      </c>
      <c r="DN56" s="93" t="n">
        <v>0</v>
      </c>
      <c r="DO56" s="93" t="n">
        <v>0</v>
      </c>
      <c r="DP56" s="93" t="n">
        <v>0</v>
      </c>
      <c r="DQ56" s="93" t="n">
        <v>0</v>
      </c>
      <c r="DR56" s="93" t="n">
        <v>0</v>
      </c>
      <c r="DS56" s="93" t="n">
        <v>0</v>
      </c>
      <c r="DT56" s="93" t="n">
        <v>0</v>
      </c>
      <c r="DU56" s="93" t="n">
        <v>0</v>
      </c>
      <c r="DV56" s="93" t="n">
        <v>0</v>
      </c>
      <c r="DW56" s="93" t="n">
        <v>0</v>
      </c>
      <c r="DX56" s="93" t="n">
        <v>0</v>
      </c>
      <c r="DY56" s="93" t="n">
        <v>0</v>
      </c>
      <c r="DZ56" s="93" t="n">
        <v>0</v>
      </c>
      <c r="EA56" s="93" t="n">
        <v>0</v>
      </c>
      <c r="EB56" s="93" t="n">
        <v>0</v>
      </c>
      <c r="EC56" s="93" t="n">
        <v>0</v>
      </c>
      <c r="ED56" s="93" t="n">
        <v>0</v>
      </c>
      <c r="EE56" s="93" t="n">
        <v>0</v>
      </c>
      <c r="EF56" s="93" t="n">
        <v>0</v>
      </c>
    </row>
    <row r="57">
      <c r="A57" s="28" t="inlineStr">
        <is>
          <t>C.39</t>
        </is>
      </c>
      <c r="B57" s="14" t="inlineStr">
        <is>
          <t>Fabricación de los productos informáticos, electrónicos y ópticos; fabricación de equipo eléctrico; fabricación de maquinaria y equipo n.c.p.</t>
        </is>
      </c>
      <c r="C57" s="93" t="n">
        <v>0</v>
      </c>
      <c r="D57" s="93" t="n">
        <v>0</v>
      </c>
      <c r="E57" s="93" t="n">
        <v>0</v>
      </c>
      <c r="F57" s="93" t="n">
        <v>0</v>
      </c>
      <c r="G57" s="93" t="n">
        <v>0</v>
      </c>
      <c r="H57" s="93" t="n">
        <v>0</v>
      </c>
      <c r="I57" s="93" t="n">
        <v>0</v>
      </c>
      <c r="J57" s="93" t="n">
        <v>0</v>
      </c>
      <c r="K57" s="93" t="n">
        <v>0</v>
      </c>
      <c r="L57" s="93" t="n">
        <v>0</v>
      </c>
      <c r="M57" s="93" t="n">
        <v>0</v>
      </c>
      <c r="N57" s="93" t="n">
        <v>0</v>
      </c>
      <c r="O57" s="93" t="n">
        <v>0</v>
      </c>
      <c r="P57" s="93" t="n">
        <v>0</v>
      </c>
      <c r="Q57" s="93" t="n">
        <v>0</v>
      </c>
      <c r="R57" s="93" t="n">
        <v>0</v>
      </c>
      <c r="S57" s="93" t="n">
        <v>0</v>
      </c>
      <c r="T57" s="93" t="n">
        <v>0</v>
      </c>
      <c r="U57" s="93" t="n">
        <v>0</v>
      </c>
      <c r="V57" s="93" t="n">
        <v>0</v>
      </c>
      <c r="W57" s="93" t="n">
        <v>0</v>
      </c>
      <c r="X57" s="93" t="n">
        <v>0</v>
      </c>
      <c r="Y57" s="93" t="n">
        <v>0</v>
      </c>
      <c r="Z57" s="93" t="n">
        <v>0</v>
      </c>
      <c r="AA57" s="93" t="n">
        <v>0</v>
      </c>
      <c r="AB57" s="93" t="n">
        <v>0</v>
      </c>
      <c r="AC57" s="93" t="n">
        <v>0</v>
      </c>
      <c r="AD57" s="93" t="n">
        <v>0</v>
      </c>
      <c r="AE57" s="93" t="n">
        <v>0</v>
      </c>
      <c r="AF57" s="93" t="n">
        <v>0</v>
      </c>
      <c r="AG57" s="93" t="n">
        <v>0</v>
      </c>
      <c r="AH57" s="93" t="n">
        <v>0</v>
      </c>
      <c r="AI57" s="93" t="n">
        <v>0</v>
      </c>
      <c r="AJ57" s="93" t="n">
        <v>0</v>
      </c>
      <c r="AK57" s="93" t="n">
        <v>0</v>
      </c>
      <c r="AL57" s="93" t="n">
        <v>0</v>
      </c>
      <c r="AM57" s="93" t="n">
        <v>0</v>
      </c>
      <c r="AN57" s="93" t="n">
        <v>0</v>
      </c>
      <c r="AO57" s="93" t="n">
        <v>0</v>
      </c>
      <c r="AP57" s="93" t="n">
        <v>0</v>
      </c>
      <c r="AQ57" s="93" t="n">
        <v>0</v>
      </c>
      <c r="AR57" s="93" t="n">
        <v>0</v>
      </c>
      <c r="AS57" s="93" t="n">
        <v>0</v>
      </c>
      <c r="AT57" s="93" t="n">
        <v>0</v>
      </c>
      <c r="AU57" s="93" t="n">
        <v>0</v>
      </c>
      <c r="AV57" s="93" t="n">
        <v>0</v>
      </c>
      <c r="AW57" s="93" t="n">
        <v>0</v>
      </c>
      <c r="AX57" s="93" t="n">
        <v>0</v>
      </c>
      <c r="AY57" s="93" t="n">
        <v>0</v>
      </c>
      <c r="AZ57" s="93" t="n">
        <v>0</v>
      </c>
      <c r="BA57" s="93" t="n">
        <v>0</v>
      </c>
      <c r="BB57" s="93" t="n">
        <v>0</v>
      </c>
      <c r="BC57" s="93" t="n">
        <v>0</v>
      </c>
      <c r="BD57" s="93" t="n">
        <v>0</v>
      </c>
      <c r="BE57" s="93" t="n">
        <v>0</v>
      </c>
      <c r="BF57" s="93" t="n">
        <v>0</v>
      </c>
      <c r="BG57" s="93" t="n">
        <v>0</v>
      </c>
      <c r="BH57" s="93" t="n">
        <v>0</v>
      </c>
      <c r="BI57" s="93" t="n">
        <v>0</v>
      </c>
      <c r="BJ57" s="93" t="n">
        <v>0</v>
      </c>
      <c r="BK57" s="93" t="n">
        <v>0</v>
      </c>
      <c r="BL57" s="93" t="n">
        <v>0</v>
      </c>
      <c r="BM57" s="93" t="n">
        <v>0</v>
      </c>
      <c r="BN57" s="93" t="n">
        <v>0</v>
      </c>
      <c r="BO57" s="93" t="n">
        <v>0</v>
      </c>
      <c r="BP57" s="93" t="n">
        <v>0</v>
      </c>
      <c r="BQ57" s="93" t="n">
        <v>0</v>
      </c>
      <c r="BR57" s="93" t="n">
        <v>0</v>
      </c>
      <c r="BS57" s="93" t="n">
        <v>0</v>
      </c>
      <c r="BT57" s="93" t="n">
        <v>0</v>
      </c>
      <c r="BU57" s="93" t="n">
        <v>0</v>
      </c>
      <c r="BV57" s="93" t="n">
        <v>0</v>
      </c>
      <c r="BW57" s="93" t="n">
        <v>0</v>
      </c>
      <c r="BX57" s="93" t="n">
        <v>0</v>
      </c>
      <c r="BY57" s="93" t="n">
        <v>0</v>
      </c>
      <c r="BZ57" s="93" t="n">
        <v>0</v>
      </c>
      <c r="CA57" s="93" t="n">
        <v>0</v>
      </c>
      <c r="CB57" s="93" t="n">
        <v>0</v>
      </c>
      <c r="CC57" s="93" t="n">
        <v>0</v>
      </c>
      <c r="CD57" s="93" t="n">
        <v>0</v>
      </c>
      <c r="CE57" s="93" t="n">
        <v>0</v>
      </c>
      <c r="CF57" s="93" t="n">
        <v>0</v>
      </c>
      <c r="CG57" s="93" t="n">
        <v>0</v>
      </c>
      <c r="CH57" s="93" t="n">
        <v>0</v>
      </c>
      <c r="CI57" s="93" t="n">
        <v>0</v>
      </c>
      <c r="CJ57" s="93" t="n">
        <v>0</v>
      </c>
      <c r="CK57" s="93" t="n">
        <v>0</v>
      </c>
      <c r="CL57" s="93" t="n">
        <v>0</v>
      </c>
      <c r="CM57" s="93" t="n">
        <v>0</v>
      </c>
      <c r="CN57" s="93" t="n">
        <v>0</v>
      </c>
      <c r="CO57" s="93" t="n">
        <v>0</v>
      </c>
      <c r="CP57" s="93" t="n">
        <v>0</v>
      </c>
      <c r="CQ57" s="93" t="n">
        <v>0</v>
      </c>
      <c r="CR57" s="93" t="n">
        <v>0</v>
      </c>
      <c r="CS57" s="93" t="n">
        <v>0</v>
      </c>
      <c r="CT57" s="93" t="n">
        <v>0</v>
      </c>
      <c r="CU57" s="93" t="n">
        <v>0</v>
      </c>
      <c r="CV57" s="93" t="n">
        <v>0</v>
      </c>
      <c r="CW57" s="93" t="n">
        <v>0</v>
      </c>
      <c r="CX57" s="93" t="n">
        <v>0</v>
      </c>
      <c r="CY57" s="93" t="n">
        <v>0</v>
      </c>
      <c r="CZ57" s="93" t="n">
        <v>0</v>
      </c>
      <c r="DA57" s="93" t="n">
        <v>0</v>
      </c>
      <c r="DB57" s="93" t="n">
        <v>0</v>
      </c>
      <c r="DC57" s="93" t="n">
        <v>0</v>
      </c>
      <c r="DD57" s="93" t="n">
        <v>0</v>
      </c>
      <c r="DE57" s="93" t="n">
        <v>0</v>
      </c>
      <c r="DF57" s="93" t="n">
        <v>0</v>
      </c>
      <c r="DG57" s="55" t="n">
        <v>2001.049</v>
      </c>
      <c r="DH57" s="55" t="n">
        <v>647.629</v>
      </c>
      <c r="DI57" s="55" t="n">
        <v>195.583</v>
      </c>
      <c r="DJ57" s="55" t="n">
        <v>2721.829</v>
      </c>
      <c r="DK57" s="93" t="n">
        <v>0</v>
      </c>
      <c r="DL57" s="55" t="n">
        <v>85.279</v>
      </c>
      <c r="DM57" s="55" t="n">
        <v>937.202</v>
      </c>
      <c r="DN57" s="55" t="n">
        <v>19.933</v>
      </c>
      <c r="DO57" s="55" t="n">
        <v>23.605</v>
      </c>
      <c r="DP57" s="93" t="n">
        <v>0</v>
      </c>
      <c r="DQ57" s="93" t="n">
        <v>0</v>
      </c>
      <c r="DR57" s="93" t="n">
        <v>0</v>
      </c>
      <c r="DS57" s="93" t="n">
        <v>0</v>
      </c>
      <c r="DT57" s="93" t="n">
        <v>0</v>
      </c>
      <c r="DU57" s="93" t="n">
        <v>0</v>
      </c>
      <c r="DV57" s="93" t="n">
        <v>0</v>
      </c>
      <c r="DW57" s="93" t="n">
        <v>0</v>
      </c>
      <c r="DX57" s="93" t="n">
        <v>0</v>
      </c>
      <c r="DY57" s="93" t="n">
        <v>0</v>
      </c>
      <c r="DZ57" s="93" t="n">
        <v>0</v>
      </c>
      <c r="EA57" s="93" t="n">
        <v>0</v>
      </c>
      <c r="EB57" s="93" t="n">
        <v>0</v>
      </c>
      <c r="EC57" s="93" t="n">
        <v>0</v>
      </c>
      <c r="ED57" s="93" t="n">
        <v>0</v>
      </c>
      <c r="EE57" s="93" t="n">
        <v>0</v>
      </c>
      <c r="EF57" s="93" t="n">
        <v>0</v>
      </c>
    </row>
    <row r="58">
      <c r="A58" s="28" t="inlineStr">
        <is>
          <t>C.40</t>
        </is>
      </c>
      <c r="B58" s="14" t="inlineStr">
        <is>
          <t>Fabricación de vehículos automotores, remolques y semiremolques</t>
        </is>
      </c>
      <c r="C58" s="93" t="n">
        <v>0</v>
      </c>
      <c r="D58" s="93" t="n">
        <v>0</v>
      </c>
      <c r="E58" s="93" t="n">
        <v>0</v>
      </c>
      <c r="F58" s="93" t="n">
        <v>0</v>
      </c>
      <c r="G58" s="93" t="n">
        <v>0</v>
      </c>
      <c r="H58" s="93" t="n">
        <v>0</v>
      </c>
      <c r="I58" s="93" t="n">
        <v>0</v>
      </c>
      <c r="J58" s="93" t="n">
        <v>0</v>
      </c>
      <c r="K58" s="93" t="n">
        <v>0</v>
      </c>
      <c r="L58" s="93" t="n">
        <v>0</v>
      </c>
      <c r="M58" s="93" t="n">
        <v>0</v>
      </c>
      <c r="N58" s="93" t="n">
        <v>0</v>
      </c>
      <c r="O58" s="93" t="n">
        <v>0</v>
      </c>
      <c r="P58" s="93" t="n">
        <v>0</v>
      </c>
      <c r="Q58" s="93" t="n">
        <v>0</v>
      </c>
      <c r="R58" s="93" t="n">
        <v>0</v>
      </c>
      <c r="S58" s="93" t="n">
        <v>0</v>
      </c>
      <c r="T58" s="93" t="n">
        <v>0</v>
      </c>
      <c r="U58" s="93" t="n">
        <v>0</v>
      </c>
      <c r="V58" s="93" t="n">
        <v>0</v>
      </c>
      <c r="W58" s="93" t="n">
        <v>0</v>
      </c>
      <c r="X58" s="93" t="n">
        <v>0</v>
      </c>
      <c r="Y58" s="93" t="n">
        <v>0</v>
      </c>
      <c r="Z58" s="93" t="n">
        <v>0</v>
      </c>
      <c r="AA58" s="55" t="n">
        <v>782.819</v>
      </c>
      <c r="AB58" s="93" t="n">
        <v>0</v>
      </c>
      <c r="AC58" s="93" t="n">
        <v>0</v>
      </c>
      <c r="AD58" s="93" t="n">
        <v>0</v>
      </c>
      <c r="AE58" s="93" t="n">
        <v>0</v>
      </c>
      <c r="AF58" s="93" t="n">
        <v>0</v>
      </c>
      <c r="AG58" s="93" t="n">
        <v>0</v>
      </c>
      <c r="AH58" s="93" t="n">
        <v>0</v>
      </c>
      <c r="AI58" s="93" t="n">
        <v>0</v>
      </c>
      <c r="AJ58" s="93" t="n">
        <v>0</v>
      </c>
      <c r="AK58" s="93" t="n">
        <v>0</v>
      </c>
      <c r="AL58" s="93" t="n">
        <v>0</v>
      </c>
      <c r="AM58" s="93" t="n">
        <v>0</v>
      </c>
      <c r="AN58" s="93" t="n">
        <v>0</v>
      </c>
      <c r="AO58" s="93" t="n">
        <v>0</v>
      </c>
      <c r="AP58" s="93" t="n">
        <v>0</v>
      </c>
      <c r="AQ58" s="93" t="n">
        <v>0</v>
      </c>
      <c r="AR58" s="93" t="n">
        <v>0</v>
      </c>
      <c r="AS58" s="93" t="n">
        <v>0</v>
      </c>
      <c r="AT58" s="93" t="n">
        <v>0</v>
      </c>
      <c r="AU58" s="93" t="n">
        <v>0</v>
      </c>
      <c r="AV58" s="93" t="n">
        <v>0</v>
      </c>
      <c r="AW58" s="93" t="n">
        <v>0</v>
      </c>
      <c r="AX58" s="93" t="n">
        <v>0</v>
      </c>
      <c r="AY58" s="93" t="n">
        <v>0</v>
      </c>
      <c r="AZ58" s="93" t="n">
        <v>0</v>
      </c>
      <c r="BA58" s="93" t="n">
        <v>0</v>
      </c>
      <c r="BB58" s="93" t="n">
        <v>0</v>
      </c>
      <c r="BC58" s="93" t="n">
        <v>0</v>
      </c>
      <c r="BD58" s="93" t="n">
        <v>0</v>
      </c>
      <c r="BE58" s="93" t="n">
        <v>0</v>
      </c>
      <c r="BF58" s="93" t="n">
        <v>0</v>
      </c>
      <c r="BG58" s="93" t="n">
        <v>0</v>
      </c>
      <c r="BH58" s="93" t="n">
        <v>0</v>
      </c>
      <c r="BI58" s="93" t="n">
        <v>0</v>
      </c>
      <c r="BJ58" s="93" t="n">
        <v>0</v>
      </c>
      <c r="BK58" s="93" t="n">
        <v>0</v>
      </c>
      <c r="BL58" s="93" t="n">
        <v>0</v>
      </c>
      <c r="BM58" s="93" t="n">
        <v>0</v>
      </c>
      <c r="BN58" s="93" t="n">
        <v>0</v>
      </c>
      <c r="BO58" s="93" t="n">
        <v>0</v>
      </c>
      <c r="BP58" s="93" t="n">
        <v>0</v>
      </c>
      <c r="BQ58" s="93" t="n">
        <v>0</v>
      </c>
      <c r="BR58" s="93" t="n">
        <v>0</v>
      </c>
      <c r="BS58" s="93" t="n">
        <v>0</v>
      </c>
      <c r="BT58" s="93" t="n">
        <v>0</v>
      </c>
      <c r="BU58" s="93" t="n">
        <v>0</v>
      </c>
      <c r="BV58" s="93" t="n">
        <v>0</v>
      </c>
      <c r="BW58" s="93" t="n">
        <v>0</v>
      </c>
      <c r="BX58" s="93" t="n">
        <v>0</v>
      </c>
      <c r="BY58" s="93" t="n">
        <v>0</v>
      </c>
      <c r="BZ58" s="93" t="n">
        <v>0</v>
      </c>
      <c r="CA58" s="93" t="n">
        <v>0</v>
      </c>
      <c r="CB58" s="93" t="n">
        <v>0</v>
      </c>
      <c r="CC58" s="93" t="n">
        <v>0</v>
      </c>
      <c r="CD58" s="93" t="n">
        <v>0</v>
      </c>
      <c r="CE58" s="93" t="n">
        <v>0</v>
      </c>
      <c r="CF58" s="93" t="n">
        <v>0</v>
      </c>
      <c r="CG58" s="93" t="n">
        <v>0</v>
      </c>
      <c r="CH58" s="93" t="n">
        <v>0</v>
      </c>
      <c r="CI58" s="93" t="n">
        <v>0</v>
      </c>
      <c r="CJ58" s="93" t="n">
        <v>0</v>
      </c>
      <c r="CK58" s="93" t="n">
        <v>0</v>
      </c>
      <c r="CL58" s="93" t="n">
        <v>0</v>
      </c>
      <c r="CM58" s="93" t="n">
        <v>0</v>
      </c>
      <c r="CN58" s="93" t="n">
        <v>0</v>
      </c>
      <c r="CO58" s="93" t="n">
        <v>0</v>
      </c>
      <c r="CP58" s="93" t="n">
        <v>0</v>
      </c>
      <c r="CQ58" s="93" t="n">
        <v>0</v>
      </c>
      <c r="CR58" s="93" t="n">
        <v>0</v>
      </c>
      <c r="CS58" s="93" t="n">
        <v>0</v>
      </c>
      <c r="CT58" s="93" t="n">
        <v>0</v>
      </c>
      <c r="CU58" s="93" t="n">
        <v>0</v>
      </c>
      <c r="CV58" s="93" t="n">
        <v>0</v>
      </c>
      <c r="CW58" s="93" t="n">
        <v>0</v>
      </c>
      <c r="CX58" s="93" t="n">
        <v>0</v>
      </c>
      <c r="CY58" s="93" t="n">
        <v>0</v>
      </c>
      <c r="CZ58" s="93" t="n">
        <v>0</v>
      </c>
      <c r="DA58" s="93" t="n">
        <v>0</v>
      </c>
      <c r="DB58" s="55" t="n">
        <v>21.044</v>
      </c>
      <c r="DC58" s="93" t="n">
        <v>0</v>
      </c>
      <c r="DD58" s="93" t="n">
        <v>0</v>
      </c>
      <c r="DE58" s="93" t="n">
        <v>0</v>
      </c>
      <c r="DF58" s="93" t="n">
        <v>0</v>
      </c>
      <c r="DG58" s="55" t="n">
        <v>48.43</v>
      </c>
      <c r="DH58" s="93" t="n">
        <v>0</v>
      </c>
      <c r="DI58" s="93" t="n">
        <v>0</v>
      </c>
      <c r="DJ58" s="55" t="n">
        <v>1991.57</v>
      </c>
      <c r="DK58" s="93" t="n">
        <v>0</v>
      </c>
      <c r="DL58" s="93" t="n">
        <v>0</v>
      </c>
      <c r="DM58" s="93" t="n">
        <v>0</v>
      </c>
      <c r="DN58" s="55" t="n">
        <v>4415.908</v>
      </c>
      <c r="DO58" s="93" t="n">
        <v>0</v>
      </c>
      <c r="DP58" s="93" t="n">
        <v>0</v>
      </c>
      <c r="DQ58" s="93" t="n">
        <v>0</v>
      </c>
      <c r="DR58" s="93" t="n">
        <v>0</v>
      </c>
      <c r="DS58" s="93" t="n">
        <v>0</v>
      </c>
      <c r="DT58" s="93" t="n">
        <v>0</v>
      </c>
      <c r="DU58" s="93" t="n">
        <v>0</v>
      </c>
      <c r="DV58" s="93" t="n">
        <v>0</v>
      </c>
      <c r="DW58" s="93" t="n">
        <v>0</v>
      </c>
      <c r="DX58" s="93" t="n">
        <v>0</v>
      </c>
      <c r="DY58" s="93" t="n">
        <v>0</v>
      </c>
      <c r="DZ58" s="93" t="n">
        <v>0</v>
      </c>
      <c r="EA58" s="93" t="n">
        <v>0</v>
      </c>
      <c r="EB58" s="93" t="n">
        <v>0</v>
      </c>
      <c r="EC58" s="93" t="n">
        <v>0</v>
      </c>
      <c r="ED58" s="93" t="n">
        <v>0</v>
      </c>
      <c r="EE58" s="93" t="n">
        <v>0</v>
      </c>
      <c r="EF58" s="93" t="n">
        <v>0</v>
      </c>
    </row>
    <row r="59">
      <c r="A59" s="28" t="inlineStr">
        <is>
          <t>C.41</t>
        </is>
      </c>
      <c r="B59" s="14" t="inlineStr">
        <is>
          <t>Fabricación de otros tipos de equipo de transporte</t>
        </is>
      </c>
      <c r="C59" s="93" t="n">
        <v>0</v>
      </c>
      <c r="D59" s="93" t="n">
        <v>0</v>
      </c>
      <c r="E59" s="93" t="n">
        <v>0</v>
      </c>
      <c r="F59" s="93" t="n">
        <v>0</v>
      </c>
      <c r="G59" s="93" t="n">
        <v>0</v>
      </c>
      <c r="H59" s="93" t="n">
        <v>0</v>
      </c>
      <c r="I59" s="93" t="n">
        <v>0</v>
      </c>
      <c r="J59" s="93" t="n">
        <v>0</v>
      </c>
      <c r="K59" s="93" t="n">
        <v>0</v>
      </c>
      <c r="L59" s="93" t="n">
        <v>0</v>
      </c>
      <c r="M59" s="93" t="n">
        <v>0</v>
      </c>
      <c r="N59" s="93" t="n">
        <v>0</v>
      </c>
      <c r="O59" s="93" t="n">
        <v>0</v>
      </c>
      <c r="P59" s="93" t="n">
        <v>0</v>
      </c>
      <c r="Q59" s="93" t="n">
        <v>0</v>
      </c>
      <c r="R59" s="93" t="n">
        <v>0</v>
      </c>
      <c r="S59" s="93" t="n">
        <v>0</v>
      </c>
      <c r="T59" s="93" t="n">
        <v>0</v>
      </c>
      <c r="U59" s="93" t="n">
        <v>0</v>
      </c>
      <c r="V59" s="93" t="n">
        <v>0</v>
      </c>
      <c r="W59" s="93" t="n">
        <v>0</v>
      </c>
      <c r="X59" s="93" t="n">
        <v>0</v>
      </c>
      <c r="Y59" s="93" t="n">
        <v>0</v>
      </c>
      <c r="Z59" s="93" t="n">
        <v>0</v>
      </c>
      <c r="AA59" s="55" t="n">
        <v>19.835</v>
      </c>
      <c r="AB59" s="93" t="n">
        <v>0</v>
      </c>
      <c r="AC59" s="93" t="n">
        <v>0</v>
      </c>
      <c r="AD59" s="93" t="n">
        <v>0</v>
      </c>
      <c r="AE59" s="93" t="n">
        <v>0</v>
      </c>
      <c r="AF59" s="93" t="n">
        <v>0</v>
      </c>
      <c r="AG59" s="93" t="n">
        <v>0</v>
      </c>
      <c r="AH59" s="93" t="n">
        <v>0</v>
      </c>
      <c r="AI59" s="93" t="n">
        <v>0</v>
      </c>
      <c r="AJ59" s="93" t="n">
        <v>0</v>
      </c>
      <c r="AK59" s="93" t="n">
        <v>0</v>
      </c>
      <c r="AL59" s="93" t="n">
        <v>0</v>
      </c>
      <c r="AM59" s="93" t="n">
        <v>0</v>
      </c>
      <c r="AN59" s="93" t="n">
        <v>0</v>
      </c>
      <c r="AO59" s="93" t="n">
        <v>0</v>
      </c>
      <c r="AP59" s="93" t="n">
        <v>0</v>
      </c>
      <c r="AQ59" s="93" t="n">
        <v>0</v>
      </c>
      <c r="AR59" s="93" t="n">
        <v>0</v>
      </c>
      <c r="AS59" s="93" t="n">
        <v>0</v>
      </c>
      <c r="AT59" s="93" t="n">
        <v>0</v>
      </c>
      <c r="AU59" s="93" t="n">
        <v>0</v>
      </c>
      <c r="AV59" s="93" t="n">
        <v>0</v>
      </c>
      <c r="AW59" s="93" t="n">
        <v>0</v>
      </c>
      <c r="AX59" s="93" t="n">
        <v>0</v>
      </c>
      <c r="AY59" s="93" t="n">
        <v>0</v>
      </c>
      <c r="AZ59" s="93" t="n">
        <v>0</v>
      </c>
      <c r="BA59" s="93" t="n">
        <v>0</v>
      </c>
      <c r="BB59" s="93" t="n">
        <v>0</v>
      </c>
      <c r="BC59" s="93" t="n">
        <v>0</v>
      </c>
      <c r="BD59" s="93" t="n">
        <v>0</v>
      </c>
      <c r="BE59" s="93" t="n">
        <v>0</v>
      </c>
      <c r="BF59" s="93" t="n">
        <v>0</v>
      </c>
      <c r="BG59" s="93" t="n">
        <v>0</v>
      </c>
      <c r="BH59" s="93" t="n">
        <v>0</v>
      </c>
      <c r="BI59" s="93" t="n">
        <v>0</v>
      </c>
      <c r="BJ59" s="93" t="n">
        <v>0</v>
      </c>
      <c r="BK59" s="93" t="n">
        <v>0</v>
      </c>
      <c r="BL59" s="93" t="n">
        <v>0</v>
      </c>
      <c r="BM59" s="93" t="n">
        <v>0</v>
      </c>
      <c r="BN59" s="93" t="n">
        <v>0</v>
      </c>
      <c r="BO59" s="93" t="n">
        <v>0</v>
      </c>
      <c r="BP59" s="93" t="n">
        <v>0</v>
      </c>
      <c r="BQ59" s="93" t="n">
        <v>0</v>
      </c>
      <c r="BR59" s="93" t="n">
        <v>0</v>
      </c>
      <c r="BS59" s="93" t="n">
        <v>0</v>
      </c>
      <c r="BT59" s="93" t="n">
        <v>0</v>
      </c>
      <c r="BU59" s="93" t="n">
        <v>0</v>
      </c>
      <c r="BV59" s="93" t="n">
        <v>0</v>
      </c>
      <c r="BW59" s="93" t="n">
        <v>0</v>
      </c>
      <c r="BX59" s="93" t="n">
        <v>0</v>
      </c>
      <c r="BY59" s="93" t="n">
        <v>0</v>
      </c>
      <c r="BZ59" s="93" t="n">
        <v>0</v>
      </c>
      <c r="CA59" s="93" t="n">
        <v>0</v>
      </c>
      <c r="CB59" s="93" t="n">
        <v>0</v>
      </c>
      <c r="CC59" s="93" t="n">
        <v>0</v>
      </c>
      <c r="CD59" s="93" t="n">
        <v>0</v>
      </c>
      <c r="CE59" s="93" t="n">
        <v>0</v>
      </c>
      <c r="CF59" s="93" t="n">
        <v>0</v>
      </c>
      <c r="CG59" s="93" t="n">
        <v>0</v>
      </c>
      <c r="CH59" s="93" t="n">
        <v>0</v>
      </c>
      <c r="CI59" s="93" t="n">
        <v>0</v>
      </c>
      <c r="CJ59" s="93" t="n">
        <v>0</v>
      </c>
      <c r="CK59" s="93" t="n">
        <v>0</v>
      </c>
      <c r="CL59" s="93" t="n">
        <v>0</v>
      </c>
      <c r="CM59" s="93" t="n">
        <v>0</v>
      </c>
      <c r="CN59" s="93" t="n">
        <v>0</v>
      </c>
      <c r="CO59" s="93" t="n">
        <v>0</v>
      </c>
      <c r="CP59" s="93" t="n">
        <v>0</v>
      </c>
      <c r="CQ59" s="93" t="n">
        <v>0</v>
      </c>
      <c r="CR59" s="93" t="n">
        <v>0</v>
      </c>
      <c r="CS59" s="93" t="n">
        <v>0</v>
      </c>
      <c r="CT59" s="93" t="n">
        <v>0</v>
      </c>
      <c r="CU59" s="93" t="n">
        <v>0</v>
      </c>
      <c r="CV59" s="93" t="n">
        <v>0</v>
      </c>
      <c r="CW59" s="93" t="n">
        <v>0</v>
      </c>
      <c r="CX59" s="93" t="n">
        <v>0</v>
      </c>
      <c r="CY59" s="93" t="n">
        <v>0</v>
      </c>
      <c r="CZ59" s="93" t="n">
        <v>0</v>
      </c>
      <c r="DA59" s="93" t="n">
        <v>0</v>
      </c>
      <c r="DB59" s="93" t="n">
        <v>0</v>
      </c>
      <c r="DC59" s="93" t="n">
        <v>0</v>
      </c>
      <c r="DD59" s="93" t="n">
        <v>0</v>
      </c>
      <c r="DE59" s="93" t="n">
        <v>0</v>
      </c>
      <c r="DF59" s="93" t="n">
        <v>0</v>
      </c>
      <c r="DG59" s="93" t="n">
        <v>0</v>
      </c>
      <c r="DH59" s="93" t="n">
        <v>0</v>
      </c>
      <c r="DI59" s="93" t="n">
        <v>0</v>
      </c>
      <c r="DJ59" s="93" t="n">
        <v>0</v>
      </c>
      <c r="DK59" s="93" t="n">
        <v>0</v>
      </c>
      <c r="DL59" s="93" t="n">
        <v>0</v>
      </c>
      <c r="DM59" s="93" t="n">
        <v>0</v>
      </c>
      <c r="DN59" s="93" t="n">
        <v>0</v>
      </c>
      <c r="DO59" s="55" t="n">
        <v>1298.33</v>
      </c>
      <c r="DP59" s="93" t="n">
        <v>0</v>
      </c>
      <c r="DQ59" s="93" t="n">
        <v>0</v>
      </c>
      <c r="DR59" s="93" t="n">
        <v>0</v>
      </c>
      <c r="DS59" s="93" t="n">
        <v>0</v>
      </c>
      <c r="DT59" s="93" t="n">
        <v>0</v>
      </c>
      <c r="DU59" s="93" t="n">
        <v>0</v>
      </c>
      <c r="DV59" s="93" t="n">
        <v>0</v>
      </c>
      <c r="DW59" s="93" t="n">
        <v>0</v>
      </c>
      <c r="DX59" s="93" t="n">
        <v>0</v>
      </c>
      <c r="DY59" s="93" t="n">
        <v>0</v>
      </c>
      <c r="DZ59" s="93" t="n">
        <v>0</v>
      </c>
      <c r="EA59" s="93" t="n">
        <v>0</v>
      </c>
      <c r="EB59" s="93" t="n">
        <v>0</v>
      </c>
      <c r="EC59" s="93" t="n">
        <v>0</v>
      </c>
      <c r="ED59" s="93" t="n">
        <v>0</v>
      </c>
      <c r="EE59" s="93" t="n">
        <v>0</v>
      </c>
      <c r="EF59" s="93" t="n">
        <v>0</v>
      </c>
    </row>
    <row r="60">
      <c r="A60" s="28" t="inlineStr">
        <is>
          <t>C.42</t>
        </is>
      </c>
      <c r="B60" s="14" t="inlineStr">
        <is>
          <t>Fabricación de muebles</t>
        </is>
      </c>
      <c r="C60" s="93" t="n">
        <v>0</v>
      </c>
      <c r="D60" s="93" t="n">
        <v>0</v>
      </c>
      <c r="E60" s="93" t="n">
        <v>0</v>
      </c>
      <c r="F60" s="93" t="n">
        <v>0</v>
      </c>
      <c r="G60" s="93" t="n">
        <v>0</v>
      </c>
      <c r="H60" s="93" t="n">
        <v>0</v>
      </c>
      <c r="I60" s="93" t="n">
        <v>0</v>
      </c>
      <c r="J60" s="93" t="n">
        <v>0</v>
      </c>
      <c r="K60" s="93" t="n">
        <v>0</v>
      </c>
      <c r="L60" s="93" t="n">
        <v>0</v>
      </c>
      <c r="M60" s="93" t="n">
        <v>0</v>
      </c>
      <c r="N60" s="93" t="n">
        <v>0</v>
      </c>
      <c r="O60" s="93" t="n">
        <v>0</v>
      </c>
      <c r="P60" s="93" t="n">
        <v>0</v>
      </c>
      <c r="Q60" s="93" t="n">
        <v>0</v>
      </c>
      <c r="R60" s="93" t="n">
        <v>0</v>
      </c>
      <c r="S60" s="93" t="n">
        <v>0</v>
      </c>
      <c r="T60" s="93" t="n">
        <v>0</v>
      </c>
      <c r="U60" s="93" t="n">
        <v>0</v>
      </c>
      <c r="V60" s="93" t="n">
        <v>0</v>
      </c>
      <c r="W60" s="93" t="n">
        <v>0</v>
      </c>
      <c r="X60" s="93" t="n">
        <v>0</v>
      </c>
      <c r="Y60" s="93" t="n">
        <v>0</v>
      </c>
      <c r="Z60" s="93" t="n">
        <v>0</v>
      </c>
      <c r="AA60" s="55" t="n">
        <v>235.011</v>
      </c>
      <c r="AB60" s="93" t="n">
        <v>0</v>
      </c>
      <c r="AC60" s="93" t="n">
        <v>0</v>
      </c>
      <c r="AD60" s="93" t="n">
        <v>0</v>
      </c>
      <c r="AE60" s="93" t="n">
        <v>0</v>
      </c>
      <c r="AF60" s="93" t="n">
        <v>0</v>
      </c>
      <c r="AG60" s="93" t="n">
        <v>0</v>
      </c>
      <c r="AH60" s="93" t="n">
        <v>0</v>
      </c>
      <c r="AI60" s="93" t="n">
        <v>0</v>
      </c>
      <c r="AJ60" s="93" t="n">
        <v>0</v>
      </c>
      <c r="AK60" s="93" t="n">
        <v>0</v>
      </c>
      <c r="AL60" s="93" t="n">
        <v>0</v>
      </c>
      <c r="AM60" s="93" t="n">
        <v>0</v>
      </c>
      <c r="AN60" s="93" t="n">
        <v>0</v>
      </c>
      <c r="AO60" s="93" t="n">
        <v>0</v>
      </c>
      <c r="AP60" s="93" t="n">
        <v>0</v>
      </c>
      <c r="AQ60" s="93" t="n">
        <v>0</v>
      </c>
      <c r="AR60" s="93" t="n">
        <v>0</v>
      </c>
      <c r="AS60" s="93" t="n">
        <v>0</v>
      </c>
      <c r="AT60" s="93" t="n">
        <v>0</v>
      </c>
      <c r="AU60" s="93" t="n">
        <v>0</v>
      </c>
      <c r="AV60" s="93" t="n">
        <v>0</v>
      </c>
      <c r="AW60" s="93" t="n">
        <v>0</v>
      </c>
      <c r="AX60" s="93" t="n">
        <v>0</v>
      </c>
      <c r="AY60" s="93" t="n">
        <v>0</v>
      </c>
      <c r="AZ60" s="93" t="n">
        <v>0</v>
      </c>
      <c r="BA60" s="93" t="n">
        <v>0</v>
      </c>
      <c r="BB60" s="93" t="n">
        <v>0</v>
      </c>
      <c r="BC60" s="93" t="n">
        <v>0</v>
      </c>
      <c r="BD60" s="93" t="n">
        <v>0</v>
      </c>
      <c r="BE60" s="93" t="n">
        <v>0</v>
      </c>
      <c r="BF60" s="93" t="n">
        <v>0</v>
      </c>
      <c r="BG60" s="93" t="n">
        <v>0</v>
      </c>
      <c r="BH60" s="93" t="n">
        <v>0</v>
      </c>
      <c r="BI60" s="93" t="n">
        <v>0</v>
      </c>
      <c r="BJ60" s="93" t="n">
        <v>0</v>
      </c>
      <c r="BK60" s="93" t="n">
        <v>0</v>
      </c>
      <c r="BL60" s="93" t="n">
        <v>0</v>
      </c>
      <c r="BM60" s="93" t="n">
        <v>0</v>
      </c>
      <c r="BN60" s="93" t="n">
        <v>0</v>
      </c>
      <c r="BO60" s="93" t="n">
        <v>0</v>
      </c>
      <c r="BP60" s="93" t="n">
        <v>0</v>
      </c>
      <c r="BQ60" s="93" t="n">
        <v>0</v>
      </c>
      <c r="BR60" s="93" t="n">
        <v>0</v>
      </c>
      <c r="BS60" s="93" t="n">
        <v>0</v>
      </c>
      <c r="BT60" s="93" t="n">
        <v>0</v>
      </c>
      <c r="BU60" s="93" t="n">
        <v>0</v>
      </c>
      <c r="BV60" s="93" t="n">
        <v>0</v>
      </c>
      <c r="BW60" s="93" t="n">
        <v>0</v>
      </c>
      <c r="BX60" s="93" t="n">
        <v>0</v>
      </c>
      <c r="BY60" s="93" t="n">
        <v>0</v>
      </c>
      <c r="BZ60" s="93" t="n">
        <v>0</v>
      </c>
      <c r="CA60" s="93" t="n">
        <v>0</v>
      </c>
      <c r="CB60" s="93" t="n">
        <v>0</v>
      </c>
      <c r="CC60" s="93" t="n">
        <v>0</v>
      </c>
      <c r="CD60" s="93" t="n">
        <v>0</v>
      </c>
      <c r="CE60" s="93" t="n">
        <v>0</v>
      </c>
      <c r="CF60" s="93" t="n">
        <v>0</v>
      </c>
      <c r="CG60" s="93" t="n">
        <v>0</v>
      </c>
      <c r="CH60" s="93" t="n">
        <v>0</v>
      </c>
      <c r="CI60" s="93" t="n">
        <v>0</v>
      </c>
      <c r="CJ60" s="93" t="n">
        <v>0</v>
      </c>
      <c r="CK60" s="93" t="n">
        <v>0</v>
      </c>
      <c r="CL60" s="93" t="n">
        <v>0</v>
      </c>
      <c r="CM60" s="93" t="n">
        <v>0</v>
      </c>
      <c r="CN60" s="93" t="n">
        <v>0</v>
      </c>
      <c r="CO60" s="93" t="n">
        <v>0</v>
      </c>
      <c r="CP60" s="93" t="n">
        <v>0</v>
      </c>
      <c r="CQ60" s="93" t="n">
        <v>0</v>
      </c>
      <c r="CR60" s="93" t="n">
        <v>0</v>
      </c>
      <c r="CS60" s="93" t="n">
        <v>0</v>
      </c>
      <c r="CT60" s="93" t="n">
        <v>0</v>
      </c>
      <c r="CU60" s="93" t="n">
        <v>0</v>
      </c>
      <c r="CV60" s="55" t="n">
        <v>9.308999999999999</v>
      </c>
      <c r="CW60" s="93" t="n">
        <v>0</v>
      </c>
      <c r="CX60" s="93" t="n">
        <v>0</v>
      </c>
      <c r="CY60" s="93" t="n">
        <v>0</v>
      </c>
      <c r="CZ60" s="93" t="n">
        <v>0</v>
      </c>
      <c r="DA60" s="93" t="n">
        <v>0</v>
      </c>
      <c r="DB60" s="55" t="n">
        <v>8783.236999999999</v>
      </c>
      <c r="DC60" s="93" t="n">
        <v>0</v>
      </c>
      <c r="DD60" s="93" t="n">
        <v>0</v>
      </c>
      <c r="DE60" s="93" t="n">
        <v>0</v>
      </c>
      <c r="DF60" s="93" t="n">
        <v>0</v>
      </c>
      <c r="DG60" s="93" t="n">
        <v>0</v>
      </c>
      <c r="DH60" s="93" t="n">
        <v>0</v>
      </c>
      <c r="DI60" s="93" t="n">
        <v>0</v>
      </c>
      <c r="DJ60" s="93" t="n">
        <v>0</v>
      </c>
      <c r="DK60" s="93" t="n">
        <v>0</v>
      </c>
      <c r="DL60" s="93" t="n">
        <v>0</v>
      </c>
      <c r="DM60" s="93" t="n">
        <v>0</v>
      </c>
      <c r="DN60" s="93" t="n">
        <v>0</v>
      </c>
      <c r="DO60" s="93" t="n">
        <v>0</v>
      </c>
      <c r="DP60" s="93" t="n">
        <v>0</v>
      </c>
      <c r="DQ60" s="93" t="n">
        <v>0</v>
      </c>
      <c r="DR60" s="93" t="n">
        <v>0</v>
      </c>
      <c r="DS60" s="55" t="n">
        <v>45.324</v>
      </c>
      <c r="DT60" s="93" t="n">
        <v>0</v>
      </c>
      <c r="DU60" s="93" t="n">
        <v>0</v>
      </c>
      <c r="DV60" s="93" t="n">
        <v>0</v>
      </c>
      <c r="DW60" s="93" t="n">
        <v>0</v>
      </c>
      <c r="DX60" s="93" t="n">
        <v>0</v>
      </c>
      <c r="DY60" s="93" t="n">
        <v>0</v>
      </c>
      <c r="DZ60" s="93" t="n">
        <v>0</v>
      </c>
      <c r="EA60" s="93" t="n">
        <v>0</v>
      </c>
      <c r="EB60" s="93" t="n">
        <v>0</v>
      </c>
      <c r="EC60" s="93" t="n">
        <v>0</v>
      </c>
      <c r="ED60" s="93" t="n">
        <v>0</v>
      </c>
      <c r="EE60" s="93" t="n">
        <v>0</v>
      </c>
      <c r="EF60" s="93" t="n">
        <v>0</v>
      </c>
    </row>
    <row r="61">
      <c r="A61" s="28" t="inlineStr">
        <is>
          <t>C.43</t>
        </is>
      </c>
      <c r="B61" s="14" t="inlineStr">
        <is>
          <t>Fabricación de instrumentos y suministros médicos y dentales</t>
        </is>
      </c>
      <c r="C61" s="93" t="n">
        <v>0</v>
      </c>
      <c r="D61" s="93" t="n">
        <v>0</v>
      </c>
      <c r="E61" s="93" t="n">
        <v>0</v>
      </c>
      <c r="F61" s="93" t="n">
        <v>0</v>
      </c>
      <c r="G61" s="93" t="n">
        <v>0</v>
      </c>
      <c r="H61" s="93" t="n">
        <v>0</v>
      </c>
      <c r="I61" s="93" t="n">
        <v>0</v>
      </c>
      <c r="J61" s="93" t="n">
        <v>0</v>
      </c>
      <c r="K61" s="93" t="n">
        <v>0</v>
      </c>
      <c r="L61" s="93" t="n">
        <v>0</v>
      </c>
      <c r="M61" s="93" t="n">
        <v>0</v>
      </c>
      <c r="N61" s="93" t="n">
        <v>0</v>
      </c>
      <c r="O61" s="93" t="n">
        <v>0</v>
      </c>
      <c r="P61" s="93" t="n">
        <v>0</v>
      </c>
      <c r="Q61" s="93" t="n">
        <v>0</v>
      </c>
      <c r="R61" s="93" t="n">
        <v>0</v>
      </c>
      <c r="S61" s="93" t="n">
        <v>0</v>
      </c>
      <c r="T61" s="93" t="n">
        <v>0</v>
      </c>
      <c r="U61" s="93" t="n">
        <v>0</v>
      </c>
      <c r="V61" s="93" t="n">
        <v>0</v>
      </c>
      <c r="W61" s="93" t="n">
        <v>0</v>
      </c>
      <c r="X61" s="93" t="n">
        <v>0</v>
      </c>
      <c r="Y61" s="93" t="n">
        <v>0</v>
      </c>
      <c r="Z61" s="93" t="n">
        <v>0</v>
      </c>
      <c r="AA61" s="93" t="n">
        <v>0</v>
      </c>
      <c r="AB61" s="93" t="n">
        <v>0</v>
      </c>
      <c r="AC61" s="93" t="n">
        <v>0</v>
      </c>
      <c r="AD61" s="93" t="n">
        <v>0</v>
      </c>
      <c r="AE61" s="93" t="n">
        <v>0</v>
      </c>
      <c r="AF61" s="93" t="n">
        <v>0</v>
      </c>
      <c r="AG61" s="93" t="n">
        <v>0</v>
      </c>
      <c r="AH61" s="93" t="n">
        <v>0</v>
      </c>
      <c r="AI61" s="93" t="n">
        <v>0</v>
      </c>
      <c r="AJ61" s="93" t="n">
        <v>0</v>
      </c>
      <c r="AK61" s="93" t="n">
        <v>0</v>
      </c>
      <c r="AL61" s="93" t="n">
        <v>0</v>
      </c>
      <c r="AM61" s="93" t="n">
        <v>0</v>
      </c>
      <c r="AN61" s="93" t="n">
        <v>0</v>
      </c>
      <c r="AO61" s="93" t="n">
        <v>0</v>
      </c>
      <c r="AP61" s="93" t="n">
        <v>0</v>
      </c>
      <c r="AQ61" s="93" t="n">
        <v>0</v>
      </c>
      <c r="AR61" s="93" t="n">
        <v>0</v>
      </c>
      <c r="AS61" s="93" t="n">
        <v>0</v>
      </c>
      <c r="AT61" s="93" t="n">
        <v>0</v>
      </c>
      <c r="AU61" s="93" t="n">
        <v>0</v>
      </c>
      <c r="AV61" s="93" t="n">
        <v>0</v>
      </c>
      <c r="AW61" s="93" t="n">
        <v>0</v>
      </c>
      <c r="AX61" s="93" t="n">
        <v>0</v>
      </c>
      <c r="AY61" s="93" t="n">
        <v>0</v>
      </c>
      <c r="AZ61" s="93" t="n">
        <v>0</v>
      </c>
      <c r="BA61" s="93" t="n">
        <v>0</v>
      </c>
      <c r="BB61" s="93" t="n">
        <v>0</v>
      </c>
      <c r="BC61" s="93" t="n">
        <v>0</v>
      </c>
      <c r="BD61" s="93" t="n">
        <v>0</v>
      </c>
      <c r="BE61" s="93" t="n">
        <v>0</v>
      </c>
      <c r="BF61" s="93" t="n">
        <v>0</v>
      </c>
      <c r="BG61" s="93" t="n">
        <v>0</v>
      </c>
      <c r="BH61" s="93" t="n">
        <v>0</v>
      </c>
      <c r="BI61" s="93" t="n">
        <v>0</v>
      </c>
      <c r="BJ61" s="93" t="n">
        <v>0</v>
      </c>
      <c r="BK61" s="93" t="n">
        <v>0</v>
      </c>
      <c r="BL61" s="93" t="n">
        <v>0</v>
      </c>
      <c r="BM61" s="93" t="n">
        <v>0</v>
      </c>
      <c r="BN61" s="93" t="n">
        <v>0</v>
      </c>
      <c r="BO61" s="93" t="n">
        <v>0</v>
      </c>
      <c r="BP61" s="93" t="n">
        <v>0</v>
      </c>
      <c r="BQ61" s="93" t="n">
        <v>0</v>
      </c>
      <c r="BR61" s="93" t="n">
        <v>0</v>
      </c>
      <c r="BS61" s="93" t="n">
        <v>0</v>
      </c>
      <c r="BT61" s="93" t="n">
        <v>0</v>
      </c>
      <c r="BU61" s="93" t="n">
        <v>0</v>
      </c>
      <c r="BV61" s="93" t="n">
        <v>0</v>
      </c>
      <c r="BW61" s="93" t="n">
        <v>0</v>
      </c>
      <c r="BX61" s="93" t="n">
        <v>0</v>
      </c>
      <c r="BY61" s="93" t="n">
        <v>0</v>
      </c>
      <c r="BZ61" s="93" t="n">
        <v>0</v>
      </c>
      <c r="CA61" s="93" t="n">
        <v>0</v>
      </c>
      <c r="CB61" s="93" t="n">
        <v>0</v>
      </c>
      <c r="CC61" s="93" t="n">
        <v>0</v>
      </c>
      <c r="CD61" s="93" t="n">
        <v>0</v>
      </c>
      <c r="CE61" s="93" t="n">
        <v>0</v>
      </c>
      <c r="CF61" s="93" t="n">
        <v>0</v>
      </c>
      <c r="CG61" s="93" t="n">
        <v>0</v>
      </c>
      <c r="CH61" s="93" t="n">
        <v>0</v>
      </c>
      <c r="CI61" s="93" t="n">
        <v>0</v>
      </c>
      <c r="CJ61" s="93" t="n">
        <v>0</v>
      </c>
      <c r="CK61" s="93" t="n">
        <v>0</v>
      </c>
      <c r="CL61" s="93" t="n">
        <v>0</v>
      </c>
      <c r="CM61" s="93" t="n">
        <v>0</v>
      </c>
      <c r="CN61" s="93" t="n">
        <v>0</v>
      </c>
      <c r="CO61" s="93" t="n">
        <v>0</v>
      </c>
      <c r="CP61" s="93" t="n">
        <v>0</v>
      </c>
      <c r="CQ61" s="93" t="n">
        <v>0</v>
      </c>
      <c r="CR61" s="55" t="n">
        <v>221.633</v>
      </c>
      <c r="CS61" s="93" t="n">
        <v>0</v>
      </c>
      <c r="CT61" s="93" t="n">
        <v>0</v>
      </c>
      <c r="CU61" s="93" t="n">
        <v>0</v>
      </c>
      <c r="CV61" s="93" t="n">
        <v>0</v>
      </c>
      <c r="CW61" s="93" t="n">
        <v>0</v>
      </c>
      <c r="CX61" s="93" t="n">
        <v>0</v>
      </c>
      <c r="CY61" s="93" t="n">
        <v>0</v>
      </c>
      <c r="CZ61" s="93" t="n">
        <v>0</v>
      </c>
      <c r="DA61" s="93" t="n">
        <v>0</v>
      </c>
      <c r="DB61" s="93" t="n">
        <v>0</v>
      </c>
      <c r="DC61" s="93" t="n">
        <v>0</v>
      </c>
      <c r="DD61" s="93" t="n">
        <v>0</v>
      </c>
      <c r="DE61" s="93" t="n">
        <v>0</v>
      </c>
      <c r="DF61" s="93" t="n">
        <v>0</v>
      </c>
      <c r="DG61" s="93" t="n">
        <v>0</v>
      </c>
      <c r="DH61" s="93" t="n">
        <v>0</v>
      </c>
      <c r="DI61" s="93" t="n">
        <v>0</v>
      </c>
      <c r="DJ61" s="93" t="n">
        <v>0</v>
      </c>
      <c r="DK61" s="93" t="n">
        <v>0</v>
      </c>
      <c r="DL61" s="93" t="n">
        <v>0</v>
      </c>
      <c r="DM61" s="55" t="n">
        <v>1749.08</v>
      </c>
      <c r="DN61" s="93" t="n">
        <v>0</v>
      </c>
      <c r="DO61" s="93" t="n">
        <v>0</v>
      </c>
      <c r="DP61" s="93" t="n">
        <v>0</v>
      </c>
      <c r="DQ61" s="93" t="n">
        <v>0</v>
      </c>
      <c r="DR61" s="93" t="n">
        <v>0</v>
      </c>
      <c r="DS61" s="93" t="n">
        <v>0</v>
      </c>
      <c r="DT61" s="93" t="n">
        <v>0</v>
      </c>
      <c r="DU61" s="93" t="n">
        <v>0</v>
      </c>
      <c r="DV61" s="93" t="n">
        <v>0</v>
      </c>
      <c r="DW61" s="93" t="n">
        <v>0</v>
      </c>
      <c r="DX61" s="93" t="n">
        <v>0</v>
      </c>
      <c r="DY61" s="93" t="n">
        <v>0</v>
      </c>
      <c r="DZ61" s="93" t="n">
        <v>0</v>
      </c>
      <c r="EA61" s="93" t="n">
        <v>0</v>
      </c>
      <c r="EB61" s="93" t="n">
        <v>0</v>
      </c>
      <c r="EC61" s="93" t="n">
        <v>0</v>
      </c>
      <c r="ED61" s="93" t="n">
        <v>0</v>
      </c>
      <c r="EE61" s="93" t="n">
        <v>0</v>
      </c>
      <c r="EF61" s="93" t="n">
        <v>0</v>
      </c>
    </row>
    <row r="62">
      <c r="A62" s="28" t="inlineStr">
        <is>
          <t>C.44</t>
        </is>
      </c>
      <c r="B62" s="14" t="inlineStr">
        <is>
          <t>Fabricación de joyas y artículos conexos, instrumentos musicales, artículos de deporte, juguetes; otras industrias manufactureras n.c.p.</t>
        </is>
      </c>
      <c r="C62" s="93" t="n">
        <v>0</v>
      </c>
      <c r="D62" s="93" t="n">
        <v>0</v>
      </c>
      <c r="E62" s="93" t="n">
        <v>0</v>
      </c>
      <c r="F62" s="93" t="n">
        <v>0</v>
      </c>
      <c r="G62" s="93" t="n">
        <v>0</v>
      </c>
      <c r="H62" s="93" t="n">
        <v>0</v>
      </c>
      <c r="I62" s="93" t="n">
        <v>0</v>
      </c>
      <c r="J62" s="93" t="n">
        <v>0</v>
      </c>
      <c r="K62" s="93" t="n">
        <v>0</v>
      </c>
      <c r="L62" s="93" t="n">
        <v>0</v>
      </c>
      <c r="M62" s="93" t="n">
        <v>0</v>
      </c>
      <c r="N62" s="93" t="n">
        <v>0</v>
      </c>
      <c r="O62" s="93" t="n">
        <v>0</v>
      </c>
      <c r="P62" s="93" t="n">
        <v>0</v>
      </c>
      <c r="Q62" s="93" t="n">
        <v>0</v>
      </c>
      <c r="R62" s="93" t="n">
        <v>0</v>
      </c>
      <c r="S62" s="93" t="n">
        <v>0</v>
      </c>
      <c r="T62" s="93" t="n">
        <v>0</v>
      </c>
      <c r="U62" s="93" t="n">
        <v>0</v>
      </c>
      <c r="V62" s="93" t="n">
        <v>0</v>
      </c>
      <c r="W62" s="93" t="n">
        <v>0</v>
      </c>
      <c r="X62" s="93" t="n">
        <v>0</v>
      </c>
      <c r="Y62" s="93" t="n">
        <v>0</v>
      </c>
      <c r="Z62" s="93" t="n">
        <v>0</v>
      </c>
      <c r="AA62" s="55" t="n">
        <v>10.989</v>
      </c>
      <c r="AB62" s="93" t="n">
        <v>0</v>
      </c>
      <c r="AC62" s="93" t="n">
        <v>0</v>
      </c>
      <c r="AD62" s="93" t="n">
        <v>0</v>
      </c>
      <c r="AE62" s="93" t="n">
        <v>0</v>
      </c>
      <c r="AF62" s="93" t="n">
        <v>0</v>
      </c>
      <c r="AG62" s="93" t="n">
        <v>0</v>
      </c>
      <c r="AH62" s="93" t="n">
        <v>0</v>
      </c>
      <c r="AI62" s="93" t="n">
        <v>0</v>
      </c>
      <c r="AJ62" s="93" t="n">
        <v>0</v>
      </c>
      <c r="AK62" s="93" t="n">
        <v>0</v>
      </c>
      <c r="AL62" s="93" t="n">
        <v>0</v>
      </c>
      <c r="AM62" s="93" t="n">
        <v>0</v>
      </c>
      <c r="AN62" s="93" t="n">
        <v>0</v>
      </c>
      <c r="AO62" s="93" t="n">
        <v>0</v>
      </c>
      <c r="AP62" s="93" t="n">
        <v>0</v>
      </c>
      <c r="AQ62" s="93" t="n">
        <v>0</v>
      </c>
      <c r="AR62" s="93" t="n">
        <v>0</v>
      </c>
      <c r="AS62" s="93" t="n">
        <v>0</v>
      </c>
      <c r="AT62" s="93" t="n">
        <v>0</v>
      </c>
      <c r="AU62" s="93" t="n">
        <v>0</v>
      </c>
      <c r="AV62" s="93" t="n">
        <v>0</v>
      </c>
      <c r="AW62" s="93" t="n">
        <v>0</v>
      </c>
      <c r="AX62" s="93" t="n">
        <v>0</v>
      </c>
      <c r="AY62" s="93" t="n">
        <v>0</v>
      </c>
      <c r="AZ62" s="93" t="n">
        <v>0</v>
      </c>
      <c r="BA62" s="93" t="n">
        <v>0</v>
      </c>
      <c r="BB62" s="93" t="n">
        <v>0</v>
      </c>
      <c r="BC62" s="93" t="n">
        <v>0</v>
      </c>
      <c r="BD62" s="93" t="n">
        <v>0</v>
      </c>
      <c r="BE62" s="93" t="n">
        <v>0</v>
      </c>
      <c r="BF62" s="93" t="n">
        <v>0</v>
      </c>
      <c r="BG62" s="93" t="n">
        <v>0</v>
      </c>
      <c r="BH62" s="93" t="n">
        <v>0</v>
      </c>
      <c r="BI62" s="93" t="n">
        <v>0</v>
      </c>
      <c r="BJ62" s="93" t="n">
        <v>0</v>
      </c>
      <c r="BK62" s="93" t="n">
        <v>0</v>
      </c>
      <c r="BL62" s="93" t="n">
        <v>0</v>
      </c>
      <c r="BM62" s="93" t="n">
        <v>0</v>
      </c>
      <c r="BN62" s="93" t="n">
        <v>0</v>
      </c>
      <c r="BO62" s="93" t="n">
        <v>0</v>
      </c>
      <c r="BP62" s="93" t="n">
        <v>0</v>
      </c>
      <c r="BQ62" s="93" t="n">
        <v>0</v>
      </c>
      <c r="BR62" s="93" t="n">
        <v>0</v>
      </c>
      <c r="BS62" s="93" t="n">
        <v>0</v>
      </c>
      <c r="BT62" s="93" t="n">
        <v>0</v>
      </c>
      <c r="BU62" s="93" t="n">
        <v>0</v>
      </c>
      <c r="BV62" s="93" t="n">
        <v>0</v>
      </c>
      <c r="BW62" s="93" t="n">
        <v>0</v>
      </c>
      <c r="BX62" s="93" t="n">
        <v>0</v>
      </c>
      <c r="BY62" s="93" t="n">
        <v>0</v>
      </c>
      <c r="BZ62" s="93" t="n">
        <v>0</v>
      </c>
      <c r="CA62" s="93" t="n">
        <v>0</v>
      </c>
      <c r="CB62" s="93" t="n">
        <v>0</v>
      </c>
      <c r="CC62" s="93" t="n">
        <v>0</v>
      </c>
      <c r="CD62" s="93" t="n">
        <v>0</v>
      </c>
      <c r="CE62" s="93" t="n">
        <v>0</v>
      </c>
      <c r="CF62" s="93" t="n">
        <v>0</v>
      </c>
      <c r="CG62" s="93" t="n">
        <v>0</v>
      </c>
      <c r="CH62" s="93" t="n">
        <v>0</v>
      </c>
      <c r="CI62" s="93" t="n">
        <v>0</v>
      </c>
      <c r="CJ62" s="93" t="n">
        <v>0</v>
      </c>
      <c r="CK62" s="93" t="n">
        <v>0</v>
      </c>
      <c r="CL62" s="93" t="n">
        <v>0</v>
      </c>
      <c r="CM62" s="93" t="n">
        <v>0</v>
      </c>
      <c r="CN62" s="93" t="n">
        <v>0</v>
      </c>
      <c r="CO62" s="93" t="n">
        <v>0</v>
      </c>
      <c r="CP62" s="93" t="n">
        <v>0</v>
      </c>
      <c r="CQ62" s="93" t="n">
        <v>0</v>
      </c>
      <c r="CR62" s="93" t="n">
        <v>0</v>
      </c>
      <c r="CS62" s="93" t="n">
        <v>0</v>
      </c>
      <c r="CT62" s="93" t="n">
        <v>0</v>
      </c>
      <c r="CU62" s="93" t="n">
        <v>0</v>
      </c>
      <c r="CV62" s="93" t="n">
        <v>0</v>
      </c>
      <c r="CW62" s="93" t="n">
        <v>0</v>
      </c>
      <c r="CX62" s="93" t="n">
        <v>0</v>
      </c>
      <c r="CY62" s="93" t="n">
        <v>0</v>
      </c>
      <c r="CZ62" s="93" t="n">
        <v>0</v>
      </c>
      <c r="DA62" s="93" t="n">
        <v>0</v>
      </c>
      <c r="DB62" s="93" t="n">
        <v>0</v>
      </c>
      <c r="DC62" s="55" t="n">
        <v>1816.452</v>
      </c>
      <c r="DD62" s="93" t="n">
        <v>0</v>
      </c>
      <c r="DE62" s="93" t="n">
        <v>0</v>
      </c>
      <c r="DF62" s="93" t="n">
        <v>0</v>
      </c>
      <c r="DG62" s="93" t="n">
        <v>0</v>
      </c>
      <c r="DH62" s="93" t="n">
        <v>0</v>
      </c>
      <c r="DI62" s="93" t="n">
        <v>0</v>
      </c>
      <c r="DJ62" s="93" t="n">
        <v>0</v>
      </c>
      <c r="DK62" s="93" t="n">
        <v>0</v>
      </c>
      <c r="DL62" s="93" t="n">
        <v>0</v>
      </c>
      <c r="DM62" s="93" t="n">
        <v>0</v>
      </c>
      <c r="DN62" s="93" t="n">
        <v>0</v>
      </c>
      <c r="DO62" s="93" t="n">
        <v>0</v>
      </c>
      <c r="DP62" s="93" t="n">
        <v>0</v>
      </c>
      <c r="DQ62" s="93" t="n">
        <v>0</v>
      </c>
      <c r="DR62" s="93" t="n">
        <v>0</v>
      </c>
      <c r="DS62" s="93" t="n">
        <v>0</v>
      </c>
      <c r="DT62" s="93" t="n">
        <v>0</v>
      </c>
      <c r="DU62" s="93" t="n">
        <v>0</v>
      </c>
      <c r="DV62" s="93" t="n">
        <v>0</v>
      </c>
      <c r="DW62" s="93" t="n">
        <v>0</v>
      </c>
      <c r="DX62" s="93" t="n">
        <v>0</v>
      </c>
      <c r="DY62" s="93" t="n">
        <v>0</v>
      </c>
      <c r="DZ62" s="93" t="n">
        <v>0</v>
      </c>
      <c r="EA62" s="93" t="n">
        <v>0</v>
      </c>
      <c r="EB62" s="93" t="n">
        <v>0</v>
      </c>
      <c r="EC62" s="93" t="n">
        <v>0</v>
      </c>
      <c r="ED62" s="93" t="n">
        <v>0</v>
      </c>
      <c r="EE62" s="93" t="n">
        <v>0</v>
      </c>
      <c r="EF62" s="93" t="n">
        <v>0</v>
      </c>
    </row>
    <row r="63">
      <c r="A63" s="28" t="inlineStr">
        <is>
          <t>C.45</t>
        </is>
      </c>
      <c r="B63" s="14" t="inlineStr">
        <is>
          <t>Reparación e instalación de maquinaria y equipo</t>
        </is>
      </c>
      <c r="C63" s="93" t="n">
        <v>0</v>
      </c>
      <c r="D63" s="93" t="n">
        <v>0</v>
      </c>
      <c r="E63" s="93" t="n">
        <v>0</v>
      </c>
      <c r="F63" s="93" t="n">
        <v>0</v>
      </c>
      <c r="G63" s="93" t="n">
        <v>0</v>
      </c>
      <c r="H63" s="93" t="n">
        <v>0</v>
      </c>
      <c r="I63" s="93" t="n">
        <v>0</v>
      </c>
      <c r="J63" s="93" t="n">
        <v>0</v>
      </c>
      <c r="K63" s="93" t="n">
        <v>0</v>
      </c>
      <c r="L63" s="93" t="n">
        <v>0</v>
      </c>
      <c r="M63" s="93" t="n">
        <v>0</v>
      </c>
      <c r="N63" s="93" t="n">
        <v>0</v>
      </c>
      <c r="O63" s="93" t="n">
        <v>0</v>
      </c>
      <c r="P63" s="93" t="n">
        <v>0</v>
      </c>
      <c r="Q63" s="93" t="n">
        <v>0</v>
      </c>
      <c r="R63" s="93" t="n">
        <v>0</v>
      </c>
      <c r="S63" s="93" t="n">
        <v>0</v>
      </c>
      <c r="T63" s="93" t="n">
        <v>0</v>
      </c>
      <c r="U63" s="93" t="n">
        <v>0</v>
      </c>
      <c r="V63" s="93" t="n">
        <v>0</v>
      </c>
      <c r="W63" s="93" t="n">
        <v>0</v>
      </c>
      <c r="X63" s="93" t="n">
        <v>0</v>
      </c>
      <c r="Y63" s="55" t="n">
        <v>5464.485</v>
      </c>
      <c r="Z63" s="93" t="n">
        <v>0</v>
      </c>
      <c r="AA63" s="93" t="n">
        <v>0</v>
      </c>
      <c r="AB63" s="93" t="n">
        <v>0</v>
      </c>
      <c r="AC63" s="93" t="n">
        <v>0</v>
      </c>
      <c r="AD63" s="93" t="n">
        <v>0</v>
      </c>
      <c r="AE63" s="93" t="n">
        <v>0</v>
      </c>
      <c r="AF63" s="93" t="n">
        <v>0</v>
      </c>
      <c r="AG63" s="93" t="n">
        <v>0</v>
      </c>
      <c r="AH63" s="93" t="n">
        <v>0</v>
      </c>
      <c r="AI63" s="93" t="n">
        <v>0</v>
      </c>
      <c r="AJ63" s="93" t="n">
        <v>0</v>
      </c>
      <c r="AK63" s="93" t="n">
        <v>0</v>
      </c>
      <c r="AL63" s="93" t="n">
        <v>0</v>
      </c>
      <c r="AM63" s="93" t="n">
        <v>0</v>
      </c>
      <c r="AN63" s="93" t="n">
        <v>0</v>
      </c>
      <c r="AO63" s="93" t="n">
        <v>0</v>
      </c>
      <c r="AP63" s="93" t="n">
        <v>0</v>
      </c>
      <c r="AQ63" s="93" t="n">
        <v>0</v>
      </c>
      <c r="AR63" s="93" t="n">
        <v>0</v>
      </c>
      <c r="AS63" s="93" t="n">
        <v>0</v>
      </c>
      <c r="AT63" s="93" t="n">
        <v>0</v>
      </c>
      <c r="AU63" s="93" t="n">
        <v>0</v>
      </c>
      <c r="AV63" s="93" t="n">
        <v>0</v>
      </c>
      <c r="AW63" s="93" t="n">
        <v>0</v>
      </c>
      <c r="AX63" s="93" t="n">
        <v>0</v>
      </c>
      <c r="AY63" s="93" t="n">
        <v>0</v>
      </c>
      <c r="AZ63" s="93" t="n">
        <v>0</v>
      </c>
      <c r="BA63" s="93" t="n">
        <v>0</v>
      </c>
      <c r="BB63" s="93" t="n">
        <v>0</v>
      </c>
      <c r="BC63" s="93" t="n">
        <v>0</v>
      </c>
      <c r="BD63" s="93" t="n">
        <v>0</v>
      </c>
      <c r="BE63" s="93" t="n">
        <v>0</v>
      </c>
      <c r="BF63" s="93" t="n">
        <v>0</v>
      </c>
      <c r="BG63" s="93" t="n">
        <v>0</v>
      </c>
      <c r="BH63" s="93" t="n">
        <v>0</v>
      </c>
      <c r="BI63" s="93" t="n">
        <v>0</v>
      </c>
      <c r="BJ63" s="93" t="n">
        <v>0</v>
      </c>
      <c r="BK63" s="93" t="n">
        <v>0</v>
      </c>
      <c r="BL63" s="93" t="n">
        <v>0</v>
      </c>
      <c r="BM63" s="93" t="n">
        <v>0</v>
      </c>
      <c r="BN63" s="93" t="n">
        <v>0</v>
      </c>
      <c r="BO63" s="93" t="n">
        <v>0</v>
      </c>
      <c r="BP63" s="93" t="n">
        <v>0</v>
      </c>
      <c r="BQ63" s="93" t="n">
        <v>0</v>
      </c>
      <c r="BR63" s="93" t="n">
        <v>0</v>
      </c>
      <c r="BS63" s="93" t="n">
        <v>0</v>
      </c>
      <c r="BT63" s="93" t="n">
        <v>0</v>
      </c>
      <c r="BU63" s="93" t="n">
        <v>0</v>
      </c>
      <c r="BV63" s="93" t="n">
        <v>0</v>
      </c>
      <c r="BW63" s="93" t="n">
        <v>0</v>
      </c>
      <c r="BX63" s="93" t="n">
        <v>0</v>
      </c>
      <c r="BY63" s="93" t="n">
        <v>0</v>
      </c>
      <c r="BZ63" s="93" t="n">
        <v>0</v>
      </c>
      <c r="CA63" s="93" t="n">
        <v>0</v>
      </c>
      <c r="CB63" s="93" t="n">
        <v>0</v>
      </c>
      <c r="CC63" s="93" t="n">
        <v>0</v>
      </c>
      <c r="CD63" s="93" t="n">
        <v>0</v>
      </c>
      <c r="CE63" s="93" t="n">
        <v>0</v>
      </c>
      <c r="CF63" s="93" t="n">
        <v>0</v>
      </c>
      <c r="CG63" s="93" t="n">
        <v>0</v>
      </c>
      <c r="CH63" s="93" t="n">
        <v>0</v>
      </c>
      <c r="CI63" s="93" t="n">
        <v>0</v>
      </c>
      <c r="CJ63" s="93" t="n">
        <v>0</v>
      </c>
      <c r="CK63" s="93" t="n">
        <v>0</v>
      </c>
      <c r="CL63" s="93" t="n">
        <v>0</v>
      </c>
      <c r="CM63" s="93" t="n">
        <v>0</v>
      </c>
      <c r="CN63" s="93" t="n">
        <v>0</v>
      </c>
      <c r="CO63" s="93" t="n">
        <v>0</v>
      </c>
      <c r="CP63" s="93" t="n">
        <v>0</v>
      </c>
      <c r="CQ63" s="93" t="n">
        <v>0</v>
      </c>
      <c r="CR63" s="93" t="n">
        <v>0</v>
      </c>
      <c r="CS63" s="93" t="n">
        <v>0</v>
      </c>
      <c r="CT63" s="93" t="n">
        <v>0</v>
      </c>
      <c r="CU63" s="93" t="n">
        <v>0</v>
      </c>
      <c r="CV63" s="93" t="n">
        <v>0</v>
      </c>
      <c r="CW63" s="93" t="n">
        <v>0</v>
      </c>
      <c r="CX63" s="93" t="n">
        <v>0</v>
      </c>
      <c r="CY63" s="93" t="n">
        <v>0</v>
      </c>
      <c r="CZ63" s="93" t="n">
        <v>0</v>
      </c>
      <c r="DA63" s="93" t="n">
        <v>0</v>
      </c>
      <c r="DB63" s="93" t="n">
        <v>0</v>
      </c>
      <c r="DC63" s="93" t="n">
        <v>0</v>
      </c>
      <c r="DD63" s="93" t="n">
        <v>0</v>
      </c>
      <c r="DE63" s="93" t="n">
        <v>0</v>
      </c>
      <c r="DF63" s="93" t="n">
        <v>0</v>
      </c>
      <c r="DG63" s="93" t="n">
        <v>0</v>
      </c>
      <c r="DH63" s="93" t="n">
        <v>0</v>
      </c>
      <c r="DI63" s="93" t="n">
        <v>0</v>
      </c>
      <c r="DJ63" s="93" t="n">
        <v>0</v>
      </c>
      <c r="DK63" s="93" t="n">
        <v>0</v>
      </c>
      <c r="DL63" s="93" t="n">
        <v>0</v>
      </c>
      <c r="DM63" s="93" t="n">
        <v>0</v>
      </c>
      <c r="DN63" s="93" t="n">
        <v>0</v>
      </c>
      <c r="DO63" s="93" t="n">
        <v>0</v>
      </c>
      <c r="DP63" s="93" t="n">
        <v>0</v>
      </c>
      <c r="DQ63" s="93" t="n">
        <v>0</v>
      </c>
      <c r="DR63" s="93" t="n">
        <v>0</v>
      </c>
      <c r="DS63" s="93" t="n">
        <v>0</v>
      </c>
      <c r="DT63" s="93" t="n">
        <v>0</v>
      </c>
      <c r="DU63" s="93" t="n">
        <v>0</v>
      </c>
      <c r="DV63" s="93" t="n">
        <v>0</v>
      </c>
      <c r="DW63" s="93" t="n">
        <v>0</v>
      </c>
      <c r="DX63" s="93" t="n">
        <v>0</v>
      </c>
      <c r="DY63" s="93" t="n">
        <v>0</v>
      </c>
      <c r="DZ63" s="93" t="n">
        <v>0</v>
      </c>
      <c r="EA63" s="93" t="n">
        <v>0</v>
      </c>
      <c r="EB63" s="93" t="n">
        <v>0</v>
      </c>
      <c r="EC63" s="93" t="n">
        <v>0</v>
      </c>
      <c r="ED63" s="93" t="n">
        <v>0</v>
      </c>
      <c r="EE63" s="93" t="n">
        <v>0</v>
      </c>
      <c r="EF63" s="93" t="n">
        <v>0</v>
      </c>
    </row>
    <row r="64">
      <c r="A64" s="28" t="inlineStr">
        <is>
          <t>D.1</t>
        </is>
      </c>
      <c r="B64" s="14" t="inlineStr">
        <is>
          <t>Generación, transmisión y distribución de energía eléctrica</t>
        </is>
      </c>
      <c r="C64" s="93" t="n">
        <v>0</v>
      </c>
      <c r="D64" s="93" t="n">
        <v>0</v>
      </c>
      <c r="E64" s="93" t="n">
        <v>0</v>
      </c>
      <c r="F64" s="93" t="n">
        <v>0</v>
      </c>
      <c r="G64" s="93" t="n">
        <v>0</v>
      </c>
      <c r="H64" s="93" t="n">
        <v>0</v>
      </c>
      <c r="I64" s="93" t="n">
        <v>0</v>
      </c>
      <c r="J64" s="93" t="n">
        <v>0</v>
      </c>
      <c r="K64" s="55" t="n">
        <v>5.399</v>
      </c>
      <c r="L64" s="93" t="n">
        <v>0</v>
      </c>
      <c r="M64" s="55" t="n">
        <v>14.567</v>
      </c>
      <c r="N64" s="93" t="n">
        <v>0</v>
      </c>
      <c r="O64" s="93" t="n">
        <v>0</v>
      </c>
      <c r="P64" s="55" t="n">
        <v>240.282</v>
      </c>
      <c r="Q64" s="93" t="n">
        <v>0</v>
      </c>
      <c r="R64" s="55" t="n">
        <v>60.253</v>
      </c>
      <c r="S64" s="93" t="n">
        <v>0</v>
      </c>
      <c r="T64" s="93" t="n">
        <v>0</v>
      </c>
      <c r="U64" s="93" t="n">
        <v>0</v>
      </c>
      <c r="V64" s="93" t="n">
        <v>0</v>
      </c>
      <c r="W64" s="93" t="n">
        <v>0</v>
      </c>
      <c r="X64" s="55" t="n">
        <v>51.529</v>
      </c>
      <c r="Y64" s="55" t="n">
        <v>133.678</v>
      </c>
      <c r="Z64" s="93" t="n">
        <v>0</v>
      </c>
      <c r="AA64" s="93" t="n">
        <v>0</v>
      </c>
      <c r="AB64" s="93" t="n">
        <v>0</v>
      </c>
      <c r="AC64" s="93" t="n">
        <v>0</v>
      </c>
      <c r="AD64" s="93" t="n">
        <v>0</v>
      </c>
      <c r="AE64" s="93" t="n">
        <v>0</v>
      </c>
      <c r="AF64" s="93" t="n">
        <v>0</v>
      </c>
      <c r="AG64" s="93" t="n">
        <v>0</v>
      </c>
      <c r="AH64" s="93" t="n">
        <v>0</v>
      </c>
      <c r="AI64" s="93" t="n">
        <v>0</v>
      </c>
      <c r="AJ64" s="93" t="n">
        <v>0</v>
      </c>
      <c r="AK64" s="93" t="n">
        <v>0</v>
      </c>
      <c r="AL64" s="93" t="n">
        <v>0</v>
      </c>
      <c r="AM64" s="93" t="n">
        <v>0</v>
      </c>
      <c r="AN64" s="93" t="n">
        <v>0</v>
      </c>
      <c r="AO64" s="93" t="n">
        <v>0</v>
      </c>
      <c r="AP64" s="93" t="n">
        <v>0</v>
      </c>
      <c r="AQ64" s="93" t="n">
        <v>0</v>
      </c>
      <c r="AR64" s="93" t="n">
        <v>0</v>
      </c>
      <c r="AS64" s="93" t="n">
        <v>0</v>
      </c>
      <c r="AT64" s="93" t="n">
        <v>0</v>
      </c>
      <c r="AU64" s="93" t="n">
        <v>0</v>
      </c>
      <c r="AV64" s="93" t="n">
        <v>0</v>
      </c>
      <c r="AW64" s="93" t="n">
        <v>0</v>
      </c>
      <c r="AX64" s="93" t="n">
        <v>0</v>
      </c>
      <c r="AY64" s="93" t="n">
        <v>0</v>
      </c>
      <c r="AZ64" s="93" t="n">
        <v>0</v>
      </c>
      <c r="BA64" s="93" t="n">
        <v>0</v>
      </c>
      <c r="BB64" s="93" t="n">
        <v>0</v>
      </c>
      <c r="BC64" s="93" t="n">
        <v>0</v>
      </c>
      <c r="BD64" s="93" t="n">
        <v>0</v>
      </c>
      <c r="BE64" s="55" t="n">
        <v>1694.965</v>
      </c>
      <c r="BF64" s="93" t="n">
        <v>0</v>
      </c>
      <c r="BG64" s="93" t="n">
        <v>0</v>
      </c>
      <c r="BH64" s="93" t="n">
        <v>0</v>
      </c>
      <c r="BI64" s="93" t="n">
        <v>0</v>
      </c>
      <c r="BJ64" s="93" t="n">
        <v>0</v>
      </c>
      <c r="BK64" s="93" t="n">
        <v>0</v>
      </c>
      <c r="BL64" s="93" t="n">
        <v>0</v>
      </c>
      <c r="BM64" s="93" t="n">
        <v>0</v>
      </c>
      <c r="BN64" s="93" t="n">
        <v>0</v>
      </c>
      <c r="BO64" s="93" t="n">
        <v>0</v>
      </c>
      <c r="BP64" s="93" t="n">
        <v>0</v>
      </c>
      <c r="BQ64" s="93" t="n">
        <v>0</v>
      </c>
      <c r="BR64" s="93" t="n">
        <v>0</v>
      </c>
      <c r="BS64" s="93" t="n">
        <v>0</v>
      </c>
      <c r="BT64" s="93" t="n">
        <v>0</v>
      </c>
      <c r="BU64" s="93" t="n">
        <v>0</v>
      </c>
      <c r="BV64" s="93" t="n">
        <v>0</v>
      </c>
      <c r="BW64" s="93" t="n">
        <v>0</v>
      </c>
      <c r="BX64" s="93" t="n">
        <v>0</v>
      </c>
      <c r="BY64" s="93" t="n">
        <v>0</v>
      </c>
      <c r="BZ64" s="93" t="n">
        <v>0</v>
      </c>
      <c r="CA64" s="93" t="n">
        <v>0</v>
      </c>
      <c r="CB64" s="93" t="n">
        <v>0</v>
      </c>
      <c r="CC64" s="93" t="n">
        <v>0</v>
      </c>
      <c r="CD64" s="93" t="n">
        <v>0</v>
      </c>
      <c r="CE64" s="93" t="n">
        <v>0</v>
      </c>
      <c r="CF64" s="93" t="n">
        <v>0</v>
      </c>
      <c r="CG64" s="93" t="n">
        <v>0</v>
      </c>
      <c r="CH64" s="93" t="n">
        <v>0</v>
      </c>
      <c r="CI64" s="93" t="n">
        <v>0</v>
      </c>
      <c r="CJ64" s="93" t="n">
        <v>0</v>
      </c>
      <c r="CK64" s="93" t="n">
        <v>0</v>
      </c>
      <c r="CL64" s="93" t="n">
        <v>0</v>
      </c>
      <c r="CM64" s="93" t="n">
        <v>0</v>
      </c>
      <c r="CN64" s="93" t="n">
        <v>0</v>
      </c>
      <c r="CO64" s="93" t="n">
        <v>0</v>
      </c>
      <c r="CP64" s="93" t="n">
        <v>0</v>
      </c>
      <c r="CQ64" s="93" t="n">
        <v>0</v>
      </c>
      <c r="CR64" s="93" t="n">
        <v>0</v>
      </c>
      <c r="CS64" s="93" t="n">
        <v>0</v>
      </c>
      <c r="CT64" s="93" t="n">
        <v>0</v>
      </c>
      <c r="CU64" s="93" t="n">
        <v>0</v>
      </c>
      <c r="CV64" s="93" t="n">
        <v>0</v>
      </c>
      <c r="CW64" s="93" t="n">
        <v>0</v>
      </c>
      <c r="CX64" s="93" t="n">
        <v>0</v>
      </c>
      <c r="CY64" s="93" t="n">
        <v>0</v>
      </c>
      <c r="CZ64" s="93" t="n">
        <v>0</v>
      </c>
      <c r="DA64" s="55" t="n">
        <v>12.787</v>
      </c>
      <c r="DB64" s="93" t="n">
        <v>0</v>
      </c>
      <c r="DC64" s="93" t="n">
        <v>0</v>
      </c>
      <c r="DD64" s="93" t="n">
        <v>0</v>
      </c>
      <c r="DE64" s="93" t="n">
        <v>0</v>
      </c>
      <c r="DF64" s="93" t="n">
        <v>0</v>
      </c>
      <c r="DG64" s="93" t="n">
        <v>0</v>
      </c>
      <c r="DH64" s="93" t="n">
        <v>0</v>
      </c>
      <c r="DI64" s="93" t="n">
        <v>0</v>
      </c>
      <c r="DJ64" s="93" t="n">
        <v>0</v>
      </c>
      <c r="DK64" s="93" t="n">
        <v>0</v>
      </c>
      <c r="DL64" s="93" t="n">
        <v>0</v>
      </c>
      <c r="DM64" s="93" t="n">
        <v>0</v>
      </c>
      <c r="DN64" s="93" t="n">
        <v>0</v>
      </c>
      <c r="DO64" s="93" t="n">
        <v>0</v>
      </c>
      <c r="DP64" s="93" t="n">
        <v>0</v>
      </c>
      <c r="DQ64" s="93" t="n">
        <v>0</v>
      </c>
      <c r="DR64" s="93" t="n">
        <v>0</v>
      </c>
      <c r="DS64" s="93" t="n">
        <v>0</v>
      </c>
      <c r="DT64" s="93" t="n">
        <v>0</v>
      </c>
      <c r="DU64" s="93" t="n">
        <v>0</v>
      </c>
      <c r="DV64" s="93" t="n">
        <v>0</v>
      </c>
      <c r="DW64" s="93" t="n">
        <v>0</v>
      </c>
      <c r="DX64" s="93" t="n">
        <v>0</v>
      </c>
      <c r="DY64" s="93" t="n">
        <v>0</v>
      </c>
      <c r="DZ64" s="93" t="n">
        <v>0</v>
      </c>
      <c r="EA64" s="93" t="n">
        <v>0</v>
      </c>
      <c r="EB64" s="93" t="n">
        <v>0</v>
      </c>
      <c r="EC64" s="93" t="n">
        <v>0</v>
      </c>
      <c r="ED64" s="93" t="n">
        <v>0</v>
      </c>
      <c r="EE64" s="93" t="n">
        <v>0</v>
      </c>
      <c r="EF64" s="55" t="n">
        <v>31874.876</v>
      </c>
    </row>
    <row r="65">
      <c r="A65" s="28" t="inlineStr">
        <is>
          <t>D.2</t>
        </is>
      </c>
      <c r="B65" s="14" t="inlineStr">
        <is>
          <t>Fabricación de gas, distribución de combustibles gaseosos por tuberías; suministro de vapor y aire acondicionado</t>
        </is>
      </c>
      <c r="C65" s="93" t="n">
        <v>0</v>
      </c>
      <c r="D65" s="93" t="n">
        <v>0</v>
      </c>
      <c r="E65" s="93" t="n">
        <v>0</v>
      </c>
      <c r="F65" s="93" t="n">
        <v>0</v>
      </c>
      <c r="G65" s="93" t="n">
        <v>0</v>
      </c>
      <c r="H65" s="93" t="n">
        <v>0</v>
      </c>
      <c r="I65" s="93" t="n">
        <v>0</v>
      </c>
      <c r="J65" s="93" t="n">
        <v>0</v>
      </c>
      <c r="K65" s="93" t="n">
        <v>0</v>
      </c>
      <c r="L65" s="93" t="n">
        <v>0</v>
      </c>
      <c r="M65" s="93" t="n">
        <v>0</v>
      </c>
      <c r="N65" s="93" t="n">
        <v>0</v>
      </c>
      <c r="O65" s="93" t="n">
        <v>0</v>
      </c>
      <c r="P65" s="93" t="n">
        <v>0</v>
      </c>
      <c r="Q65" s="93" t="n">
        <v>0</v>
      </c>
      <c r="R65" s="93" t="n">
        <v>0</v>
      </c>
      <c r="S65" s="93" t="n">
        <v>0</v>
      </c>
      <c r="T65" s="93" t="n">
        <v>0</v>
      </c>
      <c r="U65" s="93" t="n">
        <v>0</v>
      </c>
      <c r="V65" s="93" t="n">
        <v>0</v>
      </c>
      <c r="W65" s="93" t="n">
        <v>0</v>
      </c>
      <c r="X65" s="93" t="n">
        <v>0</v>
      </c>
      <c r="Y65" s="93" t="n">
        <v>0</v>
      </c>
      <c r="Z65" s="93" t="n">
        <v>0</v>
      </c>
      <c r="AA65" s="93" t="n">
        <v>0</v>
      </c>
      <c r="AB65" s="93" t="n">
        <v>0</v>
      </c>
      <c r="AC65" s="93" t="n">
        <v>0</v>
      </c>
      <c r="AD65" s="93" t="n">
        <v>0</v>
      </c>
      <c r="AE65" s="93" t="n">
        <v>0</v>
      </c>
      <c r="AF65" s="93" t="n">
        <v>0</v>
      </c>
      <c r="AG65" s="93" t="n">
        <v>0</v>
      </c>
      <c r="AH65" s="93" t="n">
        <v>0</v>
      </c>
      <c r="AI65" s="93" t="n">
        <v>0</v>
      </c>
      <c r="AJ65" s="93" t="n">
        <v>0</v>
      </c>
      <c r="AK65" s="93" t="n">
        <v>0</v>
      </c>
      <c r="AL65" s="93" t="n">
        <v>0</v>
      </c>
      <c r="AM65" s="93" t="n">
        <v>0</v>
      </c>
      <c r="AN65" s="93" t="n">
        <v>0</v>
      </c>
      <c r="AO65" s="93" t="n">
        <v>0</v>
      </c>
      <c r="AP65" s="93" t="n">
        <v>0</v>
      </c>
      <c r="AQ65" s="93" t="n">
        <v>0</v>
      </c>
      <c r="AR65" s="93" t="n">
        <v>0</v>
      </c>
      <c r="AS65" s="93" t="n">
        <v>0</v>
      </c>
      <c r="AT65" s="93" t="n">
        <v>0</v>
      </c>
      <c r="AU65" s="93" t="n">
        <v>0</v>
      </c>
      <c r="AV65" s="93" t="n">
        <v>0</v>
      </c>
      <c r="AW65" s="93" t="n">
        <v>0</v>
      </c>
      <c r="AX65" s="93" t="n">
        <v>0</v>
      </c>
      <c r="AY65" s="93" t="n">
        <v>0</v>
      </c>
      <c r="AZ65" s="93" t="n">
        <v>0</v>
      </c>
      <c r="BA65" s="93" t="n">
        <v>0</v>
      </c>
      <c r="BB65" s="55" t="n">
        <v>23.776</v>
      </c>
      <c r="BC65" s="93" t="n">
        <v>0</v>
      </c>
      <c r="BD65" s="93" t="n">
        <v>0</v>
      </c>
      <c r="BE65" s="93" t="n">
        <v>0</v>
      </c>
      <c r="BF65" s="93" t="n">
        <v>0</v>
      </c>
      <c r="BG65" s="93" t="n">
        <v>0</v>
      </c>
      <c r="BH65" s="93" t="n">
        <v>0</v>
      </c>
      <c r="BI65" s="93" t="n">
        <v>0</v>
      </c>
      <c r="BJ65" s="93" t="n">
        <v>0</v>
      </c>
      <c r="BK65" s="93" t="n">
        <v>0</v>
      </c>
      <c r="BL65" s="93" t="n">
        <v>0</v>
      </c>
      <c r="BM65" s="93" t="n">
        <v>0</v>
      </c>
      <c r="BN65" s="93" t="n">
        <v>0</v>
      </c>
      <c r="BO65" s="93" t="n">
        <v>0</v>
      </c>
      <c r="BP65" s="93" t="n">
        <v>0</v>
      </c>
      <c r="BQ65" s="93" t="n">
        <v>0</v>
      </c>
      <c r="BR65" s="93" t="n">
        <v>0</v>
      </c>
      <c r="BS65" s="93" t="n">
        <v>0</v>
      </c>
      <c r="BT65" s="93" t="n">
        <v>0</v>
      </c>
      <c r="BU65" s="93" t="n">
        <v>0</v>
      </c>
      <c r="BV65" s="93" t="n">
        <v>0</v>
      </c>
      <c r="BW65" s="93" t="n">
        <v>0</v>
      </c>
      <c r="BX65" s="93" t="n">
        <v>0</v>
      </c>
      <c r="BY65" s="93" t="n">
        <v>0</v>
      </c>
      <c r="BZ65" s="93" t="n">
        <v>0</v>
      </c>
      <c r="CA65" s="93" t="n">
        <v>0</v>
      </c>
      <c r="CB65" s="93" t="n">
        <v>0</v>
      </c>
      <c r="CC65" s="93" t="n">
        <v>0</v>
      </c>
      <c r="CD65" s="93" t="n">
        <v>0</v>
      </c>
      <c r="CE65" s="93" t="n">
        <v>0</v>
      </c>
      <c r="CF65" s="93" t="n">
        <v>0</v>
      </c>
      <c r="CG65" s="93" t="n">
        <v>0</v>
      </c>
      <c r="CH65" s="93" t="n">
        <v>0</v>
      </c>
      <c r="CI65" s="93" t="n">
        <v>0</v>
      </c>
      <c r="CJ65" s="93" t="n">
        <v>0</v>
      </c>
      <c r="CK65" s="93" t="n">
        <v>0</v>
      </c>
      <c r="CL65" s="93" t="n">
        <v>0</v>
      </c>
      <c r="CM65" s="93" t="n">
        <v>0</v>
      </c>
      <c r="CN65" s="93" t="n">
        <v>0</v>
      </c>
      <c r="CO65" s="93" t="n">
        <v>0</v>
      </c>
      <c r="CP65" s="93" t="n">
        <v>0</v>
      </c>
      <c r="CQ65" s="93" t="n">
        <v>0</v>
      </c>
      <c r="CR65" s="93" t="n">
        <v>0</v>
      </c>
      <c r="CS65" s="93" t="n">
        <v>0</v>
      </c>
      <c r="CT65" s="93" t="n">
        <v>0</v>
      </c>
      <c r="CU65" s="93" t="n">
        <v>0</v>
      </c>
      <c r="CV65" s="93" t="n">
        <v>0</v>
      </c>
      <c r="CW65" s="93" t="n">
        <v>0</v>
      </c>
      <c r="CX65" s="93" t="n">
        <v>0</v>
      </c>
      <c r="CY65" s="93" t="n">
        <v>0</v>
      </c>
      <c r="CZ65" s="93" t="n">
        <v>0</v>
      </c>
      <c r="DA65" s="93" t="n">
        <v>0</v>
      </c>
      <c r="DB65" s="93" t="n">
        <v>0</v>
      </c>
      <c r="DC65" s="93" t="n">
        <v>0</v>
      </c>
      <c r="DD65" s="93" t="n">
        <v>0</v>
      </c>
      <c r="DE65" s="93" t="n">
        <v>0</v>
      </c>
      <c r="DF65" s="93" t="n">
        <v>0</v>
      </c>
      <c r="DG65" s="93" t="n">
        <v>0</v>
      </c>
      <c r="DH65" s="93" t="n">
        <v>0</v>
      </c>
      <c r="DI65" s="93" t="n">
        <v>0</v>
      </c>
      <c r="DJ65" s="93" t="n">
        <v>0</v>
      </c>
      <c r="DK65" s="93" t="n">
        <v>0</v>
      </c>
      <c r="DL65" s="93" t="n">
        <v>0</v>
      </c>
      <c r="DM65" s="93" t="n">
        <v>0</v>
      </c>
      <c r="DN65" s="93" t="n">
        <v>0</v>
      </c>
      <c r="DO65" s="93" t="n">
        <v>0</v>
      </c>
      <c r="DP65" s="93" t="n">
        <v>0</v>
      </c>
      <c r="DQ65" s="93" t="n">
        <v>0</v>
      </c>
      <c r="DR65" s="93" t="n">
        <v>0</v>
      </c>
      <c r="DS65" s="93" t="n">
        <v>0</v>
      </c>
      <c r="DT65" s="93" t="n">
        <v>0</v>
      </c>
      <c r="DU65" s="93" t="n">
        <v>0</v>
      </c>
      <c r="DV65" s="93" t="n">
        <v>0</v>
      </c>
      <c r="DW65" s="93" t="n">
        <v>0</v>
      </c>
      <c r="DX65" s="93" t="n">
        <v>0</v>
      </c>
      <c r="DY65" s="93" t="n">
        <v>0</v>
      </c>
      <c r="DZ65" s="93" t="n">
        <v>0</v>
      </c>
      <c r="EA65" s="93" t="n">
        <v>0</v>
      </c>
      <c r="EB65" s="93" t="n">
        <v>0</v>
      </c>
      <c r="EC65" s="93" t="n">
        <v>0</v>
      </c>
      <c r="ED65" s="93" t="n">
        <v>0</v>
      </c>
      <c r="EE65" s="93" t="n">
        <v>0</v>
      </c>
      <c r="EF65" s="55" t="n">
        <v>1730.584</v>
      </c>
    </row>
    <row r="66">
      <c r="A66" s="28" t="inlineStr">
        <is>
          <t>E.1</t>
        </is>
      </c>
      <c r="B66" s="14" t="inlineStr">
        <is>
          <t>Captación, tratamiento y distribución de agua</t>
        </is>
      </c>
      <c r="C66" s="93" t="n">
        <v>0</v>
      </c>
      <c r="D66" s="93" t="n">
        <v>0</v>
      </c>
      <c r="E66" s="55" t="n">
        <v>6426.709</v>
      </c>
      <c r="F66" s="93" t="n">
        <v>0</v>
      </c>
      <c r="G66" s="93" t="n">
        <v>0</v>
      </c>
      <c r="H66" s="93" t="n">
        <v>0</v>
      </c>
      <c r="I66" s="93" t="n">
        <v>0</v>
      </c>
      <c r="J66" s="93" t="n">
        <v>0</v>
      </c>
      <c r="K66" s="55" t="n">
        <v>14.328</v>
      </c>
      <c r="L66" s="93" t="n">
        <v>0</v>
      </c>
      <c r="M66" s="55" t="n">
        <v>6.779</v>
      </c>
      <c r="N66" s="93" t="n">
        <v>0</v>
      </c>
      <c r="O66" s="93" t="n">
        <v>0</v>
      </c>
      <c r="P66" s="55" t="n">
        <v>1.532</v>
      </c>
      <c r="Q66" s="93" t="n">
        <v>0</v>
      </c>
      <c r="R66" s="93" t="n">
        <v>0</v>
      </c>
      <c r="S66" s="93" t="n">
        <v>0</v>
      </c>
      <c r="T66" s="93" t="n">
        <v>0</v>
      </c>
      <c r="U66" s="93" t="n">
        <v>0</v>
      </c>
      <c r="V66" s="55" t="n">
        <v>0.8090000000000001</v>
      </c>
      <c r="W66" s="93" t="n">
        <v>0</v>
      </c>
      <c r="X66" s="93" t="n">
        <v>0</v>
      </c>
      <c r="Y66" s="55" t="n">
        <v>3.416</v>
      </c>
      <c r="Z66" s="93" t="n">
        <v>0</v>
      </c>
      <c r="AA66" s="93" t="n">
        <v>0</v>
      </c>
      <c r="AB66" s="93" t="n">
        <v>0</v>
      </c>
      <c r="AC66" s="93" t="n">
        <v>0</v>
      </c>
      <c r="AD66" s="93" t="n">
        <v>0</v>
      </c>
      <c r="AE66" s="93" t="n">
        <v>0</v>
      </c>
      <c r="AF66" s="93" t="n">
        <v>0</v>
      </c>
      <c r="AG66" s="93" t="n">
        <v>0</v>
      </c>
      <c r="AH66" s="93" t="n">
        <v>0</v>
      </c>
      <c r="AI66" s="93" t="n">
        <v>0</v>
      </c>
      <c r="AJ66" s="93" t="n">
        <v>0</v>
      </c>
      <c r="AK66" s="93" t="n">
        <v>0</v>
      </c>
      <c r="AL66" s="93" t="n">
        <v>0</v>
      </c>
      <c r="AM66" s="93" t="n">
        <v>0</v>
      </c>
      <c r="AN66" s="93" t="n">
        <v>0</v>
      </c>
      <c r="AO66" s="93" t="n">
        <v>0</v>
      </c>
      <c r="AP66" s="93" t="n">
        <v>0</v>
      </c>
      <c r="AQ66" s="93" t="n">
        <v>0</v>
      </c>
      <c r="AR66" s="93" t="n">
        <v>0</v>
      </c>
      <c r="AS66" s="93" t="n">
        <v>0</v>
      </c>
      <c r="AT66" s="93" t="n">
        <v>0</v>
      </c>
      <c r="AU66" s="93" t="n">
        <v>0</v>
      </c>
      <c r="AV66" s="93" t="n">
        <v>0</v>
      </c>
      <c r="AW66" s="93" t="n">
        <v>0</v>
      </c>
      <c r="AX66" s="93" t="n">
        <v>0</v>
      </c>
      <c r="AY66" s="93" t="n">
        <v>0</v>
      </c>
      <c r="AZ66" s="93" t="n">
        <v>0</v>
      </c>
      <c r="BA66" s="93" t="n">
        <v>0</v>
      </c>
      <c r="BB66" s="55" t="n">
        <v>24.355</v>
      </c>
      <c r="BC66" s="93" t="n">
        <v>0</v>
      </c>
      <c r="BD66" s="93" t="n">
        <v>0</v>
      </c>
      <c r="BE66" s="93" t="n">
        <v>0</v>
      </c>
      <c r="BF66" s="93" t="n">
        <v>0</v>
      </c>
      <c r="BG66" s="93" t="n">
        <v>0</v>
      </c>
      <c r="BH66" s="93" t="n">
        <v>0</v>
      </c>
      <c r="BI66" s="93" t="n">
        <v>0</v>
      </c>
      <c r="BJ66" s="93" t="n">
        <v>0</v>
      </c>
      <c r="BK66" s="93" t="n">
        <v>0</v>
      </c>
      <c r="BL66" s="93" t="n">
        <v>0</v>
      </c>
      <c r="BM66" s="93" t="n">
        <v>0</v>
      </c>
      <c r="BN66" s="93" t="n">
        <v>0</v>
      </c>
      <c r="BO66" s="93" t="n">
        <v>0</v>
      </c>
      <c r="BP66" s="93" t="n">
        <v>0</v>
      </c>
      <c r="BQ66" s="93" t="n">
        <v>0</v>
      </c>
      <c r="BR66" s="93" t="n">
        <v>0</v>
      </c>
      <c r="BS66" s="93" t="n">
        <v>0</v>
      </c>
      <c r="BT66" s="93" t="n">
        <v>0</v>
      </c>
      <c r="BU66" s="93" t="n">
        <v>0</v>
      </c>
      <c r="BV66" s="93" t="n">
        <v>0</v>
      </c>
      <c r="BW66" s="93" t="n">
        <v>0</v>
      </c>
      <c r="BX66" s="93" t="n">
        <v>0</v>
      </c>
      <c r="BY66" s="93" t="n">
        <v>0</v>
      </c>
      <c r="BZ66" s="93" t="n">
        <v>0</v>
      </c>
      <c r="CA66" s="93" t="n">
        <v>0</v>
      </c>
      <c r="CB66" s="93" t="n">
        <v>0</v>
      </c>
      <c r="CC66" s="93" t="n">
        <v>0</v>
      </c>
      <c r="CD66" s="93" t="n">
        <v>0</v>
      </c>
      <c r="CE66" s="93" t="n">
        <v>0</v>
      </c>
      <c r="CF66" s="93" t="n">
        <v>0</v>
      </c>
      <c r="CG66" s="93" t="n">
        <v>0</v>
      </c>
      <c r="CH66" s="93" t="n">
        <v>0</v>
      </c>
      <c r="CI66" s="93" t="n">
        <v>0</v>
      </c>
      <c r="CJ66" s="93" t="n">
        <v>0</v>
      </c>
      <c r="CK66" s="93" t="n">
        <v>0</v>
      </c>
      <c r="CL66" s="93" t="n">
        <v>0</v>
      </c>
      <c r="CM66" s="93" t="n">
        <v>0</v>
      </c>
      <c r="CN66" s="93" t="n">
        <v>0</v>
      </c>
      <c r="CO66" s="93" t="n">
        <v>0</v>
      </c>
      <c r="CP66" s="93" t="n">
        <v>0</v>
      </c>
      <c r="CQ66" s="93" t="n">
        <v>0</v>
      </c>
      <c r="CR66" s="93" t="n">
        <v>0</v>
      </c>
      <c r="CS66" s="93" t="n">
        <v>0</v>
      </c>
      <c r="CT66" s="93" t="n">
        <v>0</v>
      </c>
      <c r="CU66" s="93" t="n">
        <v>0</v>
      </c>
      <c r="CV66" s="93" t="n">
        <v>0</v>
      </c>
      <c r="CW66" s="93" t="n">
        <v>0</v>
      </c>
      <c r="CX66" s="93" t="n">
        <v>0</v>
      </c>
      <c r="CY66" s="93" t="n">
        <v>0</v>
      </c>
      <c r="CZ66" s="93" t="n">
        <v>0</v>
      </c>
      <c r="DA66" s="93" t="n">
        <v>0</v>
      </c>
      <c r="DB66" s="93" t="n">
        <v>0</v>
      </c>
      <c r="DC66" s="93" t="n">
        <v>0</v>
      </c>
      <c r="DD66" s="93" t="n">
        <v>0</v>
      </c>
      <c r="DE66" s="93" t="n">
        <v>0</v>
      </c>
      <c r="DF66" s="93" t="n">
        <v>0</v>
      </c>
      <c r="DG66" s="93" t="n">
        <v>0</v>
      </c>
      <c r="DH66" s="93" t="n">
        <v>0</v>
      </c>
      <c r="DI66" s="93" t="n">
        <v>0</v>
      </c>
      <c r="DJ66" s="93" t="n">
        <v>0</v>
      </c>
      <c r="DK66" s="93" t="n">
        <v>0</v>
      </c>
      <c r="DL66" s="93" t="n">
        <v>0</v>
      </c>
      <c r="DM66" s="93" t="n">
        <v>0</v>
      </c>
      <c r="DN66" s="93" t="n">
        <v>0</v>
      </c>
      <c r="DO66" s="93" t="n">
        <v>0</v>
      </c>
      <c r="DP66" s="93" t="n">
        <v>0</v>
      </c>
      <c r="DQ66" s="93" t="n">
        <v>0</v>
      </c>
      <c r="DR66" s="93" t="n">
        <v>0</v>
      </c>
      <c r="DS66" s="93" t="n">
        <v>0</v>
      </c>
      <c r="DT66" s="93" t="n">
        <v>0</v>
      </c>
      <c r="DU66" s="93" t="n">
        <v>0</v>
      </c>
      <c r="DV66" s="93" t="n">
        <v>0</v>
      </c>
      <c r="DW66" s="93" t="n">
        <v>0</v>
      </c>
      <c r="DX66" s="93" t="n">
        <v>0</v>
      </c>
      <c r="DY66" s="93" t="n">
        <v>0</v>
      </c>
      <c r="DZ66" s="93" t="n">
        <v>0</v>
      </c>
      <c r="EA66" s="93" t="n">
        <v>0</v>
      </c>
      <c r="EB66" s="93" t="n">
        <v>0</v>
      </c>
      <c r="EC66" s="93" t="n">
        <v>0</v>
      </c>
      <c r="ED66" s="93" t="n">
        <v>0</v>
      </c>
      <c r="EE66" s="93" t="n">
        <v>0</v>
      </c>
      <c r="EF66" s="93" t="n">
        <v>0</v>
      </c>
    </row>
    <row r="67">
      <c r="A67" s="28" t="inlineStr">
        <is>
          <t>E.2</t>
        </is>
      </c>
      <c r="B67" s="14" t="inlineStr">
        <is>
          <t>Evacuación de aguas residuales; recogida de desechos y recuperación de materiales; actvidades de descontaminación y otros servicios de gestión de desechos</t>
        </is>
      </c>
      <c r="C67" s="93" t="n">
        <v>0</v>
      </c>
      <c r="D67" s="93" t="n">
        <v>0</v>
      </c>
      <c r="E67" s="93" t="n">
        <v>0</v>
      </c>
      <c r="F67" s="93" t="n">
        <v>0</v>
      </c>
      <c r="G67" s="93" t="n">
        <v>0</v>
      </c>
      <c r="H67" s="93" t="n">
        <v>0</v>
      </c>
      <c r="I67" s="93" t="n">
        <v>0</v>
      </c>
      <c r="J67" s="93" t="n">
        <v>0</v>
      </c>
      <c r="K67" s="93" t="n">
        <v>0</v>
      </c>
      <c r="L67" s="93" t="n">
        <v>0</v>
      </c>
      <c r="M67" s="93" t="n">
        <v>0</v>
      </c>
      <c r="N67" s="93" t="n">
        <v>0</v>
      </c>
      <c r="O67" s="93" t="n">
        <v>0</v>
      </c>
      <c r="P67" s="93" t="n">
        <v>0</v>
      </c>
      <c r="Q67" s="93" t="n">
        <v>0</v>
      </c>
      <c r="R67" s="93" t="n">
        <v>0</v>
      </c>
      <c r="S67" s="93" t="n">
        <v>0</v>
      </c>
      <c r="T67" s="93" t="n">
        <v>0</v>
      </c>
      <c r="U67" s="93" t="n">
        <v>0</v>
      </c>
      <c r="V67" s="93" t="n">
        <v>0</v>
      </c>
      <c r="W67" s="93" t="n">
        <v>0</v>
      </c>
      <c r="X67" s="93" t="n">
        <v>0</v>
      </c>
      <c r="Y67" s="93" t="n">
        <v>0</v>
      </c>
      <c r="Z67" s="93" t="n">
        <v>0</v>
      </c>
      <c r="AA67" s="93" t="n">
        <v>0</v>
      </c>
      <c r="AB67" s="55" t="n">
        <v>926.631</v>
      </c>
      <c r="AC67" s="93" t="n">
        <v>0</v>
      </c>
      <c r="AD67" s="93" t="n">
        <v>0</v>
      </c>
      <c r="AE67" s="93" t="n">
        <v>0</v>
      </c>
      <c r="AF67" s="93" t="n">
        <v>0</v>
      </c>
      <c r="AG67" s="93" t="n">
        <v>0</v>
      </c>
      <c r="AH67" s="93" t="n">
        <v>0</v>
      </c>
      <c r="AI67" s="93" t="n">
        <v>0</v>
      </c>
      <c r="AJ67" s="93" t="n">
        <v>0</v>
      </c>
      <c r="AK67" s="93" t="n">
        <v>0</v>
      </c>
      <c r="AL67" s="55" t="n">
        <v>4147.346</v>
      </c>
      <c r="AM67" s="93" t="n">
        <v>0</v>
      </c>
      <c r="AN67" s="93" t="n">
        <v>0</v>
      </c>
      <c r="AO67" s="93" t="n">
        <v>0</v>
      </c>
      <c r="AP67" s="93" t="n">
        <v>0</v>
      </c>
      <c r="AQ67" s="93" t="n">
        <v>0</v>
      </c>
      <c r="AR67" s="93" t="n">
        <v>0</v>
      </c>
      <c r="AS67" s="93" t="n">
        <v>0</v>
      </c>
      <c r="AT67" s="93" t="n">
        <v>0</v>
      </c>
      <c r="AU67" s="93" t="n">
        <v>0</v>
      </c>
      <c r="AV67" s="93" t="n">
        <v>0</v>
      </c>
      <c r="AW67" s="93" t="n">
        <v>0</v>
      </c>
      <c r="AX67" s="93" t="n">
        <v>0</v>
      </c>
      <c r="AY67" s="93" t="n">
        <v>0</v>
      </c>
      <c r="AZ67" s="93" t="n">
        <v>0</v>
      </c>
      <c r="BA67" s="93" t="n">
        <v>0</v>
      </c>
      <c r="BB67" s="93" t="n">
        <v>0</v>
      </c>
      <c r="BC67" s="93" t="n">
        <v>0</v>
      </c>
      <c r="BD67" s="93" t="n">
        <v>0</v>
      </c>
      <c r="BE67" s="93" t="n">
        <v>0</v>
      </c>
      <c r="BF67" s="93" t="n">
        <v>0</v>
      </c>
      <c r="BG67" s="93" t="n">
        <v>0</v>
      </c>
      <c r="BH67" s="93" t="n">
        <v>0</v>
      </c>
      <c r="BI67" s="93" t="n">
        <v>0</v>
      </c>
      <c r="BJ67" s="93" t="n">
        <v>0</v>
      </c>
      <c r="BK67" s="93" t="n">
        <v>0</v>
      </c>
      <c r="BL67" s="93" t="n">
        <v>0</v>
      </c>
      <c r="BM67" s="93" t="n">
        <v>0</v>
      </c>
      <c r="BN67" s="93" t="n">
        <v>0</v>
      </c>
      <c r="BO67" s="93" t="n">
        <v>0</v>
      </c>
      <c r="BP67" s="93" t="n">
        <v>0</v>
      </c>
      <c r="BQ67" s="93" t="n">
        <v>0</v>
      </c>
      <c r="BR67" s="93" t="n">
        <v>0</v>
      </c>
      <c r="BS67" s="93" t="n">
        <v>0</v>
      </c>
      <c r="BT67" s="93" t="n">
        <v>0</v>
      </c>
      <c r="BU67" s="93" t="n">
        <v>0</v>
      </c>
      <c r="BV67" s="93" t="n">
        <v>0</v>
      </c>
      <c r="BW67" s="93" t="n">
        <v>0</v>
      </c>
      <c r="BX67" s="93" t="n">
        <v>0</v>
      </c>
      <c r="BY67" s="93" t="n">
        <v>0</v>
      </c>
      <c r="BZ67" s="93" t="n">
        <v>0</v>
      </c>
      <c r="CA67" s="93" t="n">
        <v>0</v>
      </c>
      <c r="CB67" s="93" t="n">
        <v>0</v>
      </c>
      <c r="CC67" s="93" t="n">
        <v>0</v>
      </c>
      <c r="CD67" s="93" t="n">
        <v>0</v>
      </c>
      <c r="CE67" s="93" t="n">
        <v>0</v>
      </c>
      <c r="CF67" s="93" t="n">
        <v>0</v>
      </c>
      <c r="CG67" s="93" t="n">
        <v>0</v>
      </c>
      <c r="CH67" s="93" t="n">
        <v>0</v>
      </c>
      <c r="CI67" s="93" t="n">
        <v>0</v>
      </c>
      <c r="CJ67" s="93" t="n">
        <v>0</v>
      </c>
      <c r="CK67" s="93" t="n">
        <v>0</v>
      </c>
      <c r="CL67" s="93" t="n">
        <v>0</v>
      </c>
      <c r="CM67" s="93" t="n">
        <v>0</v>
      </c>
      <c r="CN67" s="93" t="n">
        <v>0</v>
      </c>
      <c r="CO67" s="93" t="n">
        <v>0</v>
      </c>
      <c r="CP67" s="93" t="n">
        <v>0</v>
      </c>
      <c r="CQ67" s="93" t="n">
        <v>0</v>
      </c>
      <c r="CR67" s="93" t="n">
        <v>0</v>
      </c>
      <c r="CS67" s="93" t="n">
        <v>0</v>
      </c>
      <c r="CT67" s="93" t="n">
        <v>0</v>
      </c>
      <c r="CU67" s="93" t="n">
        <v>0</v>
      </c>
      <c r="CV67" s="93" t="n">
        <v>0</v>
      </c>
      <c r="CW67" s="93" t="n">
        <v>0</v>
      </c>
      <c r="CX67" s="93" t="n">
        <v>0</v>
      </c>
      <c r="CY67" s="93" t="n">
        <v>0</v>
      </c>
      <c r="CZ67" s="93" t="n">
        <v>0</v>
      </c>
      <c r="DA67" s="93" t="n">
        <v>0</v>
      </c>
      <c r="DB67" s="93" t="n">
        <v>0</v>
      </c>
      <c r="DC67" s="93" t="n">
        <v>0</v>
      </c>
      <c r="DD67" s="55" t="n">
        <v>1095.067</v>
      </c>
      <c r="DE67" s="93" t="n">
        <v>0</v>
      </c>
      <c r="DF67" s="93" t="n">
        <v>0</v>
      </c>
      <c r="DG67" s="93" t="n">
        <v>0</v>
      </c>
      <c r="DH67" s="93" t="n">
        <v>0</v>
      </c>
      <c r="DI67" s="93" t="n">
        <v>0</v>
      </c>
      <c r="DJ67" s="93" t="n">
        <v>0</v>
      </c>
      <c r="DK67" s="93" t="n">
        <v>0</v>
      </c>
      <c r="DL67" s="93" t="n">
        <v>0</v>
      </c>
      <c r="DM67" s="93" t="n">
        <v>0</v>
      </c>
      <c r="DN67" s="93" t="n">
        <v>0</v>
      </c>
      <c r="DO67" s="93" t="n">
        <v>0</v>
      </c>
      <c r="DP67" s="93" t="n">
        <v>0</v>
      </c>
      <c r="DQ67" s="93" t="n">
        <v>0</v>
      </c>
      <c r="DR67" s="93" t="n">
        <v>0</v>
      </c>
      <c r="DS67" s="93" t="n">
        <v>0</v>
      </c>
      <c r="DT67" s="93" t="n">
        <v>0</v>
      </c>
      <c r="DU67" s="93" t="n">
        <v>0</v>
      </c>
      <c r="DV67" s="93" t="n">
        <v>0</v>
      </c>
      <c r="DW67" s="93" t="n">
        <v>0</v>
      </c>
      <c r="DX67" s="93" t="n">
        <v>0</v>
      </c>
      <c r="DY67" s="93" t="n">
        <v>0</v>
      </c>
      <c r="DZ67" s="93" t="n">
        <v>0</v>
      </c>
      <c r="EA67" s="93" t="n">
        <v>0</v>
      </c>
      <c r="EB67" s="93" t="n">
        <v>0</v>
      </c>
      <c r="EC67" s="93" t="n">
        <v>0</v>
      </c>
      <c r="ED67" s="93" t="n">
        <v>0</v>
      </c>
      <c r="EE67" s="93" t="n">
        <v>0</v>
      </c>
      <c r="EF67" s="93" t="n">
        <v>0</v>
      </c>
    </row>
    <row r="68">
      <c r="A68" s="28" t="inlineStr">
        <is>
          <t>F.1</t>
        </is>
      </c>
      <c r="B68" s="14" t="inlineStr">
        <is>
          <t>Construcción de edificios y otras actividades especializadas de construcción</t>
        </is>
      </c>
      <c r="C68" s="93" t="n">
        <v>0</v>
      </c>
      <c r="D68" s="93" t="n">
        <v>0</v>
      </c>
      <c r="E68" s="93" t="n">
        <v>0</v>
      </c>
      <c r="F68" s="93" t="n">
        <v>0</v>
      </c>
      <c r="G68" s="93" t="n">
        <v>0</v>
      </c>
      <c r="H68" s="93" t="n">
        <v>0</v>
      </c>
      <c r="I68" s="93" t="n">
        <v>0</v>
      </c>
      <c r="J68" s="93" t="n">
        <v>0</v>
      </c>
      <c r="K68" s="93" t="n">
        <v>0</v>
      </c>
      <c r="L68" s="93" t="n">
        <v>0</v>
      </c>
      <c r="M68" s="93" t="n">
        <v>0</v>
      </c>
      <c r="N68" s="93" t="n">
        <v>0</v>
      </c>
      <c r="O68" s="93" t="n">
        <v>0</v>
      </c>
      <c r="P68" s="93" t="n">
        <v>0</v>
      </c>
      <c r="Q68" s="93" t="n">
        <v>0</v>
      </c>
      <c r="R68" s="93" t="n">
        <v>0</v>
      </c>
      <c r="S68" s="93" t="n">
        <v>0</v>
      </c>
      <c r="T68" s="93" t="n">
        <v>0</v>
      </c>
      <c r="U68" s="93" t="n">
        <v>0</v>
      </c>
      <c r="V68" s="93" t="n">
        <v>0</v>
      </c>
      <c r="W68" s="93" t="n">
        <v>0</v>
      </c>
      <c r="X68" s="93" t="n">
        <v>0</v>
      </c>
      <c r="Y68" s="93" t="n">
        <v>0</v>
      </c>
      <c r="Z68" s="93" t="n">
        <v>0</v>
      </c>
      <c r="AA68" s="93" t="n">
        <v>0</v>
      </c>
      <c r="AB68" s="93" t="n">
        <v>0</v>
      </c>
      <c r="AC68" s="93" t="n">
        <v>0</v>
      </c>
      <c r="AD68" s="55" t="n">
        <v>427.515</v>
      </c>
      <c r="AE68" s="93" t="n">
        <v>0</v>
      </c>
      <c r="AF68" s="93" t="n">
        <v>0</v>
      </c>
      <c r="AG68" s="93" t="n">
        <v>0</v>
      </c>
      <c r="AH68" s="93" t="n">
        <v>0</v>
      </c>
      <c r="AI68" s="93" t="n">
        <v>0</v>
      </c>
      <c r="AJ68" s="93" t="n">
        <v>0</v>
      </c>
      <c r="AK68" s="93" t="n">
        <v>0</v>
      </c>
      <c r="AL68" s="93" t="n">
        <v>0</v>
      </c>
      <c r="AM68" s="93" t="n">
        <v>0</v>
      </c>
      <c r="AN68" s="93" t="n">
        <v>0</v>
      </c>
      <c r="AO68" s="93" t="n">
        <v>0</v>
      </c>
      <c r="AP68" s="93" t="n">
        <v>0</v>
      </c>
      <c r="AQ68" s="93" t="n">
        <v>0</v>
      </c>
      <c r="AR68" s="93" t="n">
        <v>0</v>
      </c>
      <c r="AS68" s="93" t="n">
        <v>0</v>
      </c>
      <c r="AT68" s="93" t="n">
        <v>0</v>
      </c>
      <c r="AU68" s="93" t="n">
        <v>0</v>
      </c>
      <c r="AV68" s="93" t="n">
        <v>0</v>
      </c>
      <c r="AW68" s="93" t="n">
        <v>0</v>
      </c>
      <c r="AX68" s="93" t="n">
        <v>0</v>
      </c>
      <c r="AY68" s="93" t="n">
        <v>0</v>
      </c>
      <c r="AZ68" s="93" t="n">
        <v>0</v>
      </c>
      <c r="BA68" s="93" t="n">
        <v>0</v>
      </c>
      <c r="BB68" s="93" t="n">
        <v>0</v>
      </c>
      <c r="BC68" s="93" t="n">
        <v>0</v>
      </c>
      <c r="BD68" s="93" t="n">
        <v>0</v>
      </c>
      <c r="BE68" s="93" t="n">
        <v>0</v>
      </c>
      <c r="BF68" s="93" t="n">
        <v>0</v>
      </c>
      <c r="BG68" s="93" t="n">
        <v>0</v>
      </c>
      <c r="BH68" s="93" t="n">
        <v>0</v>
      </c>
      <c r="BI68" s="93" t="n">
        <v>0</v>
      </c>
      <c r="BJ68" s="93" t="n">
        <v>0</v>
      </c>
      <c r="BK68" s="93" t="n">
        <v>0</v>
      </c>
      <c r="BL68" s="93" t="n">
        <v>0</v>
      </c>
      <c r="BM68" s="93" t="n">
        <v>0</v>
      </c>
      <c r="BN68" s="93" t="n">
        <v>0</v>
      </c>
      <c r="BO68" s="93" t="n">
        <v>0</v>
      </c>
      <c r="BP68" s="93" t="n">
        <v>0</v>
      </c>
      <c r="BQ68" s="93" t="n">
        <v>0</v>
      </c>
      <c r="BR68" s="93" t="n">
        <v>0</v>
      </c>
      <c r="BS68" s="93" t="n">
        <v>0</v>
      </c>
      <c r="BT68" s="93" t="n">
        <v>0</v>
      </c>
      <c r="BU68" s="93" t="n">
        <v>0</v>
      </c>
      <c r="BV68" s="93" t="n">
        <v>0</v>
      </c>
      <c r="BW68" s="93" t="n">
        <v>0</v>
      </c>
      <c r="BX68" s="93" t="n">
        <v>0</v>
      </c>
      <c r="BY68" s="93" t="n">
        <v>0</v>
      </c>
      <c r="BZ68" s="93" t="n">
        <v>0</v>
      </c>
      <c r="CA68" s="93" t="n">
        <v>0</v>
      </c>
      <c r="CB68" s="93" t="n">
        <v>0</v>
      </c>
      <c r="CC68" s="93" t="n">
        <v>0</v>
      </c>
      <c r="CD68" s="93" t="n">
        <v>0</v>
      </c>
      <c r="CE68" s="93" t="n">
        <v>0</v>
      </c>
      <c r="CF68" s="93" t="n">
        <v>0</v>
      </c>
      <c r="CG68" s="93" t="n">
        <v>0</v>
      </c>
      <c r="CH68" s="93" t="n">
        <v>0</v>
      </c>
      <c r="CI68" s="93" t="n">
        <v>0</v>
      </c>
      <c r="CJ68" s="93" t="n">
        <v>0</v>
      </c>
      <c r="CK68" s="93" t="n">
        <v>0</v>
      </c>
      <c r="CL68" s="93" t="n">
        <v>0</v>
      </c>
      <c r="CM68" s="93" t="n">
        <v>0</v>
      </c>
      <c r="CN68" s="93" t="n">
        <v>0</v>
      </c>
      <c r="CO68" s="93" t="n">
        <v>0</v>
      </c>
      <c r="CP68" s="93" t="n">
        <v>0</v>
      </c>
      <c r="CQ68" s="93" t="n">
        <v>0</v>
      </c>
      <c r="CR68" s="93" t="n">
        <v>0</v>
      </c>
      <c r="CS68" s="93" t="n">
        <v>0</v>
      </c>
      <c r="CT68" s="93" t="n">
        <v>0</v>
      </c>
      <c r="CU68" s="93" t="n">
        <v>0</v>
      </c>
      <c r="CV68" s="93" t="n">
        <v>0</v>
      </c>
      <c r="CW68" s="93" t="n">
        <v>0</v>
      </c>
      <c r="CX68" s="93" t="n">
        <v>0</v>
      </c>
      <c r="CY68" s="93" t="n">
        <v>0</v>
      </c>
      <c r="CZ68" s="93" t="n">
        <v>0</v>
      </c>
      <c r="DA68" s="93" t="n">
        <v>0</v>
      </c>
      <c r="DB68" s="93" t="n">
        <v>0</v>
      </c>
      <c r="DC68" s="93" t="n">
        <v>0</v>
      </c>
      <c r="DD68" s="93" t="n">
        <v>0</v>
      </c>
      <c r="DE68" s="93" t="n">
        <v>0</v>
      </c>
      <c r="DF68" s="93" t="n">
        <v>0</v>
      </c>
      <c r="DG68" s="93" t="n">
        <v>0</v>
      </c>
      <c r="DH68" s="93" t="n">
        <v>0</v>
      </c>
      <c r="DI68" s="93" t="n">
        <v>0</v>
      </c>
      <c r="DJ68" s="93" t="n">
        <v>0</v>
      </c>
      <c r="DK68" s="93" t="n">
        <v>0</v>
      </c>
      <c r="DL68" s="93" t="n">
        <v>0</v>
      </c>
      <c r="DM68" s="93" t="n">
        <v>0</v>
      </c>
      <c r="DN68" s="93" t="n">
        <v>0</v>
      </c>
      <c r="DO68" s="93" t="n">
        <v>0</v>
      </c>
      <c r="DP68" s="55" t="n">
        <v>53943.265</v>
      </c>
      <c r="DQ68" s="55" t="n">
        <v>49909.028</v>
      </c>
      <c r="DR68" s="93" t="n">
        <v>0</v>
      </c>
      <c r="DS68" s="93" t="n">
        <v>0</v>
      </c>
      <c r="DT68" s="93" t="n">
        <v>0</v>
      </c>
      <c r="DU68" s="93" t="n">
        <v>0</v>
      </c>
      <c r="DV68" s="93" t="n">
        <v>0</v>
      </c>
      <c r="DW68" s="93" t="n">
        <v>0</v>
      </c>
      <c r="DX68" s="93" t="n">
        <v>0</v>
      </c>
      <c r="DY68" s="93" t="n">
        <v>0</v>
      </c>
      <c r="DZ68" s="93" t="n">
        <v>0</v>
      </c>
      <c r="EA68" s="93" t="n">
        <v>0</v>
      </c>
      <c r="EB68" s="93" t="n">
        <v>0</v>
      </c>
      <c r="EC68" s="93" t="n">
        <v>0</v>
      </c>
      <c r="ED68" s="93" t="n">
        <v>0</v>
      </c>
      <c r="EE68" s="93" t="n">
        <v>0</v>
      </c>
      <c r="EF68" s="93" t="n">
        <v>0</v>
      </c>
    </row>
    <row r="69">
      <c r="A69" s="28" t="inlineStr">
        <is>
          <t>F.2</t>
        </is>
      </c>
      <c r="B69" s="14" t="inlineStr">
        <is>
          <t>Otras construcciones</t>
        </is>
      </c>
      <c r="C69" s="93" t="n">
        <v>0</v>
      </c>
      <c r="D69" s="93" t="n">
        <v>0</v>
      </c>
      <c r="E69" s="93" t="n">
        <v>0</v>
      </c>
      <c r="F69" s="93" t="n">
        <v>0</v>
      </c>
      <c r="G69" s="93" t="n">
        <v>0</v>
      </c>
      <c r="H69" s="93" t="n">
        <v>0</v>
      </c>
      <c r="I69" s="93" t="n">
        <v>0</v>
      </c>
      <c r="J69" s="93" t="n">
        <v>0</v>
      </c>
      <c r="K69" s="93" t="n">
        <v>0</v>
      </c>
      <c r="L69" s="93" t="n">
        <v>0</v>
      </c>
      <c r="M69" s="93" t="n">
        <v>0</v>
      </c>
      <c r="N69" s="93" t="n">
        <v>0</v>
      </c>
      <c r="O69" s="93" t="n">
        <v>0</v>
      </c>
      <c r="P69" s="93" t="n">
        <v>0</v>
      </c>
      <c r="Q69" s="93" t="n">
        <v>0</v>
      </c>
      <c r="R69" s="93" t="n">
        <v>0</v>
      </c>
      <c r="S69" s="93" t="n">
        <v>0</v>
      </c>
      <c r="T69" s="93" t="n">
        <v>0</v>
      </c>
      <c r="U69" s="93" t="n">
        <v>0</v>
      </c>
      <c r="V69" s="93" t="n">
        <v>0</v>
      </c>
      <c r="W69" s="93" t="n">
        <v>0</v>
      </c>
      <c r="X69" s="93" t="n">
        <v>0</v>
      </c>
      <c r="Y69" s="93" t="n">
        <v>0</v>
      </c>
      <c r="Z69" s="93" t="n">
        <v>0</v>
      </c>
      <c r="AA69" s="93" t="n">
        <v>0</v>
      </c>
      <c r="AB69" s="93" t="n">
        <v>0</v>
      </c>
      <c r="AC69" s="93" t="n">
        <v>0</v>
      </c>
      <c r="AD69" s="93" t="n">
        <v>0</v>
      </c>
      <c r="AE69" s="93" t="n">
        <v>0</v>
      </c>
      <c r="AF69" s="93" t="n">
        <v>0</v>
      </c>
      <c r="AG69" s="93" t="n">
        <v>0</v>
      </c>
      <c r="AH69" s="93" t="n">
        <v>0</v>
      </c>
      <c r="AI69" s="93" t="n">
        <v>0</v>
      </c>
      <c r="AJ69" s="93" t="n">
        <v>0</v>
      </c>
      <c r="AK69" s="93" t="n">
        <v>0</v>
      </c>
      <c r="AL69" s="93" t="n">
        <v>0</v>
      </c>
      <c r="AM69" s="93" t="n">
        <v>0</v>
      </c>
      <c r="AN69" s="93" t="n">
        <v>0</v>
      </c>
      <c r="AO69" s="93" t="n">
        <v>0</v>
      </c>
      <c r="AP69" s="93" t="n">
        <v>0</v>
      </c>
      <c r="AQ69" s="93" t="n">
        <v>0</v>
      </c>
      <c r="AR69" s="93" t="n">
        <v>0</v>
      </c>
      <c r="AS69" s="93" t="n">
        <v>0</v>
      </c>
      <c r="AT69" s="93" t="n">
        <v>0</v>
      </c>
      <c r="AU69" s="93" t="n">
        <v>0</v>
      </c>
      <c r="AV69" s="93" t="n">
        <v>0</v>
      </c>
      <c r="AW69" s="93" t="n">
        <v>0</v>
      </c>
      <c r="AX69" s="93" t="n">
        <v>0</v>
      </c>
      <c r="AY69" s="93" t="n">
        <v>0</v>
      </c>
      <c r="AZ69" s="93" t="n">
        <v>0</v>
      </c>
      <c r="BA69" s="93" t="n">
        <v>0</v>
      </c>
      <c r="BB69" s="93" t="n">
        <v>0</v>
      </c>
      <c r="BC69" s="93" t="n">
        <v>0</v>
      </c>
      <c r="BD69" s="93" t="n">
        <v>0</v>
      </c>
      <c r="BE69" s="93" t="n">
        <v>0</v>
      </c>
      <c r="BF69" s="93" t="n">
        <v>0</v>
      </c>
      <c r="BG69" s="93" t="n">
        <v>0</v>
      </c>
      <c r="BH69" s="93" t="n">
        <v>0</v>
      </c>
      <c r="BI69" s="93" t="n">
        <v>0</v>
      </c>
      <c r="BJ69" s="93" t="n">
        <v>0</v>
      </c>
      <c r="BK69" s="93" t="n">
        <v>0</v>
      </c>
      <c r="BL69" s="93" t="n">
        <v>0</v>
      </c>
      <c r="BM69" s="93" t="n">
        <v>0</v>
      </c>
      <c r="BN69" s="93" t="n">
        <v>0</v>
      </c>
      <c r="BO69" s="93" t="n">
        <v>0</v>
      </c>
      <c r="BP69" s="93" t="n">
        <v>0</v>
      </c>
      <c r="BQ69" s="93" t="n">
        <v>0</v>
      </c>
      <c r="BR69" s="93" t="n">
        <v>0</v>
      </c>
      <c r="BS69" s="93" t="n">
        <v>0</v>
      </c>
      <c r="BT69" s="93" t="n">
        <v>0</v>
      </c>
      <c r="BU69" s="93" t="n">
        <v>0</v>
      </c>
      <c r="BV69" s="93" t="n">
        <v>0</v>
      </c>
      <c r="BW69" s="93" t="n">
        <v>0</v>
      </c>
      <c r="BX69" s="93" t="n">
        <v>0</v>
      </c>
      <c r="BY69" s="93" t="n">
        <v>0</v>
      </c>
      <c r="BZ69" s="93" t="n">
        <v>0</v>
      </c>
      <c r="CA69" s="93" t="n">
        <v>0</v>
      </c>
      <c r="CB69" s="93" t="n">
        <v>0</v>
      </c>
      <c r="CC69" s="93" t="n">
        <v>0</v>
      </c>
      <c r="CD69" s="93" t="n">
        <v>0</v>
      </c>
      <c r="CE69" s="93" t="n">
        <v>0</v>
      </c>
      <c r="CF69" s="93" t="n">
        <v>0</v>
      </c>
      <c r="CG69" s="93" t="n">
        <v>0</v>
      </c>
      <c r="CH69" s="93" t="n">
        <v>0</v>
      </c>
      <c r="CI69" s="93" t="n">
        <v>0</v>
      </c>
      <c r="CJ69" s="93" t="n">
        <v>0</v>
      </c>
      <c r="CK69" s="93" t="n">
        <v>0</v>
      </c>
      <c r="CL69" s="93" t="n">
        <v>0</v>
      </c>
      <c r="CM69" s="93" t="n">
        <v>0</v>
      </c>
      <c r="CN69" s="93" t="n">
        <v>0</v>
      </c>
      <c r="CO69" s="93" t="n">
        <v>0</v>
      </c>
      <c r="CP69" s="93" t="n">
        <v>0</v>
      </c>
      <c r="CQ69" s="93" t="n">
        <v>0</v>
      </c>
      <c r="CR69" s="93" t="n">
        <v>0</v>
      </c>
      <c r="CS69" s="93" t="n">
        <v>0</v>
      </c>
      <c r="CT69" s="93" t="n">
        <v>0</v>
      </c>
      <c r="CU69" s="93" t="n">
        <v>0</v>
      </c>
      <c r="CV69" s="93" t="n">
        <v>0</v>
      </c>
      <c r="CW69" s="93" t="n">
        <v>0</v>
      </c>
      <c r="CX69" s="93" t="n">
        <v>0</v>
      </c>
      <c r="CY69" s="93" t="n">
        <v>0</v>
      </c>
      <c r="CZ69" s="93" t="n">
        <v>0</v>
      </c>
      <c r="DA69" s="93" t="n">
        <v>0</v>
      </c>
      <c r="DB69" s="93" t="n">
        <v>0</v>
      </c>
      <c r="DC69" s="93" t="n">
        <v>0</v>
      </c>
      <c r="DD69" s="93" t="n">
        <v>0</v>
      </c>
      <c r="DE69" s="93" t="n">
        <v>0</v>
      </c>
      <c r="DF69" s="93" t="n">
        <v>0</v>
      </c>
      <c r="DG69" s="93" t="n">
        <v>0</v>
      </c>
      <c r="DH69" s="93" t="n">
        <v>0</v>
      </c>
      <c r="DI69" s="93" t="n">
        <v>0</v>
      </c>
      <c r="DJ69" s="93" t="n">
        <v>0</v>
      </c>
      <c r="DK69" s="93" t="n">
        <v>0</v>
      </c>
      <c r="DL69" s="93" t="n">
        <v>0</v>
      </c>
      <c r="DM69" s="93" t="n">
        <v>0</v>
      </c>
      <c r="DN69" s="93" t="n">
        <v>0</v>
      </c>
      <c r="DO69" s="93" t="n">
        <v>0</v>
      </c>
      <c r="DP69" s="93" t="n">
        <v>0</v>
      </c>
      <c r="DQ69" s="93" t="n">
        <v>0</v>
      </c>
      <c r="DR69" s="55" t="n">
        <v>28652.085</v>
      </c>
      <c r="DS69" s="93" t="n">
        <v>0</v>
      </c>
      <c r="DT69" s="93" t="n">
        <v>0</v>
      </c>
      <c r="DU69" s="93" t="n">
        <v>0</v>
      </c>
      <c r="DV69" s="93" t="n">
        <v>0</v>
      </c>
      <c r="DW69" s="93" t="n">
        <v>0</v>
      </c>
      <c r="DX69" s="93" t="n">
        <v>0</v>
      </c>
      <c r="DY69" s="93" t="n">
        <v>0</v>
      </c>
      <c r="DZ69" s="93" t="n">
        <v>0</v>
      </c>
      <c r="EA69" s="93" t="n">
        <v>0</v>
      </c>
      <c r="EB69" s="93" t="n">
        <v>0</v>
      </c>
      <c r="EC69" s="93" t="n">
        <v>0</v>
      </c>
      <c r="ED69" s="93" t="n">
        <v>0</v>
      </c>
      <c r="EE69" s="93" t="n">
        <v>0</v>
      </c>
      <c r="EF69" s="93" t="n">
        <v>0</v>
      </c>
    </row>
    <row r="70">
      <c r="A70" s="28" t="inlineStr">
        <is>
          <t>G.1</t>
        </is>
      </c>
      <c r="B70" s="14" t="inlineStr">
        <is>
          <t>Comercio al por mayor y al por menor de vehículos automotores</t>
        </is>
      </c>
      <c r="C70" s="93" t="n">
        <v>0</v>
      </c>
      <c r="D70" s="93" t="n">
        <v>0</v>
      </c>
      <c r="E70" s="93" t="n">
        <v>0</v>
      </c>
      <c r="F70" s="93" t="n">
        <v>0</v>
      </c>
      <c r="G70" s="93" t="n">
        <v>0</v>
      </c>
      <c r="H70" s="93" t="n">
        <v>0</v>
      </c>
      <c r="I70" s="93" t="n">
        <v>0</v>
      </c>
      <c r="J70" s="93" t="n">
        <v>0</v>
      </c>
      <c r="K70" s="93" t="n">
        <v>0</v>
      </c>
      <c r="L70" s="93" t="n">
        <v>0</v>
      </c>
      <c r="M70" s="93" t="n">
        <v>0</v>
      </c>
      <c r="N70" s="93" t="n">
        <v>0</v>
      </c>
      <c r="O70" s="93" t="n">
        <v>0</v>
      </c>
      <c r="P70" s="93" t="n">
        <v>0</v>
      </c>
      <c r="Q70" s="93" t="n">
        <v>0</v>
      </c>
      <c r="R70" s="55" t="n">
        <v>0.394</v>
      </c>
      <c r="S70" s="93" t="n">
        <v>0</v>
      </c>
      <c r="T70" s="93" t="n">
        <v>0</v>
      </c>
      <c r="U70" s="93" t="n">
        <v>0</v>
      </c>
      <c r="V70" s="93" t="n">
        <v>0</v>
      </c>
      <c r="W70" s="93" t="n">
        <v>0</v>
      </c>
      <c r="X70" s="93" t="n">
        <v>0</v>
      </c>
      <c r="Y70" s="93" t="n">
        <v>0</v>
      </c>
      <c r="Z70" s="93" t="n">
        <v>0</v>
      </c>
      <c r="AA70" s="93" t="n">
        <v>0</v>
      </c>
      <c r="AB70" s="93" t="n">
        <v>0</v>
      </c>
      <c r="AC70" s="93" t="n">
        <v>0</v>
      </c>
      <c r="AD70" s="93" t="n">
        <v>0</v>
      </c>
      <c r="AE70" s="93" t="n">
        <v>0</v>
      </c>
      <c r="AF70" s="93" t="n">
        <v>0</v>
      </c>
      <c r="AG70" s="93" t="n">
        <v>0</v>
      </c>
      <c r="AH70" s="93" t="n">
        <v>0</v>
      </c>
      <c r="AI70" s="93" t="n">
        <v>0</v>
      </c>
      <c r="AJ70" s="93" t="n">
        <v>0</v>
      </c>
      <c r="AK70" s="93" t="n">
        <v>0</v>
      </c>
      <c r="AL70" s="93" t="n">
        <v>0</v>
      </c>
      <c r="AM70" s="93" t="n">
        <v>0</v>
      </c>
      <c r="AN70" s="93" t="n">
        <v>0</v>
      </c>
      <c r="AO70" s="93" t="n">
        <v>0</v>
      </c>
      <c r="AP70" s="93" t="n">
        <v>0</v>
      </c>
      <c r="AQ70" s="93" t="n">
        <v>0</v>
      </c>
      <c r="AR70" s="93" t="n">
        <v>0</v>
      </c>
      <c r="AS70" s="93" t="n">
        <v>0</v>
      </c>
      <c r="AT70" s="93" t="n">
        <v>0</v>
      </c>
      <c r="AU70" s="93" t="n">
        <v>0</v>
      </c>
      <c r="AV70" s="93" t="n">
        <v>0</v>
      </c>
      <c r="AW70" s="93" t="n">
        <v>0</v>
      </c>
      <c r="AX70" s="93" t="n">
        <v>0</v>
      </c>
      <c r="AY70" s="93" t="n">
        <v>0</v>
      </c>
      <c r="AZ70" s="93" t="n">
        <v>0</v>
      </c>
      <c r="BA70" s="93" t="n">
        <v>0</v>
      </c>
      <c r="BB70" s="93" t="n">
        <v>0</v>
      </c>
      <c r="BC70" s="93" t="n">
        <v>0</v>
      </c>
      <c r="BD70" s="93" t="n">
        <v>0</v>
      </c>
      <c r="BE70" s="93" t="n">
        <v>0</v>
      </c>
      <c r="BF70" s="93" t="n">
        <v>0</v>
      </c>
      <c r="BG70" s="93" t="n">
        <v>0</v>
      </c>
      <c r="BH70" s="93" t="n">
        <v>0</v>
      </c>
      <c r="BI70" s="93" t="n">
        <v>0</v>
      </c>
      <c r="BJ70" s="93" t="n">
        <v>0</v>
      </c>
      <c r="BK70" s="93" t="n">
        <v>0</v>
      </c>
      <c r="BL70" s="93" t="n">
        <v>0</v>
      </c>
      <c r="BM70" s="93" t="n">
        <v>0</v>
      </c>
      <c r="BN70" s="93" t="n">
        <v>0</v>
      </c>
      <c r="BO70" s="93" t="n">
        <v>0</v>
      </c>
      <c r="BP70" s="93" t="n">
        <v>0</v>
      </c>
      <c r="BQ70" s="93" t="n">
        <v>0</v>
      </c>
      <c r="BR70" s="93" t="n">
        <v>0</v>
      </c>
      <c r="BS70" s="93" t="n">
        <v>0</v>
      </c>
      <c r="BT70" s="93" t="n">
        <v>0</v>
      </c>
      <c r="BU70" s="93" t="n">
        <v>0</v>
      </c>
      <c r="BV70" s="93" t="n">
        <v>0</v>
      </c>
      <c r="BW70" s="93" t="n">
        <v>0</v>
      </c>
      <c r="BX70" s="93" t="n">
        <v>0</v>
      </c>
      <c r="BY70" s="93" t="n">
        <v>0</v>
      </c>
      <c r="BZ70" s="93" t="n">
        <v>0</v>
      </c>
      <c r="CA70" s="93" t="n">
        <v>0</v>
      </c>
      <c r="CB70" s="93" t="n">
        <v>0</v>
      </c>
      <c r="CC70" s="93" t="n">
        <v>0</v>
      </c>
      <c r="CD70" s="93" t="n">
        <v>0</v>
      </c>
      <c r="CE70" s="93" t="n">
        <v>0</v>
      </c>
      <c r="CF70" s="93" t="n">
        <v>0</v>
      </c>
      <c r="CG70" s="93" t="n">
        <v>0</v>
      </c>
      <c r="CH70" s="93" t="n">
        <v>0</v>
      </c>
      <c r="CI70" s="93" t="n">
        <v>0</v>
      </c>
      <c r="CJ70" s="93" t="n">
        <v>0</v>
      </c>
      <c r="CK70" s="93" t="n">
        <v>0</v>
      </c>
      <c r="CL70" s="93" t="n">
        <v>0</v>
      </c>
      <c r="CM70" s="93" t="n">
        <v>0</v>
      </c>
      <c r="CN70" s="93" t="n">
        <v>0</v>
      </c>
      <c r="CO70" s="93" t="n">
        <v>0</v>
      </c>
      <c r="CP70" s="93" t="n">
        <v>0</v>
      </c>
      <c r="CQ70" s="93" t="n">
        <v>0</v>
      </c>
      <c r="CR70" s="93" t="n">
        <v>0</v>
      </c>
      <c r="CS70" s="93" t="n">
        <v>0</v>
      </c>
      <c r="CT70" s="93" t="n">
        <v>0</v>
      </c>
      <c r="CU70" s="93" t="n">
        <v>0</v>
      </c>
      <c r="CV70" s="93" t="n">
        <v>0</v>
      </c>
      <c r="CW70" s="93" t="n">
        <v>0</v>
      </c>
      <c r="CX70" s="93" t="n">
        <v>0</v>
      </c>
      <c r="CY70" s="93" t="n">
        <v>0</v>
      </c>
      <c r="CZ70" s="93" t="n">
        <v>0</v>
      </c>
      <c r="DA70" s="93" t="n">
        <v>0</v>
      </c>
      <c r="DB70" s="93" t="n">
        <v>0</v>
      </c>
      <c r="DC70" s="93" t="n">
        <v>0</v>
      </c>
      <c r="DD70" s="93" t="n">
        <v>0</v>
      </c>
      <c r="DE70" s="93" t="n">
        <v>0</v>
      </c>
      <c r="DF70" s="93" t="n">
        <v>0</v>
      </c>
      <c r="DG70" s="93" t="n">
        <v>0</v>
      </c>
      <c r="DH70" s="93" t="n">
        <v>0</v>
      </c>
      <c r="DI70" s="93" t="n">
        <v>0</v>
      </c>
      <c r="DJ70" s="93" t="n">
        <v>0</v>
      </c>
      <c r="DK70" s="93" t="n">
        <v>0</v>
      </c>
      <c r="DL70" s="93" t="n">
        <v>0</v>
      </c>
      <c r="DM70" s="93" t="n">
        <v>0</v>
      </c>
      <c r="DN70" s="55" t="n">
        <v>14.247</v>
      </c>
      <c r="DO70" s="93" t="n">
        <v>0</v>
      </c>
      <c r="DP70" s="93" t="n">
        <v>0</v>
      </c>
      <c r="DQ70" s="93" t="n">
        <v>0</v>
      </c>
      <c r="DR70" s="93" t="n">
        <v>0</v>
      </c>
      <c r="DS70" s="55" t="n">
        <v>3676.609</v>
      </c>
      <c r="DT70" s="55" t="n">
        <v>1467.408</v>
      </c>
      <c r="DU70" s="93" t="n">
        <v>0</v>
      </c>
      <c r="DV70" s="93" t="n">
        <v>0</v>
      </c>
      <c r="DW70" s="93" t="n">
        <v>0</v>
      </c>
      <c r="DX70" s="93" t="n">
        <v>0</v>
      </c>
      <c r="DY70" s="93" t="n">
        <v>0</v>
      </c>
      <c r="DZ70" s="93" t="n">
        <v>0</v>
      </c>
      <c r="EA70" s="93" t="n">
        <v>0</v>
      </c>
      <c r="EB70" s="93" t="n">
        <v>0</v>
      </c>
      <c r="EC70" s="93" t="n">
        <v>0</v>
      </c>
      <c r="ED70" s="93" t="n">
        <v>0</v>
      </c>
      <c r="EE70" s="93" t="n">
        <v>0</v>
      </c>
      <c r="EF70" s="93" t="n">
        <v>0</v>
      </c>
    </row>
    <row r="71">
      <c r="A71" s="28" t="inlineStr">
        <is>
          <t>G.2</t>
        </is>
      </c>
      <c r="B71" s="14" t="inlineStr">
        <is>
          <t>Mantenimiento y reparación de vehículos automotores y motocilcletas; comercio al por mayor y al por menor de partes, piezas y accesorios de vehículos automotores y motocicletas</t>
        </is>
      </c>
      <c r="C71" s="93" t="n">
        <v>0</v>
      </c>
      <c r="D71" s="93" t="n">
        <v>0</v>
      </c>
      <c r="E71" s="93" t="n">
        <v>0</v>
      </c>
      <c r="F71" s="93" t="n">
        <v>0</v>
      </c>
      <c r="G71" s="93" t="n">
        <v>0</v>
      </c>
      <c r="H71" s="93" t="n">
        <v>0</v>
      </c>
      <c r="I71" s="93" t="n">
        <v>0</v>
      </c>
      <c r="J71" s="93" t="n">
        <v>0</v>
      </c>
      <c r="K71" s="93" t="n">
        <v>0</v>
      </c>
      <c r="L71" s="93" t="n">
        <v>0</v>
      </c>
      <c r="M71" s="93" t="n">
        <v>0</v>
      </c>
      <c r="N71" s="93" t="n">
        <v>0</v>
      </c>
      <c r="O71" s="93" t="n">
        <v>0</v>
      </c>
      <c r="P71" s="93" t="n">
        <v>0</v>
      </c>
      <c r="Q71" s="93" t="n">
        <v>0</v>
      </c>
      <c r="R71" s="93" t="n">
        <v>0</v>
      </c>
      <c r="S71" s="93" t="n">
        <v>0</v>
      </c>
      <c r="T71" s="93" t="n">
        <v>0</v>
      </c>
      <c r="U71" s="93" t="n">
        <v>0</v>
      </c>
      <c r="V71" s="93" t="n">
        <v>0</v>
      </c>
      <c r="W71" s="93" t="n">
        <v>0</v>
      </c>
      <c r="X71" s="93" t="n">
        <v>0</v>
      </c>
      <c r="Y71" s="55" t="n">
        <v>17000.977</v>
      </c>
      <c r="Z71" s="93" t="n">
        <v>0</v>
      </c>
      <c r="AA71" s="93" t="n">
        <v>0</v>
      </c>
      <c r="AB71" s="93" t="n">
        <v>0</v>
      </c>
      <c r="AC71" s="93" t="n">
        <v>0</v>
      </c>
      <c r="AD71" s="93" t="n">
        <v>0</v>
      </c>
      <c r="AE71" s="93" t="n">
        <v>0</v>
      </c>
      <c r="AF71" s="93" t="n">
        <v>0</v>
      </c>
      <c r="AG71" s="93" t="n">
        <v>0</v>
      </c>
      <c r="AH71" s="93" t="n">
        <v>0</v>
      </c>
      <c r="AI71" s="93" t="n">
        <v>0</v>
      </c>
      <c r="AJ71" s="93" t="n">
        <v>0</v>
      </c>
      <c r="AK71" s="93" t="n">
        <v>0</v>
      </c>
      <c r="AL71" s="93" t="n">
        <v>0</v>
      </c>
      <c r="AM71" s="93" t="n">
        <v>0</v>
      </c>
      <c r="AN71" s="93" t="n">
        <v>0</v>
      </c>
      <c r="AO71" s="93" t="n">
        <v>0</v>
      </c>
      <c r="AP71" s="93" t="n">
        <v>0</v>
      </c>
      <c r="AQ71" s="93" t="n">
        <v>0</v>
      </c>
      <c r="AR71" s="93" t="n">
        <v>0</v>
      </c>
      <c r="AS71" s="93" t="n">
        <v>0</v>
      </c>
      <c r="AT71" s="93" t="n">
        <v>0</v>
      </c>
      <c r="AU71" s="93" t="n">
        <v>0</v>
      </c>
      <c r="AV71" s="93" t="n">
        <v>0</v>
      </c>
      <c r="AW71" s="93" t="n">
        <v>0</v>
      </c>
      <c r="AX71" s="93" t="n">
        <v>0</v>
      </c>
      <c r="AY71" s="93" t="n">
        <v>0</v>
      </c>
      <c r="AZ71" s="93" t="n">
        <v>0</v>
      </c>
      <c r="BA71" s="93" t="n">
        <v>0</v>
      </c>
      <c r="BB71" s="93" t="n">
        <v>0</v>
      </c>
      <c r="BC71" s="93" t="n">
        <v>0</v>
      </c>
      <c r="BD71" s="93" t="n">
        <v>0</v>
      </c>
      <c r="BE71" s="93" t="n">
        <v>0</v>
      </c>
      <c r="BF71" s="93" t="n">
        <v>0</v>
      </c>
      <c r="BG71" s="93" t="n">
        <v>0</v>
      </c>
      <c r="BH71" s="93" t="n">
        <v>0</v>
      </c>
      <c r="BI71" s="93" t="n">
        <v>0</v>
      </c>
      <c r="BJ71" s="93" t="n">
        <v>0</v>
      </c>
      <c r="BK71" s="93" t="n">
        <v>0</v>
      </c>
      <c r="BL71" s="93" t="n">
        <v>0</v>
      </c>
      <c r="BM71" s="93" t="n">
        <v>0</v>
      </c>
      <c r="BN71" s="93" t="n">
        <v>0</v>
      </c>
      <c r="BO71" s="93" t="n">
        <v>0</v>
      </c>
      <c r="BP71" s="93" t="n">
        <v>0</v>
      </c>
      <c r="BQ71" s="93" t="n">
        <v>0</v>
      </c>
      <c r="BR71" s="93" t="n">
        <v>0</v>
      </c>
      <c r="BS71" s="93" t="n">
        <v>0</v>
      </c>
      <c r="BT71" s="93" t="n">
        <v>0</v>
      </c>
      <c r="BU71" s="93" t="n">
        <v>0</v>
      </c>
      <c r="BV71" s="93" t="n">
        <v>0</v>
      </c>
      <c r="BW71" s="93" t="n">
        <v>0</v>
      </c>
      <c r="BX71" s="93" t="n">
        <v>0</v>
      </c>
      <c r="BY71" s="93" t="n">
        <v>0</v>
      </c>
      <c r="BZ71" s="93" t="n">
        <v>0</v>
      </c>
      <c r="CA71" s="93" t="n">
        <v>0</v>
      </c>
      <c r="CB71" s="93" t="n">
        <v>0</v>
      </c>
      <c r="CC71" s="93" t="n">
        <v>0</v>
      </c>
      <c r="CD71" s="93" t="n">
        <v>0</v>
      </c>
      <c r="CE71" s="93" t="n">
        <v>0</v>
      </c>
      <c r="CF71" s="93" t="n">
        <v>0</v>
      </c>
      <c r="CG71" s="93" t="n">
        <v>0</v>
      </c>
      <c r="CH71" s="93" t="n">
        <v>0</v>
      </c>
      <c r="CI71" s="93" t="n">
        <v>0</v>
      </c>
      <c r="CJ71" s="93" t="n">
        <v>0</v>
      </c>
      <c r="CK71" s="93" t="n">
        <v>0</v>
      </c>
      <c r="CL71" s="93" t="n">
        <v>0</v>
      </c>
      <c r="CM71" s="93" t="n">
        <v>0</v>
      </c>
      <c r="CN71" s="93" t="n">
        <v>0</v>
      </c>
      <c r="CO71" s="93" t="n">
        <v>0</v>
      </c>
      <c r="CP71" s="93" t="n">
        <v>0</v>
      </c>
      <c r="CQ71" s="93" t="n">
        <v>0</v>
      </c>
      <c r="CR71" s="93" t="n">
        <v>0</v>
      </c>
      <c r="CS71" s="93" t="n">
        <v>0</v>
      </c>
      <c r="CT71" s="93" t="n">
        <v>0</v>
      </c>
      <c r="CU71" s="93" t="n">
        <v>0</v>
      </c>
      <c r="CV71" s="93" t="n">
        <v>0</v>
      </c>
      <c r="CW71" s="93" t="n">
        <v>0</v>
      </c>
      <c r="CX71" s="93" t="n">
        <v>0</v>
      </c>
      <c r="CY71" s="93" t="n">
        <v>0</v>
      </c>
      <c r="CZ71" s="93" t="n">
        <v>0</v>
      </c>
      <c r="DA71" s="93" t="n">
        <v>0</v>
      </c>
      <c r="DB71" s="93" t="n">
        <v>0</v>
      </c>
      <c r="DC71" s="93" t="n">
        <v>0</v>
      </c>
      <c r="DD71" s="93" t="n">
        <v>0</v>
      </c>
      <c r="DE71" s="93" t="n">
        <v>0</v>
      </c>
      <c r="DF71" s="93" t="n">
        <v>0</v>
      </c>
      <c r="DG71" s="93" t="n">
        <v>0</v>
      </c>
      <c r="DH71" s="93" t="n">
        <v>0</v>
      </c>
      <c r="DI71" s="93" t="n">
        <v>0</v>
      </c>
      <c r="DJ71" s="93" t="n">
        <v>0</v>
      </c>
      <c r="DK71" s="93" t="n">
        <v>0</v>
      </c>
      <c r="DL71" s="93" t="n">
        <v>0</v>
      </c>
      <c r="DM71" s="93" t="n">
        <v>0</v>
      </c>
      <c r="DN71" s="93" t="n">
        <v>0</v>
      </c>
      <c r="DO71" s="93" t="n">
        <v>0</v>
      </c>
      <c r="DP71" s="93" t="n">
        <v>0</v>
      </c>
      <c r="DQ71" s="93" t="n">
        <v>0</v>
      </c>
      <c r="DR71" s="93" t="n">
        <v>0</v>
      </c>
      <c r="DS71" s="55" t="n">
        <v>3787.753</v>
      </c>
      <c r="DT71" s="93" t="n">
        <v>0</v>
      </c>
      <c r="DU71" s="93" t="n">
        <v>0</v>
      </c>
      <c r="DV71" s="93" t="n">
        <v>0</v>
      </c>
      <c r="DW71" s="93" t="n">
        <v>0</v>
      </c>
      <c r="DX71" s="93" t="n">
        <v>0</v>
      </c>
      <c r="DY71" s="93" t="n">
        <v>0</v>
      </c>
      <c r="DZ71" s="93" t="n">
        <v>0</v>
      </c>
      <c r="EA71" s="93" t="n">
        <v>0</v>
      </c>
      <c r="EB71" s="93" t="n">
        <v>0</v>
      </c>
      <c r="EC71" s="93" t="n">
        <v>0</v>
      </c>
      <c r="ED71" s="93" t="n">
        <v>0</v>
      </c>
      <c r="EE71" s="93" t="n">
        <v>0</v>
      </c>
      <c r="EF71" s="93" t="n">
        <v>0</v>
      </c>
    </row>
    <row r="72">
      <c r="A72" s="28" t="inlineStr">
        <is>
          <t>G.3</t>
        </is>
      </c>
      <c r="B72" s="14" t="inlineStr">
        <is>
          <t>Comercio al por mayor de combustibles sólidos, líquidos y gaseosos y de productos conexos; comercio al por menor de combustibles para vehículos automotores en comercios especializados. No incluye compraventa ni reexportaciones.</t>
        </is>
      </c>
      <c r="C72" s="93" t="n">
        <v>0</v>
      </c>
      <c r="D72" s="93" t="n">
        <v>0</v>
      </c>
      <c r="E72" s="93" t="n">
        <v>0</v>
      </c>
      <c r="F72" s="93" t="n">
        <v>0</v>
      </c>
      <c r="G72" s="93" t="n">
        <v>0</v>
      </c>
      <c r="H72" s="93" t="n">
        <v>0</v>
      </c>
      <c r="I72" s="93" t="n">
        <v>0</v>
      </c>
      <c r="J72" s="93" t="n">
        <v>0</v>
      </c>
      <c r="K72" s="93" t="n">
        <v>0</v>
      </c>
      <c r="L72" s="93" t="n">
        <v>0</v>
      </c>
      <c r="M72" s="93" t="n">
        <v>0</v>
      </c>
      <c r="N72" s="93" t="n">
        <v>0</v>
      </c>
      <c r="O72" s="93" t="n">
        <v>0</v>
      </c>
      <c r="P72" s="93" t="n">
        <v>0</v>
      </c>
      <c r="Q72" s="93" t="n">
        <v>0</v>
      </c>
      <c r="R72" s="93" t="n">
        <v>0</v>
      </c>
      <c r="S72" s="93" t="n">
        <v>0</v>
      </c>
      <c r="T72" s="93" t="n">
        <v>0</v>
      </c>
      <c r="U72" s="93" t="n">
        <v>0</v>
      </c>
      <c r="V72" s="93" t="n">
        <v>0</v>
      </c>
      <c r="W72" s="93" t="n">
        <v>0</v>
      </c>
      <c r="X72" s="93" t="n">
        <v>0</v>
      </c>
      <c r="Y72" s="93" t="n">
        <v>0</v>
      </c>
      <c r="Z72" s="93" t="n">
        <v>0</v>
      </c>
      <c r="AA72" s="93" t="n">
        <v>0</v>
      </c>
      <c r="AB72" s="93" t="n">
        <v>0</v>
      </c>
      <c r="AC72" s="93" t="n">
        <v>0</v>
      </c>
      <c r="AD72" s="93" t="n">
        <v>0</v>
      </c>
      <c r="AE72" s="93" t="n">
        <v>0</v>
      </c>
      <c r="AF72" s="93" t="n">
        <v>0</v>
      </c>
      <c r="AG72" s="93" t="n">
        <v>0</v>
      </c>
      <c r="AH72" s="93" t="n">
        <v>0</v>
      </c>
      <c r="AI72" s="93" t="n">
        <v>0</v>
      </c>
      <c r="AJ72" s="93" t="n">
        <v>0</v>
      </c>
      <c r="AK72" s="93" t="n">
        <v>0</v>
      </c>
      <c r="AL72" s="93" t="n">
        <v>0</v>
      </c>
      <c r="AM72" s="93" t="n">
        <v>0</v>
      </c>
      <c r="AN72" s="93" t="n">
        <v>0</v>
      </c>
      <c r="AO72" s="93" t="n">
        <v>0</v>
      </c>
      <c r="AP72" s="93" t="n">
        <v>0</v>
      </c>
      <c r="AQ72" s="93" t="n">
        <v>0</v>
      </c>
      <c r="AR72" s="93" t="n">
        <v>0</v>
      </c>
      <c r="AS72" s="93" t="n">
        <v>0</v>
      </c>
      <c r="AT72" s="93" t="n">
        <v>0</v>
      </c>
      <c r="AU72" s="93" t="n">
        <v>0</v>
      </c>
      <c r="AV72" s="93" t="n">
        <v>0</v>
      </c>
      <c r="AW72" s="93" t="n">
        <v>0</v>
      </c>
      <c r="AX72" s="93" t="n">
        <v>0</v>
      </c>
      <c r="AY72" s="93" t="n">
        <v>0</v>
      </c>
      <c r="AZ72" s="93" t="n">
        <v>0</v>
      </c>
      <c r="BA72" s="93" t="n">
        <v>0</v>
      </c>
      <c r="BB72" s="93" t="n">
        <v>0</v>
      </c>
      <c r="BC72" s="93" t="n">
        <v>0</v>
      </c>
      <c r="BD72" s="93" t="n">
        <v>0</v>
      </c>
      <c r="BE72" s="93" t="n">
        <v>0</v>
      </c>
      <c r="BF72" s="93" t="n">
        <v>0</v>
      </c>
      <c r="BG72" s="93" t="n">
        <v>0</v>
      </c>
      <c r="BH72" s="93" t="n">
        <v>0</v>
      </c>
      <c r="BI72" s="93" t="n">
        <v>0</v>
      </c>
      <c r="BJ72" s="93" t="n">
        <v>0</v>
      </c>
      <c r="BK72" s="93" t="n">
        <v>0</v>
      </c>
      <c r="BL72" s="93" t="n">
        <v>0</v>
      </c>
      <c r="BM72" s="93" t="n">
        <v>0</v>
      </c>
      <c r="BN72" s="93" t="n">
        <v>0</v>
      </c>
      <c r="BO72" s="93" t="n">
        <v>0</v>
      </c>
      <c r="BP72" s="93" t="n">
        <v>0</v>
      </c>
      <c r="BQ72" s="93" t="n">
        <v>0</v>
      </c>
      <c r="BR72" s="93" t="n">
        <v>0</v>
      </c>
      <c r="BS72" s="93" t="n">
        <v>0</v>
      </c>
      <c r="BT72" s="93" t="n">
        <v>0</v>
      </c>
      <c r="BU72" s="93" t="n">
        <v>0</v>
      </c>
      <c r="BV72" s="93" t="n">
        <v>0</v>
      </c>
      <c r="BW72" s="93" t="n">
        <v>0</v>
      </c>
      <c r="BX72" s="93" t="n">
        <v>0</v>
      </c>
      <c r="BY72" s="93" t="n">
        <v>0</v>
      </c>
      <c r="BZ72" s="93" t="n">
        <v>0</v>
      </c>
      <c r="CA72" s="93" t="n">
        <v>0</v>
      </c>
      <c r="CB72" s="93" t="n">
        <v>0</v>
      </c>
      <c r="CC72" s="93" t="n">
        <v>0</v>
      </c>
      <c r="CD72" s="93" t="n">
        <v>0</v>
      </c>
      <c r="CE72" s="93" t="n">
        <v>0</v>
      </c>
      <c r="CF72" s="93" t="n">
        <v>0</v>
      </c>
      <c r="CG72" s="93" t="n">
        <v>0</v>
      </c>
      <c r="CH72" s="93" t="n">
        <v>0</v>
      </c>
      <c r="CI72" s="93" t="n">
        <v>0</v>
      </c>
      <c r="CJ72" s="93" t="n">
        <v>0</v>
      </c>
      <c r="CK72" s="93" t="n">
        <v>0</v>
      </c>
      <c r="CL72" s="93" t="n">
        <v>0</v>
      </c>
      <c r="CM72" s="93" t="n">
        <v>0</v>
      </c>
      <c r="CN72" s="93" t="n">
        <v>0</v>
      </c>
      <c r="CO72" s="93" t="n">
        <v>0</v>
      </c>
      <c r="CP72" s="93" t="n">
        <v>0</v>
      </c>
      <c r="CQ72" s="93" t="n">
        <v>0</v>
      </c>
      <c r="CR72" s="93" t="n">
        <v>0</v>
      </c>
      <c r="CS72" s="93" t="n">
        <v>0</v>
      </c>
      <c r="CT72" s="93" t="n">
        <v>0</v>
      </c>
      <c r="CU72" s="93" t="n">
        <v>0</v>
      </c>
      <c r="CV72" s="93" t="n">
        <v>0</v>
      </c>
      <c r="CW72" s="93" t="n">
        <v>0</v>
      </c>
      <c r="CX72" s="93" t="n">
        <v>0</v>
      </c>
      <c r="CY72" s="93" t="n">
        <v>0</v>
      </c>
      <c r="CZ72" s="93" t="n">
        <v>0</v>
      </c>
      <c r="DA72" s="93" t="n">
        <v>0</v>
      </c>
      <c r="DB72" s="93" t="n">
        <v>0</v>
      </c>
      <c r="DC72" s="93" t="n">
        <v>0</v>
      </c>
      <c r="DD72" s="93" t="n">
        <v>0</v>
      </c>
      <c r="DE72" s="93" t="n">
        <v>0</v>
      </c>
      <c r="DF72" s="93" t="n">
        <v>0</v>
      </c>
      <c r="DG72" s="93" t="n">
        <v>0</v>
      </c>
      <c r="DH72" s="93" t="n">
        <v>0</v>
      </c>
      <c r="DI72" s="93" t="n">
        <v>0</v>
      </c>
      <c r="DJ72" s="93" t="n">
        <v>0</v>
      </c>
      <c r="DK72" s="93" t="n">
        <v>0</v>
      </c>
      <c r="DL72" s="93" t="n">
        <v>0</v>
      </c>
      <c r="DM72" s="93" t="n">
        <v>0</v>
      </c>
      <c r="DN72" s="93" t="n">
        <v>0</v>
      </c>
      <c r="DO72" s="93" t="n">
        <v>0</v>
      </c>
      <c r="DP72" s="93" t="n">
        <v>0</v>
      </c>
      <c r="DQ72" s="93" t="n">
        <v>0</v>
      </c>
      <c r="DR72" s="93" t="n">
        <v>0</v>
      </c>
      <c r="DS72" s="55" t="n">
        <v>8012.207</v>
      </c>
      <c r="DT72" s="93" t="n">
        <v>0</v>
      </c>
      <c r="DU72" s="93" t="n">
        <v>0</v>
      </c>
      <c r="DV72" s="93" t="n">
        <v>0</v>
      </c>
      <c r="DW72" s="93" t="n">
        <v>0</v>
      </c>
      <c r="DX72" s="93" t="n">
        <v>0</v>
      </c>
      <c r="DY72" s="93" t="n">
        <v>0</v>
      </c>
      <c r="DZ72" s="55" t="n">
        <v>781.0839999999999</v>
      </c>
      <c r="EA72" s="93" t="n">
        <v>0</v>
      </c>
      <c r="EB72" s="93" t="n">
        <v>0</v>
      </c>
      <c r="EC72" s="93" t="n">
        <v>0</v>
      </c>
      <c r="ED72" s="93" t="n">
        <v>0</v>
      </c>
      <c r="EE72" s="93" t="n">
        <v>0</v>
      </c>
      <c r="EF72" s="93" t="n">
        <v>0</v>
      </c>
    </row>
    <row r="73">
      <c r="A73" s="28" t="inlineStr">
        <is>
          <t>G.4</t>
        </is>
      </c>
      <c r="B73" s="14" t="inlineStr">
        <is>
          <t>Comercio al por mayor y al por menor, excepto comercio de vehículos automotores y motocicletas y comercio de combustibles.</t>
        </is>
      </c>
      <c r="C73" s="93" t="n">
        <v>0</v>
      </c>
      <c r="D73" s="93" t="n">
        <v>0</v>
      </c>
      <c r="E73" s="93" t="n">
        <v>0</v>
      </c>
      <c r="F73" s="93" t="n">
        <v>0</v>
      </c>
      <c r="G73" s="93" t="n">
        <v>0</v>
      </c>
      <c r="H73" s="93" t="n">
        <v>0</v>
      </c>
      <c r="I73" s="93" t="n">
        <v>0</v>
      </c>
      <c r="J73" s="93" t="n">
        <v>0</v>
      </c>
      <c r="K73" s="93" t="n">
        <v>0</v>
      </c>
      <c r="L73" s="93" t="n">
        <v>0</v>
      </c>
      <c r="M73" s="93" t="n">
        <v>0</v>
      </c>
      <c r="N73" s="93" t="n">
        <v>0</v>
      </c>
      <c r="O73" s="55" t="n">
        <v>16531.033</v>
      </c>
      <c r="P73" s="93" t="n">
        <v>0</v>
      </c>
      <c r="Q73" s="93" t="n">
        <v>0</v>
      </c>
      <c r="R73" s="55" t="n">
        <v>365.772</v>
      </c>
      <c r="S73" s="93" t="n">
        <v>0</v>
      </c>
      <c r="T73" s="93" t="n">
        <v>0</v>
      </c>
      <c r="U73" s="93" t="n">
        <v>0</v>
      </c>
      <c r="V73" s="93" t="n">
        <v>0</v>
      </c>
      <c r="W73" s="93" t="n">
        <v>0</v>
      </c>
      <c r="X73" s="93" t="n">
        <v>0</v>
      </c>
      <c r="Y73" s="55" t="n">
        <v>171.053</v>
      </c>
      <c r="Z73" s="93" t="n">
        <v>0</v>
      </c>
      <c r="AA73" s="93" t="n">
        <v>0</v>
      </c>
      <c r="AB73" s="93" t="n">
        <v>0</v>
      </c>
      <c r="AC73" s="93" t="n">
        <v>0</v>
      </c>
      <c r="AD73" s="93" t="n">
        <v>0</v>
      </c>
      <c r="AE73" s="93" t="n">
        <v>0</v>
      </c>
      <c r="AF73" s="93" t="n">
        <v>0</v>
      </c>
      <c r="AG73" s="93" t="n">
        <v>0</v>
      </c>
      <c r="AH73" s="93" t="n">
        <v>0</v>
      </c>
      <c r="AI73" s="93" t="n">
        <v>0</v>
      </c>
      <c r="AJ73" s="93" t="n">
        <v>0</v>
      </c>
      <c r="AK73" s="93" t="n">
        <v>0</v>
      </c>
      <c r="AL73" s="93" t="n">
        <v>0</v>
      </c>
      <c r="AM73" s="93" t="n">
        <v>0</v>
      </c>
      <c r="AN73" s="93" t="n">
        <v>0</v>
      </c>
      <c r="AO73" s="93" t="n">
        <v>0</v>
      </c>
      <c r="AP73" s="93" t="n">
        <v>0</v>
      </c>
      <c r="AQ73" s="93" t="n">
        <v>0</v>
      </c>
      <c r="AR73" s="93" t="n">
        <v>0</v>
      </c>
      <c r="AS73" s="93" t="n">
        <v>0</v>
      </c>
      <c r="AT73" s="93" t="n">
        <v>0</v>
      </c>
      <c r="AU73" s="93" t="n">
        <v>0</v>
      </c>
      <c r="AV73" s="93" t="n">
        <v>0</v>
      </c>
      <c r="AW73" s="93" t="n">
        <v>0</v>
      </c>
      <c r="AX73" s="93" t="n">
        <v>0</v>
      </c>
      <c r="AY73" s="93" t="n">
        <v>0</v>
      </c>
      <c r="AZ73" s="93" t="n">
        <v>0</v>
      </c>
      <c r="BA73" s="93" t="n">
        <v>0</v>
      </c>
      <c r="BB73" s="93" t="n">
        <v>0</v>
      </c>
      <c r="BC73" s="55" t="n">
        <v>91.06999999999999</v>
      </c>
      <c r="BD73" s="93" t="n">
        <v>0</v>
      </c>
      <c r="BE73" s="93" t="n">
        <v>0</v>
      </c>
      <c r="BF73" s="55" t="n">
        <v>65.711</v>
      </c>
      <c r="BG73" s="93" t="n">
        <v>0</v>
      </c>
      <c r="BH73" s="93" t="n">
        <v>0</v>
      </c>
      <c r="BI73" s="93" t="n">
        <v>0</v>
      </c>
      <c r="BJ73" s="55" t="n">
        <v>29.152</v>
      </c>
      <c r="BK73" s="93" t="n">
        <v>0</v>
      </c>
      <c r="BL73" s="93" t="n">
        <v>0</v>
      </c>
      <c r="BM73" s="55" t="n">
        <v>38.65</v>
      </c>
      <c r="BN73" s="93" t="n">
        <v>0</v>
      </c>
      <c r="BO73" s="93" t="n">
        <v>0</v>
      </c>
      <c r="BP73" s="55" t="n">
        <v>260.745</v>
      </c>
      <c r="BQ73" s="55" t="n">
        <v>66.464</v>
      </c>
      <c r="BR73" s="55" t="n">
        <v>286.645</v>
      </c>
      <c r="BS73" s="93" t="n">
        <v>0</v>
      </c>
      <c r="BT73" s="55" t="n">
        <v>233.926</v>
      </c>
      <c r="BU73" s="93" t="n">
        <v>0</v>
      </c>
      <c r="BV73" s="55" t="n">
        <v>1800.74</v>
      </c>
      <c r="BW73" s="55" t="n">
        <v>0.345</v>
      </c>
      <c r="BX73" s="93" t="n">
        <v>0</v>
      </c>
      <c r="BY73" s="93" t="n">
        <v>0</v>
      </c>
      <c r="BZ73" s="93" t="n">
        <v>0</v>
      </c>
      <c r="CA73" s="55" t="n">
        <v>1290.074</v>
      </c>
      <c r="CB73" s="93" t="n">
        <v>0</v>
      </c>
      <c r="CC73" s="93" t="n">
        <v>0</v>
      </c>
      <c r="CD73" s="93" t="n">
        <v>0</v>
      </c>
      <c r="CE73" s="93" t="n">
        <v>0</v>
      </c>
      <c r="CF73" s="55" t="n">
        <v>181.493</v>
      </c>
      <c r="CG73" s="55" t="n">
        <v>244.131</v>
      </c>
      <c r="CH73" s="93" t="n">
        <v>0</v>
      </c>
      <c r="CI73" s="93" t="n">
        <v>0</v>
      </c>
      <c r="CJ73" s="93" t="n">
        <v>0</v>
      </c>
      <c r="CK73" s="93" t="n">
        <v>0</v>
      </c>
      <c r="CL73" s="93" t="n">
        <v>0</v>
      </c>
      <c r="CM73" s="55" t="n">
        <v>2381.852</v>
      </c>
      <c r="CN73" s="55" t="n">
        <v>4.397</v>
      </c>
      <c r="CO73" s="55" t="n">
        <v>29.768</v>
      </c>
      <c r="CP73" s="93" t="n">
        <v>0</v>
      </c>
      <c r="CQ73" s="55" t="n">
        <v>90.121</v>
      </c>
      <c r="CR73" s="55" t="n">
        <v>3573.228</v>
      </c>
      <c r="CS73" s="55" t="n">
        <v>86.217</v>
      </c>
      <c r="CT73" s="55" t="n">
        <v>205.856</v>
      </c>
      <c r="CU73" s="93" t="n">
        <v>0</v>
      </c>
      <c r="CV73" s="93" t="n">
        <v>0</v>
      </c>
      <c r="CW73" s="93" t="n">
        <v>0</v>
      </c>
      <c r="CX73" s="55" t="n">
        <v>18.689</v>
      </c>
      <c r="CY73" s="93" t="n">
        <v>0</v>
      </c>
      <c r="CZ73" s="93" t="n">
        <v>0</v>
      </c>
      <c r="DA73" s="93" t="n">
        <v>0</v>
      </c>
      <c r="DB73" s="93" t="n">
        <v>0</v>
      </c>
      <c r="DC73" s="93" t="n">
        <v>0</v>
      </c>
      <c r="DD73" s="93" t="n">
        <v>0</v>
      </c>
      <c r="DE73" s="55" t="n">
        <v>18361.689</v>
      </c>
      <c r="DF73" s="55" t="n">
        <v>703.009</v>
      </c>
      <c r="DG73" s="55" t="n">
        <v>218.198</v>
      </c>
      <c r="DH73" s="55" t="n">
        <v>46.2</v>
      </c>
      <c r="DI73" s="55" t="n">
        <v>325.132</v>
      </c>
      <c r="DJ73" s="93" t="n">
        <v>0</v>
      </c>
      <c r="DK73" s="93" t="n">
        <v>0</v>
      </c>
      <c r="DL73" s="93" t="n">
        <v>0</v>
      </c>
      <c r="DM73" s="93" t="n">
        <v>0</v>
      </c>
      <c r="DN73" s="93" t="n">
        <v>0</v>
      </c>
      <c r="DO73" s="93" t="n">
        <v>0</v>
      </c>
      <c r="DP73" s="93" t="n">
        <v>0</v>
      </c>
      <c r="DQ73" s="93" t="n">
        <v>0</v>
      </c>
      <c r="DR73" s="93" t="n">
        <v>0</v>
      </c>
      <c r="DS73" s="55" t="n">
        <v>140914.927</v>
      </c>
      <c r="DT73" s="55" t="n">
        <v>13190.305</v>
      </c>
      <c r="DU73" s="93" t="n">
        <v>0</v>
      </c>
      <c r="DV73" s="93" t="n">
        <v>0</v>
      </c>
      <c r="DW73" s="93" t="n">
        <v>0</v>
      </c>
      <c r="DX73" s="93" t="n">
        <v>0</v>
      </c>
      <c r="DY73" s="93" t="n">
        <v>0</v>
      </c>
      <c r="DZ73" s="55" t="n">
        <v>11.916</v>
      </c>
      <c r="EA73" s="93" t="n">
        <v>0</v>
      </c>
      <c r="EB73" s="93" t="n">
        <v>0</v>
      </c>
      <c r="EC73" s="55" t="n">
        <v>13.832</v>
      </c>
      <c r="ED73" s="93" t="n">
        <v>0</v>
      </c>
      <c r="EE73" s="93" t="n">
        <v>0</v>
      </c>
      <c r="EF73" s="93" t="n">
        <v>0</v>
      </c>
    </row>
    <row r="74">
      <c r="A74" s="28" t="inlineStr">
        <is>
          <t>H.1</t>
        </is>
      </c>
      <c r="B74" s="14" t="inlineStr">
        <is>
          <t>Transporte de pasajeros por vía terrestre</t>
        </is>
      </c>
      <c r="C74" s="93" t="n">
        <v>0</v>
      </c>
      <c r="D74" s="93" t="n">
        <v>0</v>
      </c>
      <c r="E74" s="93" t="n">
        <v>0</v>
      </c>
      <c r="F74" s="93" t="n">
        <v>0</v>
      </c>
      <c r="G74" s="93" t="n">
        <v>0</v>
      </c>
      <c r="H74" s="93" t="n">
        <v>0</v>
      </c>
      <c r="I74" s="93" t="n">
        <v>0</v>
      </c>
      <c r="J74" s="93" t="n">
        <v>0</v>
      </c>
      <c r="K74" s="93" t="n">
        <v>0</v>
      </c>
      <c r="L74" s="93" t="n">
        <v>0</v>
      </c>
      <c r="M74" s="93" t="n">
        <v>0</v>
      </c>
      <c r="N74" s="93" t="n">
        <v>0</v>
      </c>
      <c r="O74" s="93" t="n">
        <v>0</v>
      </c>
      <c r="P74" s="93" t="n">
        <v>0</v>
      </c>
      <c r="Q74" s="93" t="n">
        <v>0</v>
      </c>
      <c r="R74" s="93" t="n">
        <v>0</v>
      </c>
      <c r="S74" s="93" t="n">
        <v>0</v>
      </c>
      <c r="T74" s="93" t="n">
        <v>0</v>
      </c>
      <c r="U74" s="93" t="n">
        <v>0</v>
      </c>
      <c r="V74" s="93" t="n">
        <v>0</v>
      </c>
      <c r="W74" s="93" t="n">
        <v>0</v>
      </c>
      <c r="X74" s="93" t="n">
        <v>0</v>
      </c>
      <c r="Y74" s="55" t="n">
        <v>83.42400000000001</v>
      </c>
      <c r="Z74" s="93" t="n">
        <v>0</v>
      </c>
      <c r="AA74" s="93" t="n">
        <v>0</v>
      </c>
      <c r="AB74" s="93" t="n">
        <v>0</v>
      </c>
      <c r="AC74" s="93" t="n">
        <v>0</v>
      </c>
      <c r="AD74" s="93" t="n">
        <v>0</v>
      </c>
      <c r="AE74" s="93" t="n">
        <v>0</v>
      </c>
      <c r="AF74" s="93" t="n">
        <v>0</v>
      </c>
      <c r="AG74" s="93" t="n">
        <v>0</v>
      </c>
      <c r="AH74" s="93" t="n">
        <v>0</v>
      </c>
      <c r="AI74" s="93" t="n">
        <v>0</v>
      </c>
      <c r="AJ74" s="93" t="n">
        <v>0</v>
      </c>
      <c r="AK74" s="93" t="n">
        <v>0</v>
      </c>
      <c r="AL74" s="93" t="n">
        <v>0</v>
      </c>
      <c r="AM74" s="93" t="n">
        <v>0</v>
      </c>
      <c r="AN74" s="93" t="n">
        <v>0</v>
      </c>
      <c r="AO74" s="93" t="n">
        <v>0</v>
      </c>
      <c r="AP74" s="93" t="n">
        <v>0</v>
      </c>
      <c r="AQ74" s="93" t="n">
        <v>0</v>
      </c>
      <c r="AR74" s="93" t="n">
        <v>0</v>
      </c>
      <c r="AS74" s="93" t="n">
        <v>0</v>
      </c>
      <c r="AT74" s="93" t="n">
        <v>0</v>
      </c>
      <c r="AU74" s="93" t="n">
        <v>0</v>
      </c>
      <c r="AV74" s="93" t="n">
        <v>0</v>
      </c>
      <c r="AW74" s="93" t="n">
        <v>0</v>
      </c>
      <c r="AX74" s="93" t="n">
        <v>0</v>
      </c>
      <c r="AY74" s="93" t="n">
        <v>0</v>
      </c>
      <c r="AZ74" s="93" t="n">
        <v>0</v>
      </c>
      <c r="BA74" s="93" t="n">
        <v>0</v>
      </c>
      <c r="BB74" s="93" t="n">
        <v>0</v>
      </c>
      <c r="BC74" s="93" t="n">
        <v>0</v>
      </c>
      <c r="BD74" s="93" t="n">
        <v>0</v>
      </c>
      <c r="BE74" s="93" t="n">
        <v>0</v>
      </c>
      <c r="BF74" s="93" t="n">
        <v>0</v>
      </c>
      <c r="BG74" s="93" t="n">
        <v>0</v>
      </c>
      <c r="BH74" s="93" t="n">
        <v>0</v>
      </c>
      <c r="BI74" s="93" t="n">
        <v>0</v>
      </c>
      <c r="BJ74" s="93" t="n">
        <v>0</v>
      </c>
      <c r="BK74" s="93" t="n">
        <v>0</v>
      </c>
      <c r="BL74" s="93" t="n">
        <v>0</v>
      </c>
      <c r="BM74" s="93" t="n">
        <v>0</v>
      </c>
      <c r="BN74" s="93" t="n">
        <v>0</v>
      </c>
      <c r="BO74" s="93" t="n">
        <v>0</v>
      </c>
      <c r="BP74" s="93" t="n">
        <v>0</v>
      </c>
      <c r="BQ74" s="93" t="n">
        <v>0</v>
      </c>
      <c r="BR74" s="93" t="n">
        <v>0</v>
      </c>
      <c r="BS74" s="93" t="n">
        <v>0</v>
      </c>
      <c r="BT74" s="93" t="n">
        <v>0</v>
      </c>
      <c r="BU74" s="93" t="n">
        <v>0</v>
      </c>
      <c r="BV74" s="93" t="n">
        <v>0</v>
      </c>
      <c r="BW74" s="93" t="n">
        <v>0</v>
      </c>
      <c r="BX74" s="93" t="n">
        <v>0</v>
      </c>
      <c r="BY74" s="93" t="n">
        <v>0</v>
      </c>
      <c r="BZ74" s="93" t="n">
        <v>0</v>
      </c>
      <c r="CA74" s="93" t="n">
        <v>0</v>
      </c>
      <c r="CB74" s="93" t="n">
        <v>0</v>
      </c>
      <c r="CC74" s="93" t="n">
        <v>0</v>
      </c>
      <c r="CD74" s="93" t="n">
        <v>0</v>
      </c>
      <c r="CE74" s="93" t="n">
        <v>0</v>
      </c>
      <c r="CF74" s="93" t="n">
        <v>0</v>
      </c>
      <c r="CG74" s="93" t="n">
        <v>0</v>
      </c>
      <c r="CH74" s="93" t="n">
        <v>0</v>
      </c>
      <c r="CI74" s="93" t="n">
        <v>0</v>
      </c>
      <c r="CJ74" s="93" t="n">
        <v>0</v>
      </c>
      <c r="CK74" s="93" t="n">
        <v>0</v>
      </c>
      <c r="CL74" s="93" t="n">
        <v>0</v>
      </c>
      <c r="CM74" s="93" t="n">
        <v>0</v>
      </c>
      <c r="CN74" s="93" t="n">
        <v>0</v>
      </c>
      <c r="CO74" s="93" t="n">
        <v>0</v>
      </c>
      <c r="CP74" s="93" t="n">
        <v>0</v>
      </c>
      <c r="CQ74" s="93" t="n">
        <v>0</v>
      </c>
      <c r="CR74" s="93" t="n">
        <v>0</v>
      </c>
      <c r="CS74" s="93" t="n">
        <v>0</v>
      </c>
      <c r="CT74" s="93" t="n">
        <v>0</v>
      </c>
      <c r="CU74" s="93" t="n">
        <v>0</v>
      </c>
      <c r="CV74" s="93" t="n">
        <v>0</v>
      </c>
      <c r="CW74" s="93" t="n">
        <v>0</v>
      </c>
      <c r="CX74" s="93" t="n">
        <v>0</v>
      </c>
      <c r="CY74" s="93" t="n">
        <v>0</v>
      </c>
      <c r="CZ74" s="93" t="n">
        <v>0</v>
      </c>
      <c r="DA74" s="93" t="n">
        <v>0</v>
      </c>
      <c r="DB74" s="93" t="n">
        <v>0</v>
      </c>
      <c r="DC74" s="93" t="n">
        <v>0</v>
      </c>
      <c r="DD74" s="93" t="n">
        <v>0</v>
      </c>
      <c r="DE74" s="93" t="n">
        <v>0</v>
      </c>
      <c r="DF74" s="93" t="n">
        <v>0</v>
      </c>
      <c r="DG74" s="93" t="n">
        <v>0</v>
      </c>
      <c r="DH74" s="93" t="n">
        <v>0</v>
      </c>
      <c r="DI74" s="93" t="n">
        <v>0</v>
      </c>
      <c r="DJ74" s="93" t="n">
        <v>0</v>
      </c>
      <c r="DK74" s="93" t="n">
        <v>0</v>
      </c>
      <c r="DL74" s="93" t="n">
        <v>0</v>
      </c>
      <c r="DM74" s="93" t="n">
        <v>0</v>
      </c>
      <c r="DN74" s="93" t="n">
        <v>0</v>
      </c>
      <c r="DO74" s="93" t="n">
        <v>0</v>
      </c>
      <c r="DP74" s="93" t="n">
        <v>0</v>
      </c>
      <c r="DQ74" s="93" t="n">
        <v>0</v>
      </c>
      <c r="DR74" s="93" t="n">
        <v>0</v>
      </c>
      <c r="DS74" s="55" t="n">
        <v>38.121</v>
      </c>
      <c r="DT74" s="93" t="n">
        <v>0</v>
      </c>
      <c r="DU74" s="93" t="n">
        <v>0</v>
      </c>
      <c r="DV74" s="93" t="n">
        <v>0</v>
      </c>
      <c r="DW74" s="93" t="n">
        <v>0</v>
      </c>
      <c r="DX74" s="55" t="n">
        <v>19300.027</v>
      </c>
      <c r="DY74" s="93" t="n">
        <v>0</v>
      </c>
      <c r="DZ74" s="93" t="n">
        <v>0</v>
      </c>
      <c r="EA74" s="93" t="n">
        <v>0</v>
      </c>
      <c r="EB74" s="55" t="n">
        <v>117.394</v>
      </c>
      <c r="EC74" s="93" t="n">
        <v>0</v>
      </c>
      <c r="ED74" s="93" t="n">
        <v>0</v>
      </c>
      <c r="EE74" s="93" t="n">
        <v>0</v>
      </c>
      <c r="EF74" s="93" t="n">
        <v>0</v>
      </c>
    </row>
    <row r="75">
      <c r="A75" s="28" t="inlineStr">
        <is>
          <t>H.2</t>
        </is>
      </c>
      <c r="B75" s="14" t="inlineStr">
        <is>
          <t>Transporte de carga por vía terrestre</t>
        </is>
      </c>
      <c r="C75" s="93" t="n">
        <v>0</v>
      </c>
      <c r="D75" s="93" t="n">
        <v>0</v>
      </c>
      <c r="E75" s="93" t="n">
        <v>0</v>
      </c>
      <c r="F75" s="93" t="n">
        <v>0</v>
      </c>
      <c r="G75" s="93" t="n">
        <v>0</v>
      </c>
      <c r="H75" s="93" t="n">
        <v>0</v>
      </c>
      <c r="I75" s="93" t="n">
        <v>0</v>
      </c>
      <c r="J75" s="93" t="n">
        <v>0</v>
      </c>
      <c r="K75" s="93" t="n">
        <v>0</v>
      </c>
      <c r="L75" s="93" t="n">
        <v>0</v>
      </c>
      <c r="M75" s="93" t="n">
        <v>0</v>
      </c>
      <c r="N75" s="93" t="n">
        <v>0</v>
      </c>
      <c r="O75" s="93" t="n">
        <v>0</v>
      </c>
      <c r="P75" s="93" t="n">
        <v>0</v>
      </c>
      <c r="Q75" s="93" t="n">
        <v>0</v>
      </c>
      <c r="R75" s="93" t="n">
        <v>0</v>
      </c>
      <c r="S75" s="93" t="n">
        <v>0</v>
      </c>
      <c r="T75" s="93" t="n">
        <v>0</v>
      </c>
      <c r="U75" s="93" t="n">
        <v>0</v>
      </c>
      <c r="V75" s="93" t="n">
        <v>0</v>
      </c>
      <c r="W75" s="93" t="n">
        <v>0</v>
      </c>
      <c r="X75" s="93" t="n">
        <v>0</v>
      </c>
      <c r="Y75" s="93" t="n">
        <v>0</v>
      </c>
      <c r="Z75" s="93" t="n">
        <v>0</v>
      </c>
      <c r="AA75" s="93" t="n">
        <v>0</v>
      </c>
      <c r="AB75" s="93" t="n">
        <v>0</v>
      </c>
      <c r="AC75" s="93" t="n">
        <v>0</v>
      </c>
      <c r="AD75" s="93" t="n">
        <v>0</v>
      </c>
      <c r="AE75" s="93" t="n">
        <v>0</v>
      </c>
      <c r="AF75" s="93" t="n">
        <v>0</v>
      </c>
      <c r="AG75" s="93" t="n">
        <v>0</v>
      </c>
      <c r="AH75" s="93" t="n">
        <v>0</v>
      </c>
      <c r="AI75" s="93" t="n">
        <v>0</v>
      </c>
      <c r="AJ75" s="93" t="n">
        <v>0</v>
      </c>
      <c r="AK75" s="93" t="n">
        <v>0</v>
      </c>
      <c r="AL75" s="93" t="n">
        <v>0</v>
      </c>
      <c r="AM75" s="93" t="n">
        <v>0</v>
      </c>
      <c r="AN75" s="93" t="n">
        <v>0</v>
      </c>
      <c r="AO75" s="93" t="n">
        <v>0</v>
      </c>
      <c r="AP75" s="93" t="n">
        <v>0</v>
      </c>
      <c r="AQ75" s="93" t="n">
        <v>0</v>
      </c>
      <c r="AR75" s="93" t="n">
        <v>0</v>
      </c>
      <c r="AS75" s="93" t="n">
        <v>0</v>
      </c>
      <c r="AT75" s="93" t="n">
        <v>0</v>
      </c>
      <c r="AU75" s="93" t="n">
        <v>0</v>
      </c>
      <c r="AV75" s="93" t="n">
        <v>0</v>
      </c>
      <c r="AW75" s="93" t="n">
        <v>0</v>
      </c>
      <c r="AX75" s="93" t="n">
        <v>0</v>
      </c>
      <c r="AY75" s="93" t="n">
        <v>0</v>
      </c>
      <c r="AZ75" s="93" t="n">
        <v>0</v>
      </c>
      <c r="BA75" s="93" t="n">
        <v>0</v>
      </c>
      <c r="BB75" s="93" t="n">
        <v>0</v>
      </c>
      <c r="BC75" s="93" t="n">
        <v>0</v>
      </c>
      <c r="BD75" s="93" t="n">
        <v>0</v>
      </c>
      <c r="BE75" s="93" t="n">
        <v>0</v>
      </c>
      <c r="BF75" s="93" t="n">
        <v>0</v>
      </c>
      <c r="BG75" s="93" t="n">
        <v>0</v>
      </c>
      <c r="BH75" s="93" t="n">
        <v>0</v>
      </c>
      <c r="BI75" s="93" t="n">
        <v>0</v>
      </c>
      <c r="BJ75" s="93" t="n">
        <v>0</v>
      </c>
      <c r="BK75" s="93" t="n">
        <v>0</v>
      </c>
      <c r="BL75" s="93" t="n">
        <v>0</v>
      </c>
      <c r="BM75" s="93" t="n">
        <v>0</v>
      </c>
      <c r="BN75" s="93" t="n">
        <v>0</v>
      </c>
      <c r="BO75" s="93" t="n">
        <v>0</v>
      </c>
      <c r="BP75" s="93" t="n">
        <v>0</v>
      </c>
      <c r="BQ75" s="93" t="n">
        <v>0</v>
      </c>
      <c r="BR75" s="93" t="n">
        <v>0</v>
      </c>
      <c r="BS75" s="93" t="n">
        <v>0</v>
      </c>
      <c r="BT75" s="93" t="n">
        <v>0</v>
      </c>
      <c r="BU75" s="93" t="n">
        <v>0</v>
      </c>
      <c r="BV75" s="93" t="n">
        <v>0</v>
      </c>
      <c r="BW75" s="93" t="n">
        <v>0</v>
      </c>
      <c r="BX75" s="93" t="n">
        <v>0</v>
      </c>
      <c r="BY75" s="93" t="n">
        <v>0</v>
      </c>
      <c r="BZ75" s="93" t="n">
        <v>0</v>
      </c>
      <c r="CA75" s="93" t="n">
        <v>0</v>
      </c>
      <c r="CB75" s="93" t="n">
        <v>0</v>
      </c>
      <c r="CC75" s="93" t="n">
        <v>0</v>
      </c>
      <c r="CD75" s="93" t="n">
        <v>0</v>
      </c>
      <c r="CE75" s="93" t="n">
        <v>0</v>
      </c>
      <c r="CF75" s="93" t="n">
        <v>0</v>
      </c>
      <c r="CG75" s="93" t="n">
        <v>0</v>
      </c>
      <c r="CH75" s="93" t="n">
        <v>0</v>
      </c>
      <c r="CI75" s="93" t="n">
        <v>0</v>
      </c>
      <c r="CJ75" s="93" t="n">
        <v>0</v>
      </c>
      <c r="CK75" s="93" t="n">
        <v>0</v>
      </c>
      <c r="CL75" s="93" t="n">
        <v>0</v>
      </c>
      <c r="CM75" s="93" t="n">
        <v>0</v>
      </c>
      <c r="CN75" s="93" t="n">
        <v>0</v>
      </c>
      <c r="CO75" s="93" t="n">
        <v>0</v>
      </c>
      <c r="CP75" s="93" t="n">
        <v>0</v>
      </c>
      <c r="CQ75" s="93" t="n">
        <v>0</v>
      </c>
      <c r="CR75" s="93" t="n">
        <v>0</v>
      </c>
      <c r="CS75" s="93" t="n">
        <v>0</v>
      </c>
      <c r="CT75" s="93" t="n">
        <v>0</v>
      </c>
      <c r="CU75" s="93" t="n">
        <v>0</v>
      </c>
      <c r="CV75" s="93" t="n">
        <v>0</v>
      </c>
      <c r="CW75" s="93" t="n">
        <v>0</v>
      </c>
      <c r="CX75" s="93" t="n">
        <v>0</v>
      </c>
      <c r="CY75" s="93" t="n">
        <v>0</v>
      </c>
      <c r="CZ75" s="93" t="n">
        <v>0</v>
      </c>
      <c r="DA75" s="93" t="n">
        <v>0</v>
      </c>
      <c r="DB75" s="93" t="n">
        <v>0</v>
      </c>
      <c r="DC75" s="93" t="n">
        <v>0</v>
      </c>
      <c r="DD75" s="93" t="n">
        <v>0</v>
      </c>
      <c r="DE75" s="93" t="n">
        <v>0</v>
      </c>
      <c r="DF75" s="93" t="n">
        <v>0</v>
      </c>
      <c r="DG75" s="93" t="n">
        <v>0</v>
      </c>
      <c r="DH75" s="93" t="n">
        <v>0</v>
      </c>
      <c r="DI75" s="93" t="n">
        <v>0</v>
      </c>
      <c r="DJ75" s="93" t="n">
        <v>0</v>
      </c>
      <c r="DK75" s="93" t="n">
        <v>0</v>
      </c>
      <c r="DL75" s="93" t="n">
        <v>0</v>
      </c>
      <c r="DM75" s="93" t="n">
        <v>0</v>
      </c>
      <c r="DN75" s="93" t="n">
        <v>0</v>
      </c>
      <c r="DO75" s="93" t="n">
        <v>0</v>
      </c>
      <c r="DP75" s="93" t="n">
        <v>0</v>
      </c>
      <c r="DQ75" s="93" t="n">
        <v>0</v>
      </c>
      <c r="DR75" s="93" t="n">
        <v>0</v>
      </c>
      <c r="DS75" s="93" t="n">
        <v>0</v>
      </c>
      <c r="DT75" s="93" t="n">
        <v>0</v>
      </c>
      <c r="DU75" s="93" t="n">
        <v>0</v>
      </c>
      <c r="DV75" s="93" t="n">
        <v>0</v>
      </c>
      <c r="DW75" s="93" t="n">
        <v>0</v>
      </c>
      <c r="DX75" s="93" t="n">
        <v>0</v>
      </c>
      <c r="DY75" s="93" t="n">
        <v>0</v>
      </c>
      <c r="DZ75" s="55" t="n">
        <v>34768.215</v>
      </c>
      <c r="EA75" s="93" t="n">
        <v>0</v>
      </c>
      <c r="EB75" s="55" t="n">
        <v>1172.117</v>
      </c>
      <c r="EC75" s="93" t="n">
        <v>0</v>
      </c>
      <c r="ED75" s="93" t="n">
        <v>0</v>
      </c>
      <c r="EE75" s="93" t="n">
        <v>0</v>
      </c>
      <c r="EF75" s="93" t="n">
        <v>0</v>
      </c>
    </row>
    <row r="76">
      <c r="A76" s="28" t="inlineStr">
        <is>
          <t>H.3</t>
        </is>
      </c>
      <c r="B76" s="14" t="inlineStr">
        <is>
          <t>Transporte por vía no terrestre</t>
        </is>
      </c>
      <c r="C76" s="93" t="n">
        <v>0</v>
      </c>
      <c r="D76" s="93" t="n">
        <v>0</v>
      </c>
      <c r="E76" s="93" t="n">
        <v>0</v>
      </c>
      <c r="F76" s="93" t="n">
        <v>0</v>
      </c>
      <c r="G76" s="93" t="n">
        <v>0</v>
      </c>
      <c r="H76" s="93" t="n">
        <v>0</v>
      </c>
      <c r="I76" s="93" t="n">
        <v>0</v>
      </c>
      <c r="J76" s="93" t="n">
        <v>0</v>
      </c>
      <c r="K76" s="55" t="n">
        <v>11.547</v>
      </c>
      <c r="L76" s="93" t="n">
        <v>0</v>
      </c>
      <c r="M76" s="55" t="n">
        <v>11.429</v>
      </c>
      <c r="N76" s="93" t="n">
        <v>0</v>
      </c>
      <c r="O76" s="93" t="n">
        <v>0</v>
      </c>
      <c r="P76" s="93" t="n">
        <v>0</v>
      </c>
      <c r="Q76" s="93" t="n">
        <v>0</v>
      </c>
      <c r="R76" s="93" t="n">
        <v>0</v>
      </c>
      <c r="S76" s="93" t="n">
        <v>0</v>
      </c>
      <c r="T76" s="93" t="n">
        <v>0</v>
      </c>
      <c r="U76" s="93" t="n">
        <v>0</v>
      </c>
      <c r="V76" s="93" t="n">
        <v>0</v>
      </c>
      <c r="W76" s="93" t="n">
        <v>0</v>
      </c>
      <c r="X76" s="93" t="n">
        <v>0</v>
      </c>
      <c r="Y76" s="93" t="n">
        <v>0</v>
      </c>
      <c r="Z76" s="93" t="n">
        <v>0</v>
      </c>
      <c r="AA76" s="93" t="n">
        <v>0</v>
      </c>
      <c r="AB76" s="93" t="n">
        <v>0</v>
      </c>
      <c r="AC76" s="93" t="n">
        <v>0</v>
      </c>
      <c r="AD76" s="93" t="n">
        <v>0</v>
      </c>
      <c r="AE76" s="93" t="n">
        <v>0</v>
      </c>
      <c r="AF76" s="93" t="n">
        <v>0</v>
      </c>
      <c r="AG76" s="93" t="n">
        <v>0</v>
      </c>
      <c r="AH76" s="93" t="n">
        <v>0</v>
      </c>
      <c r="AI76" s="93" t="n">
        <v>0</v>
      </c>
      <c r="AJ76" s="93" t="n">
        <v>0</v>
      </c>
      <c r="AK76" s="93" t="n">
        <v>0</v>
      </c>
      <c r="AL76" s="93" t="n">
        <v>0</v>
      </c>
      <c r="AM76" s="93" t="n">
        <v>0</v>
      </c>
      <c r="AN76" s="93" t="n">
        <v>0</v>
      </c>
      <c r="AO76" s="93" t="n">
        <v>0</v>
      </c>
      <c r="AP76" s="93" t="n">
        <v>0</v>
      </c>
      <c r="AQ76" s="93" t="n">
        <v>0</v>
      </c>
      <c r="AR76" s="93" t="n">
        <v>0</v>
      </c>
      <c r="AS76" s="93" t="n">
        <v>0</v>
      </c>
      <c r="AT76" s="93" t="n">
        <v>0</v>
      </c>
      <c r="AU76" s="93" t="n">
        <v>0</v>
      </c>
      <c r="AV76" s="93" t="n">
        <v>0</v>
      </c>
      <c r="AW76" s="93" t="n">
        <v>0</v>
      </c>
      <c r="AX76" s="93" t="n">
        <v>0</v>
      </c>
      <c r="AY76" s="93" t="n">
        <v>0</v>
      </c>
      <c r="AZ76" s="93" t="n">
        <v>0</v>
      </c>
      <c r="BA76" s="93" t="n">
        <v>0</v>
      </c>
      <c r="BB76" s="93" t="n">
        <v>0</v>
      </c>
      <c r="BC76" s="93" t="n">
        <v>0</v>
      </c>
      <c r="BD76" s="93" t="n">
        <v>0</v>
      </c>
      <c r="BE76" s="93" t="n">
        <v>0</v>
      </c>
      <c r="BF76" s="93" t="n">
        <v>0</v>
      </c>
      <c r="BG76" s="93" t="n">
        <v>0</v>
      </c>
      <c r="BH76" s="93" t="n">
        <v>0</v>
      </c>
      <c r="BI76" s="93" t="n">
        <v>0</v>
      </c>
      <c r="BJ76" s="93" t="n">
        <v>0</v>
      </c>
      <c r="BK76" s="93" t="n">
        <v>0</v>
      </c>
      <c r="BL76" s="93" t="n">
        <v>0</v>
      </c>
      <c r="BM76" s="93" t="n">
        <v>0</v>
      </c>
      <c r="BN76" s="93" t="n">
        <v>0</v>
      </c>
      <c r="BO76" s="93" t="n">
        <v>0</v>
      </c>
      <c r="BP76" s="93" t="n">
        <v>0</v>
      </c>
      <c r="BQ76" s="93" t="n">
        <v>0</v>
      </c>
      <c r="BR76" s="93" t="n">
        <v>0</v>
      </c>
      <c r="BS76" s="93" t="n">
        <v>0</v>
      </c>
      <c r="BT76" s="93" t="n">
        <v>0</v>
      </c>
      <c r="BU76" s="93" t="n">
        <v>0</v>
      </c>
      <c r="BV76" s="93" t="n">
        <v>0</v>
      </c>
      <c r="BW76" s="93" t="n">
        <v>0</v>
      </c>
      <c r="BX76" s="93" t="n">
        <v>0</v>
      </c>
      <c r="BY76" s="93" t="n">
        <v>0</v>
      </c>
      <c r="BZ76" s="93" t="n">
        <v>0</v>
      </c>
      <c r="CA76" s="93" t="n">
        <v>0</v>
      </c>
      <c r="CB76" s="93" t="n">
        <v>0</v>
      </c>
      <c r="CC76" s="93" t="n">
        <v>0</v>
      </c>
      <c r="CD76" s="93" t="n">
        <v>0</v>
      </c>
      <c r="CE76" s="93" t="n">
        <v>0</v>
      </c>
      <c r="CF76" s="93" t="n">
        <v>0</v>
      </c>
      <c r="CG76" s="93" t="n">
        <v>0</v>
      </c>
      <c r="CH76" s="93" t="n">
        <v>0</v>
      </c>
      <c r="CI76" s="93" t="n">
        <v>0</v>
      </c>
      <c r="CJ76" s="93" t="n">
        <v>0</v>
      </c>
      <c r="CK76" s="93" t="n">
        <v>0</v>
      </c>
      <c r="CL76" s="93" t="n">
        <v>0</v>
      </c>
      <c r="CM76" s="93" t="n">
        <v>0</v>
      </c>
      <c r="CN76" s="93" t="n">
        <v>0</v>
      </c>
      <c r="CO76" s="93" t="n">
        <v>0</v>
      </c>
      <c r="CP76" s="93" t="n">
        <v>0</v>
      </c>
      <c r="CQ76" s="93" t="n">
        <v>0</v>
      </c>
      <c r="CR76" s="93" t="n">
        <v>0</v>
      </c>
      <c r="CS76" s="93" t="n">
        <v>0</v>
      </c>
      <c r="CT76" s="93" t="n">
        <v>0</v>
      </c>
      <c r="CU76" s="93" t="n">
        <v>0</v>
      </c>
      <c r="CV76" s="93" t="n">
        <v>0</v>
      </c>
      <c r="CW76" s="93" t="n">
        <v>0</v>
      </c>
      <c r="CX76" s="93" t="n">
        <v>0</v>
      </c>
      <c r="CY76" s="93" t="n">
        <v>0</v>
      </c>
      <c r="CZ76" s="93" t="n">
        <v>0</v>
      </c>
      <c r="DA76" s="93" t="n">
        <v>0</v>
      </c>
      <c r="DB76" s="93" t="n">
        <v>0</v>
      </c>
      <c r="DC76" s="93" t="n">
        <v>0</v>
      </c>
      <c r="DD76" s="93" t="n">
        <v>0</v>
      </c>
      <c r="DE76" s="93" t="n">
        <v>0</v>
      </c>
      <c r="DF76" s="93" t="n">
        <v>0</v>
      </c>
      <c r="DG76" s="93" t="n">
        <v>0</v>
      </c>
      <c r="DH76" s="93" t="n">
        <v>0</v>
      </c>
      <c r="DI76" s="93" t="n">
        <v>0</v>
      </c>
      <c r="DJ76" s="93" t="n">
        <v>0</v>
      </c>
      <c r="DK76" s="93" t="n">
        <v>0</v>
      </c>
      <c r="DL76" s="93" t="n">
        <v>0</v>
      </c>
      <c r="DM76" s="93" t="n">
        <v>0</v>
      </c>
      <c r="DN76" s="93" t="n">
        <v>0</v>
      </c>
      <c r="DO76" s="93" t="n">
        <v>0</v>
      </c>
      <c r="DP76" s="93" t="n">
        <v>0</v>
      </c>
      <c r="DQ76" s="93" t="n">
        <v>0</v>
      </c>
      <c r="DR76" s="93" t="n">
        <v>0</v>
      </c>
      <c r="DS76" s="93" t="n">
        <v>0</v>
      </c>
      <c r="DT76" s="93" t="n">
        <v>0</v>
      </c>
      <c r="DU76" s="93" t="n">
        <v>0</v>
      </c>
      <c r="DV76" s="93" t="n">
        <v>0</v>
      </c>
      <c r="DW76" s="93" t="n">
        <v>0</v>
      </c>
      <c r="DX76" s="55" t="n">
        <v>8.871</v>
      </c>
      <c r="DY76" s="55" t="n">
        <v>8338.421</v>
      </c>
      <c r="DZ76" s="55" t="n">
        <v>396.452</v>
      </c>
      <c r="EA76" s="55" t="n">
        <v>887.603</v>
      </c>
      <c r="EB76" s="55" t="n">
        <v>70.125</v>
      </c>
      <c r="EC76" s="93" t="n">
        <v>0</v>
      </c>
      <c r="ED76" s="55" t="n">
        <v>2245.064</v>
      </c>
      <c r="EE76" s="93" t="n">
        <v>0</v>
      </c>
      <c r="EF76" s="93" t="n">
        <v>0</v>
      </c>
    </row>
    <row r="77">
      <c r="A77" s="28" t="inlineStr">
        <is>
          <t>H.4</t>
        </is>
      </c>
      <c r="B77" s="14" t="inlineStr">
        <is>
          <t>Almacenamiento y depósito</t>
        </is>
      </c>
      <c r="C77" s="93" t="n">
        <v>0</v>
      </c>
      <c r="D77" s="93" t="n">
        <v>0</v>
      </c>
      <c r="E77" s="93" t="n">
        <v>0</v>
      </c>
      <c r="F77" s="93" t="n">
        <v>0</v>
      </c>
      <c r="G77" s="93" t="n">
        <v>0</v>
      </c>
      <c r="H77" s="93" t="n">
        <v>0</v>
      </c>
      <c r="I77" s="93" t="n">
        <v>0</v>
      </c>
      <c r="J77" s="93" t="n">
        <v>0</v>
      </c>
      <c r="K77" s="93" t="n">
        <v>0</v>
      </c>
      <c r="L77" s="93" t="n">
        <v>0</v>
      </c>
      <c r="M77" s="93" t="n">
        <v>0</v>
      </c>
      <c r="N77" s="93" t="n">
        <v>0</v>
      </c>
      <c r="O77" s="93" t="n">
        <v>0</v>
      </c>
      <c r="P77" s="93" t="n">
        <v>0</v>
      </c>
      <c r="Q77" s="93" t="n">
        <v>0</v>
      </c>
      <c r="R77" s="93" t="n">
        <v>0</v>
      </c>
      <c r="S77" s="93" t="n">
        <v>0</v>
      </c>
      <c r="T77" s="93" t="n">
        <v>0</v>
      </c>
      <c r="U77" s="93" t="n">
        <v>0</v>
      </c>
      <c r="V77" s="93" t="n">
        <v>0</v>
      </c>
      <c r="W77" s="93" t="n">
        <v>0</v>
      </c>
      <c r="X77" s="93" t="n">
        <v>0</v>
      </c>
      <c r="Y77" s="93" t="n">
        <v>0</v>
      </c>
      <c r="Z77" s="93" t="n">
        <v>0</v>
      </c>
      <c r="AA77" s="93" t="n">
        <v>0</v>
      </c>
      <c r="AB77" s="93" t="n">
        <v>0</v>
      </c>
      <c r="AC77" s="93" t="n">
        <v>0</v>
      </c>
      <c r="AD77" s="93" t="n">
        <v>0</v>
      </c>
      <c r="AE77" s="93" t="n">
        <v>0</v>
      </c>
      <c r="AF77" s="93" t="n">
        <v>0</v>
      </c>
      <c r="AG77" s="93" t="n">
        <v>0</v>
      </c>
      <c r="AH77" s="93" t="n">
        <v>0</v>
      </c>
      <c r="AI77" s="93" t="n">
        <v>0</v>
      </c>
      <c r="AJ77" s="93" t="n">
        <v>0</v>
      </c>
      <c r="AK77" s="93" t="n">
        <v>0</v>
      </c>
      <c r="AL77" s="93" t="n">
        <v>0</v>
      </c>
      <c r="AM77" s="93" t="n">
        <v>0</v>
      </c>
      <c r="AN77" s="93" t="n">
        <v>0</v>
      </c>
      <c r="AO77" s="93" t="n">
        <v>0</v>
      </c>
      <c r="AP77" s="93" t="n">
        <v>0</v>
      </c>
      <c r="AQ77" s="93" t="n">
        <v>0</v>
      </c>
      <c r="AR77" s="93" t="n">
        <v>0</v>
      </c>
      <c r="AS77" s="93" t="n">
        <v>0</v>
      </c>
      <c r="AT77" s="93" t="n">
        <v>0</v>
      </c>
      <c r="AU77" s="93" t="n">
        <v>0</v>
      </c>
      <c r="AV77" s="93" t="n">
        <v>0</v>
      </c>
      <c r="AW77" s="93" t="n">
        <v>0</v>
      </c>
      <c r="AX77" s="93" t="n">
        <v>0</v>
      </c>
      <c r="AY77" s="93" t="n">
        <v>0</v>
      </c>
      <c r="AZ77" s="93" t="n">
        <v>0</v>
      </c>
      <c r="BA77" s="93" t="n">
        <v>0</v>
      </c>
      <c r="BB77" s="93" t="n">
        <v>0</v>
      </c>
      <c r="BC77" s="93" t="n">
        <v>0</v>
      </c>
      <c r="BD77" s="93" t="n">
        <v>0</v>
      </c>
      <c r="BE77" s="93" t="n">
        <v>0</v>
      </c>
      <c r="BF77" s="93" t="n">
        <v>0</v>
      </c>
      <c r="BG77" s="93" t="n">
        <v>0</v>
      </c>
      <c r="BH77" s="93" t="n">
        <v>0</v>
      </c>
      <c r="BI77" s="93" t="n">
        <v>0</v>
      </c>
      <c r="BJ77" s="93" t="n">
        <v>0</v>
      </c>
      <c r="BK77" s="93" t="n">
        <v>0</v>
      </c>
      <c r="BL77" s="93" t="n">
        <v>0</v>
      </c>
      <c r="BM77" s="93" t="n">
        <v>0</v>
      </c>
      <c r="BN77" s="93" t="n">
        <v>0</v>
      </c>
      <c r="BO77" s="93" t="n">
        <v>0</v>
      </c>
      <c r="BP77" s="93" t="n">
        <v>0</v>
      </c>
      <c r="BQ77" s="93" t="n">
        <v>0</v>
      </c>
      <c r="BR77" s="93" t="n">
        <v>0</v>
      </c>
      <c r="BS77" s="93" t="n">
        <v>0</v>
      </c>
      <c r="BT77" s="93" t="n">
        <v>0</v>
      </c>
      <c r="BU77" s="93" t="n">
        <v>0</v>
      </c>
      <c r="BV77" s="93" t="n">
        <v>0</v>
      </c>
      <c r="BW77" s="93" t="n">
        <v>0</v>
      </c>
      <c r="BX77" s="93" t="n">
        <v>0</v>
      </c>
      <c r="BY77" s="93" t="n">
        <v>0</v>
      </c>
      <c r="BZ77" s="93" t="n">
        <v>0</v>
      </c>
      <c r="CA77" s="93" t="n">
        <v>0</v>
      </c>
      <c r="CB77" s="93" t="n">
        <v>0</v>
      </c>
      <c r="CC77" s="93" t="n">
        <v>0</v>
      </c>
      <c r="CD77" s="93" t="n">
        <v>0</v>
      </c>
      <c r="CE77" s="93" t="n">
        <v>0</v>
      </c>
      <c r="CF77" s="93" t="n">
        <v>0</v>
      </c>
      <c r="CG77" s="93" t="n">
        <v>0</v>
      </c>
      <c r="CH77" s="93" t="n">
        <v>0</v>
      </c>
      <c r="CI77" s="93" t="n">
        <v>0</v>
      </c>
      <c r="CJ77" s="93" t="n">
        <v>0</v>
      </c>
      <c r="CK77" s="93" t="n">
        <v>0</v>
      </c>
      <c r="CL77" s="93" t="n">
        <v>0</v>
      </c>
      <c r="CM77" s="93" t="n">
        <v>0</v>
      </c>
      <c r="CN77" s="93" t="n">
        <v>0</v>
      </c>
      <c r="CO77" s="93" t="n">
        <v>0</v>
      </c>
      <c r="CP77" s="93" t="n">
        <v>0</v>
      </c>
      <c r="CQ77" s="93" t="n">
        <v>0</v>
      </c>
      <c r="CR77" s="93" t="n">
        <v>0</v>
      </c>
      <c r="CS77" s="93" t="n">
        <v>0</v>
      </c>
      <c r="CT77" s="93" t="n">
        <v>0</v>
      </c>
      <c r="CU77" s="93" t="n">
        <v>0</v>
      </c>
      <c r="CV77" s="93" t="n">
        <v>0</v>
      </c>
      <c r="CW77" s="93" t="n">
        <v>0</v>
      </c>
      <c r="CX77" s="93" t="n">
        <v>0</v>
      </c>
      <c r="CY77" s="93" t="n">
        <v>0</v>
      </c>
      <c r="CZ77" s="93" t="n">
        <v>0</v>
      </c>
      <c r="DA77" s="93" t="n">
        <v>0</v>
      </c>
      <c r="DB77" s="93" t="n">
        <v>0</v>
      </c>
      <c r="DC77" s="93" t="n">
        <v>0</v>
      </c>
      <c r="DD77" s="93" t="n">
        <v>0</v>
      </c>
      <c r="DE77" s="93" t="n">
        <v>0</v>
      </c>
      <c r="DF77" s="93" t="n">
        <v>0</v>
      </c>
      <c r="DG77" s="93" t="n">
        <v>0</v>
      </c>
      <c r="DH77" s="93" t="n">
        <v>0</v>
      </c>
      <c r="DI77" s="93" t="n">
        <v>0</v>
      </c>
      <c r="DJ77" s="93" t="n">
        <v>0</v>
      </c>
      <c r="DK77" s="93" t="n">
        <v>0</v>
      </c>
      <c r="DL77" s="93" t="n">
        <v>0</v>
      </c>
      <c r="DM77" s="93" t="n">
        <v>0</v>
      </c>
      <c r="DN77" s="93" t="n">
        <v>0</v>
      </c>
      <c r="DO77" s="93" t="n">
        <v>0</v>
      </c>
      <c r="DP77" s="93" t="n">
        <v>0</v>
      </c>
      <c r="DQ77" s="93" t="n">
        <v>0</v>
      </c>
      <c r="DR77" s="93" t="n">
        <v>0</v>
      </c>
      <c r="DS77" s="93" t="n">
        <v>0</v>
      </c>
      <c r="DT77" s="93" t="n">
        <v>0</v>
      </c>
      <c r="DU77" s="93" t="n">
        <v>0</v>
      </c>
      <c r="DV77" s="93" t="n">
        <v>0</v>
      </c>
      <c r="DW77" s="93" t="n">
        <v>0</v>
      </c>
      <c r="DX77" s="93" t="n">
        <v>0</v>
      </c>
      <c r="DY77" s="93" t="n">
        <v>0</v>
      </c>
      <c r="DZ77" s="93" t="n">
        <v>0</v>
      </c>
      <c r="EA77" s="93" t="n">
        <v>0</v>
      </c>
      <c r="EB77" s="93" t="n">
        <v>0</v>
      </c>
      <c r="EC77" s="55" t="n">
        <v>8736.286</v>
      </c>
      <c r="ED77" s="93" t="n">
        <v>0</v>
      </c>
      <c r="EE77" s="93" t="n">
        <v>0</v>
      </c>
      <c r="EF77" s="93" t="n">
        <v>0</v>
      </c>
    </row>
    <row r="78">
      <c r="A78" s="28" t="inlineStr">
        <is>
          <t>H.5</t>
        </is>
      </c>
      <c r="B78" s="14" t="inlineStr">
        <is>
          <t>Actividades complementarias de transporte</t>
        </is>
      </c>
      <c r="C78" s="93" t="n">
        <v>0</v>
      </c>
      <c r="D78" s="93" t="n">
        <v>0</v>
      </c>
      <c r="E78" s="93" t="n">
        <v>0</v>
      </c>
      <c r="F78" s="93" t="n">
        <v>0</v>
      </c>
      <c r="G78" s="93" t="n">
        <v>0</v>
      </c>
      <c r="H78" s="93" t="n">
        <v>0</v>
      </c>
      <c r="I78" s="93" t="n">
        <v>0</v>
      </c>
      <c r="J78" s="93" t="n">
        <v>0</v>
      </c>
      <c r="K78" s="55" t="n">
        <v>167.4</v>
      </c>
      <c r="L78" s="93" t="n">
        <v>0</v>
      </c>
      <c r="M78" s="55" t="n">
        <v>131.089</v>
      </c>
      <c r="N78" s="93" t="n">
        <v>0</v>
      </c>
      <c r="O78" s="93" t="n">
        <v>0</v>
      </c>
      <c r="P78" s="93" t="n">
        <v>0</v>
      </c>
      <c r="Q78" s="93" t="n">
        <v>0</v>
      </c>
      <c r="R78" s="55" t="n">
        <v>67.81999999999999</v>
      </c>
      <c r="S78" s="93" t="n">
        <v>0</v>
      </c>
      <c r="T78" s="93" t="n">
        <v>0</v>
      </c>
      <c r="U78" s="93" t="n">
        <v>0</v>
      </c>
      <c r="V78" s="93" t="n">
        <v>0</v>
      </c>
      <c r="W78" s="93" t="n">
        <v>0</v>
      </c>
      <c r="X78" s="93" t="n">
        <v>0</v>
      </c>
      <c r="Y78" s="93" t="n">
        <v>0</v>
      </c>
      <c r="Z78" s="93" t="n">
        <v>0</v>
      </c>
      <c r="AA78" s="93" t="n">
        <v>0</v>
      </c>
      <c r="AB78" s="93" t="n">
        <v>0</v>
      </c>
      <c r="AC78" s="93" t="n">
        <v>0</v>
      </c>
      <c r="AD78" s="55" t="n">
        <v>5.87</v>
      </c>
      <c r="AE78" s="93" t="n">
        <v>0</v>
      </c>
      <c r="AF78" s="93" t="n">
        <v>0</v>
      </c>
      <c r="AG78" s="93" t="n">
        <v>0</v>
      </c>
      <c r="AH78" s="93" t="n">
        <v>0</v>
      </c>
      <c r="AI78" s="93" t="n">
        <v>0</v>
      </c>
      <c r="AJ78" s="93" t="n">
        <v>0</v>
      </c>
      <c r="AK78" s="93" t="n">
        <v>0</v>
      </c>
      <c r="AL78" s="93" t="n">
        <v>0</v>
      </c>
      <c r="AM78" s="93" t="n">
        <v>0</v>
      </c>
      <c r="AN78" s="93" t="n">
        <v>0</v>
      </c>
      <c r="AO78" s="93" t="n">
        <v>0</v>
      </c>
      <c r="AP78" s="93" t="n">
        <v>0</v>
      </c>
      <c r="AQ78" s="93" t="n">
        <v>0</v>
      </c>
      <c r="AR78" s="93" t="n">
        <v>0</v>
      </c>
      <c r="AS78" s="93" t="n">
        <v>0</v>
      </c>
      <c r="AT78" s="93" t="n">
        <v>0</v>
      </c>
      <c r="AU78" s="93" t="n">
        <v>0</v>
      </c>
      <c r="AV78" s="93" t="n">
        <v>0</v>
      </c>
      <c r="AW78" s="93" t="n">
        <v>0</v>
      </c>
      <c r="AX78" s="93" t="n">
        <v>0</v>
      </c>
      <c r="AY78" s="93" t="n">
        <v>0</v>
      </c>
      <c r="AZ78" s="93" t="n">
        <v>0</v>
      </c>
      <c r="BA78" s="93" t="n">
        <v>0</v>
      </c>
      <c r="BB78" s="93" t="n">
        <v>0</v>
      </c>
      <c r="BC78" s="93" t="n">
        <v>0</v>
      </c>
      <c r="BD78" s="93" t="n">
        <v>0</v>
      </c>
      <c r="BE78" s="93" t="n">
        <v>0</v>
      </c>
      <c r="BF78" s="93" t="n">
        <v>0</v>
      </c>
      <c r="BG78" s="93" t="n">
        <v>0</v>
      </c>
      <c r="BH78" s="93" t="n">
        <v>0</v>
      </c>
      <c r="BI78" s="93" t="n">
        <v>0</v>
      </c>
      <c r="BJ78" s="93" t="n">
        <v>0</v>
      </c>
      <c r="BK78" s="93" t="n">
        <v>0</v>
      </c>
      <c r="BL78" s="93" t="n">
        <v>0</v>
      </c>
      <c r="BM78" s="93" t="n">
        <v>0</v>
      </c>
      <c r="BN78" s="93" t="n">
        <v>0</v>
      </c>
      <c r="BO78" s="93" t="n">
        <v>0</v>
      </c>
      <c r="BP78" s="93" t="n">
        <v>0</v>
      </c>
      <c r="BQ78" s="93" t="n">
        <v>0</v>
      </c>
      <c r="BR78" s="93" t="n">
        <v>0</v>
      </c>
      <c r="BS78" s="93" t="n">
        <v>0</v>
      </c>
      <c r="BT78" s="93" t="n">
        <v>0</v>
      </c>
      <c r="BU78" s="93" t="n">
        <v>0</v>
      </c>
      <c r="BV78" s="93" t="n">
        <v>0</v>
      </c>
      <c r="BW78" s="93" t="n">
        <v>0</v>
      </c>
      <c r="BX78" s="93" t="n">
        <v>0</v>
      </c>
      <c r="BY78" s="93" t="n">
        <v>0</v>
      </c>
      <c r="BZ78" s="93" t="n">
        <v>0</v>
      </c>
      <c r="CA78" s="93" t="n">
        <v>0</v>
      </c>
      <c r="CB78" s="93" t="n">
        <v>0</v>
      </c>
      <c r="CC78" s="93" t="n">
        <v>0</v>
      </c>
      <c r="CD78" s="93" t="n">
        <v>0</v>
      </c>
      <c r="CE78" s="93" t="n">
        <v>0</v>
      </c>
      <c r="CF78" s="93" t="n">
        <v>0</v>
      </c>
      <c r="CG78" s="55" t="n">
        <v>0.315</v>
      </c>
      <c r="CH78" s="93" t="n">
        <v>0</v>
      </c>
      <c r="CI78" s="93" t="n">
        <v>0</v>
      </c>
      <c r="CJ78" s="93" t="n">
        <v>0</v>
      </c>
      <c r="CK78" s="93" t="n">
        <v>0</v>
      </c>
      <c r="CL78" s="93" t="n">
        <v>0</v>
      </c>
      <c r="CM78" s="93" t="n">
        <v>0</v>
      </c>
      <c r="CN78" s="93" t="n">
        <v>0</v>
      </c>
      <c r="CO78" s="93" t="n">
        <v>0</v>
      </c>
      <c r="CP78" s="93" t="n">
        <v>0</v>
      </c>
      <c r="CQ78" s="93" t="n">
        <v>0</v>
      </c>
      <c r="CR78" s="93" t="n">
        <v>0</v>
      </c>
      <c r="CS78" s="93" t="n">
        <v>0</v>
      </c>
      <c r="CT78" s="93" t="n">
        <v>0</v>
      </c>
      <c r="CU78" s="93" t="n">
        <v>0</v>
      </c>
      <c r="CV78" s="93" t="n">
        <v>0</v>
      </c>
      <c r="CW78" s="93" t="n">
        <v>0</v>
      </c>
      <c r="CX78" s="93" t="n">
        <v>0</v>
      </c>
      <c r="CY78" s="93" t="n">
        <v>0</v>
      </c>
      <c r="CZ78" s="93" t="n">
        <v>0</v>
      </c>
      <c r="DA78" s="93" t="n">
        <v>0</v>
      </c>
      <c r="DB78" s="93" t="n">
        <v>0</v>
      </c>
      <c r="DC78" s="93" t="n">
        <v>0</v>
      </c>
      <c r="DD78" s="93" t="n">
        <v>0</v>
      </c>
      <c r="DE78" s="93" t="n">
        <v>0</v>
      </c>
      <c r="DF78" s="93" t="n">
        <v>0</v>
      </c>
      <c r="DG78" s="93" t="n">
        <v>0</v>
      </c>
      <c r="DH78" s="93" t="n">
        <v>0</v>
      </c>
      <c r="DI78" s="93" t="n">
        <v>0</v>
      </c>
      <c r="DJ78" s="93" t="n">
        <v>0</v>
      </c>
      <c r="DK78" s="93" t="n">
        <v>0</v>
      </c>
      <c r="DL78" s="93" t="n">
        <v>0</v>
      </c>
      <c r="DM78" s="93" t="n">
        <v>0</v>
      </c>
      <c r="DN78" s="93" t="n">
        <v>0</v>
      </c>
      <c r="DO78" s="93" t="n">
        <v>0</v>
      </c>
      <c r="DP78" s="93" t="n">
        <v>0</v>
      </c>
      <c r="DQ78" s="93" t="n">
        <v>0</v>
      </c>
      <c r="DR78" s="93" t="n">
        <v>0</v>
      </c>
      <c r="DS78" s="55" t="n">
        <v>5.857</v>
      </c>
      <c r="DT78" s="93" t="n">
        <v>0</v>
      </c>
      <c r="DU78" s="93" t="n">
        <v>0</v>
      </c>
      <c r="DV78" s="93" t="n">
        <v>0</v>
      </c>
      <c r="DW78" s="93" t="n">
        <v>0</v>
      </c>
      <c r="DX78" s="93" t="n">
        <v>0</v>
      </c>
      <c r="DY78" s="93" t="n">
        <v>0</v>
      </c>
      <c r="DZ78" s="93" t="n">
        <v>0</v>
      </c>
      <c r="EA78" s="55" t="n">
        <v>1226.203</v>
      </c>
      <c r="EB78" s="93" t="n">
        <v>0</v>
      </c>
      <c r="EC78" s="55" t="n">
        <v>148.72</v>
      </c>
      <c r="ED78" s="55" t="n">
        <v>22285.049</v>
      </c>
      <c r="EE78" s="93" t="n">
        <v>0</v>
      </c>
      <c r="EF78" s="93" t="n">
        <v>0</v>
      </c>
    </row>
    <row r="79">
      <c r="A79" s="28" t="inlineStr">
        <is>
          <t>H.6</t>
        </is>
      </c>
      <c r="B79" s="14" t="inlineStr">
        <is>
          <t>Actividades postales y de mensajería</t>
        </is>
      </c>
      <c r="C79" s="93" t="n">
        <v>0</v>
      </c>
      <c r="D79" s="93" t="n">
        <v>0</v>
      </c>
      <c r="E79" s="93" t="n">
        <v>0</v>
      </c>
      <c r="F79" s="93" t="n">
        <v>0</v>
      </c>
      <c r="G79" s="93" t="n">
        <v>0</v>
      </c>
      <c r="H79" s="93" t="n">
        <v>0</v>
      </c>
      <c r="I79" s="93" t="n">
        <v>0</v>
      </c>
      <c r="J79" s="93" t="n">
        <v>0</v>
      </c>
      <c r="K79" s="55" t="n">
        <v>0.321</v>
      </c>
      <c r="L79" s="93" t="n">
        <v>0</v>
      </c>
      <c r="M79" s="93" t="n">
        <v>0</v>
      </c>
      <c r="N79" s="93" t="n">
        <v>0</v>
      </c>
      <c r="O79" s="93" t="n">
        <v>0</v>
      </c>
      <c r="P79" s="93" t="n">
        <v>0</v>
      </c>
      <c r="Q79" s="93" t="n">
        <v>0</v>
      </c>
      <c r="R79" s="93" t="n">
        <v>0</v>
      </c>
      <c r="S79" s="93" t="n">
        <v>0</v>
      </c>
      <c r="T79" s="93" t="n">
        <v>0</v>
      </c>
      <c r="U79" s="93" t="n">
        <v>0</v>
      </c>
      <c r="V79" s="93" t="n">
        <v>0</v>
      </c>
      <c r="W79" s="93" t="n">
        <v>0</v>
      </c>
      <c r="X79" s="93" t="n">
        <v>0</v>
      </c>
      <c r="Y79" s="93" t="n">
        <v>0</v>
      </c>
      <c r="Z79" s="93" t="n">
        <v>0</v>
      </c>
      <c r="AA79" s="93" t="n">
        <v>0</v>
      </c>
      <c r="AB79" s="93" t="n">
        <v>0</v>
      </c>
      <c r="AC79" s="93" t="n">
        <v>0</v>
      </c>
      <c r="AD79" s="93" t="n">
        <v>0</v>
      </c>
      <c r="AE79" s="93" t="n">
        <v>0</v>
      </c>
      <c r="AF79" s="93" t="n">
        <v>0</v>
      </c>
      <c r="AG79" s="93" t="n">
        <v>0</v>
      </c>
      <c r="AH79" s="93" t="n">
        <v>0</v>
      </c>
      <c r="AI79" s="93" t="n">
        <v>0</v>
      </c>
      <c r="AJ79" s="93" t="n">
        <v>0</v>
      </c>
      <c r="AK79" s="93" t="n">
        <v>0</v>
      </c>
      <c r="AL79" s="93" t="n">
        <v>0</v>
      </c>
      <c r="AM79" s="93" t="n">
        <v>0</v>
      </c>
      <c r="AN79" s="93" t="n">
        <v>0</v>
      </c>
      <c r="AO79" s="93" t="n">
        <v>0</v>
      </c>
      <c r="AP79" s="93" t="n">
        <v>0</v>
      </c>
      <c r="AQ79" s="93" t="n">
        <v>0</v>
      </c>
      <c r="AR79" s="93" t="n">
        <v>0</v>
      </c>
      <c r="AS79" s="93" t="n">
        <v>0</v>
      </c>
      <c r="AT79" s="93" t="n">
        <v>0</v>
      </c>
      <c r="AU79" s="93" t="n">
        <v>0</v>
      </c>
      <c r="AV79" s="93" t="n">
        <v>0</v>
      </c>
      <c r="AW79" s="93" t="n">
        <v>0</v>
      </c>
      <c r="AX79" s="93" t="n">
        <v>0</v>
      </c>
      <c r="AY79" s="93" t="n">
        <v>0</v>
      </c>
      <c r="AZ79" s="93" t="n">
        <v>0</v>
      </c>
      <c r="BA79" s="93" t="n">
        <v>0</v>
      </c>
      <c r="BB79" s="93" t="n">
        <v>0</v>
      </c>
      <c r="BC79" s="93" t="n">
        <v>0</v>
      </c>
      <c r="BD79" s="93" t="n">
        <v>0</v>
      </c>
      <c r="BE79" s="93" t="n">
        <v>0</v>
      </c>
      <c r="BF79" s="93" t="n">
        <v>0</v>
      </c>
      <c r="BG79" s="93" t="n">
        <v>0</v>
      </c>
      <c r="BH79" s="93" t="n">
        <v>0</v>
      </c>
      <c r="BI79" s="93" t="n">
        <v>0</v>
      </c>
      <c r="BJ79" s="93" t="n">
        <v>0</v>
      </c>
      <c r="BK79" s="93" t="n">
        <v>0</v>
      </c>
      <c r="BL79" s="93" t="n">
        <v>0</v>
      </c>
      <c r="BM79" s="93" t="n">
        <v>0</v>
      </c>
      <c r="BN79" s="93" t="n">
        <v>0</v>
      </c>
      <c r="BO79" s="93" t="n">
        <v>0</v>
      </c>
      <c r="BP79" s="93" t="n">
        <v>0</v>
      </c>
      <c r="BQ79" s="93" t="n">
        <v>0</v>
      </c>
      <c r="BR79" s="93" t="n">
        <v>0</v>
      </c>
      <c r="BS79" s="93" t="n">
        <v>0</v>
      </c>
      <c r="BT79" s="93" t="n">
        <v>0</v>
      </c>
      <c r="BU79" s="93" t="n">
        <v>0</v>
      </c>
      <c r="BV79" s="93" t="n">
        <v>0</v>
      </c>
      <c r="BW79" s="93" t="n">
        <v>0</v>
      </c>
      <c r="BX79" s="93" t="n">
        <v>0</v>
      </c>
      <c r="BY79" s="93" t="n">
        <v>0</v>
      </c>
      <c r="BZ79" s="93" t="n">
        <v>0</v>
      </c>
      <c r="CA79" s="93" t="n">
        <v>0</v>
      </c>
      <c r="CB79" s="93" t="n">
        <v>0</v>
      </c>
      <c r="CC79" s="93" t="n">
        <v>0</v>
      </c>
      <c r="CD79" s="93" t="n">
        <v>0</v>
      </c>
      <c r="CE79" s="93" t="n">
        <v>0</v>
      </c>
      <c r="CF79" s="93" t="n">
        <v>0</v>
      </c>
      <c r="CG79" s="93" t="n">
        <v>0</v>
      </c>
      <c r="CH79" s="93" t="n">
        <v>0</v>
      </c>
      <c r="CI79" s="93" t="n">
        <v>0</v>
      </c>
      <c r="CJ79" s="93" t="n">
        <v>0</v>
      </c>
      <c r="CK79" s="93" t="n">
        <v>0</v>
      </c>
      <c r="CL79" s="93" t="n">
        <v>0</v>
      </c>
      <c r="CM79" s="93" t="n">
        <v>0</v>
      </c>
      <c r="CN79" s="93" t="n">
        <v>0</v>
      </c>
      <c r="CO79" s="93" t="n">
        <v>0</v>
      </c>
      <c r="CP79" s="93" t="n">
        <v>0</v>
      </c>
      <c r="CQ79" s="93" t="n">
        <v>0</v>
      </c>
      <c r="CR79" s="93" t="n">
        <v>0</v>
      </c>
      <c r="CS79" s="93" t="n">
        <v>0</v>
      </c>
      <c r="CT79" s="93" t="n">
        <v>0</v>
      </c>
      <c r="CU79" s="93" t="n">
        <v>0</v>
      </c>
      <c r="CV79" s="93" t="n">
        <v>0</v>
      </c>
      <c r="CW79" s="93" t="n">
        <v>0</v>
      </c>
      <c r="CX79" s="93" t="n">
        <v>0</v>
      </c>
      <c r="CY79" s="93" t="n">
        <v>0</v>
      </c>
      <c r="CZ79" s="93" t="n">
        <v>0</v>
      </c>
      <c r="DA79" s="93" t="n">
        <v>0</v>
      </c>
      <c r="DB79" s="93" t="n">
        <v>0</v>
      </c>
      <c r="DC79" s="93" t="n">
        <v>0</v>
      </c>
      <c r="DD79" s="93" t="n">
        <v>0</v>
      </c>
      <c r="DE79" s="93" t="n">
        <v>0</v>
      </c>
      <c r="DF79" s="93" t="n">
        <v>0</v>
      </c>
      <c r="DG79" s="93" t="n">
        <v>0</v>
      </c>
      <c r="DH79" s="93" t="n">
        <v>0</v>
      </c>
      <c r="DI79" s="93" t="n">
        <v>0</v>
      </c>
      <c r="DJ79" s="93" t="n">
        <v>0</v>
      </c>
      <c r="DK79" s="93" t="n">
        <v>0</v>
      </c>
      <c r="DL79" s="93" t="n">
        <v>0</v>
      </c>
      <c r="DM79" s="93" t="n">
        <v>0</v>
      </c>
      <c r="DN79" s="93" t="n">
        <v>0</v>
      </c>
      <c r="DO79" s="93" t="n">
        <v>0</v>
      </c>
      <c r="DP79" s="93" t="n">
        <v>0</v>
      </c>
      <c r="DQ79" s="93" t="n">
        <v>0</v>
      </c>
      <c r="DR79" s="93" t="n">
        <v>0</v>
      </c>
      <c r="DS79" s="93" t="n">
        <v>0</v>
      </c>
      <c r="DT79" s="93" t="n">
        <v>0</v>
      </c>
      <c r="DU79" s="93" t="n">
        <v>0</v>
      </c>
      <c r="DV79" s="93" t="n">
        <v>0</v>
      </c>
      <c r="DW79" s="93" t="n">
        <v>0</v>
      </c>
      <c r="DX79" s="93" t="n">
        <v>0</v>
      </c>
      <c r="DY79" s="93" t="n">
        <v>0</v>
      </c>
      <c r="DZ79" s="93" t="n">
        <v>0</v>
      </c>
      <c r="EA79" s="93" t="n">
        <v>0</v>
      </c>
      <c r="EB79" s="93" t="n">
        <v>0</v>
      </c>
      <c r="EC79" s="93" t="n">
        <v>0</v>
      </c>
      <c r="ED79" s="93" t="n">
        <v>0</v>
      </c>
      <c r="EE79" s="55" t="n">
        <v>3659.964</v>
      </c>
      <c r="EF79" s="93" t="n">
        <v>0</v>
      </c>
    </row>
    <row r="80">
      <c r="A80" s="28" t="inlineStr">
        <is>
          <t>I.1</t>
        </is>
      </c>
      <c r="B80" s="14" t="inlineStr">
        <is>
          <t>Alojamiento</t>
        </is>
      </c>
      <c r="C80" s="93" t="n">
        <v>0</v>
      </c>
      <c r="D80" s="93" t="n">
        <v>0</v>
      </c>
      <c r="E80" s="93" t="n">
        <v>0</v>
      </c>
      <c r="F80" s="93" t="n">
        <v>0</v>
      </c>
      <c r="G80" s="93" t="n">
        <v>0</v>
      </c>
      <c r="H80" s="93" t="n">
        <v>0</v>
      </c>
      <c r="I80" s="93" t="n">
        <v>0</v>
      </c>
      <c r="J80" s="93" t="n">
        <v>0</v>
      </c>
      <c r="K80" s="93" t="n">
        <v>0</v>
      </c>
      <c r="L80" s="93" t="n">
        <v>0</v>
      </c>
      <c r="M80" s="93" t="n">
        <v>0</v>
      </c>
      <c r="N80" s="93" t="n">
        <v>0</v>
      </c>
      <c r="O80" s="93" t="n">
        <v>0</v>
      </c>
      <c r="P80" s="93" t="n">
        <v>0</v>
      </c>
      <c r="Q80" s="93" t="n">
        <v>0</v>
      </c>
      <c r="R80" s="93" t="n">
        <v>0</v>
      </c>
      <c r="S80" s="93" t="n">
        <v>0</v>
      </c>
      <c r="T80" s="93" t="n">
        <v>0</v>
      </c>
      <c r="U80" s="93" t="n">
        <v>0</v>
      </c>
      <c r="V80" s="93" t="n">
        <v>0</v>
      </c>
      <c r="W80" s="93" t="n">
        <v>0</v>
      </c>
      <c r="X80" s="93" t="n">
        <v>0</v>
      </c>
      <c r="Y80" s="93" t="n">
        <v>0</v>
      </c>
      <c r="Z80" s="93" t="n">
        <v>0</v>
      </c>
      <c r="AA80" s="93" t="n">
        <v>0</v>
      </c>
      <c r="AB80" s="93" t="n">
        <v>0</v>
      </c>
      <c r="AC80" s="93" t="n">
        <v>0</v>
      </c>
      <c r="AD80" s="93" t="n">
        <v>0</v>
      </c>
      <c r="AE80" s="93" t="n">
        <v>0</v>
      </c>
      <c r="AF80" s="93" t="n">
        <v>0</v>
      </c>
      <c r="AG80" s="93" t="n">
        <v>0</v>
      </c>
      <c r="AH80" s="93" t="n">
        <v>0</v>
      </c>
      <c r="AI80" s="93" t="n">
        <v>0</v>
      </c>
      <c r="AJ80" s="93" t="n">
        <v>0</v>
      </c>
      <c r="AK80" s="93" t="n">
        <v>0</v>
      </c>
      <c r="AL80" s="93" t="n">
        <v>0</v>
      </c>
      <c r="AM80" s="93" t="n">
        <v>0</v>
      </c>
      <c r="AN80" s="93" t="n">
        <v>0</v>
      </c>
      <c r="AO80" s="93" t="n">
        <v>0</v>
      </c>
      <c r="AP80" s="93" t="n">
        <v>0</v>
      </c>
      <c r="AQ80" s="93" t="n">
        <v>0</v>
      </c>
      <c r="AR80" s="93" t="n">
        <v>0</v>
      </c>
      <c r="AS80" s="93" t="n">
        <v>0</v>
      </c>
      <c r="AT80" s="93" t="n">
        <v>0</v>
      </c>
      <c r="AU80" s="93" t="n">
        <v>0</v>
      </c>
      <c r="AV80" s="93" t="n">
        <v>0</v>
      </c>
      <c r="AW80" s="93" t="n">
        <v>0</v>
      </c>
      <c r="AX80" s="93" t="n">
        <v>0</v>
      </c>
      <c r="AY80" s="93" t="n">
        <v>0</v>
      </c>
      <c r="AZ80" s="93" t="n">
        <v>0</v>
      </c>
      <c r="BA80" s="93" t="n">
        <v>0</v>
      </c>
      <c r="BB80" s="93" t="n">
        <v>0</v>
      </c>
      <c r="BC80" s="93" t="n">
        <v>0</v>
      </c>
      <c r="BD80" s="93" t="n">
        <v>0</v>
      </c>
      <c r="BE80" s="93" t="n">
        <v>0</v>
      </c>
      <c r="BF80" s="93" t="n">
        <v>0</v>
      </c>
      <c r="BG80" s="93" t="n">
        <v>0</v>
      </c>
      <c r="BH80" s="93" t="n">
        <v>0</v>
      </c>
      <c r="BI80" s="93" t="n">
        <v>0</v>
      </c>
      <c r="BJ80" s="93" t="n">
        <v>0</v>
      </c>
      <c r="BK80" s="93" t="n">
        <v>0</v>
      </c>
      <c r="BL80" s="93" t="n">
        <v>0</v>
      </c>
      <c r="BM80" s="93" t="n">
        <v>0</v>
      </c>
      <c r="BN80" s="93" t="n">
        <v>0</v>
      </c>
      <c r="BO80" s="93" t="n">
        <v>0</v>
      </c>
      <c r="BP80" s="93" t="n">
        <v>0</v>
      </c>
      <c r="BQ80" s="93" t="n">
        <v>0</v>
      </c>
      <c r="BR80" s="93" t="n">
        <v>0</v>
      </c>
      <c r="BS80" s="93" t="n">
        <v>0</v>
      </c>
      <c r="BT80" s="93" t="n">
        <v>0</v>
      </c>
      <c r="BU80" s="93" t="n">
        <v>0</v>
      </c>
      <c r="BV80" s="93" t="n">
        <v>0</v>
      </c>
      <c r="BW80" s="93" t="n">
        <v>0</v>
      </c>
      <c r="BX80" s="93" t="n">
        <v>0</v>
      </c>
      <c r="BY80" s="93" t="n">
        <v>0</v>
      </c>
      <c r="BZ80" s="93" t="n">
        <v>0</v>
      </c>
      <c r="CA80" s="93" t="n">
        <v>0</v>
      </c>
      <c r="CB80" s="93" t="n">
        <v>0</v>
      </c>
      <c r="CC80" s="93" t="n">
        <v>0</v>
      </c>
      <c r="CD80" s="93" t="n">
        <v>0</v>
      </c>
      <c r="CE80" s="93" t="n">
        <v>0</v>
      </c>
      <c r="CF80" s="93" t="n">
        <v>0</v>
      </c>
      <c r="CG80" s="93" t="n">
        <v>0</v>
      </c>
      <c r="CH80" s="93" t="n">
        <v>0</v>
      </c>
      <c r="CI80" s="93" t="n">
        <v>0</v>
      </c>
      <c r="CJ80" s="93" t="n">
        <v>0</v>
      </c>
      <c r="CK80" s="93" t="n">
        <v>0</v>
      </c>
      <c r="CL80" s="93" t="n">
        <v>0</v>
      </c>
      <c r="CM80" s="93" t="n">
        <v>0</v>
      </c>
      <c r="CN80" s="93" t="n">
        <v>0</v>
      </c>
      <c r="CO80" s="93" t="n">
        <v>0</v>
      </c>
      <c r="CP80" s="93" t="n">
        <v>0</v>
      </c>
      <c r="CQ80" s="93" t="n">
        <v>0</v>
      </c>
      <c r="CR80" s="93" t="n">
        <v>0</v>
      </c>
      <c r="CS80" s="93" t="n">
        <v>0</v>
      </c>
      <c r="CT80" s="93" t="n">
        <v>0</v>
      </c>
      <c r="CU80" s="93" t="n">
        <v>0</v>
      </c>
      <c r="CV80" s="93" t="n">
        <v>0</v>
      </c>
      <c r="CW80" s="93" t="n">
        <v>0</v>
      </c>
      <c r="CX80" s="93" t="n">
        <v>0</v>
      </c>
      <c r="CY80" s="93" t="n">
        <v>0</v>
      </c>
      <c r="CZ80" s="93" t="n">
        <v>0</v>
      </c>
      <c r="DA80" s="93" t="n">
        <v>0</v>
      </c>
      <c r="DB80" s="93" t="n">
        <v>0</v>
      </c>
      <c r="DC80" s="93" t="n">
        <v>0</v>
      </c>
      <c r="DD80" s="93" t="n">
        <v>0</v>
      </c>
      <c r="DE80" s="93" t="n">
        <v>0</v>
      </c>
      <c r="DF80" s="93" t="n">
        <v>0</v>
      </c>
      <c r="DG80" s="93" t="n">
        <v>0</v>
      </c>
      <c r="DH80" s="93" t="n">
        <v>0</v>
      </c>
      <c r="DI80" s="93" t="n">
        <v>0</v>
      </c>
      <c r="DJ80" s="93" t="n">
        <v>0</v>
      </c>
      <c r="DK80" s="93" t="n">
        <v>0</v>
      </c>
      <c r="DL80" s="93" t="n">
        <v>0</v>
      </c>
      <c r="DM80" s="93" t="n">
        <v>0</v>
      </c>
      <c r="DN80" s="93" t="n">
        <v>0</v>
      </c>
      <c r="DO80" s="93" t="n">
        <v>0</v>
      </c>
      <c r="DP80" s="93" t="n">
        <v>0</v>
      </c>
      <c r="DQ80" s="93" t="n">
        <v>0</v>
      </c>
      <c r="DR80" s="93" t="n">
        <v>0</v>
      </c>
      <c r="DS80" s="93" t="n">
        <v>0</v>
      </c>
      <c r="DT80" s="93" t="n">
        <v>0</v>
      </c>
      <c r="DU80" s="55" t="n">
        <v>25266.198</v>
      </c>
      <c r="DV80" s="93" t="n">
        <v>0</v>
      </c>
      <c r="DW80" s="93" t="n">
        <v>0</v>
      </c>
      <c r="DX80" s="93" t="n">
        <v>0</v>
      </c>
      <c r="DY80" s="93" t="n">
        <v>0</v>
      </c>
      <c r="DZ80" s="93" t="n">
        <v>0</v>
      </c>
      <c r="EA80" s="93" t="n">
        <v>0</v>
      </c>
      <c r="EB80" s="93" t="n">
        <v>0</v>
      </c>
      <c r="EC80" s="93" t="n">
        <v>0</v>
      </c>
      <c r="ED80" s="93" t="n">
        <v>0</v>
      </c>
      <c r="EE80" s="93" t="n">
        <v>0</v>
      </c>
      <c r="EF80" s="93" t="n">
        <v>0</v>
      </c>
    </row>
    <row r="81">
      <c r="A81" s="28" t="inlineStr">
        <is>
          <t>I.2</t>
        </is>
      </c>
      <c r="B81" s="14" t="inlineStr">
        <is>
          <t>Servicio de alimento y bebida</t>
        </is>
      </c>
      <c r="C81" s="93" t="n">
        <v>0</v>
      </c>
      <c r="D81" s="93" t="n">
        <v>0</v>
      </c>
      <c r="E81" s="93" t="n">
        <v>0</v>
      </c>
      <c r="F81" s="93" t="n">
        <v>0</v>
      </c>
      <c r="G81" s="93" t="n">
        <v>0</v>
      </c>
      <c r="H81" s="93" t="n">
        <v>0</v>
      </c>
      <c r="I81" s="93" t="n">
        <v>0</v>
      </c>
      <c r="J81" s="93" t="n">
        <v>0</v>
      </c>
      <c r="K81" s="93" t="n">
        <v>0</v>
      </c>
      <c r="L81" s="93" t="n">
        <v>0</v>
      </c>
      <c r="M81" s="93" t="n">
        <v>0</v>
      </c>
      <c r="N81" s="93" t="n">
        <v>0</v>
      </c>
      <c r="O81" s="93" t="n">
        <v>0</v>
      </c>
      <c r="P81" s="93" t="n">
        <v>0</v>
      </c>
      <c r="Q81" s="93" t="n">
        <v>0</v>
      </c>
      <c r="R81" s="55" t="n">
        <v>53.456</v>
      </c>
      <c r="S81" s="93" t="n">
        <v>0</v>
      </c>
      <c r="T81" s="93" t="n">
        <v>0</v>
      </c>
      <c r="U81" s="93" t="n">
        <v>0</v>
      </c>
      <c r="V81" s="93" t="n">
        <v>0</v>
      </c>
      <c r="W81" s="93" t="n">
        <v>0</v>
      </c>
      <c r="X81" s="93" t="n">
        <v>0</v>
      </c>
      <c r="Y81" s="93" t="n">
        <v>0</v>
      </c>
      <c r="Z81" s="93" t="n">
        <v>0</v>
      </c>
      <c r="AA81" s="93" t="n">
        <v>0</v>
      </c>
      <c r="AB81" s="93" t="n">
        <v>0</v>
      </c>
      <c r="AC81" s="93" t="n">
        <v>0</v>
      </c>
      <c r="AD81" s="93" t="n">
        <v>0</v>
      </c>
      <c r="AE81" s="93" t="n">
        <v>0</v>
      </c>
      <c r="AF81" s="93" t="n">
        <v>0</v>
      </c>
      <c r="AG81" s="93" t="n">
        <v>0</v>
      </c>
      <c r="AH81" s="93" t="n">
        <v>0</v>
      </c>
      <c r="AI81" s="93" t="n">
        <v>0</v>
      </c>
      <c r="AJ81" s="93" t="n">
        <v>0</v>
      </c>
      <c r="AK81" s="93" t="n">
        <v>0</v>
      </c>
      <c r="AL81" s="93" t="n">
        <v>0</v>
      </c>
      <c r="AM81" s="93" t="n">
        <v>0</v>
      </c>
      <c r="AN81" s="93" t="n">
        <v>0</v>
      </c>
      <c r="AO81" s="93" t="n">
        <v>0</v>
      </c>
      <c r="AP81" s="93" t="n">
        <v>0</v>
      </c>
      <c r="AQ81" s="93" t="n">
        <v>0</v>
      </c>
      <c r="AR81" s="93" t="n">
        <v>0</v>
      </c>
      <c r="AS81" s="93" t="n">
        <v>0</v>
      </c>
      <c r="AT81" s="93" t="n">
        <v>0</v>
      </c>
      <c r="AU81" s="93" t="n">
        <v>0</v>
      </c>
      <c r="AV81" s="93" t="n">
        <v>0</v>
      </c>
      <c r="AW81" s="93" t="n">
        <v>0</v>
      </c>
      <c r="AX81" s="93" t="n">
        <v>0</v>
      </c>
      <c r="AY81" s="93" t="n">
        <v>0</v>
      </c>
      <c r="AZ81" s="93" t="n">
        <v>0</v>
      </c>
      <c r="BA81" s="93" t="n">
        <v>0</v>
      </c>
      <c r="BB81" s="93" t="n">
        <v>0</v>
      </c>
      <c r="BC81" s="93" t="n">
        <v>0</v>
      </c>
      <c r="BD81" s="93" t="n">
        <v>0</v>
      </c>
      <c r="BE81" s="93" t="n">
        <v>0</v>
      </c>
      <c r="BF81" s="93" t="n">
        <v>0</v>
      </c>
      <c r="BG81" s="93" t="n">
        <v>0</v>
      </c>
      <c r="BH81" s="93" t="n">
        <v>0</v>
      </c>
      <c r="BI81" s="93" t="n">
        <v>0</v>
      </c>
      <c r="BJ81" s="93" t="n">
        <v>0</v>
      </c>
      <c r="BK81" s="93" t="n">
        <v>0</v>
      </c>
      <c r="BL81" s="93" t="n">
        <v>0</v>
      </c>
      <c r="BM81" s="93" t="n">
        <v>0</v>
      </c>
      <c r="BN81" s="93" t="n">
        <v>0</v>
      </c>
      <c r="BO81" s="93" t="n">
        <v>0</v>
      </c>
      <c r="BP81" s="93" t="n">
        <v>0</v>
      </c>
      <c r="BQ81" s="93" t="n">
        <v>0</v>
      </c>
      <c r="BR81" s="93" t="n">
        <v>0</v>
      </c>
      <c r="BS81" s="93" t="n">
        <v>0</v>
      </c>
      <c r="BT81" s="93" t="n">
        <v>0</v>
      </c>
      <c r="BU81" s="93" t="n">
        <v>0</v>
      </c>
      <c r="BV81" s="93" t="n">
        <v>0</v>
      </c>
      <c r="BW81" s="93" t="n">
        <v>0</v>
      </c>
      <c r="BX81" s="93" t="n">
        <v>0</v>
      </c>
      <c r="BY81" s="93" t="n">
        <v>0</v>
      </c>
      <c r="BZ81" s="93" t="n">
        <v>0</v>
      </c>
      <c r="CA81" s="93" t="n">
        <v>0</v>
      </c>
      <c r="CB81" s="93" t="n">
        <v>0</v>
      </c>
      <c r="CC81" s="93" t="n">
        <v>0</v>
      </c>
      <c r="CD81" s="93" t="n">
        <v>0</v>
      </c>
      <c r="CE81" s="93" t="n">
        <v>0</v>
      </c>
      <c r="CF81" s="93" t="n">
        <v>0</v>
      </c>
      <c r="CG81" s="93" t="n">
        <v>0</v>
      </c>
      <c r="CH81" s="93" t="n">
        <v>0</v>
      </c>
      <c r="CI81" s="93" t="n">
        <v>0</v>
      </c>
      <c r="CJ81" s="93" t="n">
        <v>0</v>
      </c>
      <c r="CK81" s="93" t="n">
        <v>0</v>
      </c>
      <c r="CL81" s="93" t="n">
        <v>0</v>
      </c>
      <c r="CM81" s="93" t="n">
        <v>0</v>
      </c>
      <c r="CN81" s="93" t="n">
        <v>0</v>
      </c>
      <c r="CO81" s="93" t="n">
        <v>0</v>
      </c>
      <c r="CP81" s="93" t="n">
        <v>0</v>
      </c>
      <c r="CQ81" s="93" t="n">
        <v>0</v>
      </c>
      <c r="CR81" s="93" t="n">
        <v>0</v>
      </c>
      <c r="CS81" s="93" t="n">
        <v>0</v>
      </c>
      <c r="CT81" s="93" t="n">
        <v>0</v>
      </c>
      <c r="CU81" s="93" t="n">
        <v>0</v>
      </c>
      <c r="CV81" s="93" t="n">
        <v>0</v>
      </c>
      <c r="CW81" s="93" t="n">
        <v>0</v>
      </c>
      <c r="CX81" s="93" t="n">
        <v>0</v>
      </c>
      <c r="CY81" s="93" t="n">
        <v>0</v>
      </c>
      <c r="CZ81" s="93" t="n">
        <v>0</v>
      </c>
      <c r="DA81" s="93" t="n">
        <v>0</v>
      </c>
      <c r="DB81" s="93" t="n">
        <v>0</v>
      </c>
      <c r="DC81" s="93" t="n">
        <v>0</v>
      </c>
      <c r="DD81" s="93" t="n">
        <v>0</v>
      </c>
      <c r="DE81" s="93" t="n">
        <v>0</v>
      </c>
      <c r="DF81" s="93" t="n">
        <v>0</v>
      </c>
      <c r="DG81" s="93" t="n">
        <v>0</v>
      </c>
      <c r="DH81" s="93" t="n">
        <v>0</v>
      </c>
      <c r="DI81" s="93" t="n">
        <v>0</v>
      </c>
      <c r="DJ81" s="93" t="n">
        <v>0</v>
      </c>
      <c r="DK81" s="93" t="n">
        <v>0</v>
      </c>
      <c r="DL81" s="93" t="n">
        <v>0</v>
      </c>
      <c r="DM81" s="93" t="n">
        <v>0</v>
      </c>
      <c r="DN81" s="93" t="n">
        <v>0</v>
      </c>
      <c r="DO81" s="93" t="n">
        <v>0</v>
      </c>
      <c r="DP81" s="93" t="n">
        <v>0</v>
      </c>
      <c r="DQ81" s="93" t="n">
        <v>0</v>
      </c>
      <c r="DR81" s="93" t="n">
        <v>0</v>
      </c>
      <c r="DS81" s="93" t="n">
        <v>0</v>
      </c>
      <c r="DT81" s="93" t="n">
        <v>0</v>
      </c>
      <c r="DU81" s="93" t="n">
        <v>0</v>
      </c>
      <c r="DV81" s="93" t="n">
        <v>0</v>
      </c>
      <c r="DW81" s="55" t="n">
        <v>25905.031</v>
      </c>
      <c r="DX81" s="93" t="n">
        <v>0</v>
      </c>
      <c r="DY81" s="93" t="n">
        <v>0</v>
      </c>
      <c r="DZ81" s="93" t="n">
        <v>0</v>
      </c>
      <c r="EA81" s="93" t="n">
        <v>0</v>
      </c>
      <c r="EB81" s="93" t="n">
        <v>0</v>
      </c>
      <c r="EC81" s="55" t="n">
        <v>24.036</v>
      </c>
      <c r="ED81" s="93" t="n">
        <v>0</v>
      </c>
      <c r="EE81" s="93" t="n">
        <v>0</v>
      </c>
      <c r="EF81" s="93" t="n">
        <v>0</v>
      </c>
    </row>
    <row r="82">
      <c r="A82" s="28" t="inlineStr">
        <is>
          <t>J.1</t>
        </is>
      </c>
      <c r="B82" s="14" t="inlineStr">
        <is>
          <t>Edición y publicación de libros, diarios y revistas; edición de programas informáticos y otras actividades de edición</t>
        </is>
      </c>
      <c r="C82" s="93" t="n">
        <v>0</v>
      </c>
      <c r="D82" s="93" t="n">
        <v>0</v>
      </c>
      <c r="E82" s="93" t="n">
        <v>0</v>
      </c>
      <c r="F82" s="93" t="n">
        <v>0</v>
      </c>
      <c r="G82" s="93" t="n">
        <v>0</v>
      </c>
      <c r="H82" s="93" t="n">
        <v>0</v>
      </c>
      <c r="I82" s="93" t="n">
        <v>0</v>
      </c>
      <c r="J82" s="93" t="n">
        <v>0</v>
      </c>
      <c r="K82" s="93" t="n">
        <v>0</v>
      </c>
      <c r="L82" s="93" t="n">
        <v>0</v>
      </c>
      <c r="M82" s="93" t="n">
        <v>0</v>
      </c>
      <c r="N82" s="55" t="n">
        <v>0.746</v>
      </c>
      <c r="O82" s="93" t="n">
        <v>0</v>
      </c>
      <c r="P82" s="55" t="n">
        <v>1575.913</v>
      </c>
      <c r="Q82" s="93" t="n">
        <v>0</v>
      </c>
      <c r="R82" s="93" t="n">
        <v>0</v>
      </c>
      <c r="S82" s="93" t="n">
        <v>0</v>
      </c>
      <c r="T82" s="93" t="n">
        <v>0</v>
      </c>
      <c r="U82" s="93" t="n">
        <v>0</v>
      </c>
      <c r="V82" s="93" t="n">
        <v>0</v>
      </c>
      <c r="W82" s="93" t="n">
        <v>0</v>
      </c>
      <c r="X82" s="93" t="n">
        <v>0</v>
      </c>
      <c r="Y82" s="93" t="n">
        <v>0</v>
      </c>
      <c r="Z82" s="93" t="n">
        <v>0</v>
      </c>
      <c r="AA82" s="93" t="n">
        <v>0</v>
      </c>
      <c r="AB82" s="55" t="n">
        <v>489.865</v>
      </c>
      <c r="AC82" s="93" t="n">
        <v>0</v>
      </c>
      <c r="AD82" s="93" t="n">
        <v>0</v>
      </c>
      <c r="AE82" s="93" t="n">
        <v>0</v>
      </c>
      <c r="AF82" s="93" t="n">
        <v>0</v>
      </c>
      <c r="AG82" s="93" t="n">
        <v>0</v>
      </c>
      <c r="AH82" s="93" t="n">
        <v>0</v>
      </c>
      <c r="AI82" s="93" t="n">
        <v>0</v>
      </c>
      <c r="AJ82" s="93" t="n">
        <v>0</v>
      </c>
      <c r="AK82" s="93" t="n">
        <v>0</v>
      </c>
      <c r="AL82" s="93" t="n">
        <v>0</v>
      </c>
      <c r="AM82" s="93" t="n">
        <v>0</v>
      </c>
      <c r="AN82" s="93" t="n">
        <v>0</v>
      </c>
      <c r="AO82" s="93" t="n">
        <v>0</v>
      </c>
      <c r="AP82" s="93" t="n">
        <v>0</v>
      </c>
      <c r="AQ82" s="93" t="n">
        <v>0</v>
      </c>
      <c r="AR82" s="93" t="n">
        <v>0</v>
      </c>
      <c r="AS82" s="93" t="n">
        <v>0</v>
      </c>
      <c r="AT82" s="93" t="n">
        <v>0</v>
      </c>
      <c r="AU82" s="93" t="n">
        <v>0</v>
      </c>
      <c r="AV82" s="93" t="n">
        <v>0</v>
      </c>
      <c r="AW82" s="93" t="n">
        <v>0</v>
      </c>
      <c r="AX82" s="93" t="n">
        <v>0</v>
      </c>
      <c r="AY82" s="93" t="n">
        <v>0</v>
      </c>
      <c r="AZ82" s="93" t="n">
        <v>0</v>
      </c>
      <c r="BA82" s="93" t="n">
        <v>0</v>
      </c>
      <c r="BB82" s="93" t="n">
        <v>0</v>
      </c>
      <c r="BC82" s="93" t="n">
        <v>0</v>
      </c>
      <c r="BD82" s="93" t="n">
        <v>0</v>
      </c>
      <c r="BE82" s="93" t="n">
        <v>0</v>
      </c>
      <c r="BF82" s="93" t="n">
        <v>0</v>
      </c>
      <c r="BG82" s="93" t="n">
        <v>0</v>
      </c>
      <c r="BH82" s="93" t="n">
        <v>0</v>
      </c>
      <c r="BI82" s="93" t="n">
        <v>0</v>
      </c>
      <c r="BJ82" s="93" t="n">
        <v>0</v>
      </c>
      <c r="BK82" s="93" t="n">
        <v>0</v>
      </c>
      <c r="BL82" s="93" t="n">
        <v>0</v>
      </c>
      <c r="BM82" s="93" t="n">
        <v>0</v>
      </c>
      <c r="BN82" s="93" t="n">
        <v>0</v>
      </c>
      <c r="BO82" s="93" t="n">
        <v>0</v>
      </c>
      <c r="BP82" s="93" t="n">
        <v>0</v>
      </c>
      <c r="BQ82" s="93" t="n">
        <v>0</v>
      </c>
      <c r="BR82" s="93" t="n">
        <v>0</v>
      </c>
      <c r="BS82" s="93" t="n">
        <v>0</v>
      </c>
      <c r="BT82" s="93" t="n">
        <v>0</v>
      </c>
      <c r="BU82" s="93" t="n">
        <v>0</v>
      </c>
      <c r="BV82" s="93" t="n">
        <v>0</v>
      </c>
      <c r="BW82" s="93" t="n">
        <v>0</v>
      </c>
      <c r="BX82" s="93" t="n">
        <v>0</v>
      </c>
      <c r="BY82" s="93" t="n">
        <v>0</v>
      </c>
      <c r="BZ82" s="93" t="n">
        <v>0</v>
      </c>
      <c r="CA82" s="93" t="n">
        <v>0</v>
      </c>
      <c r="CB82" s="93" t="n">
        <v>0</v>
      </c>
      <c r="CC82" s="93" t="n">
        <v>0</v>
      </c>
      <c r="CD82" s="93" t="n">
        <v>0</v>
      </c>
      <c r="CE82" s="93" t="n">
        <v>0</v>
      </c>
      <c r="CF82" s="93" t="n">
        <v>0</v>
      </c>
      <c r="CG82" s="55" t="n">
        <v>492.133</v>
      </c>
      <c r="CH82" s="93" t="n">
        <v>0</v>
      </c>
      <c r="CI82" s="93" t="n">
        <v>0</v>
      </c>
      <c r="CJ82" s="93" t="n">
        <v>0</v>
      </c>
      <c r="CK82" s="93" t="n">
        <v>0</v>
      </c>
      <c r="CL82" s="93" t="n">
        <v>0</v>
      </c>
      <c r="CM82" s="93" t="n">
        <v>0</v>
      </c>
      <c r="CN82" s="93" t="n">
        <v>0</v>
      </c>
      <c r="CO82" s="93" t="n">
        <v>0</v>
      </c>
      <c r="CP82" s="93" t="n">
        <v>0</v>
      </c>
      <c r="CQ82" s="93" t="n">
        <v>0</v>
      </c>
      <c r="CR82" s="93" t="n">
        <v>0</v>
      </c>
      <c r="CS82" s="93" t="n">
        <v>0</v>
      </c>
      <c r="CT82" s="93" t="n">
        <v>0</v>
      </c>
      <c r="CU82" s="93" t="n">
        <v>0</v>
      </c>
      <c r="CV82" s="93" t="n">
        <v>0</v>
      </c>
      <c r="CW82" s="93" t="n">
        <v>0</v>
      </c>
      <c r="CX82" s="93" t="n">
        <v>0</v>
      </c>
      <c r="CY82" s="93" t="n">
        <v>0</v>
      </c>
      <c r="CZ82" s="93" t="n">
        <v>0</v>
      </c>
      <c r="DA82" s="93" t="n">
        <v>0</v>
      </c>
      <c r="DB82" s="93" t="n">
        <v>0</v>
      </c>
      <c r="DC82" s="93" t="n">
        <v>0</v>
      </c>
      <c r="DD82" s="93" t="n">
        <v>0</v>
      </c>
      <c r="DE82" s="93" t="n">
        <v>0</v>
      </c>
      <c r="DF82" s="93" t="n">
        <v>0</v>
      </c>
      <c r="DG82" s="93" t="n">
        <v>0</v>
      </c>
      <c r="DH82" s="93" t="n">
        <v>0</v>
      </c>
      <c r="DI82" s="93" t="n">
        <v>0</v>
      </c>
      <c r="DJ82" s="93" t="n">
        <v>0</v>
      </c>
      <c r="DK82" s="93" t="n">
        <v>0</v>
      </c>
      <c r="DL82" s="93" t="n">
        <v>0</v>
      </c>
      <c r="DM82" s="93" t="n">
        <v>0</v>
      </c>
      <c r="DN82" s="93" t="n">
        <v>0</v>
      </c>
      <c r="DO82" s="93" t="n">
        <v>0</v>
      </c>
      <c r="DP82" s="93" t="n">
        <v>0</v>
      </c>
      <c r="DQ82" s="93" t="n">
        <v>0</v>
      </c>
      <c r="DR82" s="93" t="n">
        <v>0</v>
      </c>
      <c r="DS82" s="93" t="n">
        <v>0</v>
      </c>
      <c r="DT82" s="93" t="n">
        <v>0</v>
      </c>
      <c r="DU82" s="93" t="n">
        <v>0</v>
      </c>
      <c r="DV82" s="93" t="n">
        <v>0</v>
      </c>
      <c r="DW82" s="93" t="n">
        <v>0</v>
      </c>
      <c r="DX82" s="93" t="n">
        <v>0</v>
      </c>
      <c r="DY82" s="93" t="n">
        <v>0</v>
      </c>
      <c r="DZ82" s="93" t="n">
        <v>0</v>
      </c>
      <c r="EA82" s="93" t="n">
        <v>0</v>
      </c>
      <c r="EB82" s="93" t="n">
        <v>0</v>
      </c>
      <c r="EC82" s="93" t="n">
        <v>0</v>
      </c>
      <c r="ED82" s="93" t="n">
        <v>0</v>
      </c>
      <c r="EE82" s="93" t="n">
        <v>0</v>
      </c>
      <c r="EF82" s="93" t="n">
        <v>0</v>
      </c>
    </row>
    <row r="83">
      <c r="A83" s="28" t="inlineStr">
        <is>
          <t>J.2</t>
        </is>
      </c>
      <c r="B83" s="14" t="inlineStr">
        <is>
          <t>Actividades de producción de películas cinematográficas, video y programas de televisión; grabación de sonido y edición de música; actividades de radio y televisión; de agencias de noticias; otras actividades de servicios de información n.c.p.</t>
        </is>
      </c>
      <c r="C83" s="93" t="n">
        <v>0</v>
      </c>
      <c r="D83" s="93" t="n">
        <v>0</v>
      </c>
      <c r="E83" s="93" t="n">
        <v>0</v>
      </c>
      <c r="F83" s="93" t="n">
        <v>0</v>
      </c>
      <c r="G83" s="93" t="n">
        <v>0</v>
      </c>
      <c r="H83" s="93" t="n">
        <v>0</v>
      </c>
      <c r="I83" s="93" t="n">
        <v>0</v>
      </c>
      <c r="J83" s="93" t="n">
        <v>0</v>
      </c>
      <c r="K83" s="93" t="n">
        <v>0</v>
      </c>
      <c r="L83" s="93" t="n">
        <v>0</v>
      </c>
      <c r="M83" s="93" t="n">
        <v>0</v>
      </c>
      <c r="N83" s="55" t="n">
        <v>306.275</v>
      </c>
      <c r="O83" s="93" t="n">
        <v>0</v>
      </c>
      <c r="P83" s="55" t="n">
        <v>2580.299</v>
      </c>
      <c r="Q83" s="93" t="n">
        <v>0</v>
      </c>
      <c r="R83" s="93" t="n">
        <v>0</v>
      </c>
      <c r="S83" s="55" t="n">
        <v>1708.712</v>
      </c>
      <c r="T83" s="93" t="n">
        <v>0</v>
      </c>
      <c r="U83" s="93" t="n">
        <v>0</v>
      </c>
      <c r="V83" s="55" t="n">
        <v>149.799</v>
      </c>
      <c r="W83" s="93" t="n">
        <v>0</v>
      </c>
      <c r="X83" s="93" t="n">
        <v>0</v>
      </c>
      <c r="Y83" s="93" t="n">
        <v>0</v>
      </c>
      <c r="Z83" s="93" t="n">
        <v>0</v>
      </c>
      <c r="AA83" s="93" t="n">
        <v>0</v>
      </c>
      <c r="AB83" s="93" t="n">
        <v>0</v>
      </c>
      <c r="AC83" s="93" t="n">
        <v>0</v>
      </c>
      <c r="AD83" s="93" t="n">
        <v>0</v>
      </c>
      <c r="AE83" s="93" t="n">
        <v>0</v>
      </c>
      <c r="AF83" s="93" t="n">
        <v>0</v>
      </c>
      <c r="AG83" s="93" t="n">
        <v>0</v>
      </c>
      <c r="AH83" s="93" t="n">
        <v>0</v>
      </c>
      <c r="AI83" s="93" t="n">
        <v>0</v>
      </c>
      <c r="AJ83" s="93" t="n">
        <v>0</v>
      </c>
      <c r="AK83" s="93" t="n">
        <v>0</v>
      </c>
      <c r="AL83" s="93" t="n">
        <v>0</v>
      </c>
      <c r="AM83" s="93" t="n">
        <v>0</v>
      </c>
      <c r="AN83" s="55" t="n">
        <v>2419.649</v>
      </c>
      <c r="AO83" s="93" t="n">
        <v>0</v>
      </c>
      <c r="AP83" s="93" t="n">
        <v>0</v>
      </c>
      <c r="AQ83" s="93" t="n">
        <v>0</v>
      </c>
      <c r="AR83" s="93" t="n">
        <v>0</v>
      </c>
      <c r="AS83" s="93" t="n">
        <v>0</v>
      </c>
      <c r="AT83" s="93" t="n">
        <v>0</v>
      </c>
      <c r="AU83" s="93" t="n">
        <v>0</v>
      </c>
      <c r="AV83" s="93" t="n">
        <v>0</v>
      </c>
      <c r="AW83" s="93" t="n">
        <v>0</v>
      </c>
      <c r="AX83" s="93" t="n">
        <v>0</v>
      </c>
      <c r="AY83" s="93" t="n">
        <v>0</v>
      </c>
      <c r="AZ83" s="93" t="n">
        <v>0</v>
      </c>
      <c r="BA83" s="93" t="n">
        <v>0</v>
      </c>
      <c r="BB83" s="93" t="n">
        <v>0</v>
      </c>
      <c r="BC83" s="93" t="n">
        <v>0</v>
      </c>
      <c r="BD83" s="93" t="n">
        <v>0</v>
      </c>
      <c r="BE83" s="93" t="n">
        <v>0</v>
      </c>
      <c r="BF83" s="93" t="n">
        <v>0</v>
      </c>
      <c r="BG83" s="93" t="n">
        <v>0</v>
      </c>
      <c r="BH83" s="93" t="n">
        <v>0</v>
      </c>
      <c r="BI83" s="93" t="n">
        <v>0</v>
      </c>
      <c r="BJ83" s="93" t="n">
        <v>0</v>
      </c>
      <c r="BK83" s="93" t="n">
        <v>0</v>
      </c>
      <c r="BL83" s="93" t="n">
        <v>0</v>
      </c>
      <c r="BM83" s="93" t="n">
        <v>0</v>
      </c>
      <c r="BN83" s="93" t="n">
        <v>0</v>
      </c>
      <c r="BO83" s="93" t="n">
        <v>0</v>
      </c>
      <c r="BP83" s="93" t="n">
        <v>0</v>
      </c>
      <c r="BQ83" s="93" t="n">
        <v>0</v>
      </c>
      <c r="BR83" s="93" t="n">
        <v>0</v>
      </c>
      <c r="BS83" s="93" t="n">
        <v>0</v>
      </c>
      <c r="BT83" s="93" t="n">
        <v>0</v>
      </c>
      <c r="BU83" s="93" t="n">
        <v>0</v>
      </c>
      <c r="BV83" s="93" t="n">
        <v>0</v>
      </c>
      <c r="BW83" s="93" t="n">
        <v>0</v>
      </c>
      <c r="BX83" s="93" t="n">
        <v>0</v>
      </c>
      <c r="BY83" s="93" t="n">
        <v>0</v>
      </c>
      <c r="BZ83" s="93" t="n">
        <v>0</v>
      </c>
      <c r="CA83" s="93" t="n">
        <v>0</v>
      </c>
      <c r="CB83" s="93" t="n">
        <v>0</v>
      </c>
      <c r="CC83" s="93" t="n">
        <v>0</v>
      </c>
      <c r="CD83" s="93" t="n">
        <v>0</v>
      </c>
      <c r="CE83" s="93" t="n">
        <v>0</v>
      </c>
      <c r="CF83" s="93" t="n">
        <v>0</v>
      </c>
      <c r="CG83" s="93" t="n">
        <v>0</v>
      </c>
      <c r="CH83" s="93" t="n">
        <v>0</v>
      </c>
      <c r="CI83" s="93" t="n">
        <v>0</v>
      </c>
      <c r="CJ83" s="93" t="n">
        <v>0</v>
      </c>
      <c r="CK83" s="93" t="n">
        <v>0</v>
      </c>
      <c r="CL83" s="93" t="n">
        <v>0</v>
      </c>
      <c r="CM83" s="93" t="n">
        <v>0</v>
      </c>
      <c r="CN83" s="93" t="n">
        <v>0</v>
      </c>
      <c r="CO83" s="93" t="n">
        <v>0</v>
      </c>
      <c r="CP83" s="93" t="n">
        <v>0</v>
      </c>
      <c r="CQ83" s="93" t="n">
        <v>0</v>
      </c>
      <c r="CR83" s="93" t="n">
        <v>0</v>
      </c>
      <c r="CS83" s="93" t="n">
        <v>0</v>
      </c>
      <c r="CT83" s="93" t="n">
        <v>0</v>
      </c>
      <c r="CU83" s="93" t="n">
        <v>0</v>
      </c>
      <c r="CV83" s="93" t="n">
        <v>0</v>
      </c>
      <c r="CW83" s="93" t="n">
        <v>0</v>
      </c>
      <c r="CX83" s="93" t="n">
        <v>0</v>
      </c>
      <c r="CY83" s="93" t="n">
        <v>0</v>
      </c>
      <c r="CZ83" s="93" t="n">
        <v>0</v>
      </c>
      <c r="DA83" s="93" t="n">
        <v>0</v>
      </c>
      <c r="DB83" s="93" t="n">
        <v>0</v>
      </c>
      <c r="DC83" s="93" t="n">
        <v>0</v>
      </c>
      <c r="DD83" s="93" t="n">
        <v>0</v>
      </c>
      <c r="DE83" s="93" t="n">
        <v>0</v>
      </c>
      <c r="DF83" s="93" t="n">
        <v>0</v>
      </c>
      <c r="DG83" s="93" t="n">
        <v>0</v>
      </c>
      <c r="DH83" s="93" t="n">
        <v>0</v>
      </c>
      <c r="DI83" s="93" t="n">
        <v>0</v>
      </c>
      <c r="DJ83" s="93" t="n">
        <v>0</v>
      </c>
      <c r="DK83" s="93" t="n">
        <v>0</v>
      </c>
      <c r="DL83" s="55" t="n">
        <v>292.291</v>
      </c>
      <c r="DM83" s="93" t="n">
        <v>0</v>
      </c>
      <c r="DN83" s="93" t="n">
        <v>0</v>
      </c>
      <c r="DO83" s="93" t="n">
        <v>0</v>
      </c>
      <c r="DP83" s="93" t="n">
        <v>0</v>
      </c>
      <c r="DQ83" s="93" t="n">
        <v>0</v>
      </c>
      <c r="DR83" s="93" t="n">
        <v>0</v>
      </c>
      <c r="DS83" s="93" t="n">
        <v>0</v>
      </c>
      <c r="DT83" s="93" t="n">
        <v>0</v>
      </c>
      <c r="DU83" s="93" t="n">
        <v>0</v>
      </c>
      <c r="DV83" s="93" t="n">
        <v>0</v>
      </c>
      <c r="DW83" s="93" t="n">
        <v>0</v>
      </c>
      <c r="DX83" s="93" t="n">
        <v>0</v>
      </c>
      <c r="DY83" s="93" t="n">
        <v>0</v>
      </c>
      <c r="DZ83" s="93" t="n">
        <v>0</v>
      </c>
      <c r="EA83" s="93" t="n">
        <v>0</v>
      </c>
      <c r="EB83" s="93" t="n">
        <v>0</v>
      </c>
      <c r="EC83" s="93" t="n">
        <v>0</v>
      </c>
      <c r="ED83" s="93" t="n">
        <v>0</v>
      </c>
      <c r="EE83" s="93" t="n">
        <v>0</v>
      </c>
      <c r="EF83" s="93" t="n">
        <v>0</v>
      </c>
    </row>
    <row r="84">
      <c r="A84" s="28" t="inlineStr">
        <is>
          <t>J.3</t>
        </is>
      </c>
      <c r="B84" s="14" t="inlineStr">
        <is>
          <t>Telecomunicaciones</t>
        </is>
      </c>
      <c r="C84" s="93" t="n">
        <v>0</v>
      </c>
      <c r="D84" s="93" t="n">
        <v>0</v>
      </c>
      <c r="E84" s="93" t="n">
        <v>0</v>
      </c>
      <c r="F84" s="93" t="n">
        <v>0</v>
      </c>
      <c r="G84" s="93" t="n">
        <v>0</v>
      </c>
      <c r="H84" s="93" t="n">
        <v>0</v>
      </c>
      <c r="I84" s="93" t="n">
        <v>0</v>
      </c>
      <c r="J84" s="93" t="n">
        <v>0</v>
      </c>
      <c r="K84" s="55" t="n">
        <v>43.014</v>
      </c>
      <c r="L84" s="93" t="n">
        <v>0</v>
      </c>
      <c r="M84" s="93" t="n">
        <v>0</v>
      </c>
      <c r="N84" s="93" t="n">
        <v>0</v>
      </c>
      <c r="O84" s="93" t="n">
        <v>0</v>
      </c>
      <c r="P84" s="93" t="n">
        <v>0</v>
      </c>
      <c r="Q84" s="93" t="n">
        <v>0</v>
      </c>
      <c r="R84" s="55" t="n">
        <v>82.996</v>
      </c>
      <c r="S84" s="55" t="n">
        <v>36142.396</v>
      </c>
      <c r="T84" s="93" t="n">
        <v>0</v>
      </c>
      <c r="U84" s="93" t="n">
        <v>0</v>
      </c>
      <c r="V84" s="55" t="n">
        <v>4.697</v>
      </c>
      <c r="W84" s="93" t="n">
        <v>0</v>
      </c>
      <c r="X84" s="93" t="n">
        <v>0</v>
      </c>
      <c r="Y84" s="55" t="n">
        <v>329.861</v>
      </c>
      <c r="Z84" s="93" t="n">
        <v>0</v>
      </c>
      <c r="AA84" s="93" t="n">
        <v>0</v>
      </c>
      <c r="AB84" s="93" t="n">
        <v>0</v>
      </c>
      <c r="AC84" s="93" t="n">
        <v>0</v>
      </c>
      <c r="AD84" s="93" t="n">
        <v>0</v>
      </c>
      <c r="AE84" s="93" t="n">
        <v>0</v>
      </c>
      <c r="AF84" s="93" t="n">
        <v>0</v>
      </c>
      <c r="AG84" s="93" t="n">
        <v>0</v>
      </c>
      <c r="AH84" s="93" t="n">
        <v>0</v>
      </c>
      <c r="AI84" s="93" t="n">
        <v>0</v>
      </c>
      <c r="AJ84" s="93" t="n">
        <v>0</v>
      </c>
      <c r="AK84" s="93" t="n">
        <v>0</v>
      </c>
      <c r="AL84" s="93" t="n">
        <v>0</v>
      </c>
      <c r="AM84" s="93" t="n">
        <v>0</v>
      </c>
      <c r="AN84" s="93" t="n">
        <v>0</v>
      </c>
      <c r="AO84" s="93" t="n">
        <v>0</v>
      </c>
      <c r="AP84" s="93" t="n">
        <v>0</v>
      </c>
      <c r="AQ84" s="93" t="n">
        <v>0</v>
      </c>
      <c r="AR84" s="93" t="n">
        <v>0</v>
      </c>
      <c r="AS84" s="93" t="n">
        <v>0</v>
      </c>
      <c r="AT84" s="93" t="n">
        <v>0</v>
      </c>
      <c r="AU84" s="93" t="n">
        <v>0</v>
      </c>
      <c r="AV84" s="93" t="n">
        <v>0</v>
      </c>
      <c r="AW84" s="93" t="n">
        <v>0</v>
      </c>
      <c r="AX84" s="93" t="n">
        <v>0</v>
      </c>
      <c r="AY84" s="93" t="n">
        <v>0</v>
      </c>
      <c r="AZ84" s="93" t="n">
        <v>0</v>
      </c>
      <c r="BA84" s="93" t="n">
        <v>0</v>
      </c>
      <c r="BB84" s="93" t="n">
        <v>0</v>
      </c>
      <c r="BC84" s="93" t="n">
        <v>0</v>
      </c>
      <c r="BD84" s="93" t="n">
        <v>0</v>
      </c>
      <c r="BE84" s="93" t="n">
        <v>0</v>
      </c>
      <c r="BF84" s="93" t="n">
        <v>0</v>
      </c>
      <c r="BG84" s="93" t="n">
        <v>0</v>
      </c>
      <c r="BH84" s="93" t="n">
        <v>0</v>
      </c>
      <c r="BI84" s="93" t="n">
        <v>0</v>
      </c>
      <c r="BJ84" s="93" t="n">
        <v>0</v>
      </c>
      <c r="BK84" s="93" t="n">
        <v>0</v>
      </c>
      <c r="BL84" s="93" t="n">
        <v>0</v>
      </c>
      <c r="BM84" s="93" t="n">
        <v>0</v>
      </c>
      <c r="BN84" s="93" t="n">
        <v>0</v>
      </c>
      <c r="BO84" s="93" t="n">
        <v>0</v>
      </c>
      <c r="BP84" s="93" t="n">
        <v>0</v>
      </c>
      <c r="BQ84" s="93" t="n">
        <v>0</v>
      </c>
      <c r="BR84" s="93" t="n">
        <v>0</v>
      </c>
      <c r="BS84" s="93" t="n">
        <v>0</v>
      </c>
      <c r="BT84" s="93" t="n">
        <v>0</v>
      </c>
      <c r="BU84" s="93" t="n">
        <v>0</v>
      </c>
      <c r="BV84" s="93" t="n">
        <v>0</v>
      </c>
      <c r="BW84" s="93" t="n">
        <v>0</v>
      </c>
      <c r="BX84" s="93" t="n">
        <v>0</v>
      </c>
      <c r="BY84" s="93" t="n">
        <v>0</v>
      </c>
      <c r="BZ84" s="93" t="n">
        <v>0</v>
      </c>
      <c r="CA84" s="93" t="n">
        <v>0</v>
      </c>
      <c r="CB84" s="93" t="n">
        <v>0</v>
      </c>
      <c r="CC84" s="93" t="n">
        <v>0</v>
      </c>
      <c r="CD84" s="93" t="n">
        <v>0</v>
      </c>
      <c r="CE84" s="93" t="n">
        <v>0</v>
      </c>
      <c r="CF84" s="93" t="n">
        <v>0</v>
      </c>
      <c r="CG84" s="93" t="n">
        <v>0</v>
      </c>
      <c r="CH84" s="93" t="n">
        <v>0</v>
      </c>
      <c r="CI84" s="93" t="n">
        <v>0</v>
      </c>
      <c r="CJ84" s="93" t="n">
        <v>0</v>
      </c>
      <c r="CK84" s="93" t="n">
        <v>0</v>
      </c>
      <c r="CL84" s="93" t="n">
        <v>0</v>
      </c>
      <c r="CM84" s="93" t="n">
        <v>0</v>
      </c>
      <c r="CN84" s="93" t="n">
        <v>0</v>
      </c>
      <c r="CO84" s="93" t="n">
        <v>0</v>
      </c>
      <c r="CP84" s="93" t="n">
        <v>0</v>
      </c>
      <c r="CQ84" s="93" t="n">
        <v>0</v>
      </c>
      <c r="CR84" s="93" t="n">
        <v>0</v>
      </c>
      <c r="CS84" s="93" t="n">
        <v>0</v>
      </c>
      <c r="CT84" s="93" t="n">
        <v>0</v>
      </c>
      <c r="CU84" s="93" t="n">
        <v>0</v>
      </c>
      <c r="CV84" s="93" t="n">
        <v>0</v>
      </c>
      <c r="CW84" s="93" t="n">
        <v>0</v>
      </c>
      <c r="CX84" s="93" t="n">
        <v>0</v>
      </c>
      <c r="CY84" s="93" t="n">
        <v>0</v>
      </c>
      <c r="CZ84" s="93" t="n">
        <v>0</v>
      </c>
      <c r="DA84" s="93" t="n">
        <v>0</v>
      </c>
      <c r="DB84" s="93" t="n">
        <v>0</v>
      </c>
      <c r="DC84" s="93" t="n">
        <v>0</v>
      </c>
      <c r="DD84" s="93" t="n">
        <v>0</v>
      </c>
      <c r="DE84" s="93" t="n">
        <v>0</v>
      </c>
      <c r="DF84" s="93" t="n">
        <v>0</v>
      </c>
      <c r="DG84" s="93" t="n">
        <v>0</v>
      </c>
      <c r="DH84" s="93" t="n">
        <v>0</v>
      </c>
      <c r="DI84" s="93" t="n">
        <v>0</v>
      </c>
      <c r="DJ84" s="93" t="n">
        <v>0</v>
      </c>
      <c r="DK84" s="93" t="n">
        <v>0</v>
      </c>
      <c r="DL84" s="93" t="n">
        <v>0</v>
      </c>
      <c r="DM84" s="93" t="n">
        <v>0</v>
      </c>
      <c r="DN84" s="93" t="n">
        <v>0</v>
      </c>
      <c r="DO84" s="93" t="n">
        <v>0</v>
      </c>
      <c r="DP84" s="93" t="n">
        <v>0</v>
      </c>
      <c r="DQ84" s="93" t="n">
        <v>0</v>
      </c>
      <c r="DR84" s="93" t="n">
        <v>0</v>
      </c>
      <c r="DS84" s="55" t="n">
        <v>143.137</v>
      </c>
      <c r="DT84" s="93" t="n">
        <v>0</v>
      </c>
      <c r="DU84" s="93" t="n">
        <v>0</v>
      </c>
      <c r="DV84" s="93" t="n">
        <v>0</v>
      </c>
      <c r="DW84" s="93" t="n">
        <v>0</v>
      </c>
      <c r="DX84" s="93" t="n">
        <v>0</v>
      </c>
      <c r="DY84" s="93" t="n">
        <v>0</v>
      </c>
      <c r="DZ84" s="93" t="n">
        <v>0</v>
      </c>
      <c r="EA84" s="93" t="n">
        <v>0</v>
      </c>
      <c r="EB84" s="93" t="n">
        <v>0</v>
      </c>
      <c r="EC84" s="93" t="n">
        <v>0</v>
      </c>
      <c r="ED84" s="93" t="n">
        <v>0</v>
      </c>
      <c r="EE84" s="93" t="n">
        <v>0</v>
      </c>
      <c r="EF84" s="93" t="n">
        <v>0</v>
      </c>
    </row>
    <row r="85">
      <c r="A85" s="28" t="inlineStr">
        <is>
          <t>J.4</t>
        </is>
      </c>
      <c r="B85" s="14" t="inlineStr">
        <is>
          <t>Actividades de informática y actividades conexas</t>
        </is>
      </c>
      <c r="C85" s="93" t="n">
        <v>0</v>
      </c>
      <c r="D85" s="93" t="n">
        <v>0</v>
      </c>
      <c r="E85" s="93" t="n">
        <v>0</v>
      </c>
      <c r="F85" s="93" t="n">
        <v>0</v>
      </c>
      <c r="G85" s="93" t="n">
        <v>0</v>
      </c>
      <c r="H85" s="93" t="n">
        <v>0</v>
      </c>
      <c r="I85" s="93" t="n">
        <v>0</v>
      </c>
      <c r="J85" s="93" t="n">
        <v>0</v>
      </c>
      <c r="K85" s="93" t="n">
        <v>0</v>
      </c>
      <c r="L85" s="93" t="n">
        <v>0</v>
      </c>
      <c r="M85" s="93" t="n">
        <v>0</v>
      </c>
      <c r="N85" s="55" t="n">
        <v>1511.175</v>
      </c>
      <c r="O85" s="93" t="n">
        <v>0</v>
      </c>
      <c r="P85" s="55" t="n">
        <v>49.369</v>
      </c>
      <c r="Q85" s="93" t="n">
        <v>0</v>
      </c>
      <c r="R85" s="55" t="n">
        <v>14984.4</v>
      </c>
      <c r="S85" s="93" t="n">
        <v>0</v>
      </c>
      <c r="T85" s="93" t="n">
        <v>0</v>
      </c>
      <c r="U85" s="93" t="n">
        <v>0</v>
      </c>
      <c r="V85" s="93" t="n">
        <v>0</v>
      </c>
      <c r="W85" s="93" t="n">
        <v>0</v>
      </c>
      <c r="X85" s="93" t="n">
        <v>0</v>
      </c>
      <c r="Y85" s="55" t="n">
        <v>145.577</v>
      </c>
      <c r="Z85" s="93" t="n">
        <v>0</v>
      </c>
      <c r="AA85" s="93" t="n">
        <v>0</v>
      </c>
      <c r="AB85" s="93" t="n">
        <v>0</v>
      </c>
      <c r="AC85" s="93" t="n">
        <v>0</v>
      </c>
      <c r="AD85" s="55" t="n">
        <v>29.067</v>
      </c>
      <c r="AE85" s="93" t="n">
        <v>0</v>
      </c>
      <c r="AF85" s="93" t="n">
        <v>0</v>
      </c>
      <c r="AG85" s="93" t="n">
        <v>0</v>
      </c>
      <c r="AH85" s="93" t="n">
        <v>0</v>
      </c>
      <c r="AI85" s="93" t="n">
        <v>0</v>
      </c>
      <c r="AJ85" s="93" t="n">
        <v>0</v>
      </c>
      <c r="AK85" s="93" t="n">
        <v>0</v>
      </c>
      <c r="AL85" s="93" t="n">
        <v>0</v>
      </c>
      <c r="AM85" s="93" t="n">
        <v>0</v>
      </c>
      <c r="AN85" s="93" t="n">
        <v>0</v>
      </c>
      <c r="AO85" s="93" t="n">
        <v>0</v>
      </c>
      <c r="AP85" s="93" t="n">
        <v>0</v>
      </c>
      <c r="AQ85" s="93" t="n">
        <v>0</v>
      </c>
      <c r="AR85" s="93" t="n">
        <v>0</v>
      </c>
      <c r="AS85" s="93" t="n">
        <v>0</v>
      </c>
      <c r="AT85" s="93" t="n">
        <v>0</v>
      </c>
      <c r="AU85" s="93" t="n">
        <v>0</v>
      </c>
      <c r="AV85" s="93" t="n">
        <v>0</v>
      </c>
      <c r="AW85" s="93" t="n">
        <v>0</v>
      </c>
      <c r="AX85" s="93" t="n">
        <v>0</v>
      </c>
      <c r="AY85" s="93" t="n">
        <v>0</v>
      </c>
      <c r="AZ85" s="93" t="n">
        <v>0</v>
      </c>
      <c r="BA85" s="93" t="n">
        <v>0</v>
      </c>
      <c r="BB85" s="93" t="n">
        <v>0</v>
      </c>
      <c r="BC85" s="93" t="n">
        <v>0</v>
      </c>
      <c r="BD85" s="93" t="n">
        <v>0</v>
      </c>
      <c r="BE85" s="93" t="n">
        <v>0</v>
      </c>
      <c r="BF85" s="93" t="n">
        <v>0</v>
      </c>
      <c r="BG85" s="93" t="n">
        <v>0</v>
      </c>
      <c r="BH85" s="93" t="n">
        <v>0</v>
      </c>
      <c r="BI85" s="93" t="n">
        <v>0</v>
      </c>
      <c r="BJ85" s="93" t="n">
        <v>0</v>
      </c>
      <c r="BK85" s="93" t="n">
        <v>0</v>
      </c>
      <c r="BL85" s="93" t="n">
        <v>0</v>
      </c>
      <c r="BM85" s="93" t="n">
        <v>0</v>
      </c>
      <c r="BN85" s="93" t="n">
        <v>0</v>
      </c>
      <c r="BO85" s="93" t="n">
        <v>0</v>
      </c>
      <c r="BP85" s="93" t="n">
        <v>0</v>
      </c>
      <c r="BQ85" s="93" t="n">
        <v>0</v>
      </c>
      <c r="BR85" s="93" t="n">
        <v>0</v>
      </c>
      <c r="BS85" s="93" t="n">
        <v>0</v>
      </c>
      <c r="BT85" s="93" t="n">
        <v>0</v>
      </c>
      <c r="BU85" s="93" t="n">
        <v>0</v>
      </c>
      <c r="BV85" s="93" t="n">
        <v>0</v>
      </c>
      <c r="BW85" s="93" t="n">
        <v>0</v>
      </c>
      <c r="BX85" s="93" t="n">
        <v>0</v>
      </c>
      <c r="BY85" s="93" t="n">
        <v>0</v>
      </c>
      <c r="BZ85" s="93" t="n">
        <v>0</v>
      </c>
      <c r="CA85" s="93" t="n">
        <v>0</v>
      </c>
      <c r="CB85" s="93" t="n">
        <v>0</v>
      </c>
      <c r="CC85" s="93" t="n">
        <v>0</v>
      </c>
      <c r="CD85" s="93" t="n">
        <v>0</v>
      </c>
      <c r="CE85" s="93" t="n">
        <v>0</v>
      </c>
      <c r="CF85" s="93" t="n">
        <v>0</v>
      </c>
      <c r="CG85" s="93" t="n">
        <v>0</v>
      </c>
      <c r="CH85" s="93" t="n">
        <v>0</v>
      </c>
      <c r="CI85" s="93" t="n">
        <v>0</v>
      </c>
      <c r="CJ85" s="93" t="n">
        <v>0</v>
      </c>
      <c r="CK85" s="93" t="n">
        <v>0</v>
      </c>
      <c r="CL85" s="93" t="n">
        <v>0</v>
      </c>
      <c r="CM85" s="93" t="n">
        <v>0</v>
      </c>
      <c r="CN85" s="93" t="n">
        <v>0</v>
      </c>
      <c r="CO85" s="93" t="n">
        <v>0</v>
      </c>
      <c r="CP85" s="93" t="n">
        <v>0</v>
      </c>
      <c r="CQ85" s="93" t="n">
        <v>0</v>
      </c>
      <c r="CR85" s="93" t="n">
        <v>0</v>
      </c>
      <c r="CS85" s="93" t="n">
        <v>0</v>
      </c>
      <c r="CT85" s="93" t="n">
        <v>0</v>
      </c>
      <c r="CU85" s="93" t="n">
        <v>0</v>
      </c>
      <c r="CV85" s="93" t="n">
        <v>0</v>
      </c>
      <c r="CW85" s="93" t="n">
        <v>0</v>
      </c>
      <c r="CX85" s="93" t="n">
        <v>0</v>
      </c>
      <c r="CY85" s="93" t="n">
        <v>0</v>
      </c>
      <c r="CZ85" s="93" t="n">
        <v>0</v>
      </c>
      <c r="DA85" s="93" t="n">
        <v>0</v>
      </c>
      <c r="DB85" s="93" t="n">
        <v>0</v>
      </c>
      <c r="DC85" s="93" t="n">
        <v>0</v>
      </c>
      <c r="DD85" s="93" t="n">
        <v>0</v>
      </c>
      <c r="DE85" s="93" t="n">
        <v>0</v>
      </c>
      <c r="DF85" s="93" t="n">
        <v>0</v>
      </c>
      <c r="DG85" s="93" t="n">
        <v>0</v>
      </c>
      <c r="DH85" s="93" t="n">
        <v>0</v>
      </c>
      <c r="DI85" s="93" t="n">
        <v>0</v>
      </c>
      <c r="DJ85" s="93" t="n">
        <v>0</v>
      </c>
      <c r="DK85" s="93" t="n">
        <v>0</v>
      </c>
      <c r="DL85" s="93" t="n">
        <v>0</v>
      </c>
      <c r="DM85" s="93" t="n">
        <v>0</v>
      </c>
      <c r="DN85" s="93" t="n">
        <v>0</v>
      </c>
      <c r="DO85" s="93" t="n">
        <v>0</v>
      </c>
      <c r="DP85" s="93" t="n">
        <v>0</v>
      </c>
      <c r="DQ85" s="93" t="n">
        <v>0</v>
      </c>
      <c r="DR85" s="93" t="n">
        <v>0</v>
      </c>
      <c r="DS85" s="93" t="n">
        <v>0</v>
      </c>
      <c r="DT85" s="93" t="n">
        <v>0</v>
      </c>
      <c r="DU85" s="93" t="n">
        <v>0</v>
      </c>
      <c r="DV85" s="93" t="n">
        <v>0</v>
      </c>
      <c r="DW85" s="93" t="n">
        <v>0</v>
      </c>
      <c r="DX85" s="93" t="n">
        <v>0</v>
      </c>
      <c r="DY85" s="93" t="n">
        <v>0</v>
      </c>
      <c r="DZ85" s="93" t="n">
        <v>0</v>
      </c>
      <c r="EA85" s="93" t="n">
        <v>0</v>
      </c>
      <c r="EB85" s="93" t="n">
        <v>0</v>
      </c>
      <c r="EC85" s="93" t="n">
        <v>0</v>
      </c>
      <c r="ED85" s="93" t="n">
        <v>0</v>
      </c>
      <c r="EE85" s="93" t="n">
        <v>0</v>
      </c>
      <c r="EF85" s="93" t="n">
        <v>0</v>
      </c>
    </row>
    <row r="86">
      <c r="A86" s="28" t="inlineStr">
        <is>
          <t>K.1</t>
        </is>
      </c>
      <c r="B86" s="14" t="inlineStr">
        <is>
          <t>Servicios financieros, excepto seguros y fondos de pensiones</t>
        </is>
      </c>
      <c r="C86" s="93" t="n">
        <v>0</v>
      </c>
      <c r="D86" s="93" t="n">
        <v>0</v>
      </c>
      <c r="E86" s="93" t="n">
        <v>0</v>
      </c>
      <c r="F86" s="55" t="n">
        <v>1399.522</v>
      </c>
      <c r="G86" s="55" t="n">
        <v>31123.695</v>
      </c>
      <c r="H86" s="55" t="n">
        <v>22075.805</v>
      </c>
      <c r="I86" s="93" t="n">
        <v>0</v>
      </c>
      <c r="J86" s="55" t="n">
        <v>81.473</v>
      </c>
      <c r="K86" s="93" t="n">
        <v>0</v>
      </c>
      <c r="L86" s="93" t="n">
        <v>0</v>
      </c>
      <c r="M86" s="93" t="n">
        <v>0</v>
      </c>
      <c r="N86" s="93" t="n">
        <v>0</v>
      </c>
      <c r="O86" s="93" t="n">
        <v>0</v>
      </c>
      <c r="P86" s="93" t="n">
        <v>0</v>
      </c>
      <c r="Q86" s="93" t="n">
        <v>0</v>
      </c>
      <c r="R86" s="93" t="n">
        <v>0</v>
      </c>
      <c r="S86" s="93" t="n">
        <v>0</v>
      </c>
      <c r="T86" s="93" t="n">
        <v>0</v>
      </c>
      <c r="U86" s="93" t="n">
        <v>0</v>
      </c>
      <c r="V86" s="93" t="n">
        <v>0</v>
      </c>
      <c r="W86" s="93" t="n">
        <v>0</v>
      </c>
      <c r="X86" s="93" t="n">
        <v>0</v>
      </c>
      <c r="Y86" s="93" t="n">
        <v>0</v>
      </c>
      <c r="Z86" s="93" t="n">
        <v>0</v>
      </c>
      <c r="AA86" s="93" t="n">
        <v>0</v>
      </c>
      <c r="AB86" s="93" t="n">
        <v>0</v>
      </c>
      <c r="AC86" s="93" t="n">
        <v>0</v>
      </c>
      <c r="AD86" s="93" t="n">
        <v>0</v>
      </c>
      <c r="AE86" s="93" t="n">
        <v>0</v>
      </c>
      <c r="AF86" s="93" t="n">
        <v>0</v>
      </c>
      <c r="AG86" s="93" t="n">
        <v>0</v>
      </c>
      <c r="AH86" s="93" t="n">
        <v>0</v>
      </c>
      <c r="AI86" s="93" t="n">
        <v>0</v>
      </c>
      <c r="AJ86" s="93" t="n">
        <v>0</v>
      </c>
      <c r="AK86" s="93" t="n">
        <v>0</v>
      </c>
      <c r="AL86" s="93" t="n">
        <v>0</v>
      </c>
      <c r="AM86" s="93" t="n">
        <v>0</v>
      </c>
      <c r="AN86" s="93" t="n">
        <v>0</v>
      </c>
      <c r="AO86" s="93" t="n">
        <v>0</v>
      </c>
      <c r="AP86" s="93" t="n">
        <v>0</v>
      </c>
      <c r="AQ86" s="93" t="n">
        <v>0</v>
      </c>
      <c r="AR86" s="93" t="n">
        <v>0</v>
      </c>
      <c r="AS86" s="93" t="n">
        <v>0</v>
      </c>
      <c r="AT86" s="93" t="n">
        <v>0</v>
      </c>
      <c r="AU86" s="93" t="n">
        <v>0</v>
      </c>
      <c r="AV86" s="93" t="n">
        <v>0</v>
      </c>
      <c r="AW86" s="93" t="n">
        <v>0</v>
      </c>
      <c r="AX86" s="93" t="n">
        <v>0</v>
      </c>
      <c r="AY86" s="93" t="n">
        <v>0</v>
      </c>
      <c r="AZ86" s="93" t="n">
        <v>0</v>
      </c>
      <c r="BA86" s="93" t="n">
        <v>0</v>
      </c>
      <c r="BB86" s="93" t="n">
        <v>0</v>
      </c>
      <c r="BC86" s="93" t="n">
        <v>0</v>
      </c>
      <c r="BD86" s="93" t="n">
        <v>0</v>
      </c>
      <c r="BE86" s="93" t="n">
        <v>0</v>
      </c>
      <c r="BF86" s="93" t="n">
        <v>0</v>
      </c>
      <c r="BG86" s="93" t="n">
        <v>0</v>
      </c>
      <c r="BH86" s="93" t="n">
        <v>0</v>
      </c>
      <c r="BI86" s="93" t="n">
        <v>0</v>
      </c>
      <c r="BJ86" s="93" t="n">
        <v>0</v>
      </c>
      <c r="BK86" s="93" t="n">
        <v>0</v>
      </c>
      <c r="BL86" s="93" t="n">
        <v>0</v>
      </c>
      <c r="BM86" s="93" t="n">
        <v>0</v>
      </c>
      <c r="BN86" s="93" t="n">
        <v>0</v>
      </c>
      <c r="BO86" s="93" t="n">
        <v>0</v>
      </c>
      <c r="BP86" s="93" t="n">
        <v>0</v>
      </c>
      <c r="BQ86" s="93" t="n">
        <v>0</v>
      </c>
      <c r="BR86" s="93" t="n">
        <v>0</v>
      </c>
      <c r="BS86" s="93" t="n">
        <v>0</v>
      </c>
      <c r="BT86" s="93" t="n">
        <v>0</v>
      </c>
      <c r="BU86" s="93" t="n">
        <v>0</v>
      </c>
      <c r="BV86" s="93" t="n">
        <v>0</v>
      </c>
      <c r="BW86" s="93" t="n">
        <v>0</v>
      </c>
      <c r="BX86" s="93" t="n">
        <v>0</v>
      </c>
      <c r="BY86" s="93" t="n">
        <v>0</v>
      </c>
      <c r="BZ86" s="93" t="n">
        <v>0</v>
      </c>
      <c r="CA86" s="93" t="n">
        <v>0</v>
      </c>
      <c r="CB86" s="93" t="n">
        <v>0</v>
      </c>
      <c r="CC86" s="93" t="n">
        <v>0</v>
      </c>
      <c r="CD86" s="93" t="n">
        <v>0</v>
      </c>
      <c r="CE86" s="93" t="n">
        <v>0</v>
      </c>
      <c r="CF86" s="93" t="n">
        <v>0</v>
      </c>
      <c r="CG86" s="93" t="n">
        <v>0</v>
      </c>
      <c r="CH86" s="93" t="n">
        <v>0</v>
      </c>
      <c r="CI86" s="93" t="n">
        <v>0</v>
      </c>
      <c r="CJ86" s="93" t="n">
        <v>0</v>
      </c>
      <c r="CK86" s="93" t="n">
        <v>0</v>
      </c>
      <c r="CL86" s="93" t="n">
        <v>0</v>
      </c>
      <c r="CM86" s="93" t="n">
        <v>0</v>
      </c>
      <c r="CN86" s="93" t="n">
        <v>0</v>
      </c>
      <c r="CO86" s="93" t="n">
        <v>0</v>
      </c>
      <c r="CP86" s="93" t="n">
        <v>0</v>
      </c>
      <c r="CQ86" s="93" t="n">
        <v>0</v>
      </c>
      <c r="CR86" s="93" t="n">
        <v>0</v>
      </c>
      <c r="CS86" s="93" t="n">
        <v>0</v>
      </c>
      <c r="CT86" s="93" t="n">
        <v>0</v>
      </c>
      <c r="CU86" s="93" t="n">
        <v>0</v>
      </c>
      <c r="CV86" s="93" t="n">
        <v>0</v>
      </c>
      <c r="CW86" s="93" t="n">
        <v>0</v>
      </c>
      <c r="CX86" s="93" t="n">
        <v>0</v>
      </c>
      <c r="CY86" s="93" t="n">
        <v>0</v>
      </c>
      <c r="CZ86" s="93" t="n">
        <v>0</v>
      </c>
      <c r="DA86" s="93" t="n">
        <v>0</v>
      </c>
      <c r="DB86" s="93" t="n">
        <v>0</v>
      </c>
      <c r="DC86" s="93" t="n">
        <v>0</v>
      </c>
      <c r="DD86" s="93" t="n">
        <v>0</v>
      </c>
      <c r="DE86" s="93" t="n">
        <v>0</v>
      </c>
      <c r="DF86" s="93" t="n">
        <v>0</v>
      </c>
      <c r="DG86" s="93" t="n">
        <v>0</v>
      </c>
      <c r="DH86" s="93" t="n">
        <v>0</v>
      </c>
      <c r="DI86" s="93" t="n">
        <v>0</v>
      </c>
      <c r="DJ86" s="93" t="n">
        <v>0</v>
      </c>
      <c r="DK86" s="93" t="n">
        <v>0</v>
      </c>
      <c r="DL86" s="93" t="n">
        <v>0</v>
      </c>
      <c r="DM86" s="93" t="n">
        <v>0</v>
      </c>
      <c r="DN86" s="93" t="n">
        <v>0</v>
      </c>
      <c r="DO86" s="93" t="n">
        <v>0</v>
      </c>
      <c r="DP86" s="93" t="n">
        <v>0</v>
      </c>
      <c r="DQ86" s="93" t="n">
        <v>0</v>
      </c>
      <c r="DR86" s="93" t="n">
        <v>0</v>
      </c>
      <c r="DS86" s="93" t="n">
        <v>0</v>
      </c>
      <c r="DT86" s="93" t="n">
        <v>0</v>
      </c>
      <c r="DU86" s="93" t="n">
        <v>0</v>
      </c>
      <c r="DV86" s="93" t="n">
        <v>0</v>
      </c>
      <c r="DW86" s="93" t="n">
        <v>0</v>
      </c>
      <c r="DX86" s="93" t="n">
        <v>0</v>
      </c>
      <c r="DY86" s="93" t="n">
        <v>0</v>
      </c>
      <c r="DZ86" s="93" t="n">
        <v>0</v>
      </c>
      <c r="EA86" s="93" t="n">
        <v>0</v>
      </c>
      <c r="EB86" s="93" t="n">
        <v>0</v>
      </c>
      <c r="EC86" s="93" t="n">
        <v>0</v>
      </c>
      <c r="ED86" s="93" t="n">
        <v>0</v>
      </c>
      <c r="EE86" s="93" t="n">
        <v>0</v>
      </c>
      <c r="EF86" s="93" t="n">
        <v>0</v>
      </c>
    </row>
    <row r="87">
      <c r="A87" s="28" t="inlineStr">
        <is>
          <t>K.2</t>
        </is>
      </c>
      <c r="B87" s="14" t="inlineStr">
        <is>
          <t>Seguros, reaseguros y fondos de pensiones, excepto los planes de seguridad social de afiliación obligatoria</t>
        </is>
      </c>
      <c r="C87" s="93" t="n">
        <v>0</v>
      </c>
      <c r="D87" s="93" t="n">
        <v>0</v>
      </c>
      <c r="E87" s="93" t="n">
        <v>0</v>
      </c>
      <c r="F87" s="93" t="n">
        <v>0</v>
      </c>
      <c r="G87" s="93" t="n">
        <v>0</v>
      </c>
      <c r="H87" s="93" t="n">
        <v>0</v>
      </c>
      <c r="I87" s="55" t="n">
        <v>19479.932</v>
      </c>
      <c r="J87" s="93" t="n">
        <v>0</v>
      </c>
      <c r="K87" s="93" t="n">
        <v>0</v>
      </c>
      <c r="L87" s="93" t="n">
        <v>0</v>
      </c>
      <c r="M87" s="93" t="n">
        <v>0</v>
      </c>
      <c r="N87" s="93" t="n">
        <v>0</v>
      </c>
      <c r="O87" s="93" t="n">
        <v>0</v>
      </c>
      <c r="P87" s="93" t="n">
        <v>0</v>
      </c>
      <c r="Q87" s="93" t="n">
        <v>0</v>
      </c>
      <c r="R87" s="93" t="n">
        <v>0</v>
      </c>
      <c r="S87" s="93" t="n">
        <v>0</v>
      </c>
      <c r="T87" s="93" t="n">
        <v>0</v>
      </c>
      <c r="U87" s="93" t="n">
        <v>0</v>
      </c>
      <c r="V87" s="93" t="n">
        <v>0</v>
      </c>
      <c r="W87" s="93" t="n">
        <v>0</v>
      </c>
      <c r="X87" s="93" t="n">
        <v>0</v>
      </c>
      <c r="Y87" s="93" t="n">
        <v>0</v>
      </c>
      <c r="Z87" s="93" t="n">
        <v>0</v>
      </c>
      <c r="AA87" s="93" t="n">
        <v>0</v>
      </c>
      <c r="AB87" s="93" t="n">
        <v>0</v>
      </c>
      <c r="AC87" s="93" t="n">
        <v>0</v>
      </c>
      <c r="AD87" s="93" t="n">
        <v>0</v>
      </c>
      <c r="AE87" s="93" t="n">
        <v>0</v>
      </c>
      <c r="AF87" s="93" t="n">
        <v>0</v>
      </c>
      <c r="AG87" s="93" t="n">
        <v>0</v>
      </c>
      <c r="AH87" s="93" t="n">
        <v>0</v>
      </c>
      <c r="AI87" s="93" t="n">
        <v>0</v>
      </c>
      <c r="AJ87" s="93" t="n">
        <v>0</v>
      </c>
      <c r="AK87" s="93" t="n">
        <v>0</v>
      </c>
      <c r="AL87" s="93" t="n">
        <v>0</v>
      </c>
      <c r="AM87" s="93" t="n">
        <v>0</v>
      </c>
      <c r="AN87" s="93" t="n">
        <v>0</v>
      </c>
      <c r="AO87" s="93" t="n">
        <v>0</v>
      </c>
      <c r="AP87" s="93" t="n">
        <v>0</v>
      </c>
      <c r="AQ87" s="93" t="n">
        <v>0</v>
      </c>
      <c r="AR87" s="93" t="n">
        <v>0</v>
      </c>
      <c r="AS87" s="93" t="n">
        <v>0</v>
      </c>
      <c r="AT87" s="93" t="n">
        <v>0</v>
      </c>
      <c r="AU87" s="93" t="n">
        <v>0</v>
      </c>
      <c r="AV87" s="93" t="n">
        <v>0</v>
      </c>
      <c r="AW87" s="93" t="n">
        <v>0</v>
      </c>
      <c r="AX87" s="93" t="n">
        <v>0</v>
      </c>
      <c r="AY87" s="93" t="n">
        <v>0</v>
      </c>
      <c r="AZ87" s="93" t="n">
        <v>0</v>
      </c>
      <c r="BA87" s="93" t="n">
        <v>0</v>
      </c>
      <c r="BB87" s="93" t="n">
        <v>0</v>
      </c>
      <c r="BC87" s="93" t="n">
        <v>0</v>
      </c>
      <c r="BD87" s="93" t="n">
        <v>0</v>
      </c>
      <c r="BE87" s="93" t="n">
        <v>0</v>
      </c>
      <c r="BF87" s="93" t="n">
        <v>0</v>
      </c>
      <c r="BG87" s="93" t="n">
        <v>0</v>
      </c>
      <c r="BH87" s="93" t="n">
        <v>0</v>
      </c>
      <c r="BI87" s="93" t="n">
        <v>0</v>
      </c>
      <c r="BJ87" s="93" t="n">
        <v>0</v>
      </c>
      <c r="BK87" s="93" t="n">
        <v>0</v>
      </c>
      <c r="BL87" s="93" t="n">
        <v>0</v>
      </c>
      <c r="BM87" s="93" t="n">
        <v>0</v>
      </c>
      <c r="BN87" s="93" t="n">
        <v>0</v>
      </c>
      <c r="BO87" s="93" t="n">
        <v>0</v>
      </c>
      <c r="BP87" s="93" t="n">
        <v>0</v>
      </c>
      <c r="BQ87" s="93" t="n">
        <v>0</v>
      </c>
      <c r="BR87" s="93" t="n">
        <v>0</v>
      </c>
      <c r="BS87" s="93" t="n">
        <v>0</v>
      </c>
      <c r="BT87" s="93" t="n">
        <v>0</v>
      </c>
      <c r="BU87" s="93" t="n">
        <v>0</v>
      </c>
      <c r="BV87" s="93" t="n">
        <v>0</v>
      </c>
      <c r="BW87" s="93" t="n">
        <v>0</v>
      </c>
      <c r="BX87" s="93" t="n">
        <v>0</v>
      </c>
      <c r="BY87" s="93" t="n">
        <v>0</v>
      </c>
      <c r="BZ87" s="93" t="n">
        <v>0</v>
      </c>
      <c r="CA87" s="93" t="n">
        <v>0</v>
      </c>
      <c r="CB87" s="93" t="n">
        <v>0</v>
      </c>
      <c r="CC87" s="93" t="n">
        <v>0</v>
      </c>
      <c r="CD87" s="93" t="n">
        <v>0</v>
      </c>
      <c r="CE87" s="93" t="n">
        <v>0</v>
      </c>
      <c r="CF87" s="93" t="n">
        <v>0</v>
      </c>
      <c r="CG87" s="93" t="n">
        <v>0</v>
      </c>
      <c r="CH87" s="93" t="n">
        <v>0</v>
      </c>
      <c r="CI87" s="93" t="n">
        <v>0</v>
      </c>
      <c r="CJ87" s="93" t="n">
        <v>0</v>
      </c>
      <c r="CK87" s="93" t="n">
        <v>0</v>
      </c>
      <c r="CL87" s="93" t="n">
        <v>0</v>
      </c>
      <c r="CM87" s="93" t="n">
        <v>0</v>
      </c>
      <c r="CN87" s="93" t="n">
        <v>0</v>
      </c>
      <c r="CO87" s="93" t="n">
        <v>0</v>
      </c>
      <c r="CP87" s="93" t="n">
        <v>0</v>
      </c>
      <c r="CQ87" s="93" t="n">
        <v>0</v>
      </c>
      <c r="CR87" s="93" t="n">
        <v>0</v>
      </c>
      <c r="CS87" s="93" t="n">
        <v>0</v>
      </c>
      <c r="CT87" s="93" t="n">
        <v>0</v>
      </c>
      <c r="CU87" s="93" t="n">
        <v>0</v>
      </c>
      <c r="CV87" s="93" t="n">
        <v>0</v>
      </c>
      <c r="CW87" s="93" t="n">
        <v>0</v>
      </c>
      <c r="CX87" s="93" t="n">
        <v>0</v>
      </c>
      <c r="CY87" s="93" t="n">
        <v>0</v>
      </c>
      <c r="CZ87" s="93" t="n">
        <v>0</v>
      </c>
      <c r="DA87" s="93" t="n">
        <v>0</v>
      </c>
      <c r="DB87" s="93" t="n">
        <v>0</v>
      </c>
      <c r="DC87" s="93" t="n">
        <v>0</v>
      </c>
      <c r="DD87" s="93" t="n">
        <v>0</v>
      </c>
      <c r="DE87" s="93" t="n">
        <v>0</v>
      </c>
      <c r="DF87" s="93" t="n">
        <v>0</v>
      </c>
      <c r="DG87" s="93" t="n">
        <v>0</v>
      </c>
      <c r="DH87" s="93" t="n">
        <v>0</v>
      </c>
      <c r="DI87" s="93" t="n">
        <v>0</v>
      </c>
      <c r="DJ87" s="93" t="n">
        <v>0</v>
      </c>
      <c r="DK87" s="93" t="n">
        <v>0</v>
      </c>
      <c r="DL87" s="93" t="n">
        <v>0</v>
      </c>
      <c r="DM87" s="93" t="n">
        <v>0</v>
      </c>
      <c r="DN87" s="93" t="n">
        <v>0</v>
      </c>
      <c r="DO87" s="93" t="n">
        <v>0</v>
      </c>
      <c r="DP87" s="93" t="n">
        <v>0</v>
      </c>
      <c r="DQ87" s="93" t="n">
        <v>0</v>
      </c>
      <c r="DR87" s="93" t="n">
        <v>0</v>
      </c>
      <c r="DS87" s="93" t="n">
        <v>0</v>
      </c>
      <c r="DT87" s="93" t="n">
        <v>0</v>
      </c>
      <c r="DU87" s="93" t="n">
        <v>0</v>
      </c>
      <c r="DV87" s="93" t="n">
        <v>0</v>
      </c>
      <c r="DW87" s="93" t="n">
        <v>0</v>
      </c>
      <c r="DX87" s="93" t="n">
        <v>0</v>
      </c>
      <c r="DY87" s="93" t="n">
        <v>0</v>
      </c>
      <c r="DZ87" s="93" t="n">
        <v>0</v>
      </c>
      <c r="EA87" s="93" t="n">
        <v>0</v>
      </c>
      <c r="EB87" s="93" t="n">
        <v>0</v>
      </c>
      <c r="EC87" s="93" t="n">
        <v>0</v>
      </c>
      <c r="ED87" s="93" t="n">
        <v>0</v>
      </c>
      <c r="EE87" s="93" t="n">
        <v>0</v>
      </c>
      <c r="EF87" s="93" t="n">
        <v>0</v>
      </c>
    </row>
    <row r="88">
      <c r="A88" s="28" t="inlineStr">
        <is>
          <t>K.3</t>
        </is>
      </c>
      <c r="B88" s="14" t="inlineStr">
        <is>
          <t>Actividades auxiliares de los servicios financieros y actividades de seguros</t>
        </is>
      </c>
      <c r="C88" s="93" t="n">
        <v>0</v>
      </c>
      <c r="D88" s="93" t="n">
        <v>0</v>
      </c>
      <c r="E88" s="93" t="n">
        <v>0</v>
      </c>
      <c r="F88" s="93" t="n">
        <v>0</v>
      </c>
      <c r="G88" s="93" t="n">
        <v>0</v>
      </c>
      <c r="H88" s="93" t="n">
        <v>0</v>
      </c>
      <c r="I88" s="93" t="n">
        <v>0</v>
      </c>
      <c r="J88" s="55" t="n">
        <v>12161.871</v>
      </c>
      <c r="K88" s="93" t="n">
        <v>0</v>
      </c>
      <c r="L88" s="93" t="n">
        <v>0</v>
      </c>
      <c r="M88" s="93" t="n">
        <v>0</v>
      </c>
      <c r="N88" s="93" t="n">
        <v>0</v>
      </c>
      <c r="O88" s="93" t="n">
        <v>0</v>
      </c>
      <c r="P88" s="93" t="n">
        <v>0</v>
      </c>
      <c r="Q88" s="93" t="n">
        <v>0</v>
      </c>
      <c r="R88" s="93" t="n">
        <v>0</v>
      </c>
      <c r="S88" s="93" t="n">
        <v>0</v>
      </c>
      <c r="T88" s="93" t="n">
        <v>0</v>
      </c>
      <c r="U88" s="93" t="n">
        <v>0</v>
      </c>
      <c r="V88" s="93" t="n">
        <v>0</v>
      </c>
      <c r="W88" s="93" t="n">
        <v>0</v>
      </c>
      <c r="X88" s="93" t="n">
        <v>0</v>
      </c>
      <c r="Y88" s="93" t="n">
        <v>0</v>
      </c>
      <c r="Z88" s="93" t="n">
        <v>0</v>
      </c>
      <c r="AA88" s="93" t="n">
        <v>0</v>
      </c>
      <c r="AB88" s="93" t="n">
        <v>0</v>
      </c>
      <c r="AC88" s="93" t="n">
        <v>0</v>
      </c>
      <c r="AD88" s="93" t="n">
        <v>0</v>
      </c>
      <c r="AE88" s="93" t="n">
        <v>0</v>
      </c>
      <c r="AF88" s="93" t="n">
        <v>0</v>
      </c>
      <c r="AG88" s="93" t="n">
        <v>0</v>
      </c>
      <c r="AH88" s="93" t="n">
        <v>0</v>
      </c>
      <c r="AI88" s="93" t="n">
        <v>0</v>
      </c>
      <c r="AJ88" s="93" t="n">
        <v>0</v>
      </c>
      <c r="AK88" s="93" t="n">
        <v>0</v>
      </c>
      <c r="AL88" s="93" t="n">
        <v>0</v>
      </c>
      <c r="AM88" s="93" t="n">
        <v>0</v>
      </c>
      <c r="AN88" s="93" t="n">
        <v>0</v>
      </c>
      <c r="AO88" s="93" t="n">
        <v>0</v>
      </c>
      <c r="AP88" s="93" t="n">
        <v>0</v>
      </c>
      <c r="AQ88" s="93" t="n">
        <v>0</v>
      </c>
      <c r="AR88" s="93" t="n">
        <v>0</v>
      </c>
      <c r="AS88" s="93" t="n">
        <v>0</v>
      </c>
      <c r="AT88" s="93" t="n">
        <v>0</v>
      </c>
      <c r="AU88" s="93" t="n">
        <v>0</v>
      </c>
      <c r="AV88" s="93" t="n">
        <v>0</v>
      </c>
      <c r="AW88" s="93" t="n">
        <v>0</v>
      </c>
      <c r="AX88" s="93" t="n">
        <v>0</v>
      </c>
      <c r="AY88" s="93" t="n">
        <v>0</v>
      </c>
      <c r="AZ88" s="93" t="n">
        <v>0</v>
      </c>
      <c r="BA88" s="93" t="n">
        <v>0</v>
      </c>
      <c r="BB88" s="93" t="n">
        <v>0</v>
      </c>
      <c r="BC88" s="93" t="n">
        <v>0</v>
      </c>
      <c r="BD88" s="93" t="n">
        <v>0</v>
      </c>
      <c r="BE88" s="93" t="n">
        <v>0</v>
      </c>
      <c r="BF88" s="93" t="n">
        <v>0</v>
      </c>
      <c r="BG88" s="93" t="n">
        <v>0</v>
      </c>
      <c r="BH88" s="93" t="n">
        <v>0</v>
      </c>
      <c r="BI88" s="93" t="n">
        <v>0</v>
      </c>
      <c r="BJ88" s="93" t="n">
        <v>0</v>
      </c>
      <c r="BK88" s="93" t="n">
        <v>0</v>
      </c>
      <c r="BL88" s="93" t="n">
        <v>0</v>
      </c>
      <c r="BM88" s="93" t="n">
        <v>0</v>
      </c>
      <c r="BN88" s="93" t="n">
        <v>0</v>
      </c>
      <c r="BO88" s="93" t="n">
        <v>0</v>
      </c>
      <c r="BP88" s="93" t="n">
        <v>0</v>
      </c>
      <c r="BQ88" s="93" t="n">
        <v>0</v>
      </c>
      <c r="BR88" s="93" t="n">
        <v>0</v>
      </c>
      <c r="BS88" s="93" t="n">
        <v>0</v>
      </c>
      <c r="BT88" s="93" t="n">
        <v>0</v>
      </c>
      <c r="BU88" s="93" t="n">
        <v>0</v>
      </c>
      <c r="BV88" s="93" t="n">
        <v>0</v>
      </c>
      <c r="BW88" s="93" t="n">
        <v>0</v>
      </c>
      <c r="BX88" s="93" t="n">
        <v>0</v>
      </c>
      <c r="BY88" s="93" t="n">
        <v>0</v>
      </c>
      <c r="BZ88" s="93" t="n">
        <v>0</v>
      </c>
      <c r="CA88" s="93" t="n">
        <v>0</v>
      </c>
      <c r="CB88" s="93" t="n">
        <v>0</v>
      </c>
      <c r="CC88" s="93" t="n">
        <v>0</v>
      </c>
      <c r="CD88" s="93" t="n">
        <v>0</v>
      </c>
      <c r="CE88" s="93" t="n">
        <v>0</v>
      </c>
      <c r="CF88" s="93" t="n">
        <v>0</v>
      </c>
      <c r="CG88" s="93" t="n">
        <v>0</v>
      </c>
      <c r="CH88" s="93" t="n">
        <v>0</v>
      </c>
      <c r="CI88" s="93" t="n">
        <v>0</v>
      </c>
      <c r="CJ88" s="93" t="n">
        <v>0</v>
      </c>
      <c r="CK88" s="93" t="n">
        <v>0</v>
      </c>
      <c r="CL88" s="93" t="n">
        <v>0</v>
      </c>
      <c r="CM88" s="93" t="n">
        <v>0</v>
      </c>
      <c r="CN88" s="93" t="n">
        <v>0</v>
      </c>
      <c r="CO88" s="93" t="n">
        <v>0</v>
      </c>
      <c r="CP88" s="93" t="n">
        <v>0</v>
      </c>
      <c r="CQ88" s="93" t="n">
        <v>0</v>
      </c>
      <c r="CR88" s="93" t="n">
        <v>0</v>
      </c>
      <c r="CS88" s="93" t="n">
        <v>0</v>
      </c>
      <c r="CT88" s="93" t="n">
        <v>0</v>
      </c>
      <c r="CU88" s="93" t="n">
        <v>0</v>
      </c>
      <c r="CV88" s="93" t="n">
        <v>0</v>
      </c>
      <c r="CW88" s="93" t="n">
        <v>0</v>
      </c>
      <c r="CX88" s="93" t="n">
        <v>0</v>
      </c>
      <c r="CY88" s="93" t="n">
        <v>0</v>
      </c>
      <c r="CZ88" s="93" t="n">
        <v>0</v>
      </c>
      <c r="DA88" s="93" t="n">
        <v>0</v>
      </c>
      <c r="DB88" s="93" t="n">
        <v>0</v>
      </c>
      <c r="DC88" s="93" t="n">
        <v>0</v>
      </c>
      <c r="DD88" s="93" t="n">
        <v>0</v>
      </c>
      <c r="DE88" s="93" t="n">
        <v>0</v>
      </c>
      <c r="DF88" s="93" t="n">
        <v>0</v>
      </c>
      <c r="DG88" s="93" t="n">
        <v>0</v>
      </c>
      <c r="DH88" s="93" t="n">
        <v>0</v>
      </c>
      <c r="DI88" s="93" t="n">
        <v>0</v>
      </c>
      <c r="DJ88" s="93" t="n">
        <v>0</v>
      </c>
      <c r="DK88" s="93" t="n">
        <v>0</v>
      </c>
      <c r="DL88" s="93" t="n">
        <v>0</v>
      </c>
      <c r="DM88" s="93" t="n">
        <v>0</v>
      </c>
      <c r="DN88" s="93" t="n">
        <v>0</v>
      </c>
      <c r="DO88" s="93" t="n">
        <v>0</v>
      </c>
      <c r="DP88" s="93" t="n">
        <v>0</v>
      </c>
      <c r="DQ88" s="93" t="n">
        <v>0</v>
      </c>
      <c r="DR88" s="93" t="n">
        <v>0</v>
      </c>
      <c r="DS88" s="93" t="n">
        <v>0</v>
      </c>
      <c r="DT88" s="93" t="n">
        <v>0</v>
      </c>
      <c r="DU88" s="93" t="n">
        <v>0</v>
      </c>
      <c r="DV88" s="93" t="n">
        <v>0</v>
      </c>
      <c r="DW88" s="93" t="n">
        <v>0</v>
      </c>
      <c r="DX88" s="93" t="n">
        <v>0</v>
      </c>
      <c r="DY88" s="93" t="n">
        <v>0</v>
      </c>
      <c r="DZ88" s="93" t="n">
        <v>0</v>
      </c>
      <c r="EA88" s="93" t="n">
        <v>0</v>
      </c>
      <c r="EB88" s="93" t="n">
        <v>0</v>
      </c>
      <c r="EC88" s="93" t="n">
        <v>0</v>
      </c>
      <c r="ED88" s="93" t="n">
        <v>0</v>
      </c>
      <c r="EE88" s="93" t="n">
        <v>0</v>
      </c>
      <c r="EF88" s="93" t="n">
        <v>0</v>
      </c>
    </row>
    <row r="89">
      <c r="A89" s="28" t="inlineStr">
        <is>
          <t>L.1</t>
        </is>
      </c>
      <c r="B89" s="14" t="inlineStr">
        <is>
          <t>Actividades inmobiliarias realizadas con bienes propios o arrendados</t>
        </is>
      </c>
      <c r="C89" s="93" t="n">
        <v>0</v>
      </c>
      <c r="D89" s="93" t="n">
        <v>0</v>
      </c>
      <c r="E89" s="93" t="n">
        <v>0</v>
      </c>
      <c r="F89" s="93" t="n">
        <v>0</v>
      </c>
      <c r="G89" s="93" t="n">
        <v>0</v>
      </c>
      <c r="H89" s="93" t="n">
        <v>0</v>
      </c>
      <c r="I89" s="93" t="n">
        <v>0</v>
      </c>
      <c r="J89" s="93" t="n">
        <v>0</v>
      </c>
      <c r="K89" s="55" t="n">
        <v>123027.406</v>
      </c>
      <c r="L89" s="93" t="n">
        <v>0</v>
      </c>
      <c r="M89" s="93" t="n">
        <v>0</v>
      </c>
      <c r="N89" s="93" t="n">
        <v>0</v>
      </c>
      <c r="O89" s="93" t="n">
        <v>0</v>
      </c>
      <c r="P89" s="93" t="n">
        <v>0</v>
      </c>
      <c r="Q89" s="55" t="n">
        <v>193.365</v>
      </c>
      <c r="R89" s="93" t="n">
        <v>0</v>
      </c>
      <c r="S89" s="93" t="n">
        <v>0</v>
      </c>
      <c r="T89" s="93" t="n">
        <v>0</v>
      </c>
      <c r="U89" s="93" t="n">
        <v>0</v>
      </c>
      <c r="V89" s="93" t="n">
        <v>0</v>
      </c>
      <c r="W89" s="93" t="n">
        <v>0</v>
      </c>
      <c r="X89" s="93" t="n">
        <v>0</v>
      </c>
      <c r="Y89" s="93" t="n">
        <v>0</v>
      </c>
      <c r="Z89" s="93" t="n">
        <v>0</v>
      </c>
      <c r="AA89" s="93" t="n">
        <v>0</v>
      </c>
      <c r="AB89" s="93" t="n">
        <v>0</v>
      </c>
      <c r="AC89" s="93" t="n">
        <v>0</v>
      </c>
      <c r="AD89" s="93" t="n">
        <v>0</v>
      </c>
      <c r="AE89" s="93" t="n">
        <v>0</v>
      </c>
      <c r="AF89" s="93" t="n">
        <v>0</v>
      </c>
      <c r="AG89" s="93" t="n">
        <v>0</v>
      </c>
      <c r="AH89" s="93" t="n">
        <v>0</v>
      </c>
      <c r="AI89" s="93" t="n">
        <v>0</v>
      </c>
      <c r="AJ89" s="93" t="n">
        <v>0</v>
      </c>
      <c r="AK89" s="93" t="n">
        <v>0</v>
      </c>
      <c r="AL89" s="93" t="n">
        <v>0</v>
      </c>
      <c r="AM89" s="93" t="n">
        <v>0</v>
      </c>
      <c r="AN89" s="93" t="n">
        <v>0</v>
      </c>
      <c r="AO89" s="93" t="n">
        <v>0</v>
      </c>
      <c r="AP89" s="93" t="n">
        <v>0</v>
      </c>
      <c r="AQ89" s="93" t="n">
        <v>0</v>
      </c>
      <c r="AR89" s="93" t="n">
        <v>0</v>
      </c>
      <c r="AS89" s="93" t="n">
        <v>0</v>
      </c>
      <c r="AT89" s="93" t="n">
        <v>0</v>
      </c>
      <c r="AU89" s="93" t="n">
        <v>0</v>
      </c>
      <c r="AV89" s="93" t="n">
        <v>0</v>
      </c>
      <c r="AW89" s="93" t="n">
        <v>0</v>
      </c>
      <c r="AX89" s="93" t="n">
        <v>0</v>
      </c>
      <c r="AY89" s="93" t="n">
        <v>0</v>
      </c>
      <c r="AZ89" s="93" t="n">
        <v>0</v>
      </c>
      <c r="BA89" s="93" t="n">
        <v>0</v>
      </c>
      <c r="BB89" s="93" t="n">
        <v>0</v>
      </c>
      <c r="BC89" s="93" t="n">
        <v>0</v>
      </c>
      <c r="BD89" s="93" t="n">
        <v>0</v>
      </c>
      <c r="BE89" s="93" t="n">
        <v>0</v>
      </c>
      <c r="BF89" s="93" t="n">
        <v>0</v>
      </c>
      <c r="BG89" s="93" t="n">
        <v>0</v>
      </c>
      <c r="BH89" s="93" t="n">
        <v>0</v>
      </c>
      <c r="BI89" s="93" t="n">
        <v>0</v>
      </c>
      <c r="BJ89" s="93" t="n">
        <v>0</v>
      </c>
      <c r="BK89" s="93" t="n">
        <v>0</v>
      </c>
      <c r="BL89" s="93" t="n">
        <v>0</v>
      </c>
      <c r="BM89" s="93" t="n">
        <v>0</v>
      </c>
      <c r="BN89" s="93" t="n">
        <v>0</v>
      </c>
      <c r="BO89" s="93" t="n">
        <v>0</v>
      </c>
      <c r="BP89" s="93" t="n">
        <v>0</v>
      </c>
      <c r="BQ89" s="93" t="n">
        <v>0</v>
      </c>
      <c r="BR89" s="93" t="n">
        <v>0</v>
      </c>
      <c r="BS89" s="93" t="n">
        <v>0</v>
      </c>
      <c r="BT89" s="93" t="n">
        <v>0</v>
      </c>
      <c r="BU89" s="93" t="n">
        <v>0</v>
      </c>
      <c r="BV89" s="93" t="n">
        <v>0</v>
      </c>
      <c r="BW89" s="93" t="n">
        <v>0</v>
      </c>
      <c r="BX89" s="93" t="n">
        <v>0</v>
      </c>
      <c r="BY89" s="93" t="n">
        <v>0</v>
      </c>
      <c r="BZ89" s="93" t="n">
        <v>0</v>
      </c>
      <c r="CA89" s="93" t="n">
        <v>0</v>
      </c>
      <c r="CB89" s="93" t="n">
        <v>0</v>
      </c>
      <c r="CC89" s="93" t="n">
        <v>0</v>
      </c>
      <c r="CD89" s="93" t="n">
        <v>0</v>
      </c>
      <c r="CE89" s="93" t="n">
        <v>0</v>
      </c>
      <c r="CF89" s="93" t="n">
        <v>0</v>
      </c>
      <c r="CG89" s="93" t="n">
        <v>0</v>
      </c>
      <c r="CH89" s="93" t="n">
        <v>0</v>
      </c>
      <c r="CI89" s="93" t="n">
        <v>0</v>
      </c>
      <c r="CJ89" s="93" t="n">
        <v>0</v>
      </c>
      <c r="CK89" s="93" t="n">
        <v>0</v>
      </c>
      <c r="CL89" s="93" t="n">
        <v>0</v>
      </c>
      <c r="CM89" s="93" t="n">
        <v>0</v>
      </c>
      <c r="CN89" s="93" t="n">
        <v>0</v>
      </c>
      <c r="CO89" s="93" t="n">
        <v>0</v>
      </c>
      <c r="CP89" s="93" t="n">
        <v>0</v>
      </c>
      <c r="CQ89" s="93" t="n">
        <v>0</v>
      </c>
      <c r="CR89" s="93" t="n">
        <v>0</v>
      </c>
      <c r="CS89" s="93" t="n">
        <v>0</v>
      </c>
      <c r="CT89" s="93" t="n">
        <v>0</v>
      </c>
      <c r="CU89" s="93" t="n">
        <v>0</v>
      </c>
      <c r="CV89" s="93" t="n">
        <v>0</v>
      </c>
      <c r="CW89" s="93" t="n">
        <v>0</v>
      </c>
      <c r="CX89" s="93" t="n">
        <v>0</v>
      </c>
      <c r="CY89" s="93" t="n">
        <v>0</v>
      </c>
      <c r="CZ89" s="93" t="n">
        <v>0</v>
      </c>
      <c r="DA89" s="93" t="n">
        <v>0</v>
      </c>
      <c r="DB89" s="93" t="n">
        <v>0</v>
      </c>
      <c r="DC89" s="93" t="n">
        <v>0</v>
      </c>
      <c r="DD89" s="93" t="n">
        <v>0</v>
      </c>
      <c r="DE89" s="93" t="n">
        <v>0</v>
      </c>
      <c r="DF89" s="93" t="n">
        <v>0</v>
      </c>
      <c r="DG89" s="93" t="n">
        <v>0</v>
      </c>
      <c r="DH89" s="93" t="n">
        <v>0</v>
      </c>
      <c r="DI89" s="93" t="n">
        <v>0</v>
      </c>
      <c r="DJ89" s="93" t="n">
        <v>0</v>
      </c>
      <c r="DK89" s="93" t="n">
        <v>0</v>
      </c>
      <c r="DL89" s="93" t="n">
        <v>0</v>
      </c>
      <c r="DM89" s="93" t="n">
        <v>0</v>
      </c>
      <c r="DN89" s="93" t="n">
        <v>0</v>
      </c>
      <c r="DO89" s="93" t="n">
        <v>0</v>
      </c>
      <c r="DP89" s="93" t="n">
        <v>0</v>
      </c>
      <c r="DQ89" s="93" t="n">
        <v>0</v>
      </c>
      <c r="DR89" s="93" t="n">
        <v>0</v>
      </c>
      <c r="DS89" s="93" t="n">
        <v>0</v>
      </c>
      <c r="DT89" s="55" t="n">
        <v>104.545</v>
      </c>
      <c r="DU89" s="93" t="n">
        <v>0</v>
      </c>
      <c r="DV89" s="93" t="n">
        <v>0</v>
      </c>
      <c r="DW89" s="93" t="n">
        <v>0</v>
      </c>
      <c r="DX89" s="93" t="n">
        <v>0</v>
      </c>
      <c r="DY89" s="93" t="n">
        <v>0</v>
      </c>
      <c r="DZ89" s="93" t="n">
        <v>0</v>
      </c>
      <c r="EA89" s="93" t="n">
        <v>0</v>
      </c>
      <c r="EB89" s="93" t="n">
        <v>0</v>
      </c>
      <c r="EC89" s="93" t="n">
        <v>0</v>
      </c>
      <c r="ED89" s="93" t="n">
        <v>0</v>
      </c>
      <c r="EE89" s="93" t="n">
        <v>0</v>
      </c>
      <c r="EF89" s="93" t="n">
        <v>0</v>
      </c>
    </row>
    <row r="90">
      <c r="A90" s="28" t="inlineStr">
        <is>
          <t>L.2</t>
        </is>
      </c>
      <c r="B90" s="14" t="inlineStr">
        <is>
          <t>Actividades inmobiliarias realizadas a cambio de una retribución o por contrato</t>
        </is>
      </c>
      <c r="C90" s="93" t="n">
        <v>0</v>
      </c>
      <c r="D90" s="93" t="n">
        <v>0</v>
      </c>
      <c r="E90" s="93" t="n">
        <v>0</v>
      </c>
      <c r="F90" s="93" t="n">
        <v>0</v>
      </c>
      <c r="G90" s="93" t="n">
        <v>0</v>
      </c>
      <c r="H90" s="93" t="n">
        <v>0</v>
      </c>
      <c r="I90" s="93" t="n">
        <v>0</v>
      </c>
      <c r="J90" s="93" t="n">
        <v>0</v>
      </c>
      <c r="K90" s="93" t="n">
        <v>0</v>
      </c>
      <c r="L90" s="55" t="n">
        <v>6894.383</v>
      </c>
      <c r="M90" s="93" t="n">
        <v>0</v>
      </c>
      <c r="N90" s="93" t="n">
        <v>0</v>
      </c>
      <c r="O90" s="93" t="n">
        <v>0</v>
      </c>
      <c r="P90" s="93" t="n">
        <v>0</v>
      </c>
      <c r="Q90" s="93" t="n">
        <v>0</v>
      </c>
      <c r="R90" s="93" t="n">
        <v>0</v>
      </c>
      <c r="S90" s="93" t="n">
        <v>0</v>
      </c>
      <c r="T90" s="93" t="n">
        <v>0</v>
      </c>
      <c r="U90" s="93" t="n">
        <v>0</v>
      </c>
      <c r="V90" s="93" t="n">
        <v>0</v>
      </c>
      <c r="W90" s="93" t="n">
        <v>0</v>
      </c>
      <c r="X90" s="93" t="n">
        <v>0</v>
      </c>
      <c r="Y90" s="93" t="n">
        <v>0</v>
      </c>
      <c r="Z90" s="93" t="n">
        <v>0</v>
      </c>
      <c r="AA90" s="93" t="n">
        <v>0</v>
      </c>
      <c r="AB90" s="93" t="n">
        <v>0</v>
      </c>
      <c r="AC90" s="93" t="n">
        <v>0</v>
      </c>
      <c r="AD90" s="93" t="n">
        <v>0</v>
      </c>
      <c r="AE90" s="93" t="n">
        <v>0</v>
      </c>
      <c r="AF90" s="93" t="n">
        <v>0</v>
      </c>
      <c r="AG90" s="93" t="n">
        <v>0</v>
      </c>
      <c r="AH90" s="93" t="n">
        <v>0</v>
      </c>
      <c r="AI90" s="93" t="n">
        <v>0</v>
      </c>
      <c r="AJ90" s="93" t="n">
        <v>0</v>
      </c>
      <c r="AK90" s="93" t="n">
        <v>0</v>
      </c>
      <c r="AL90" s="93" t="n">
        <v>0</v>
      </c>
      <c r="AM90" s="93" t="n">
        <v>0</v>
      </c>
      <c r="AN90" s="93" t="n">
        <v>0</v>
      </c>
      <c r="AO90" s="93" t="n">
        <v>0</v>
      </c>
      <c r="AP90" s="93" t="n">
        <v>0</v>
      </c>
      <c r="AQ90" s="93" t="n">
        <v>0</v>
      </c>
      <c r="AR90" s="93" t="n">
        <v>0</v>
      </c>
      <c r="AS90" s="93" t="n">
        <v>0</v>
      </c>
      <c r="AT90" s="93" t="n">
        <v>0</v>
      </c>
      <c r="AU90" s="93" t="n">
        <v>0</v>
      </c>
      <c r="AV90" s="93" t="n">
        <v>0</v>
      </c>
      <c r="AW90" s="93" t="n">
        <v>0</v>
      </c>
      <c r="AX90" s="93" t="n">
        <v>0</v>
      </c>
      <c r="AY90" s="93" t="n">
        <v>0</v>
      </c>
      <c r="AZ90" s="93" t="n">
        <v>0</v>
      </c>
      <c r="BA90" s="93" t="n">
        <v>0</v>
      </c>
      <c r="BB90" s="93" t="n">
        <v>0</v>
      </c>
      <c r="BC90" s="93" t="n">
        <v>0</v>
      </c>
      <c r="BD90" s="93" t="n">
        <v>0</v>
      </c>
      <c r="BE90" s="93" t="n">
        <v>0</v>
      </c>
      <c r="BF90" s="93" t="n">
        <v>0</v>
      </c>
      <c r="BG90" s="93" t="n">
        <v>0</v>
      </c>
      <c r="BH90" s="93" t="n">
        <v>0</v>
      </c>
      <c r="BI90" s="93" t="n">
        <v>0</v>
      </c>
      <c r="BJ90" s="93" t="n">
        <v>0</v>
      </c>
      <c r="BK90" s="93" t="n">
        <v>0</v>
      </c>
      <c r="BL90" s="93" t="n">
        <v>0</v>
      </c>
      <c r="BM90" s="93" t="n">
        <v>0</v>
      </c>
      <c r="BN90" s="93" t="n">
        <v>0</v>
      </c>
      <c r="BO90" s="93" t="n">
        <v>0</v>
      </c>
      <c r="BP90" s="93" t="n">
        <v>0</v>
      </c>
      <c r="BQ90" s="93" t="n">
        <v>0</v>
      </c>
      <c r="BR90" s="93" t="n">
        <v>0</v>
      </c>
      <c r="BS90" s="93" t="n">
        <v>0</v>
      </c>
      <c r="BT90" s="93" t="n">
        <v>0</v>
      </c>
      <c r="BU90" s="93" t="n">
        <v>0</v>
      </c>
      <c r="BV90" s="93" t="n">
        <v>0</v>
      </c>
      <c r="BW90" s="93" t="n">
        <v>0</v>
      </c>
      <c r="BX90" s="93" t="n">
        <v>0</v>
      </c>
      <c r="BY90" s="93" t="n">
        <v>0</v>
      </c>
      <c r="BZ90" s="93" t="n">
        <v>0</v>
      </c>
      <c r="CA90" s="93" t="n">
        <v>0</v>
      </c>
      <c r="CB90" s="93" t="n">
        <v>0</v>
      </c>
      <c r="CC90" s="93" t="n">
        <v>0</v>
      </c>
      <c r="CD90" s="93" t="n">
        <v>0</v>
      </c>
      <c r="CE90" s="93" t="n">
        <v>0</v>
      </c>
      <c r="CF90" s="93" t="n">
        <v>0</v>
      </c>
      <c r="CG90" s="93" t="n">
        <v>0</v>
      </c>
      <c r="CH90" s="93" t="n">
        <v>0</v>
      </c>
      <c r="CI90" s="93" t="n">
        <v>0</v>
      </c>
      <c r="CJ90" s="93" t="n">
        <v>0</v>
      </c>
      <c r="CK90" s="93" t="n">
        <v>0</v>
      </c>
      <c r="CL90" s="93" t="n">
        <v>0</v>
      </c>
      <c r="CM90" s="93" t="n">
        <v>0</v>
      </c>
      <c r="CN90" s="93" t="n">
        <v>0</v>
      </c>
      <c r="CO90" s="93" t="n">
        <v>0</v>
      </c>
      <c r="CP90" s="93" t="n">
        <v>0</v>
      </c>
      <c r="CQ90" s="93" t="n">
        <v>0</v>
      </c>
      <c r="CR90" s="93" t="n">
        <v>0</v>
      </c>
      <c r="CS90" s="93" t="n">
        <v>0</v>
      </c>
      <c r="CT90" s="93" t="n">
        <v>0</v>
      </c>
      <c r="CU90" s="93" t="n">
        <v>0</v>
      </c>
      <c r="CV90" s="93" t="n">
        <v>0</v>
      </c>
      <c r="CW90" s="93" t="n">
        <v>0</v>
      </c>
      <c r="CX90" s="93" t="n">
        <v>0</v>
      </c>
      <c r="CY90" s="93" t="n">
        <v>0</v>
      </c>
      <c r="CZ90" s="93" t="n">
        <v>0</v>
      </c>
      <c r="DA90" s="93" t="n">
        <v>0</v>
      </c>
      <c r="DB90" s="93" t="n">
        <v>0</v>
      </c>
      <c r="DC90" s="93" t="n">
        <v>0</v>
      </c>
      <c r="DD90" s="93" t="n">
        <v>0</v>
      </c>
      <c r="DE90" s="93" t="n">
        <v>0</v>
      </c>
      <c r="DF90" s="93" t="n">
        <v>0</v>
      </c>
      <c r="DG90" s="93" t="n">
        <v>0</v>
      </c>
      <c r="DH90" s="93" t="n">
        <v>0</v>
      </c>
      <c r="DI90" s="93" t="n">
        <v>0</v>
      </c>
      <c r="DJ90" s="93" t="n">
        <v>0</v>
      </c>
      <c r="DK90" s="93" t="n">
        <v>0</v>
      </c>
      <c r="DL90" s="93" t="n">
        <v>0</v>
      </c>
      <c r="DM90" s="93" t="n">
        <v>0</v>
      </c>
      <c r="DN90" s="93" t="n">
        <v>0</v>
      </c>
      <c r="DO90" s="93" t="n">
        <v>0</v>
      </c>
      <c r="DP90" s="93" t="n">
        <v>0</v>
      </c>
      <c r="DQ90" s="93" t="n">
        <v>0</v>
      </c>
      <c r="DR90" s="93" t="n">
        <v>0</v>
      </c>
      <c r="DS90" s="93" t="n">
        <v>0</v>
      </c>
      <c r="DT90" s="93" t="n">
        <v>0</v>
      </c>
      <c r="DU90" s="93" t="n">
        <v>0</v>
      </c>
      <c r="DV90" s="93" t="n">
        <v>0</v>
      </c>
      <c r="DW90" s="93" t="n">
        <v>0</v>
      </c>
      <c r="DX90" s="93" t="n">
        <v>0</v>
      </c>
      <c r="DY90" s="93" t="n">
        <v>0</v>
      </c>
      <c r="DZ90" s="93" t="n">
        <v>0</v>
      </c>
      <c r="EA90" s="93" t="n">
        <v>0</v>
      </c>
      <c r="EB90" s="93" t="n">
        <v>0</v>
      </c>
      <c r="EC90" s="93" t="n">
        <v>0</v>
      </c>
      <c r="ED90" s="93" t="n">
        <v>0</v>
      </c>
      <c r="EE90" s="93" t="n">
        <v>0</v>
      </c>
      <c r="EF90" s="93" t="n">
        <v>0</v>
      </c>
    </row>
    <row r="91">
      <c r="A91" s="28" t="inlineStr">
        <is>
          <t>M.1</t>
        </is>
      </c>
      <c r="B91" s="14" t="inlineStr">
        <is>
          <t>Actividades profesionales, científicas y técnicas; excepto actividades jurídicas y de contabilidad, actividades de oficinas principales y de consultoría de gestión</t>
        </is>
      </c>
      <c r="C91" s="93" t="n">
        <v>0</v>
      </c>
      <c r="D91" s="93" t="n">
        <v>0</v>
      </c>
      <c r="E91" s="93" t="n">
        <v>0</v>
      </c>
      <c r="F91" s="93" t="n">
        <v>0</v>
      </c>
      <c r="G91" s="93" t="n">
        <v>0</v>
      </c>
      <c r="H91" s="93" t="n">
        <v>0</v>
      </c>
      <c r="I91" s="93" t="n">
        <v>0</v>
      </c>
      <c r="J91" s="93" t="n">
        <v>0</v>
      </c>
      <c r="K91" s="93" t="n">
        <v>0</v>
      </c>
      <c r="L91" s="93" t="n">
        <v>0</v>
      </c>
      <c r="M91" s="93" t="n">
        <v>0</v>
      </c>
      <c r="N91" s="93" t="n">
        <v>0</v>
      </c>
      <c r="O91" s="93" t="n">
        <v>0</v>
      </c>
      <c r="P91" s="55" t="n">
        <v>28616.326</v>
      </c>
      <c r="Q91" s="93" t="n">
        <v>0</v>
      </c>
      <c r="R91" s="55" t="n">
        <v>15.176</v>
      </c>
      <c r="S91" s="93" t="n">
        <v>0</v>
      </c>
      <c r="T91" s="93" t="n">
        <v>0</v>
      </c>
      <c r="U91" s="93" t="n">
        <v>0</v>
      </c>
      <c r="V91" s="55" t="n">
        <v>801.128</v>
      </c>
      <c r="W91" s="93" t="n">
        <v>0</v>
      </c>
      <c r="X91" s="93" t="n">
        <v>0</v>
      </c>
      <c r="Y91" s="93" t="n">
        <v>0</v>
      </c>
      <c r="Z91" s="93" t="n">
        <v>0</v>
      </c>
      <c r="AA91" s="93" t="n">
        <v>0</v>
      </c>
      <c r="AB91" s="93" t="n">
        <v>0</v>
      </c>
      <c r="AC91" s="93" t="n">
        <v>0</v>
      </c>
      <c r="AD91" s="55" t="n">
        <v>0.573</v>
      </c>
      <c r="AE91" s="93" t="n">
        <v>0</v>
      </c>
      <c r="AF91" s="93" t="n">
        <v>0</v>
      </c>
      <c r="AG91" s="93" t="n">
        <v>0</v>
      </c>
      <c r="AH91" s="93" t="n">
        <v>0</v>
      </c>
      <c r="AI91" s="93" t="n">
        <v>0</v>
      </c>
      <c r="AJ91" s="93" t="n">
        <v>0</v>
      </c>
      <c r="AK91" s="93" t="n">
        <v>0</v>
      </c>
      <c r="AL91" s="93" t="n">
        <v>0</v>
      </c>
      <c r="AM91" s="93" t="n">
        <v>0</v>
      </c>
      <c r="AN91" s="93" t="n">
        <v>0</v>
      </c>
      <c r="AO91" s="93" t="n">
        <v>0</v>
      </c>
      <c r="AP91" s="93" t="n">
        <v>0</v>
      </c>
      <c r="AQ91" s="93" t="n">
        <v>0</v>
      </c>
      <c r="AR91" s="93" t="n">
        <v>0</v>
      </c>
      <c r="AS91" s="93" t="n">
        <v>0</v>
      </c>
      <c r="AT91" s="93" t="n">
        <v>0</v>
      </c>
      <c r="AU91" s="93" t="n">
        <v>0</v>
      </c>
      <c r="AV91" s="93" t="n">
        <v>0</v>
      </c>
      <c r="AW91" s="93" t="n">
        <v>0</v>
      </c>
      <c r="AX91" s="93" t="n">
        <v>0</v>
      </c>
      <c r="AY91" s="93" t="n">
        <v>0</v>
      </c>
      <c r="AZ91" s="93" t="n">
        <v>0</v>
      </c>
      <c r="BA91" s="93" t="n">
        <v>0</v>
      </c>
      <c r="BB91" s="93" t="n">
        <v>0</v>
      </c>
      <c r="BC91" s="93" t="n">
        <v>0</v>
      </c>
      <c r="BD91" s="93" t="n">
        <v>0</v>
      </c>
      <c r="BE91" s="93" t="n">
        <v>0</v>
      </c>
      <c r="BF91" s="93" t="n">
        <v>0</v>
      </c>
      <c r="BG91" s="93" t="n">
        <v>0</v>
      </c>
      <c r="BH91" s="93" t="n">
        <v>0</v>
      </c>
      <c r="BI91" s="93" t="n">
        <v>0</v>
      </c>
      <c r="BJ91" s="93" t="n">
        <v>0</v>
      </c>
      <c r="BK91" s="93" t="n">
        <v>0</v>
      </c>
      <c r="BL91" s="93" t="n">
        <v>0</v>
      </c>
      <c r="BM91" s="93" t="n">
        <v>0</v>
      </c>
      <c r="BN91" s="93" t="n">
        <v>0</v>
      </c>
      <c r="BO91" s="93" t="n">
        <v>0</v>
      </c>
      <c r="BP91" s="93" t="n">
        <v>0</v>
      </c>
      <c r="BQ91" s="93" t="n">
        <v>0</v>
      </c>
      <c r="BR91" s="93" t="n">
        <v>0</v>
      </c>
      <c r="BS91" s="93" t="n">
        <v>0</v>
      </c>
      <c r="BT91" s="93" t="n">
        <v>0</v>
      </c>
      <c r="BU91" s="93" t="n">
        <v>0</v>
      </c>
      <c r="BV91" s="93" t="n">
        <v>0</v>
      </c>
      <c r="BW91" s="93" t="n">
        <v>0</v>
      </c>
      <c r="BX91" s="93" t="n">
        <v>0</v>
      </c>
      <c r="BY91" s="93" t="n">
        <v>0</v>
      </c>
      <c r="BZ91" s="93" t="n">
        <v>0</v>
      </c>
      <c r="CA91" s="93" t="n">
        <v>0</v>
      </c>
      <c r="CB91" s="93" t="n">
        <v>0</v>
      </c>
      <c r="CC91" s="93" t="n">
        <v>0</v>
      </c>
      <c r="CD91" s="93" t="n">
        <v>0</v>
      </c>
      <c r="CE91" s="93" t="n">
        <v>0</v>
      </c>
      <c r="CF91" s="93" t="n">
        <v>0</v>
      </c>
      <c r="CG91" s="93" t="n">
        <v>0</v>
      </c>
      <c r="CH91" s="93" t="n">
        <v>0</v>
      </c>
      <c r="CI91" s="93" t="n">
        <v>0</v>
      </c>
      <c r="CJ91" s="93" t="n">
        <v>0</v>
      </c>
      <c r="CK91" s="93" t="n">
        <v>0</v>
      </c>
      <c r="CL91" s="93" t="n">
        <v>0</v>
      </c>
      <c r="CM91" s="93" t="n">
        <v>0</v>
      </c>
      <c r="CN91" s="93" t="n">
        <v>0</v>
      </c>
      <c r="CO91" s="93" t="n">
        <v>0</v>
      </c>
      <c r="CP91" s="93" t="n">
        <v>0</v>
      </c>
      <c r="CQ91" s="93" t="n">
        <v>0</v>
      </c>
      <c r="CR91" s="93" t="n">
        <v>0</v>
      </c>
      <c r="CS91" s="93" t="n">
        <v>0</v>
      </c>
      <c r="CT91" s="93" t="n">
        <v>0</v>
      </c>
      <c r="CU91" s="93" t="n">
        <v>0</v>
      </c>
      <c r="CV91" s="93" t="n">
        <v>0</v>
      </c>
      <c r="CW91" s="93" t="n">
        <v>0</v>
      </c>
      <c r="CX91" s="93" t="n">
        <v>0</v>
      </c>
      <c r="CY91" s="93" t="n">
        <v>0</v>
      </c>
      <c r="CZ91" s="93" t="n">
        <v>0</v>
      </c>
      <c r="DA91" s="93" t="n">
        <v>0</v>
      </c>
      <c r="DB91" s="93" t="n">
        <v>0</v>
      </c>
      <c r="DC91" s="93" t="n">
        <v>0</v>
      </c>
      <c r="DD91" s="93" t="n">
        <v>0</v>
      </c>
      <c r="DE91" s="93" t="n">
        <v>0</v>
      </c>
      <c r="DF91" s="93" t="n">
        <v>0</v>
      </c>
      <c r="DG91" s="93" t="n">
        <v>0</v>
      </c>
      <c r="DH91" s="93" t="n">
        <v>0</v>
      </c>
      <c r="DI91" s="93" t="n">
        <v>0</v>
      </c>
      <c r="DJ91" s="93" t="n">
        <v>0</v>
      </c>
      <c r="DK91" s="93" t="n">
        <v>0</v>
      </c>
      <c r="DL91" s="93" t="n">
        <v>0</v>
      </c>
      <c r="DM91" s="93" t="n">
        <v>0</v>
      </c>
      <c r="DN91" s="93" t="n">
        <v>0</v>
      </c>
      <c r="DO91" s="93" t="n">
        <v>0</v>
      </c>
      <c r="DP91" s="93" t="n">
        <v>0</v>
      </c>
      <c r="DQ91" s="93" t="n">
        <v>0</v>
      </c>
      <c r="DR91" s="93" t="n">
        <v>0</v>
      </c>
      <c r="DS91" s="55" t="n">
        <v>500</v>
      </c>
      <c r="DT91" s="93" t="n">
        <v>0</v>
      </c>
      <c r="DU91" s="93" t="n">
        <v>0</v>
      </c>
      <c r="DV91" s="93" t="n">
        <v>0</v>
      </c>
      <c r="DW91" s="93" t="n">
        <v>0</v>
      </c>
      <c r="DX91" s="93" t="n">
        <v>0</v>
      </c>
      <c r="DY91" s="93" t="n">
        <v>0</v>
      </c>
      <c r="DZ91" s="93" t="n">
        <v>0</v>
      </c>
      <c r="EA91" s="93" t="n">
        <v>0</v>
      </c>
      <c r="EB91" s="93" t="n">
        <v>0</v>
      </c>
      <c r="EC91" s="93" t="n">
        <v>0</v>
      </c>
      <c r="ED91" s="93" t="n">
        <v>0</v>
      </c>
      <c r="EE91" s="93" t="n">
        <v>0</v>
      </c>
      <c r="EF91" s="93" t="n">
        <v>0</v>
      </c>
    </row>
    <row r="92">
      <c r="A92" s="28" t="inlineStr">
        <is>
          <t>M.2</t>
        </is>
      </c>
      <c r="B92" s="14" t="inlineStr">
        <is>
          <t>Actividades jurídicas y de contabilidad; actividades de oficinas principales y de consultoría de gestión</t>
        </is>
      </c>
      <c r="C92" s="93" t="n">
        <v>0</v>
      </c>
      <c r="D92" s="93" t="n">
        <v>0</v>
      </c>
      <c r="E92" s="93" t="n">
        <v>0</v>
      </c>
      <c r="F92" s="93" t="n">
        <v>0</v>
      </c>
      <c r="G92" s="93" t="n">
        <v>0</v>
      </c>
      <c r="H92" s="93" t="n">
        <v>0</v>
      </c>
      <c r="I92" s="93" t="n">
        <v>0</v>
      </c>
      <c r="J92" s="93" t="n">
        <v>0</v>
      </c>
      <c r="K92" s="93" t="n">
        <v>0</v>
      </c>
      <c r="L92" s="93" t="n">
        <v>0</v>
      </c>
      <c r="M92" s="93" t="n">
        <v>0</v>
      </c>
      <c r="N92" s="93" t="n">
        <v>0</v>
      </c>
      <c r="O92" s="93" t="n">
        <v>0</v>
      </c>
      <c r="P92" s="93" t="n">
        <v>0</v>
      </c>
      <c r="Q92" s="55" t="n">
        <v>17779.36</v>
      </c>
      <c r="R92" s="55" t="n">
        <v>19104.596</v>
      </c>
      <c r="S92" s="93" t="n">
        <v>0</v>
      </c>
      <c r="T92" s="93" t="n">
        <v>0</v>
      </c>
      <c r="U92" s="93" t="n">
        <v>0</v>
      </c>
      <c r="V92" s="93" t="n">
        <v>0</v>
      </c>
      <c r="W92" s="93" t="n">
        <v>0</v>
      </c>
      <c r="X92" s="93" t="n">
        <v>0</v>
      </c>
      <c r="Y92" s="93" t="n">
        <v>0</v>
      </c>
      <c r="Z92" s="93" t="n">
        <v>0</v>
      </c>
      <c r="AA92" s="93" t="n">
        <v>0</v>
      </c>
      <c r="AB92" s="93" t="n">
        <v>0</v>
      </c>
      <c r="AC92" s="93" t="n">
        <v>0</v>
      </c>
      <c r="AD92" s="93" t="n">
        <v>0</v>
      </c>
      <c r="AE92" s="93" t="n">
        <v>0</v>
      </c>
      <c r="AF92" s="93" t="n">
        <v>0</v>
      </c>
      <c r="AG92" s="93" t="n">
        <v>0</v>
      </c>
      <c r="AH92" s="93" t="n">
        <v>0</v>
      </c>
      <c r="AI92" s="93" t="n">
        <v>0</v>
      </c>
      <c r="AJ92" s="93" t="n">
        <v>0</v>
      </c>
      <c r="AK92" s="93" t="n">
        <v>0</v>
      </c>
      <c r="AL92" s="93" t="n">
        <v>0</v>
      </c>
      <c r="AM92" s="93" t="n">
        <v>0</v>
      </c>
      <c r="AN92" s="93" t="n">
        <v>0</v>
      </c>
      <c r="AO92" s="93" t="n">
        <v>0</v>
      </c>
      <c r="AP92" s="93" t="n">
        <v>0</v>
      </c>
      <c r="AQ92" s="93" t="n">
        <v>0</v>
      </c>
      <c r="AR92" s="93" t="n">
        <v>0</v>
      </c>
      <c r="AS92" s="93" t="n">
        <v>0</v>
      </c>
      <c r="AT92" s="93" t="n">
        <v>0</v>
      </c>
      <c r="AU92" s="93" t="n">
        <v>0</v>
      </c>
      <c r="AV92" s="93" t="n">
        <v>0</v>
      </c>
      <c r="AW92" s="93" t="n">
        <v>0</v>
      </c>
      <c r="AX92" s="93" t="n">
        <v>0</v>
      </c>
      <c r="AY92" s="93" t="n">
        <v>0</v>
      </c>
      <c r="AZ92" s="93" t="n">
        <v>0</v>
      </c>
      <c r="BA92" s="93" t="n">
        <v>0</v>
      </c>
      <c r="BB92" s="93" t="n">
        <v>0</v>
      </c>
      <c r="BC92" s="93" t="n">
        <v>0</v>
      </c>
      <c r="BD92" s="93" t="n">
        <v>0</v>
      </c>
      <c r="BE92" s="93" t="n">
        <v>0</v>
      </c>
      <c r="BF92" s="93" t="n">
        <v>0</v>
      </c>
      <c r="BG92" s="93" t="n">
        <v>0</v>
      </c>
      <c r="BH92" s="93" t="n">
        <v>0</v>
      </c>
      <c r="BI92" s="93" t="n">
        <v>0</v>
      </c>
      <c r="BJ92" s="93" t="n">
        <v>0</v>
      </c>
      <c r="BK92" s="93" t="n">
        <v>0</v>
      </c>
      <c r="BL92" s="93" t="n">
        <v>0</v>
      </c>
      <c r="BM92" s="93" t="n">
        <v>0</v>
      </c>
      <c r="BN92" s="93" t="n">
        <v>0</v>
      </c>
      <c r="BO92" s="93" t="n">
        <v>0</v>
      </c>
      <c r="BP92" s="93" t="n">
        <v>0</v>
      </c>
      <c r="BQ92" s="93" t="n">
        <v>0</v>
      </c>
      <c r="BR92" s="93" t="n">
        <v>0</v>
      </c>
      <c r="BS92" s="93" t="n">
        <v>0</v>
      </c>
      <c r="BT92" s="93" t="n">
        <v>0</v>
      </c>
      <c r="BU92" s="93" t="n">
        <v>0</v>
      </c>
      <c r="BV92" s="93" t="n">
        <v>0</v>
      </c>
      <c r="BW92" s="93" t="n">
        <v>0</v>
      </c>
      <c r="BX92" s="93" t="n">
        <v>0</v>
      </c>
      <c r="BY92" s="93" t="n">
        <v>0</v>
      </c>
      <c r="BZ92" s="93" t="n">
        <v>0</v>
      </c>
      <c r="CA92" s="93" t="n">
        <v>0</v>
      </c>
      <c r="CB92" s="93" t="n">
        <v>0</v>
      </c>
      <c r="CC92" s="93" t="n">
        <v>0</v>
      </c>
      <c r="CD92" s="93" t="n">
        <v>0</v>
      </c>
      <c r="CE92" s="93" t="n">
        <v>0</v>
      </c>
      <c r="CF92" s="93" t="n">
        <v>0</v>
      </c>
      <c r="CG92" s="93" t="n">
        <v>0</v>
      </c>
      <c r="CH92" s="93" t="n">
        <v>0</v>
      </c>
      <c r="CI92" s="93" t="n">
        <v>0</v>
      </c>
      <c r="CJ92" s="93" t="n">
        <v>0</v>
      </c>
      <c r="CK92" s="93" t="n">
        <v>0</v>
      </c>
      <c r="CL92" s="93" t="n">
        <v>0</v>
      </c>
      <c r="CM92" s="93" t="n">
        <v>0</v>
      </c>
      <c r="CN92" s="93" t="n">
        <v>0</v>
      </c>
      <c r="CO92" s="93" t="n">
        <v>0</v>
      </c>
      <c r="CP92" s="93" t="n">
        <v>0</v>
      </c>
      <c r="CQ92" s="93" t="n">
        <v>0</v>
      </c>
      <c r="CR92" s="93" t="n">
        <v>0</v>
      </c>
      <c r="CS92" s="93" t="n">
        <v>0</v>
      </c>
      <c r="CT92" s="93" t="n">
        <v>0</v>
      </c>
      <c r="CU92" s="93" t="n">
        <v>0</v>
      </c>
      <c r="CV92" s="93" t="n">
        <v>0</v>
      </c>
      <c r="CW92" s="93" t="n">
        <v>0</v>
      </c>
      <c r="CX92" s="93" t="n">
        <v>0</v>
      </c>
      <c r="CY92" s="93" t="n">
        <v>0</v>
      </c>
      <c r="CZ92" s="93" t="n">
        <v>0</v>
      </c>
      <c r="DA92" s="93" t="n">
        <v>0</v>
      </c>
      <c r="DB92" s="93" t="n">
        <v>0</v>
      </c>
      <c r="DC92" s="93" t="n">
        <v>0</v>
      </c>
      <c r="DD92" s="93" t="n">
        <v>0</v>
      </c>
      <c r="DE92" s="93" t="n">
        <v>0</v>
      </c>
      <c r="DF92" s="93" t="n">
        <v>0</v>
      </c>
      <c r="DG92" s="93" t="n">
        <v>0</v>
      </c>
      <c r="DH92" s="93" t="n">
        <v>0</v>
      </c>
      <c r="DI92" s="93" t="n">
        <v>0</v>
      </c>
      <c r="DJ92" s="93" t="n">
        <v>0</v>
      </c>
      <c r="DK92" s="93" t="n">
        <v>0</v>
      </c>
      <c r="DL92" s="93" t="n">
        <v>0</v>
      </c>
      <c r="DM92" s="93" t="n">
        <v>0</v>
      </c>
      <c r="DN92" s="93" t="n">
        <v>0</v>
      </c>
      <c r="DO92" s="93" t="n">
        <v>0</v>
      </c>
      <c r="DP92" s="93" t="n">
        <v>0</v>
      </c>
      <c r="DQ92" s="93" t="n">
        <v>0</v>
      </c>
      <c r="DR92" s="93" t="n">
        <v>0</v>
      </c>
      <c r="DS92" s="93" t="n">
        <v>0</v>
      </c>
      <c r="DT92" s="93" t="n">
        <v>0</v>
      </c>
      <c r="DU92" s="93" t="n">
        <v>0</v>
      </c>
      <c r="DV92" s="93" t="n">
        <v>0</v>
      </c>
      <c r="DW92" s="93" t="n">
        <v>0</v>
      </c>
      <c r="DX92" s="93" t="n">
        <v>0</v>
      </c>
      <c r="DY92" s="93" t="n">
        <v>0</v>
      </c>
      <c r="DZ92" s="93" t="n">
        <v>0</v>
      </c>
      <c r="EA92" s="93" t="n">
        <v>0</v>
      </c>
      <c r="EB92" s="93" t="n">
        <v>0</v>
      </c>
      <c r="EC92" s="93" t="n">
        <v>0</v>
      </c>
      <c r="ED92" s="55" t="n">
        <v>287.552</v>
      </c>
      <c r="EE92" s="93" t="n">
        <v>0</v>
      </c>
      <c r="EF92" s="93" t="n">
        <v>0</v>
      </c>
    </row>
    <row r="93">
      <c r="A93" s="28" t="inlineStr">
        <is>
          <t>N.1</t>
        </is>
      </c>
      <c r="B93" s="14" t="inlineStr">
        <is>
          <t>Actividades del alquiler y arrendamiento</t>
        </is>
      </c>
      <c r="C93" s="93" t="n">
        <v>0</v>
      </c>
      <c r="D93" s="93" t="n">
        <v>0</v>
      </c>
      <c r="E93" s="93" t="n">
        <v>0</v>
      </c>
      <c r="F93" s="93" t="n">
        <v>0</v>
      </c>
      <c r="G93" s="93" t="n">
        <v>0</v>
      </c>
      <c r="H93" s="93" t="n">
        <v>0</v>
      </c>
      <c r="I93" s="93" t="n">
        <v>0</v>
      </c>
      <c r="J93" s="93" t="n">
        <v>0</v>
      </c>
      <c r="K93" s="93" t="n">
        <v>0</v>
      </c>
      <c r="L93" s="93" t="n">
        <v>0</v>
      </c>
      <c r="M93" s="55" t="n">
        <v>15056.427</v>
      </c>
      <c r="N93" s="55" t="n">
        <v>1446.401</v>
      </c>
      <c r="O93" s="93" t="n">
        <v>0</v>
      </c>
      <c r="P93" s="93" t="n">
        <v>0</v>
      </c>
      <c r="Q93" s="93" t="n">
        <v>0</v>
      </c>
      <c r="R93" s="93" t="n">
        <v>0</v>
      </c>
      <c r="S93" s="93" t="n">
        <v>0</v>
      </c>
      <c r="T93" s="93" t="n">
        <v>0</v>
      </c>
      <c r="U93" s="93" t="n">
        <v>0</v>
      </c>
      <c r="V93" s="93" t="n">
        <v>0</v>
      </c>
      <c r="W93" s="93" t="n">
        <v>0</v>
      </c>
      <c r="X93" s="93" t="n">
        <v>0</v>
      </c>
      <c r="Y93" s="93" t="n">
        <v>0</v>
      </c>
      <c r="Z93" s="93" t="n">
        <v>0</v>
      </c>
      <c r="AA93" s="93" t="n">
        <v>0</v>
      </c>
      <c r="AB93" s="93" t="n">
        <v>0</v>
      </c>
      <c r="AC93" s="93" t="n">
        <v>0</v>
      </c>
      <c r="AD93" s="93" t="n">
        <v>0</v>
      </c>
      <c r="AE93" s="93" t="n">
        <v>0</v>
      </c>
      <c r="AF93" s="93" t="n">
        <v>0</v>
      </c>
      <c r="AG93" s="93" t="n">
        <v>0</v>
      </c>
      <c r="AH93" s="93" t="n">
        <v>0</v>
      </c>
      <c r="AI93" s="93" t="n">
        <v>0</v>
      </c>
      <c r="AJ93" s="93" t="n">
        <v>0</v>
      </c>
      <c r="AK93" s="93" t="n">
        <v>0</v>
      </c>
      <c r="AL93" s="93" t="n">
        <v>0</v>
      </c>
      <c r="AM93" s="93" t="n">
        <v>0</v>
      </c>
      <c r="AN93" s="93" t="n">
        <v>0</v>
      </c>
      <c r="AO93" s="93" t="n">
        <v>0</v>
      </c>
      <c r="AP93" s="93" t="n">
        <v>0</v>
      </c>
      <c r="AQ93" s="93" t="n">
        <v>0</v>
      </c>
      <c r="AR93" s="93" t="n">
        <v>0</v>
      </c>
      <c r="AS93" s="93" t="n">
        <v>0</v>
      </c>
      <c r="AT93" s="93" t="n">
        <v>0</v>
      </c>
      <c r="AU93" s="93" t="n">
        <v>0</v>
      </c>
      <c r="AV93" s="93" t="n">
        <v>0</v>
      </c>
      <c r="AW93" s="93" t="n">
        <v>0</v>
      </c>
      <c r="AX93" s="93" t="n">
        <v>0</v>
      </c>
      <c r="AY93" s="93" t="n">
        <v>0</v>
      </c>
      <c r="AZ93" s="93" t="n">
        <v>0</v>
      </c>
      <c r="BA93" s="93" t="n">
        <v>0</v>
      </c>
      <c r="BB93" s="93" t="n">
        <v>0</v>
      </c>
      <c r="BC93" s="93" t="n">
        <v>0</v>
      </c>
      <c r="BD93" s="93" t="n">
        <v>0</v>
      </c>
      <c r="BE93" s="93" t="n">
        <v>0</v>
      </c>
      <c r="BF93" s="93" t="n">
        <v>0</v>
      </c>
      <c r="BG93" s="93" t="n">
        <v>0</v>
      </c>
      <c r="BH93" s="93" t="n">
        <v>0</v>
      </c>
      <c r="BI93" s="93" t="n">
        <v>0</v>
      </c>
      <c r="BJ93" s="93" t="n">
        <v>0</v>
      </c>
      <c r="BK93" s="93" t="n">
        <v>0</v>
      </c>
      <c r="BL93" s="93" t="n">
        <v>0</v>
      </c>
      <c r="BM93" s="93" t="n">
        <v>0</v>
      </c>
      <c r="BN93" s="93" t="n">
        <v>0</v>
      </c>
      <c r="BO93" s="93" t="n">
        <v>0</v>
      </c>
      <c r="BP93" s="93" t="n">
        <v>0</v>
      </c>
      <c r="BQ93" s="93" t="n">
        <v>0</v>
      </c>
      <c r="BR93" s="93" t="n">
        <v>0</v>
      </c>
      <c r="BS93" s="93" t="n">
        <v>0</v>
      </c>
      <c r="BT93" s="93" t="n">
        <v>0</v>
      </c>
      <c r="BU93" s="93" t="n">
        <v>0</v>
      </c>
      <c r="BV93" s="93" t="n">
        <v>0</v>
      </c>
      <c r="BW93" s="93" t="n">
        <v>0</v>
      </c>
      <c r="BX93" s="93" t="n">
        <v>0</v>
      </c>
      <c r="BY93" s="93" t="n">
        <v>0</v>
      </c>
      <c r="BZ93" s="93" t="n">
        <v>0</v>
      </c>
      <c r="CA93" s="93" t="n">
        <v>0</v>
      </c>
      <c r="CB93" s="93" t="n">
        <v>0</v>
      </c>
      <c r="CC93" s="93" t="n">
        <v>0</v>
      </c>
      <c r="CD93" s="93" t="n">
        <v>0</v>
      </c>
      <c r="CE93" s="93" t="n">
        <v>0</v>
      </c>
      <c r="CF93" s="93" t="n">
        <v>0</v>
      </c>
      <c r="CG93" s="93" t="n">
        <v>0</v>
      </c>
      <c r="CH93" s="93" t="n">
        <v>0</v>
      </c>
      <c r="CI93" s="93" t="n">
        <v>0</v>
      </c>
      <c r="CJ93" s="93" t="n">
        <v>0</v>
      </c>
      <c r="CK93" s="93" t="n">
        <v>0</v>
      </c>
      <c r="CL93" s="93" t="n">
        <v>0</v>
      </c>
      <c r="CM93" s="93" t="n">
        <v>0</v>
      </c>
      <c r="CN93" s="93" t="n">
        <v>0</v>
      </c>
      <c r="CO93" s="93" t="n">
        <v>0</v>
      </c>
      <c r="CP93" s="93" t="n">
        <v>0</v>
      </c>
      <c r="CQ93" s="93" t="n">
        <v>0</v>
      </c>
      <c r="CR93" s="93" t="n">
        <v>0</v>
      </c>
      <c r="CS93" s="93" t="n">
        <v>0</v>
      </c>
      <c r="CT93" s="93" t="n">
        <v>0</v>
      </c>
      <c r="CU93" s="93" t="n">
        <v>0</v>
      </c>
      <c r="CV93" s="93" t="n">
        <v>0</v>
      </c>
      <c r="CW93" s="93" t="n">
        <v>0</v>
      </c>
      <c r="CX93" s="93" t="n">
        <v>0</v>
      </c>
      <c r="CY93" s="93" t="n">
        <v>0</v>
      </c>
      <c r="CZ93" s="93" t="n">
        <v>0</v>
      </c>
      <c r="DA93" s="93" t="n">
        <v>0</v>
      </c>
      <c r="DB93" s="93" t="n">
        <v>0</v>
      </c>
      <c r="DC93" s="93" t="n">
        <v>0</v>
      </c>
      <c r="DD93" s="93" t="n">
        <v>0</v>
      </c>
      <c r="DE93" s="93" t="n">
        <v>0</v>
      </c>
      <c r="DF93" s="93" t="n">
        <v>0</v>
      </c>
      <c r="DG93" s="93" t="n">
        <v>0</v>
      </c>
      <c r="DH93" s="93" t="n">
        <v>0</v>
      </c>
      <c r="DI93" s="93" t="n">
        <v>0</v>
      </c>
      <c r="DJ93" s="93" t="n">
        <v>0</v>
      </c>
      <c r="DK93" s="93" t="n">
        <v>0</v>
      </c>
      <c r="DL93" s="93" t="n">
        <v>0</v>
      </c>
      <c r="DM93" s="93" t="n">
        <v>0</v>
      </c>
      <c r="DN93" s="93" t="n">
        <v>0</v>
      </c>
      <c r="DO93" s="93" t="n">
        <v>0</v>
      </c>
      <c r="DP93" s="93" t="n">
        <v>0</v>
      </c>
      <c r="DQ93" s="93" t="n">
        <v>0</v>
      </c>
      <c r="DR93" s="93" t="n">
        <v>0</v>
      </c>
      <c r="DS93" s="93" t="n">
        <v>0</v>
      </c>
      <c r="DT93" s="93" t="n">
        <v>0</v>
      </c>
      <c r="DU93" s="93" t="n">
        <v>0</v>
      </c>
      <c r="DV93" s="93" t="n">
        <v>0</v>
      </c>
      <c r="DW93" s="93" t="n">
        <v>0</v>
      </c>
      <c r="DX93" s="93" t="n">
        <v>0</v>
      </c>
      <c r="DY93" s="93" t="n">
        <v>0</v>
      </c>
      <c r="DZ93" s="93" t="n">
        <v>0</v>
      </c>
      <c r="EA93" s="93" t="n">
        <v>0</v>
      </c>
      <c r="EB93" s="93" t="n">
        <v>0</v>
      </c>
      <c r="EC93" s="93" t="n">
        <v>0</v>
      </c>
      <c r="ED93" s="93" t="n">
        <v>0</v>
      </c>
      <c r="EE93" s="93" t="n">
        <v>0</v>
      </c>
      <c r="EF93" s="93" t="n">
        <v>0</v>
      </c>
    </row>
    <row r="94">
      <c r="A94" s="28" t="inlineStr">
        <is>
          <t>N.2</t>
        </is>
      </c>
      <c r="B94" s="14" t="inlineStr">
        <is>
          <t>Actividades de las agencias de empleo</t>
        </is>
      </c>
      <c r="C94" s="93" t="n">
        <v>0</v>
      </c>
      <c r="D94" s="93" t="n">
        <v>0</v>
      </c>
      <c r="E94" s="93" t="n">
        <v>0</v>
      </c>
      <c r="F94" s="93" t="n">
        <v>0</v>
      </c>
      <c r="G94" s="93" t="n">
        <v>0</v>
      </c>
      <c r="H94" s="93" t="n">
        <v>0</v>
      </c>
      <c r="I94" s="93" t="n">
        <v>0</v>
      </c>
      <c r="J94" s="93" t="n">
        <v>0</v>
      </c>
      <c r="K94" s="93" t="n">
        <v>0</v>
      </c>
      <c r="L94" s="93" t="n">
        <v>0</v>
      </c>
      <c r="M94" s="93" t="n">
        <v>0</v>
      </c>
      <c r="N94" s="93" t="n">
        <v>0</v>
      </c>
      <c r="O94" s="93" t="n">
        <v>0</v>
      </c>
      <c r="P94" s="93" t="n">
        <v>0</v>
      </c>
      <c r="Q94" s="93" t="n">
        <v>0</v>
      </c>
      <c r="R94" s="93" t="n">
        <v>0</v>
      </c>
      <c r="S94" s="93" t="n">
        <v>0</v>
      </c>
      <c r="T94" s="93" t="n">
        <v>0</v>
      </c>
      <c r="U94" s="93" t="n">
        <v>0</v>
      </c>
      <c r="V94" s="55" t="n">
        <v>6375.177</v>
      </c>
      <c r="W94" s="93" t="n">
        <v>0</v>
      </c>
      <c r="X94" s="93" t="n">
        <v>0</v>
      </c>
      <c r="Y94" s="93" t="n">
        <v>0</v>
      </c>
      <c r="Z94" s="93" t="n">
        <v>0</v>
      </c>
      <c r="AA94" s="93" t="n">
        <v>0</v>
      </c>
      <c r="AB94" s="93" t="n">
        <v>0</v>
      </c>
      <c r="AC94" s="93" t="n">
        <v>0</v>
      </c>
      <c r="AD94" s="93" t="n">
        <v>0</v>
      </c>
      <c r="AE94" s="93" t="n">
        <v>0</v>
      </c>
      <c r="AF94" s="93" t="n">
        <v>0</v>
      </c>
      <c r="AG94" s="93" t="n">
        <v>0</v>
      </c>
      <c r="AH94" s="93" t="n">
        <v>0</v>
      </c>
      <c r="AI94" s="93" t="n">
        <v>0</v>
      </c>
      <c r="AJ94" s="93" t="n">
        <v>0</v>
      </c>
      <c r="AK94" s="93" t="n">
        <v>0</v>
      </c>
      <c r="AL94" s="93" t="n">
        <v>0</v>
      </c>
      <c r="AM94" s="93" t="n">
        <v>0</v>
      </c>
      <c r="AN94" s="93" t="n">
        <v>0</v>
      </c>
      <c r="AO94" s="93" t="n">
        <v>0</v>
      </c>
      <c r="AP94" s="93" t="n">
        <v>0</v>
      </c>
      <c r="AQ94" s="93" t="n">
        <v>0</v>
      </c>
      <c r="AR94" s="93" t="n">
        <v>0</v>
      </c>
      <c r="AS94" s="93" t="n">
        <v>0</v>
      </c>
      <c r="AT94" s="93" t="n">
        <v>0</v>
      </c>
      <c r="AU94" s="93" t="n">
        <v>0</v>
      </c>
      <c r="AV94" s="93" t="n">
        <v>0</v>
      </c>
      <c r="AW94" s="93" t="n">
        <v>0</v>
      </c>
      <c r="AX94" s="93" t="n">
        <v>0</v>
      </c>
      <c r="AY94" s="93" t="n">
        <v>0</v>
      </c>
      <c r="AZ94" s="93" t="n">
        <v>0</v>
      </c>
      <c r="BA94" s="93" t="n">
        <v>0</v>
      </c>
      <c r="BB94" s="93" t="n">
        <v>0</v>
      </c>
      <c r="BC94" s="93" t="n">
        <v>0</v>
      </c>
      <c r="BD94" s="93" t="n">
        <v>0</v>
      </c>
      <c r="BE94" s="93" t="n">
        <v>0</v>
      </c>
      <c r="BF94" s="93" t="n">
        <v>0</v>
      </c>
      <c r="BG94" s="93" t="n">
        <v>0</v>
      </c>
      <c r="BH94" s="93" t="n">
        <v>0</v>
      </c>
      <c r="BI94" s="93" t="n">
        <v>0</v>
      </c>
      <c r="BJ94" s="93" t="n">
        <v>0</v>
      </c>
      <c r="BK94" s="93" t="n">
        <v>0</v>
      </c>
      <c r="BL94" s="93" t="n">
        <v>0</v>
      </c>
      <c r="BM94" s="93" t="n">
        <v>0</v>
      </c>
      <c r="BN94" s="93" t="n">
        <v>0</v>
      </c>
      <c r="BO94" s="93" t="n">
        <v>0</v>
      </c>
      <c r="BP94" s="93" t="n">
        <v>0</v>
      </c>
      <c r="BQ94" s="93" t="n">
        <v>0</v>
      </c>
      <c r="BR94" s="93" t="n">
        <v>0</v>
      </c>
      <c r="BS94" s="93" t="n">
        <v>0</v>
      </c>
      <c r="BT94" s="93" t="n">
        <v>0</v>
      </c>
      <c r="BU94" s="93" t="n">
        <v>0</v>
      </c>
      <c r="BV94" s="93" t="n">
        <v>0</v>
      </c>
      <c r="BW94" s="93" t="n">
        <v>0</v>
      </c>
      <c r="BX94" s="93" t="n">
        <v>0</v>
      </c>
      <c r="BY94" s="93" t="n">
        <v>0</v>
      </c>
      <c r="BZ94" s="93" t="n">
        <v>0</v>
      </c>
      <c r="CA94" s="93" t="n">
        <v>0</v>
      </c>
      <c r="CB94" s="93" t="n">
        <v>0</v>
      </c>
      <c r="CC94" s="93" t="n">
        <v>0</v>
      </c>
      <c r="CD94" s="93" t="n">
        <v>0</v>
      </c>
      <c r="CE94" s="93" t="n">
        <v>0</v>
      </c>
      <c r="CF94" s="93" t="n">
        <v>0</v>
      </c>
      <c r="CG94" s="93" t="n">
        <v>0</v>
      </c>
      <c r="CH94" s="93" t="n">
        <v>0</v>
      </c>
      <c r="CI94" s="93" t="n">
        <v>0</v>
      </c>
      <c r="CJ94" s="93" t="n">
        <v>0</v>
      </c>
      <c r="CK94" s="93" t="n">
        <v>0</v>
      </c>
      <c r="CL94" s="93" t="n">
        <v>0</v>
      </c>
      <c r="CM94" s="93" t="n">
        <v>0</v>
      </c>
      <c r="CN94" s="93" t="n">
        <v>0</v>
      </c>
      <c r="CO94" s="93" t="n">
        <v>0</v>
      </c>
      <c r="CP94" s="93" t="n">
        <v>0</v>
      </c>
      <c r="CQ94" s="93" t="n">
        <v>0</v>
      </c>
      <c r="CR94" s="93" t="n">
        <v>0</v>
      </c>
      <c r="CS94" s="93" t="n">
        <v>0</v>
      </c>
      <c r="CT94" s="93" t="n">
        <v>0</v>
      </c>
      <c r="CU94" s="93" t="n">
        <v>0</v>
      </c>
      <c r="CV94" s="93" t="n">
        <v>0</v>
      </c>
      <c r="CW94" s="93" t="n">
        <v>0</v>
      </c>
      <c r="CX94" s="93" t="n">
        <v>0</v>
      </c>
      <c r="CY94" s="93" t="n">
        <v>0</v>
      </c>
      <c r="CZ94" s="93" t="n">
        <v>0</v>
      </c>
      <c r="DA94" s="93" t="n">
        <v>0</v>
      </c>
      <c r="DB94" s="93" t="n">
        <v>0</v>
      </c>
      <c r="DC94" s="93" t="n">
        <v>0</v>
      </c>
      <c r="DD94" s="93" t="n">
        <v>0</v>
      </c>
      <c r="DE94" s="93" t="n">
        <v>0</v>
      </c>
      <c r="DF94" s="93" t="n">
        <v>0</v>
      </c>
      <c r="DG94" s="93" t="n">
        <v>0</v>
      </c>
      <c r="DH94" s="93" t="n">
        <v>0</v>
      </c>
      <c r="DI94" s="93" t="n">
        <v>0</v>
      </c>
      <c r="DJ94" s="93" t="n">
        <v>0</v>
      </c>
      <c r="DK94" s="93" t="n">
        <v>0</v>
      </c>
      <c r="DL94" s="93" t="n">
        <v>0</v>
      </c>
      <c r="DM94" s="93" t="n">
        <v>0</v>
      </c>
      <c r="DN94" s="93" t="n">
        <v>0</v>
      </c>
      <c r="DO94" s="93" t="n">
        <v>0</v>
      </c>
      <c r="DP94" s="93" t="n">
        <v>0</v>
      </c>
      <c r="DQ94" s="93" t="n">
        <v>0</v>
      </c>
      <c r="DR94" s="93" t="n">
        <v>0</v>
      </c>
      <c r="DS94" s="93" t="n">
        <v>0</v>
      </c>
      <c r="DT94" s="93" t="n">
        <v>0</v>
      </c>
      <c r="DU94" s="93" t="n">
        <v>0</v>
      </c>
      <c r="DV94" s="93" t="n">
        <v>0</v>
      </c>
      <c r="DW94" s="93" t="n">
        <v>0</v>
      </c>
      <c r="DX94" s="93" t="n">
        <v>0</v>
      </c>
      <c r="DY94" s="93" t="n">
        <v>0</v>
      </c>
      <c r="DZ94" s="93" t="n">
        <v>0</v>
      </c>
      <c r="EA94" s="93" t="n">
        <v>0</v>
      </c>
      <c r="EB94" s="93" t="n">
        <v>0</v>
      </c>
      <c r="EC94" s="93" t="n">
        <v>0</v>
      </c>
      <c r="ED94" s="93" t="n">
        <v>0</v>
      </c>
      <c r="EE94" s="93" t="n">
        <v>0</v>
      </c>
      <c r="EF94" s="93" t="n">
        <v>0</v>
      </c>
    </row>
    <row r="95">
      <c r="A95" s="28" t="inlineStr">
        <is>
          <t>N.3</t>
        </is>
      </c>
      <c r="B95" s="14" t="inlineStr">
        <is>
          <t>Actividades de las agencias de viajes, operadores turísticos y servicios de reserva relacionados</t>
        </is>
      </c>
      <c r="C95" s="93" t="n">
        <v>0</v>
      </c>
      <c r="D95" s="93" t="n">
        <v>0</v>
      </c>
      <c r="E95" s="93" t="n">
        <v>0</v>
      </c>
      <c r="F95" s="93" t="n">
        <v>0</v>
      </c>
      <c r="G95" s="93" t="n">
        <v>0</v>
      </c>
      <c r="H95" s="93" t="n">
        <v>0</v>
      </c>
      <c r="I95" s="93" t="n">
        <v>0</v>
      </c>
      <c r="J95" s="93" t="n">
        <v>0</v>
      </c>
      <c r="K95" s="93" t="n">
        <v>0</v>
      </c>
      <c r="L95" s="93" t="n">
        <v>0</v>
      </c>
      <c r="M95" s="93" t="n">
        <v>0</v>
      </c>
      <c r="N95" s="93" t="n">
        <v>0</v>
      </c>
      <c r="O95" s="93" t="n">
        <v>0</v>
      </c>
      <c r="P95" s="93" t="n">
        <v>0</v>
      </c>
      <c r="Q95" s="93" t="n">
        <v>0</v>
      </c>
      <c r="R95" s="93" t="n">
        <v>0</v>
      </c>
      <c r="S95" s="93" t="n">
        <v>0</v>
      </c>
      <c r="T95" s="93" t="n">
        <v>0</v>
      </c>
      <c r="U95" s="55" t="n">
        <v>10103.285</v>
      </c>
      <c r="V95" s="93" t="n">
        <v>0</v>
      </c>
      <c r="W95" s="93" t="n">
        <v>0</v>
      </c>
      <c r="X95" s="93" t="n">
        <v>0</v>
      </c>
      <c r="Y95" s="93" t="n">
        <v>0</v>
      </c>
      <c r="Z95" s="93" t="n">
        <v>0</v>
      </c>
      <c r="AA95" s="93" t="n">
        <v>0</v>
      </c>
      <c r="AB95" s="93" t="n">
        <v>0</v>
      </c>
      <c r="AC95" s="93" t="n">
        <v>0</v>
      </c>
      <c r="AD95" s="93" t="n">
        <v>0</v>
      </c>
      <c r="AE95" s="93" t="n">
        <v>0</v>
      </c>
      <c r="AF95" s="93" t="n">
        <v>0</v>
      </c>
      <c r="AG95" s="93" t="n">
        <v>0</v>
      </c>
      <c r="AH95" s="93" t="n">
        <v>0</v>
      </c>
      <c r="AI95" s="93" t="n">
        <v>0</v>
      </c>
      <c r="AJ95" s="93" t="n">
        <v>0</v>
      </c>
      <c r="AK95" s="93" t="n">
        <v>0</v>
      </c>
      <c r="AL95" s="93" t="n">
        <v>0</v>
      </c>
      <c r="AM95" s="93" t="n">
        <v>0</v>
      </c>
      <c r="AN95" s="93" t="n">
        <v>0</v>
      </c>
      <c r="AO95" s="93" t="n">
        <v>0</v>
      </c>
      <c r="AP95" s="93" t="n">
        <v>0</v>
      </c>
      <c r="AQ95" s="93" t="n">
        <v>0</v>
      </c>
      <c r="AR95" s="93" t="n">
        <v>0</v>
      </c>
      <c r="AS95" s="93" t="n">
        <v>0</v>
      </c>
      <c r="AT95" s="93" t="n">
        <v>0</v>
      </c>
      <c r="AU95" s="93" t="n">
        <v>0</v>
      </c>
      <c r="AV95" s="93" t="n">
        <v>0</v>
      </c>
      <c r="AW95" s="93" t="n">
        <v>0</v>
      </c>
      <c r="AX95" s="93" t="n">
        <v>0</v>
      </c>
      <c r="AY95" s="93" t="n">
        <v>0</v>
      </c>
      <c r="AZ95" s="93" t="n">
        <v>0</v>
      </c>
      <c r="BA95" s="93" t="n">
        <v>0</v>
      </c>
      <c r="BB95" s="93" t="n">
        <v>0</v>
      </c>
      <c r="BC95" s="93" t="n">
        <v>0</v>
      </c>
      <c r="BD95" s="93" t="n">
        <v>0</v>
      </c>
      <c r="BE95" s="93" t="n">
        <v>0</v>
      </c>
      <c r="BF95" s="93" t="n">
        <v>0</v>
      </c>
      <c r="BG95" s="93" t="n">
        <v>0</v>
      </c>
      <c r="BH95" s="93" t="n">
        <v>0</v>
      </c>
      <c r="BI95" s="93" t="n">
        <v>0</v>
      </c>
      <c r="BJ95" s="93" t="n">
        <v>0</v>
      </c>
      <c r="BK95" s="93" t="n">
        <v>0</v>
      </c>
      <c r="BL95" s="93" t="n">
        <v>0</v>
      </c>
      <c r="BM95" s="93" t="n">
        <v>0</v>
      </c>
      <c r="BN95" s="93" t="n">
        <v>0</v>
      </c>
      <c r="BO95" s="93" t="n">
        <v>0</v>
      </c>
      <c r="BP95" s="93" t="n">
        <v>0</v>
      </c>
      <c r="BQ95" s="93" t="n">
        <v>0</v>
      </c>
      <c r="BR95" s="93" t="n">
        <v>0</v>
      </c>
      <c r="BS95" s="93" t="n">
        <v>0</v>
      </c>
      <c r="BT95" s="93" t="n">
        <v>0</v>
      </c>
      <c r="BU95" s="93" t="n">
        <v>0</v>
      </c>
      <c r="BV95" s="93" t="n">
        <v>0</v>
      </c>
      <c r="BW95" s="93" t="n">
        <v>0</v>
      </c>
      <c r="BX95" s="93" t="n">
        <v>0</v>
      </c>
      <c r="BY95" s="93" t="n">
        <v>0</v>
      </c>
      <c r="BZ95" s="93" t="n">
        <v>0</v>
      </c>
      <c r="CA95" s="93" t="n">
        <v>0</v>
      </c>
      <c r="CB95" s="93" t="n">
        <v>0</v>
      </c>
      <c r="CC95" s="93" t="n">
        <v>0</v>
      </c>
      <c r="CD95" s="93" t="n">
        <v>0</v>
      </c>
      <c r="CE95" s="93" t="n">
        <v>0</v>
      </c>
      <c r="CF95" s="93" t="n">
        <v>0</v>
      </c>
      <c r="CG95" s="93" t="n">
        <v>0</v>
      </c>
      <c r="CH95" s="93" t="n">
        <v>0</v>
      </c>
      <c r="CI95" s="93" t="n">
        <v>0</v>
      </c>
      <c r="CJ95" s="93" t="n">
        <v>0</v>
      </c>
      <c r="CK95" s="93" t="n">
        <v>0</v>
      </c>
      <c r="CL95" s="93" t="n">
        <v>0</v>
      </c>
      <c r="CM95" s="93" t="n">
        <v>0</v>
      </c>
      <c r="CN95" s="93" t="n">
        <v>0</v>
      </c>
      <c r="CO95" s="93" t="n">
        <v>0</v>
      </c>
      <c r="CP95" s="93" t="n">
        <v>0</v>
      </c>
      <c r="CQ95" s="93" t="n">
        <v>0</v>
      </c>
      <c r="CR95" s="93" t="n">
        <v>0</v>
      </c>
      <c r="CS95" s="93" t="n">
        <v>0</v>
      </c>
      <c r="CT95" s="93" t="n">
        <v>0</v>
      </c>
      <c r="CU95" s="93" t="n">
        <v>0</v>
      </c>
      <c r="CV95" s="93" t="n">
        <v>0</v>
      </c>
      <c r="CW95" s="93" t="n">
        <v>0</v>
      </c>
      <c r="CX95" s="93" t="n">
        <v>0</v>
      </c>
      <c r="CY95" s="93" t="n">
        <v>0</v>
      </c>
      <c r="CZ95" s="93" t="n">
        <v>0</v>
      </c>
      <c r="DA95" s="93" t="n">
        <v>0</v>
      </c>
      <c r="DB95" s="93" t="n">
        <v>0</v>
      </c>
      <c r="DC95" s="93" t="n">
        <v>0</v>
      </c>
      <c r="DD95" s="93" t="n">
        <v>0</v>
      </c>
      <c r="DE95" s="93" t="n">
        <v>0</v>
      </c>
      <c r="DF95" s="93" t="n">
        <v>0</v>
      </c>
      <c r="DG95" s="93" t="n">
        <v>0</v>
      </c>
      <c r="DH95" s="93" t="n">
        <v>0</v>
      </c>
      <c r="DI95" s="93" t="n">
        <v>0</v>
      </c>
      <c r="DJ95" s="93" t="n">
        <v>0</v>
      </c>
      <c r="DK95" s="93" t="n">
        <v>0</v>
      </c>
      <c r="DL95" s="93" t="n">
        <v>0</v>
      </c>
      <c r="DM95" s="93" t="n">
        <v>0</v>
      </c>
      <c r="DN95" s="93" t="n">
        <v>0</v>
      </c>
      <c r="DO95" s="93" t="n">
        <v>0</v>
      </c>
      <c r="DP95" s="93" t="n">
        <v>0</v>
      </c>
      <c r="DQ95" s="93" t="n">
        <v>0</v>
      </c>
      <c r="DR95" s="93" t="n">
        <v>0</v>
      </c>
      <c r="DS95" s="93" t="n">
        <v>0</v>
      </c>
      <c r="DT95" s="93" t="n">
        <v>0</v>
      </c>
      <c r="DU95" s="93" t="n">
        <v>0</v>
      </c>
      <c r="DV95" s="93" t="n">
        <v>0</v>
      </c>
      <c r="DW95" s="93" t="n">
        <v>0</v>
      </c>
      <c r="DX95" s="93" t="n">
        <v>0</v>
      </c>
      <c r="DY95" s="93" t="n">
        <v>0</v>
      </c>
      <c r="DZ95" s="93" t="n">
        <v>0</v>
      </c>
      <c r="EA95" s="93" t="n">
        <v>0</v>
      </c>
      <c r="EB95" s="93" t="n">
        <v>0</v>
      </c>
      <c r="EC95" s="93" t="n">
        <v>0</v>
      </c>
      <c r="ED95" s="93" t="n">
        <v>0</v>
      </c>
      <c r="EE95" s="93" t="n">
        <v>0</v>
      </c>
      <c r="EF95" s="93" t="n">
        <v>0</v>
      </c>
    </row>
    <row r="96">
      <c r="A96" s="28" t="inlineStr">
        <is>
          <t>N.4</t>
        </is>
      </c>
      <c r="B96" s="14" t="inlineStr">
        <is>
          <t>Actividades de seguridad e investigación</t>
        </is>
      </c>
      <c r="C96" s="93" t="n">
        <v>0</v>
      </c>
      <c r="D96" s="93" t="n">
        <v>0</v>
      </c>
      <c r="E96" s="93" t="n">
        <v>0</v>
      </c>
      <c r="F96" s="93" t="n">
        <v>0</v>
      </c>
      <c r="G96" s="93" t="n">
        <v>0</v>
      </c>
      <c r="H96" s="93" t="n">
        <v>0</v>
      </c>
      <c r="I96" s="93" t="n">
        <v>0</v>
      </c>
      <c r="J96" s="93" t="n">
        <v>0</v>
      </c>
      <c r="K96" s="93" t="n">
        <v>0</v>
      </c>
      <c r="L96" s="93" t="n">
        <v>0</v>
      </c>
      <c r="M96" s="93" t="n">
        <v>0</v>
      </c>
      <c r="N96" s="93" t="n">
        <v>0</v>
      </c>
      <c r="O96" s="93" t="n">
        <v>0</v>
      </c>
      <c r="P96" s="55" t="n">
        <v>6446.752</v>
      </c>
      <c r="Q96" s="93" t="n">
        <v>0</v>
      </c>
      <c r="R96" s="93" t="n">
        <v>0</v>
      </c>
      <c r="S96" s="93" t="n">
        <v>0</v>
      </c>
      <c r="T96" s="93" t="n">
        <v>0</v>
      </c>
      <c r="U96" s="93" t="n">
        <v>0</v>
      </c>
      <c r="V96" s="93" t="n">
        <v>0</v>
      </c>
      <c r="W96" s="93" t="n">
        <v>0</v>
      </c>
      <c r="X96" s="93" t="n">
        <v>0</v>
      </c>
      <c r="Y96" s="93" t="n">
        <v>0</v>
      </c>
      <c r="Z96" s="93" t="n">
        <v>0</v>
      </c>
      <c r="AA96" s="93" t="n">
        <v>0</v>
      </c>
      <c r="AB96" s="93" t="n">
        <v>0</v>
      </c>
      <c r="AC96" s="93" t="n">
        <v>0</v>
      </c>
      <c r="AD96" s="93" t="n">
        <v>0</v>
      </c>
      <c r="AE96" s="93" t="n">
        <v>0</v>
      </c>
      <c r="AF96" s="93" t="n">
        <v>0</v>
      </c>
      <c r="AG96" s="93" t="n">
        <v>0</v>
      </c>
      <c r="AH96" s="93" t="n">
        <v>0</v>
      </c>
      <c r="AI96" s="93" t="n">
        <v>0</v>
      </c>
      <c r="AJ96" s="93" t="n">
        <v>0</v>
      </c>
      <c r="AK96" s="93" t="n">
        <v>0</v>
      </c>
      <c r="AL96" s="93" t="n">
        <v>0</v>
      </c>
      <c r="AM96" s="93" t="n">
        <v>0</v>
      </c>
      <c r="AN96" s="93" t="n">
        <v>0</v>
      </c>
      <c r="AO96" s="93" t="n">
        <v>0</v>
      </c>
      <c r="AP96" s="93" t="n">
        <v>0</v>
      </c>
      <c r="AQ96" s="93" t="n">
        <v>0</v>
      </c>
      <c r="AR96" s="93" t="n">
        <v>0</v>
      </c>
      <c r="AS96" s="93" t="n">
        <v>0</v>
      </c>
      <c r="AT96" s="93" t="n">
        <v>0</v>
      </c>
      <c r="AU96" s="93" t="n">
        <v>0</v>
      </c>
      <c r="AV96" s="93" t="n">
        <v>0</v>
      </c>
      <c r="AW96" s="93" t="n">
        <v>0</v>
      </c>
      <c r="AX96" s="93" t="n">
        <v>0</v>
      </c>
      <c r="AY96" s="93" t="n">
        <v>0</v>
      </c>
      <c r="AZ96" s="93" t="n">
        <v>0</v>
      </c>
      <c r="BA96" s="93" t="n">
        <v>0</v>
      </c>
      <c r="BB96" s="93" t="n">
        <v>0</v>
      </c>
      <c r="BC96" s="93" t="n">
        <v>0</v>
      </c>
      <c r="BD96" s="93" t="n">
        <v>0</v>
      </c>
      <c r="BE96" s="93" t="n">
        <v>0</v>
      </c>
      <c r="BF96" s="93" t="n">
        <v>0</v>
      </c>
      <c r="BG96" s="93" t="n">
        <v>0</v>
      </c>
      <c r="BH96" s="93" t="n">
        <v>0</v>
      </c>
      <c r="BI96" s="93" t="n">
        <v>0</v>
      </c>
      <c r="BJ96" s="93" t="n">
        <v>0</v>
      </c>
      <c r="BK96" s="93" t="n">
        <v>0</v>
      </c>
      <c r="BL96" s="93" t="n">
        <v>0</v>
      </c>
      <c r="BM96" s="93" t="n">
        <v>0</v>
      </c>
      <c r="BN96" s="93" t="n">
        <v>0</v>
      </c>
      <c r="BO96" s="93" t="n">
        <v>0</v>
      </c>
      <c r="BP96" s="93" t="n">
        <v>0</v>
      </c>
      <c r="BQ96" s="93" t="n">
        <v>0</v>
      </c>
      <c r="BR96" s="93" t="n">
        <v>0</v>
      </c>
      <c r="BS96" s="93" t="n">
        <v>0</v>
      </c>
      <c r="BT96" s="93" t="n">
        <v>0</v>
      </c>
      <c r="BU96" s="93" t="n">
        <v>0</v>
      </c>
      <c r="BV96" s="93" t="n">
        <v>0</v>
      </c>
      <c r="BW96" s="93" t="n">
        <v>0</v>
      </c>
      <c r="BX96" s="93" t="n">
        <v>0</v>
      </c>
      <c r="BY96" s="93" t="n">
        <v>0</v>
      </c>
      <c r="BZ96" s="93" t="n">
        <v>0</v>
      </c>
      <c r="CA96" s="93" t="n">
        <v>0</v>
      </c>
      <c r="CB96" s="93" t="n">
        <v>0</v>
      </c>
      <c r="CC96" s="93" t="n">
        <v>0</v>
      </c>
      <c r="CD96" s="93" t="n">
        <v>0</v>
      </c>
      <c r="CE96" s="93" t="n">
        <v>0</v>
      </c>
      <c r="CF96" s="93" t="n">
        <v>0</v>
      </c>
      <c r="CG96" s="93" t="n">
        <v>0</v>
      </c>
      <c r="CH96" s="93" t="n">
        <v>0</v>
      </c>
      <c r="CI96" s="93" t="n">
        <v>0</v>
      </c>
      <c r="CJ96" s="93" t="n">
        <v>0</v>
      </c>
      <c r="CK96" s="93" t="n">
        <v>0</v>
      </c>
      <c r="CL96" s="93" t="n">
        <v>0</v>
      </c>
      <c r="CM96" s="93" t="n">
        <v>0</v>
      </c>
      <c r="CN96" s="93" t="n">
        <v>0</v>
      </c>
      <c r="CO96" s="93" t="n">
        <v>0</v>
      </c>
      <c r="CP96" s="93" t="n">
        <v>0</v>
      </c>
      <c r="CQ96" s="93" t="n">
        <v>0</v>
      </c>
      <c r="CR96" s="93" t="n">
        <v>0</v>
      </c>
      <c r="CS96" s="93" t="n">
        <v>0</v>
      </c>
      <c r="CT96" s="93" t="n">
        <v>0</v>
      </c>
      <c r="CU96" s="93" t="n">
        <v>0</v>
      </c>
      <c r="CV96" s="93" t="n">
        <v>0</v>
      </c>
      <c r="CW96" s="93" t="n">
        <v>0</v>
      </c>
      <c r="CX96" s="93" t="n">
        <v>0</v>
      </c>
      <c r="CY96" s="93" t="n">
        <v>0</v>
      </c>
      <c r="CZ96" s="93" t="n">
        <v>0</v>
      </c>
      <c r="DA96" s="93" t="n">
        <v>0</v>
      </c>
      <c r="DB96" s="93" t="n">
        <v>0</v>
      </c>
      <c r="DC96" s="93" t="n">
        <v>0</v>
      </c>
      <c r="DD96" s="93" t="n">
        <v>0</v>
      </c>
      <c r="DE96" s="93" t="n">
        <v>0</v>
      </c>
      <c r="DF96" s="93" t="n">
        <v>0</v>
      </c>
      <c r="DG96" s="93" t="n">
        <v>0</v>
      </c>
      <c r="DH96" s="93" t="n">
        <v>0</v>
      </c>
      <c r="DI96" s="93" t="n">
        <v>0</v>
      </c>
      <c r="DJ96" s="93" t="n">
        <v>0</v>
      </c>
      <c r="DK96" s="93" t="n">
        <v>0</v>
      </c>
      <c r="DL96" s="93" t="n">
        <v>0</v>
      </c>
      <c r="DM96" s="93" t="n">
        <v>0</v>
      </c>
      <c r="DN96" s="93" t="n">
        <v>0</v>
      </c>
      <c r="DO96" s="93" t="n">
        <v>0</v>
      </c>
      <c r="DP96" s="93" t="n">
        <v>0</v>
      </c>
      <c r="DQ96" s="93" t="n">
        <v>0</v>
      </c>
      <c r="DR96" s="93" t="n">
        <v>0</v>
      </c>
      <c r="DS96" s="93" t="n">
        <v>0</v>
      </c>
      <c r="DT96" s="93" t="n">
        <v>0</v>
      </c>
      <c r="DU96" s="93" t="n">
        <v>0</v>
      </c>
      <c r="DV96" s="93" t="n">
        <v>0</v>
      </c>
      <c r="DW96" s="93" t="n">
        <v>0</v>
      </c>
      <c r="DX96" s="93" t="n">
        <v>0</v>
      </c>
      <c r="DY96" s="93" t="n">
        <v>0</v>
      </c>
      <c r="DZ96" s="93" t="n">
        <v>0</v>
      </c>
      <c r="EA96" s="93" t="n">
        <v>0</v>
      </c>
      <c r="EB96" s="93" t="n">
        <v>0</v>
      </c>
      <c r="EC96" s="93" t="n">
        <v>0</v>
      </c>
      <c r="ED96" s="93" t="n">
        <v>0</v>
      </c>
      <c r="EE96" s="93" t="n">
        <v>0</v>
      </c>
      <c r="EF96" s="93" t="n">
        <v>0</v>
      </c>
    </row>
    <row r="97">
      <c r="A97" s="28" t="inlineStr">
        <is>
          <t>N.5</t>
        </is>
      </c>
      <c r="B97" s="14" t="inlineStr">
        <is>
          <t>Actividades de servicio a edificios y paisajes (jardines, áreas verdes, etc.)</t>
        </is>
      </c>
      <c r="C97" s="93" t="n">
        <v>0</v>
      </c>
      <c r="D97" s="93" t="n">
        <v>0</v>
      </c>
      <c r="E97" s="93" t="n">
        <v>0</v>
      </c>
      <c r="F97" s="93" t="n">
        <v>0</v>
      </c>
      <c r="G97" s="93" t="n">
        <v>0</v>
      </c>
      <c r="H97" s="93" t="n">
        <v>0</v>
      </c>
      <c r="I97" s="93" t="n">
        <v>0</v>
      </c>
      <c r="J97" s="93" t="n">
        <v>0</v>
      </c>
      <c r="K97" s="55" t="n">
        <v>0.489</v>
      </c>
      <c r="L97" s="93" t="n">
        <v>0</v>
      </c>
      <c r="M97" s="93" t="n">
        <v>0</v>
      </c>
      <c r="N97" s="93" t="n">
        <v>0</v>
      </c>
      <c r="O97" s="93" t="n">
        <v>0</v>
      </c>
      <c r="P97" s="55" t="n">
        <v>11.886</v>
      </c>
      <c r="Q97" s="93" t="n">
        <v>0</v>
      </c>
      <c r="R97" s="55" t="n">
        <v>0.077</v>
      </c>
      <c r="S97" s="93" t="n">
        <v>0</v>
      </c>
      <c r="T97" s="55" t="n">
        <v>5838.785</v>
      </c>
      <c r="U97" s="93" t="n">
        <v>0</v>
      </c>
      <c r="V97" s="55" t="n">
        <v>446.536</v>
      </c>
      <c r="W97" s="93" t="n">
        <v>0</v>
      </c>
      <c r="X97" s="93" t="n">
        <v>0</v>
      </c>
      <c r="Y97" s="55" t="n">
        <v>6.139</v>
      </c>
      <c r="Z97" s="93" t="n">
        <v>0</v>
      </c>
      <c r="AA97" s="93" t="n">
        <v>0</v>
      </c>
      <c r="AB97" s="93" t="n">
        <v>0</v>
      </c>
      <c r="AC97" s="93" t="n">
        <v>0</v>
      </c>
      <c r="AD97" s="93" t="n">
        <v>0</v>
      </c>
      <c r="AE97" s="93" t="n">
        <v>0</v>
      </c>
      <c r="AF97" s="93" t="n">
        <v>0</v>
      </c>
      <c r="AG97" s="93" t="n">
        <v>0</v>
      </c>
      <c r="AH97" s="93" t="n">
        <v>0</v>
      </c>
      <c r="AI97" s="93" t="n">
        <v>0</v>
      </c>
      <c r="AJ97" s="93" t="n">
        <v>0</v>
      </c>
      <c r="AK97" s="93" t="n">
        <v>0</v>
      </c>
      <c r="AL97" s="55" t="n">
        <v>20.134</v>
      </c>
      <c r="AM97" s="93" t="n">
        <v>0</v>
      </c>
      <c r="AN97" s="93" t="n">
        <v>0</v>
      </c>
      <c r="AO97" s="55" t="n">
        <v>0.681</v>
      </c>
      <c r="AP97" s="93" t="n">
        <v>0</v>
      </c>
      <c r="AQ97" s="93" t="n">
        <v>0</v>
      </c>
      <c r="AR97" s="93" t="n">
        <v>0</v>
      </c>
      <c r="AS97" s="93" t="n">
        <v>0</v>
      </c>
      <c r="AT97" s="93" t="n">
        <v>0</v>
      </c>
      <c r="AU97" s="93" t="n">
        <v>0</v>
      </c>
      <c r="AV97" s="93" t="n">
        <v>0</v>
      </c>
      <c r="AW97" s="93" t="n">
        <v>0</v>
      </c>
      <c r="AX97" s="93" t="n">
        <v>0</v>
      </c>
      <c r="AY97" s="93" t="n">
        <v>0</v>
      </c>
      <c r="AZ97" s="93" t="n">
        <v>0</v>
      </c>
      <c r="BA97" s="93" t="n">
        <v>0</v>
      </c>
      <c r="BB97" s="93" t="n">
        <v>0</v>
      </c>
      <c r="BC97" s="93" t="n">
        <v>0</v>
      </c>
      <c r="BD97" s="93" t="n">
        <v>0</v>
      </c>
      <c r="BE97" s="93" t="n">
        <v>0</v>
      </c>
      <c r="BF97" s="93" t="n">
        <v>0</v>
      </c>
      <c r="BG97" s="93" t="n">
        <v>0</v>
      </c>
      <c r="BH97" s="93" t="n">
        <v>0</v>
      </c>
      <c r="BI97" s="93" t="n">
        <v>0</v>
      </c>
      <c r="BJ97" s="93" t="n">
        <v>0</v>
      </c>
      <c r="BK97" s="93" t="n">
        <v>0</v>
      </c>
      <c r="BL97" s="93" t="n">
        <v>0</v>
      </c>
      <c r="BM97" s="93" t="n">
        <v>0</v>
      </c>
      <c r="BN97" s="93" t="n">
        <v>0</v>
      </c>
      <c r="BO97" s="93" t="n">
        <v>0</v>
      </c>
      <c r="BP97" s="93" t="n">
        <v>0</v>
      </c>
      <c r="BQ97" s="93" t="n">
        <v>0</v>
      </c>
      <c r="BR97" s="93" t="n">
        <v>0</v>
      </c>
      <c r="BS97" s="93" t="n">
        <v>0</v>
      </c>
      <c r="BT97" s="93" t="n">
        <v>0</v>
      </c>
      <c r="BU97" s="93" t="n">
        <v>0</v>
      </c>
      <c r="BV97" s="93" t="n">
        <v>0</v>
      </c>
      <c r="BW97" s="93" t="n">
        <v>0</v>
      </c>
      <c r="BX97" s="93" t="n">
        <v>0</v>
      </c>
      <c r="BY97" s="93" t="n">
        <v>0</v>
      </c>
      <c r="BZ97" s="93" t="n">
        <v>0</v>
      </c>
      <c r="CA97" s="93" t="n">
        <v>0</v>
      </c>
      <c r="CB97" s="93" t="n">
        <v>0</v>
      </c>
      <c r="CC97" s="93" t="n">
        <v>0</v>
      </c>
      <c r="CD97" s="93" t="n">
        <v>0</v>
      </c>
      <c r="CE97" s="93" t="n">
        <v>0</v>
      </c>
      <c r="CF97" s="93" t="n">
        <v>0</v>
      </c>
      <c r="CG97" s="93" t="n">
        <v>0</v>
      </c>
      <c r="CH97" s="93" t="n">
        <v>0</v>
      </c>
      <c r="CI97" s="93" t="n">
        <v>0</v>
      </c>
      <c r="CJ97" s="93" t="n">
        <v>0</v>
      </c>
      <c r="CK97" s="93" t="n">
        <v>0</v>
      </c>
      <c r="CL97" s="93" t="n">
        <v>0</v>
      </c>
      <c r="CM97" s="93" t="n">
        <v>0</v>
      </c>
      <c r="CN97" s="93" t="n">
        <v>0</v>
      </c>
      <c r="CO97" s="93" t="n">
        <v>0</v>
      </c>
      <c r="CP97" s="93" t="n">
        <v>0</v>
      </c>
      <c r="CQ97" s="93" t="n">
        <v>0</v>
      </c>
      <c r="CR97" s="93" t="n">
        <v>0</v>
      </c>
      <c r="CS97" s="93" t="n">
        <v>0</v>
      </c>
      <c r="CT97" s="93" t="n">
        <v>0</v>
      </c>
      <c r="CU97" s="93" t="n">
        <v>0</v>
      </c>
      <c r="CV97" s="93" t="n">
        <v>0</v>
      </c>
      <c r="CW97" s="93" t="n">
        <v>0</v>
      </c>
      <c r="CX97" s="93" t="n">
        <v>0</v>
      </c>
      <c r="CY97" s="93" t="n">
        <v>0</v>
      </c>
      <c r="CZ97" s="93" t="n">
        <v>0</v>
      </c>
      <c r="DA97" s="93" t="n">
        <v>0</v>
      </c>
      <c r="DB97" s="93" t="n">
        <v>0</v>
      </c>
      <c r="DC97" s="93" t="n">
        <v>0</v>
      </c>
      <c r="DD97" s="93" t="n">
        <v>0</v>
      </c>
      <c r="DE97" s="93" t="n">
        <v>0</v>
      </c>
      <c r="DF97" s="93" t="n">
        <v>0</v>
      </c>
      <c r="DG97" s="93" t="n">
        <v>0</v>
      </c>
      <c r="DH97" s="93" t="n">
        <v>0</v>
      </c>
      <c r="DI97" s="93" t="n">
        <v>0</v>
      </c>
      <c r="DJ97" s="93" t="n">
        <v>0</v>
      </c>
      <c r="DK97" s="93" t="n">
        <v>0</v>
      </c>
      <c r="DL97" s="93" t="n">
        <v>0</v>
      </c>
      <c r="DM97" s="93" t="n">
        <v>0</v>
      </c>
      <c r="DN97" s="93" t="n">
        <v>0</v>
      </c>
      <c r="DO97" s="93" t="n">
        <v>0</v>
      </c>
      <c r="DP97" s="93" t="n">
        <v>0</v>
      </c>
      <c r="DQ97" s="93" t="n">
        <v>0</v>
      </c>
      <c r="DR97" s="93" t="n">
        <v>0</v>
      </c>
      <c r="DS97" s="93" t="n">
        <v>0</v>
      </c>
      <c r="DT97" s="93" t="n">
        <v>0</v>
      </c>
      <c r="DU97" s="93" t="n">
        <v>0</v>
      </c>
      <c r="DV97" s="93" t="n">
        <v>0</v>
      </c>
      <c r="DW97" s="93" t="n">
        <v>0</v>
      </c>
      <c r="DX97" s="93" t="n">
        <v>0</v>
      </c>
      <c r="DY97" s="93" t="n">
        <v>0</v>
      </c>
      <c r="DZ97" s="93" t="n">
        <v>0</v>
      </c>
      <c r="EA97" s="93" t="n">
        <v>0</v>
      </c>
      <c r="EB97" s="93" t="n">
        <v>0</v>
      </c>
      <c r="EC97" s="93" t="n">
        <v>0</v>
      </c>
      <c r="ED97" s="93" t="n">
        <v>0</v>
      </c>
      <c r="EE97" s="93" t="n">
        <v>0</v>
      </c>
      <c r="EF97" s="93" t="n">
        <v>0</v>
      </c>
    </row>
    <row r="98">
      <c r="A98" s="28" t="inlineStr">
        <is>
          <t>N.6</t>
        </is>
      </c>
      <c r="B98" s="14" t="inlineStr">
        <is>
          <t>Actividades de oficinas administrativas, soporte de oficinas y otras actividades de soportes de negocios</t>
        </is>
      </c>
      <c r="C98" s="93" t="n">
        <v>0</v>
      </c>
      <c r="D98" s="93" t="n">
        <v>0</v>
      </c>
      <c r="E98" s="93" t="n">
        <v>0</v>
      </c>
      <c r="F98" s="93" t="n">
        <v>0</v>
      </c>
      <c r="G98" s="93" t="n">
        <v>0</v>
      </c>
      <c r="H98" s="93" t="n">
        <v>0</v>
      </c>
      <c r="I98" s="93" t="n">
        <v>0</v>
      </c>
      <c r="J98" s="93" t="n">
        <v>0</v>
      </c>
      <c r="K98" s="93" t="n">
        <v>0</v>
      </c>
      <c r="L98" s="93" t="n">
        <v>0</v>
      </c>
      <c r="M98" s="93" t="n">
        <v>0</v>
      </c>
      <c r="N98" s="93" t="n">
        <v>0</v>
      </c>
      <c r="O98" s="93" t="n">
        <v>0</v>
      </c>
      <c r="P98" s="93" t="n">
        <v>0</v>
      </c>
      <c r="Q98" s="93" t="n">
        <v>0</v>
      </c>
      <c r="R98" s="93" t="n">
        <v>0</v>
      </c>
      <c r="S98" s="93" t="n">
        <v>0</v>
      </c>
      <c r="T98" s="93" t="n">
        <v>0</v>
      </c>
      <c r="U98" s="55" t="n">
        <v>152.499</v>
      </c>
      <c r="V98" s="55" t="n">
        <v>7274.693</v>
      </c>
      <c r="W98" s="93" t="n">
        <v>0</v>
      </c>
      <c r="X98" s="93" t="n">
        <v>0</v>
      </c>
      <c r="Y98" s="93" t="n">
        <v>0</v>
      </c>
      <c r="Z98" s="93" t="n">
        <v>0</v>
      </c>
      <c r="AA98" s="93" t="n">
        <v>0</v>
      </c>
      <c r="AB98" s="93" t="n">
        <v>0</v>
      </c>
      <c r="AC98" s="93" t="n">
        <v>0</v>
      </c>
      <c r="AD98" s="93" t="n">
        <v>0</v>
      </c>
      <c r="AE98" s="93" t="n">
        <v>0</v>
      </c>
      <c r="AF98" s="93" t="n">
        <v>0</v>
      </c>
      <c r="AG98" s="93" t="n">
        <v>0</v>
      </c>
      <c r="AH98" s="93" t="n">
        <v>0</v>
      </c>
      <c r="AI98" s="93" t="n">
        <v>0</v>
      </c>
      <c r="AJ98" s="93" t="n">
        <v>0</v>
      </c>
      <c r="AK98" s="93" t="n">
        <v>0</v>
      </c>
      <c r="AL98" s="93" t="n">
        <v>0</v>
      </c>
      <c r="AM98" s="93" t="n">
        <v>0</v>
      </c>
      <c r="AN98" s="93" t="n">
        <v>0</v>
      </c>
      <c r="AO98" s="93" t="n">
        <v>0</v>
      </c>
      <c r="AP98" s="93" t="n">
        <v>0</v>
      </c>
      <c r="AQ98" s="93" t="n">
        <v>0</v>
      </c>
      <c r="AR98" s="93" t="n">
        <v>0</v>
      </c>
      <c r="AS98" s="93" t="n">
        <v>0</v>
      </c>
      <c r="AT98" s="93" t="n">
        <v>0</v>
      </c>
      <c r="AU98" s="93" t="n">
        <v>0</v>
      </c>
      <c r="AV98" s="93" t="n">
        <v>0</v>
      </c>
      <c r="AW98" s="93" t="n">
        <v>0</v>
      </c>
      <c r="AX98" s="93" t="n">
        <v>0</v>
      </c>
      <c r="AY98" s="93" t="n">
        <v>0</v>
      </c>
      <c r="AZ98" s="93" t="n">
        <v>0</v>
      </c>
      <c r="BA98" s="93" t="n">
        <v>0</v>
      </c>
      <c r="BB98" s="93" t="n">
        <v>0</v>
      </c>
      <c r="BC98" s="93" t="n">
        <v>0</v>
      </c>
      <c r="BD98" s="93" t="n">
        <v>0</v>
      </c>
      <c r="BE98" s="93" t="n">
        <v>0</v>
      </c>
      <c r="BF98" s="93" t="n">
        <v>0</v>
      </c>
      <c r="BG98" s="93" t="n">
        <v>0</v>
      </c>
      <c r="BH98" s="93" t="n">
        <v>0</v>
      </c>
      <c r="BI98" s="93" t="n">
        <v>0</v>
      </c>
      <c r="BJ98" s="93" t="n">
        <v>0</v>
      </c>
      <c r="BK98" s="93" t="n">
        <v>0</v>
      </c>
      <c r="BL98" s="93" t="n">
        <v>0</v>
      </c>
      <c r="BM98" s="93" t="n">
        <v>0</v>
      </c>
      <c r="BN98" s="93" t="n">
        <v>0</v>
      </c>
      <c r="BO98" s="93" t="n">
        <v>0</v>
      </c>
      <c r="BP98" s="93" t="n">
        <v>0</v>
      </c>
      <c r="BQ98" s="93" t="n">
        <v>0</v>
      </c>
      <c r="BR98" s="93" t="n">
        <v>0</v>
      </c>
      <c r="BS98" s="93" t="n">
        <v>0</v>
      </c>
      <c r="BT98" s="93" t="n">
        <v>0</v>
      </c>
      <c r="BU98" s="93" t="n">
        <v>0</v>
      </c>
      <c r="BV98" s="93" t="n">
        <v>0</v>
      </c>
      <c r="BW98" s="93" t="n">
        <v>0</v>
      </c>
      <c r="BX98" s="93" t="n">
        <v>0</v>
      </c>
      <c r="BY98" s="93" t="n">
        <v>0</v>
      </c>
      <c r="BZ98" s="93" t="n">
        <v>0</v>
      </c>
      <c r="CA98" s="93" t="n">
        <v>0</v>
      </c>
      <c r="CB98" s="93" t="n">
        <v>0</v>
      </c>
      <c r="CC98" s="93" t="n">
        <v>0</v>
      </c>
      <c r="CD98" s="93" t="n">
        <v>0</v>
      </c>
      <c r="CE98" s="93" t="n">
        <v>0</v>
      </c>
      <c r="CF98" s="93" t="n">
        <v>0</v>
      </c>
      <c r="CG98" s="93" t="n">
        <v>0</v>
      </c>
      <c r="CH98" s="93" t="n">
        <v>0</v>
      </c>
      <c r="CI98" s="93" t="n">
        <v>0</v>
      </c>
      <c r="CJ98" s="93" t="n">
        <v>0</v>
      </c>
      <c r="CK98" s="93" t="n">
        <v>0</v>
      </c>
      <c r="CL98" s="93" t="n">
        <v>0</v>
      </c>
      <c r="CM98" s="93" t="n">
        <v>0</v>
      </c>
      <c r="CN98" s="93" t="n">
        <v>0</v>
      </c>
      <c r="CO98" s="93" t="n">
        <v>0</v>
      </c>
      <c r="CP98" s="93" t="n">
        <v>0</v>
      </c>
      <c r="CQ98" s="93" t="n">
        <v>0</v>
      </c>
      <c r="CR98" s="93" t="n">
        <v>0</v>
      </c>
      <c r="CS98" s="93" t="n">
        <v>0</v>
      </c>
      <c r="CT98" s="93" t="n">
        <v>0</v>
      </c>
      <c r="CU98" s="93" t="n">
        <v>0</v>
      </c>
      <c r="CV98" s="93" t="n">
        <v>0</v>
      </c>
      <c r="CW98" s="93" t="n">
        <v>0</v>
      </c>
      <c r="CX98" s="93" t="n">
        <v>0</v>
      </c>
      <c r="CY98" s="93" t="n">
        <v>0</v>
      </c>
      <c r="CZ98" s="93" t="n">
        <v>0</v>
      </c>
      <c r="DA98" s="93" t="n">
        <v>0</v>
      </c>
      <c r="DB98" s="93" t="n">
        <v>0</v>
      </c>
      <c r="DC98" s="93" t="n">
        <v>0</v>
      </c>
      <c r="DD98" s="93" t="n">
        <v>0</v>
      </c>
      <c r="DE98" s="93" t="n">
        <v>0</v>
      </c>
      <c r="DF98" s="93" t="n">
        <v>0</v>
      </c>
      <c r="DG98" s="93" t="n">
        <v>0</v>
      </c>
      <c r="DH98" s="93" t="n">
        <v>0</v>
      </c>
      <c r="DI98" s="93" t="n">
        <v>0</v>
      </c>
      <c r="DJ98" s="93" t="n">
        <v>0</v>
      </c>
      <c r="DK98" s="93" t="n">
        <v>0</v>
      </c>
      <c r="DL98" s="93" t="n">
        <v>0</v>
      </c>
      <c r="DM98" s="93" t="n">
        <v>0</v>
      </c>
      <c r="DN98" s="93" t="n">
        <v>0</v>
      </c>
      <c r="DO98" s="93" t="n">
        <v>0</v>
      </c>
      <c r="DP98" s="93" t="n">
        <v>0</v>
      </c>
      <c r="DQ98" s="93" t="n">
        <v>0</v>
      </c>
      <c r="DR98" s="93" t="n">
        <v>0</v>
      </c>
      <c r="DS98" s="93" t="n">
        <v>0</v>
      </c>
      <c r="DT98" s="93" t="n">
        <v>0</v>
      </c>
      <c r="DU98" s="93" t="n">
        <v>0</v>
      </c>
      <c r="DV98" s="93" t="n">
        <v>0</v>
      </c>
      <c r="DW98" s="93" t="n">
        <v>0</v>
      </c>
      <c r="DX98" s="93" t="n">
        <v>0</v>
      </c>
      <c r="DY98" s="93" t="n">
        <v>0</v>
      </c>
      <c r="DZ98" s="93" t="n">
        <v>0</v>
      </c>
      <c r="EA98" s="93" t="n">
        <v>0</v>
      </c>
      <c r="EB98" s="93" t="n">
        <v>0</v>
      </c>
      <c r="EC98" s="93" t="n">
        <v>0</v>
      </c>
      <c r="ED98" s="93" t="n">
        <v>0</v>
      </c>
      <c r="EE98" s="93" t="n">
        <v>0</v>
      </c>
      <c r="EF98" s="93" t="n">
        <v>0</v>
      </c>
    </row>
    <row r="99">
      <c r="A99" s="28" t="inlineStr">
        <is>
          <t>O.1</t>
        </is>
      </c>
      <c r="B99" s="14" t="inlineStr">
        <is>
          <t>Administración del Estado y aplicación de la política económica y social de la comunidad; prestación de servicios a la comunidad en general</t>
        </is>
      </c>
      <c r="C99" s="93" t="n">
        <v>0</v>
      </c>
      <c r="D99" s="93" t="n">
        <v>0</v>
      </c>
      <c r="E99" s="93" t="n">
        <v>0</v>
      </c>
      <c r="F99" s="93" t="n">
        <v>0</v>
      </c>
      <c r="G99" s="93" t="n">
        <v>0</v>
      </c>
      <c r="H99" s="93" t="n">
        <v>0</v>
      </c>
      <c r="I99" s="93" t="n">
        <v>0</v>
      </c>
      <c r="J99" s="93" t="n">
        <v>0</v>
      </c>
      <c r="K99" s="55" t="n">
        <v>66.697</v>
      </c>
      <c r="L99" s="55" t="n">
        <v>191.531</v>
      </c>
      <c r="M99" s="93" t="n">
        <v>0</v>
      </c>
      <c r="N99" s="93" t="n">
        <v>0</v>
      </c>
      <c r="O99" s="93" t="n">
        <v>0</v>
      </c>
      <c r="P99" s="55" t="n">
        <v>2697.297</v>
      </c>
      <c r="Q99" s="55" t="n">
        <v>4.74</v>
      </c>
      <c r="R99" s="55" t="n">
        <v>51.45</v>
      </c>
      <c r="S99" s="93" t="n">
        <v>0</v>
      </c>
      <c r="T99" s="93" t="n">
        <v>0</v>
      </c>
      <c r="U99" s="55" t="n">
        <v>0.318</v>
      </c>
      <c r="V99" s="93" t="n">
        <v>0</v>
      </c>
      <c r="W99" s="93" t="n">
        <v>0</v>
      </c>
      <c r="X99" s="55" t="n">
        <v>63.936</v>
      </c>
      <c r="Y99" s="93" t="n">
        <v>0</v>
      </c>
      <c r="Z99" s="93" t="n">
        <v>0</v>
      </c>
      <c r="AA99" s="93" t="n">
        <v>0</v>
      </c>
      <c r="AB99" s="55" t="n">
        <v>0.004</v>
      </c>
      <c r="AC99" s="93" t="n">
        <v>0</v>
      </c>
      <c r="AD99" s="55" t="n">
        <v>66757.58500000001</v>
      </c>
      <c r="AE99" s="93" t="n">
        <v>0</v>
      </c>
      <c r="AF99" s="93" t="n">
        <v>0</v>
      </c>
      <c r="AG99" s="55" t="n">
        <v>12.813</v>
      </c>
      <c r="AH99" s="93" t="n">
        <v>0</v>
      </c>
      <c r="AI99" s="55" t="n">
        <v>5.239</v>
      </c>
      <c r="AJ99" s="93" t="n">
        <v>0</v>
      </c>
      <c r="AK99" s="93" t="n">
        <v>0</v>
      </c>
      <c r="AL99" s="93" t="n">
        <v>0</v>
      </c>
      <c r="AM99" s="93" t="n">
        <v>0</v>
      </c>
      <c r="AN99" s="55" t="n">
        <v>521.862</v>
      </c>
      <c r="AO99" s="93" t="n">
        <v>0</v>
      </c>
      <c r="AP99" s="93" t="n">
        <v>0</v>
      </c>
      <c r="AQ99" s="93" t="n">
        <v>0</v>
      </c>
      <c r="AR99" s="93" t="n">
        <v>0</v>
      </c>
      <c r="AS99" s="55" t="n">
        <v>1.458</v>
      </c>
      <c r="AT99" s="93" t="n">
        <v>0</v>
      </c>
      <c r="AU99" s="93" t="n">
        <v>0</v>
      </c>
      <c r="AV99" s="93" t="n">
        <v>0</v>
      </c>
      <c r="AW99" s="93" t="n">
        <v>0</v>
      </c>
      <c r="AX99" s="93" t="n">
        <v>0</v>
      </c>
      <c r="AY99" s="55" t="n">
        <v>2.265</v>
      </c>
      <c r="AZ99" s="55" t="n">
        <v>0.014</v>
      </c>
      <c r="BA99" s="93" t="n">
        <v>0</v>
      </c>
      <c r="BB99" s="93" t="n">
        <v>0</v>
      </c>
      <c r="BC99" s="93" t="n">
        <v>0</v>
      </c>
      <c r="BD99" s="55" t="n">
        <v>0.951</v>
      </c>
      <c r="BE99" s="93" t="n">
        <v>0</v>
      </c>
      <c r="BF99" s="55" t="n">
        <v>38.553</v>
      </c>
      <c r="BG99" s="93" t="n">
        <v>0</v>
      </c>
      <c r="BH99" s="93" t="n">
        <v>0</v>
      </c>
      <c r="BI99" s="93" t="n">
        <v>0</v>
      </c>
      <c r="BJ99" s="93" t="n">
        <v>0</v>
      </c>
      <c r="BK99" s="93" t="n">
        <v>0</v>
      </c>
      <c r="BL99" s="93" t="n">
        <v>0</v>
      </c>
      <c r="BM99" s="93" t="n">
        <v>0</v>
      </c>
      <c r="BN99" s="93" t="n">
        <v>0</v>
      </c>
      <c r="BO99" s="93" t="n">
        <v>0</v>
      </c>
      <c r="BP99" s="93" t="n">
        <v>0</v>
      </c>
      <c r="BQ99" s="93" t="n">
        <v>0</v>
      </c>
      <c r="BR99" s="93" t="n">
        <v>0</v>
      </c>
      <c r="BS99" s="93" t="n">
        <v>0</v>
      </c>
      <c r="BT99" s="93" t="n">
        <v>0</v>
      </c>
      <c r="BU99" s="93" t="n">
        <v>0</v>
      </c>
      <c r="BV99" s="93" t="n">
        <v>0</v>
      </c>
      <c r="BW99" s="93" t="n">
        <v>0</v>
      </c>
      <c r="BX99" s="93" t="n">
        <v>0</v>
      </c>
      <c r="BY99" s="93" t="n">
        <v>0</v>
      </c>
      <c r="BZ99" s="93" t="n">
        <v>0</v>
      </c>
      <c r="CA99" s="93" t="n">
        <v>0</v>
      </c>
      <c r="CB99" s="93" t="n">
        <v>0</v>
      </c>
      <c r="CC99" s="93" t="n">
        <v>0</v>
      </c>
      <c r="CD99" s="93" t="n">
        <v>0</v>
      </c>
      <c r="CE99" s="93" t="n">
        <v>0</v>
      </c>
      <c r="CF99" s="93" t="n">
        <v>0</v>
      </c>
      <c r="CG99" s="55" t="n">
        <v>39.908</v>
      </c>
      <c r="CH99" s="93" t="n">
        <v>0</v>
      </c>
      <c r="CI99" s="93" t="n">
        <v>0</v>
      </c>
      <c r="CJ99" s="93" t="n">
        <v>0</v>
      </c>
      <c r="CK99" s="93" t="n">
        <v>0</v>
      </c>
      <c r="CL99" s="93" t="n">
        <v>0</v>
      </c>
      <c r="CM99" s="93" t="n">
        <v>0</v>
      </c>
      <c r="CN99" s="93" t="n">
        <v>0</v>
      </c>
      <c r="CO99" s="55" t="n">
        <v>0.155</v>
      </c>
      <c r="CP99" s="93" t="n">
        <v>0</v>
      </c>
      <c r="CQ99" s="93" t="n">
        <v>0</v>
      </c>
      <c r="CR99" s="93" t="n">
        <v>0</v>
      </c>
      <c r="CS99" s="93" t="n">
        <v>0</v>
      </c>
      <c r="CT99" s="93" t="n">
        <v>0</v>
      </c>
      <c r="CU99" s="93" t="n">
        <v>0</v>
      </c>
      <c r="CV99" s="93" t="n">
        <v>0</v>
      </c>
      <c r="CW99" s="93" t="n">
        <v>0</v>
      </c>
      <c r="CX99" s="93" t="n">
        <v>0</v>
      </c>
      <c r="CY99" s="93" t="n">
        <v>0</v>
      </c>
      <c r="CZ99" s="93" t="n">
        <v>0</v>
      </c>
      <c r="DA99" s="93" t="n">
        <v>0</v>
      </c>
      <c r="DB99" s="93" t="n">
        <v>0</v>
      </c>
      <c r="DC99" s="93" t="n">
        <v>0</v>
      </c>
      <c r="DD99" s="93" t="n">
        <v>0</v>
      </c>
      <c r="DE99" s="93" t="n">
        <v>0</v>
      </c>
      <c r="DF99" s="93" t="n">
        <v>0</v>
      </c>
      <c r="DG99" s="55" t="n">
        <v>73.616</v>
      </c>
      <c r="DH99" s="93" t="n">
        <v>0</v>
      </c>
      <c r="DI99" s="93" t="n">
        <v>0</v>
      </c>
      <c r="DJ99" s="93" t="n">
        <v>0</v>
      </c>
      <c r="DK99" s="93" t="n">
        <v>0</v>
      </c>
      <c r="DL99" s="93" t="n">
        <v>0</v>
      </c>
      <c r="DM99" s="93" t="n">
        <v>0</v>
      </c>
      <c r="DN99" s="93" t="n">
        <v>0</v>
      </c>
      <c r="DO99" s="93" t="n">
        <v>0</v>
      </c>
      <c r="DP99" s="93" t="n">
        <v>0</v>
      </c>
      <c r="DQ99" s="93" t="n">
        <v>0</v>
      </c>
      <c r="DR99" s="55" t="n">
        <v>733.294</v>
      </c>
      <c r="DS99" s="55" t="n">
        <v>7.328</v>
      </c>
      <c r="DT99" s="55" t="n">
        <v>2.441</v>
      </c>
      <c r="DU99" s="55" t="n">
        <v>108.723</v>
      </c>
      <c r="DV99" s="93" t="n">
        <v>0</v>
      </c>
      <c r="DW99" s="93" t="n">
        <v>0</v>
      </c>
      <c r="DX99" s="93" t="n">
        <v>0</v>
      </c>
      <c r="DY99" s="93" t="n">
        <v>0</v>
      </c>
      <c r="DZ99" s="93" t="n">
        <v>0</v>
      </c>
      <c r="EA99" s="55" t="n">
        <v>8.776</v>
      </c>
      <c r="EB99" s="93" t="n">
        <v>0</v>
      </c>
      <c r="EC99" s="55" t="n">
        <v>55.276</v>
      </c>
      <c r="ED99" s="55" t="n">
        <v>2223.442</v>
      </c>
      <c r="EE99" s="93" t="n">
        <v>0</v>
      </c>
      <c r="EF99" s="93" t="n">
        <v>0</v>
      </c>
    </row>
    <row r="100">
      <c r="A100" s="28" t="inlineStr">
        <is>
          <t>O.2</t>
        </is>
      </c>
      <c r="B100" s="14" t="inlineStr">
        <is>
          <t>Actividades de planes de seguridad social de afiliación obligatoria</t>
        </is>
      </c>
      <c r="C100" s="93" t="n">
        <v>0</v>
      </c>
      <c r="D100" s="93" t="n">
        <v>0</v>
      </c>
      <c r="E100" s="93" t="n">
        <v>0</v>
      </c>
      <c r="F100" s="93" t="n">
        <v>0</v>
      </c>
      <c r="G100" s="93" t="n">
        <v>0</v>
      </c>
      <c r="H100" s="93" t="n">
        <v>0</v>
      </c>
      <c r="I100" s="93" t="n">
        <v>0</v>
      </c>
      <c r="J100" s="93" t="n">
        <v>0</v>
      </c>
      <c r="K100" s="55" t="n">
        <v>47.904</v>
      </c>
      <c r="L100" s="93" t="n">
        <v>0</v>
      </c>
      <c r="M100" s="93" t="n">
        <v>0</v>
      </c>
      <c r="N100" s="93" t="n">
        <v>0</v>
      </c>
      <c r="O100" s="93" t="n">
        <v>0</v>
      </c>
      <c r="P100" s="93" t="n">
        <v>0</v>
      </c>
      <c r="Q100" s="55" t="n">
        <v>40.472</v>
      </c>
      <c r="R100" s="93" t="n">
        <v>0</v>
      </c>
      <c r="S100" s="93" t="n">
        <v>0</v>
      </c>
      <c r="T100" s="93" t="n">
        <v>0</v>
      </c>
      <c r="U100" s="93" t="n">
        <v>0</v>
      </c>
      <c r="V100" s="93" t="n">
        <v>0</v>
      </c>
      <c r="W100" s="93" t="n">
        <v>0</v>
      </c>
      <c r="X100" s="93" t="n">
        <v>0</v>
      </c>
      <c r="Y100" s="93" t="n">
        <v>0</v>
      </c>
      <c r="Z100" s="93" t="n">
        <v>0</v>
      </c>
      <c r="AA100" s="55" t="n">
        <v>1.605</v>
      </c>
      <c r="AB100" s="93" t="n">
        <v>0</v>
      </c>
      <c r="AC100" s="55" t="n">
        <v>8179.649</v>
      </c>
      <c r="AD100" s="93" t="n">
        <v>0</v>
      </c>
      <c r="AE100" s="55" t="n">
        <v>0.896</v>
      </c>
      <c r="AF100" s="93" t="n">
        <v>0</v>
      </c>
      <c r="AG100" s="93" t="n">
        <v>0</v>
      </c>
      <c r="AH100" s="93" t="n">
        <v>0</v>
      </c>
      <c r="AI100" s="55" t="n">
        <v>127.225</v>
      </c>
      <c r="AJ100" s="93" t="n">
        <v>0</v>
      </c>
      <c r="AK100" s="93" t="n">
        <v>0</v>
      </c>
      <c r="AL100" s="93" t="n">
        <v>0</v>
      </c>
      <c r="AM100" s="93" t="n">
        <v>0</v>
      </c>
      <c r="AN100" s="93" t="n">
        <v>0</v>
      </c>
      <c r="AO100" s="93" t="n">
        <v>0</v>
      </c>
      <c r="AP100" s="93" t="n">
        <v>0</v>
      </c>
      <c r="AQ100" s="93" t="n">
        <v>0</v>
      </c>
      <c r="AR100" s="93" t="n">
        <v>0</v>
      </c>
      <c r="AS100" s="93" t="n">
        <v>0</v>
      </c>
      <c r="AT100" s="93" t="n">
        <v>0</v>
      </c>
      <c r="AU100" s="93" t="n">
        <v>0</v>
      </c>
      <c r="AV100" s="93" t="n">
        <v>0</v>
      </c>
      <c r="AW100" s="93" t="n">
        <v>0</v>
      </c>
      <c r="AX100" s="93" t="n">
        <v>0</v>
      </c>
      <c r="AY100" s="93" t="n">
        <v>0</v>
      </c>
      <c r="AZ100" s="93" t="n">
        <v>0</v>
      </c>
      <c r="BA100" s="93" t="n">
        <v>0</v>
      </c>
      <c r="BB100" s="93" t="n">
        <v>0</v>
      </c>
      <c r="BC100" s="93" t="n">
        <v>0</v>
      </c>
      <c r="BD100" s="93" t="n">
        <v>0</v>
      </c>
      <c r="BE100" s="93" t="n">
        <v>0</v>
      </c>
      <c r="BF100" s="93" t="n">
        <v>0</v>
      </c>
      <c r="BG100" s="93" t="n">
        <v>0</v>
      </c>
      <c r="BH100" s="93" t="n">
        <v>0</v>
      </c>
      <c r="BI100" s="93" t="n">
        <v>0</v>
      </c>
      <c r="BJ100" s="93" t="n">
        <v>0</v>
      </c>
      <c r="BK100" s="93" t="n">
        <v>0</v>
      </c>
      <c r="BL100" s="93" t="n">
        <v>0</v>
      </c>
      <c r="BM100" s="93" t="n">
        <v>0</v>
      </c>
      <c r="BN100" s="93" t="n">
        <v>0</v>
      </c>
      <c r="BO100" s="93" t="n">
        <v>0</v>
      </c>
      <c r="BP100" s="93" t="n">
        <v>0</v>
      </c>
      <c r="BQ100" s="93" t="n">
        <v>0</v>
      </c>
      <c r="BR100" s="93" t="n">
        <v>0</v>
      </c>
      <c r="BS100" s="93" t="n">
        <v>0</v>
      </c>
      <c r="BT100" s="93" t="n">
        <v>0</v>
      </c>
      <c r="BU100" s="93" t="n">
        <v>0</v>
      </c>
      <c r="BV100" s="93" t="n">
        <v>0</v>
      </c>
      <c r="BW100" s="93" t="n">
        <v>0</v>
      </c>
      <c r="BX100" s="93" t="n">
        <v>0</v>
      </c>
      <c r="BY100" s="93" t="n">
        <v>0</v>
      </c>
      <c r="BZ100" s="93" t="n">
        <v>0</v>
      </c>
      <c r="CA100" s="93" t="n">
        <v>0</v>
      </c>
      <c r="CB100" s="93" t="n">
        <v>0</v>
      </c>
      <c r="CC100" s="93" t="n">
        <v>0</v>
      </c>
      <c r="CD100" s="93" t="n">
        <v>0</v>
      </c>
      <c r="CE100" s="93" t="n">
        <v>0</v>
      </c>
      <c r="CF100" s="93" t="n">
        <v>0</v>
      </c>
      <c r="CG100" s="55" t="n">
        <v>8.73</v>
      </c>
      <c r="CH100" s="93" t="n">
        <v>0</v>
      </c>
      <c r="CI100" s="93" t="n">
        <v>0</v>
      </c>
      <c r="CJ100" s="93" t="n">
        <v>0</v>
      </c>
      <c r="CK100" s="93" t="n">
        <v>0</v>
      </c>
      <c r="CL100" s="93" t="n">
        <v>0</v>
      </c>
      <c r="CM100" s="93" t="n">
        <v>0</v>
      </c>
      <c r="CN100" s="93" t="n">
        <v>0</v>
      </c>
      <c r="CO100" s="93" t="n">
        <v>0</v>
      </c>
      <c r="CP100" s="93" t="n">
        <v>0</v>
      </c>
      <c r="CQ100" s="93" t="n">
        <v>0</v>
      </c>
      <c r="CR100" s="93" t="n">
        <v>0</v>
      </c>
      <c r="CS100" s="93" t="n">
        <v>0</v>
      </c>
      <c r="CT100" s="93" t="n">
        <v>0</v>
      </c>
      <c r="CU100" s="93" t="n">
        <v>0</v>
      </c>
      <c r="CV100" s="93" t="n">
        <v>0</v>
      </c>
      <c r="CW100" s="93" t="n">
        <v>0</v>
      </c>
      <c r="CX100" s="93" t="n">
        <v>0</v>
      </c>
      <c r="CY100" s="93" t="n">
        <v>0</v>
      </c>
      <c r="CZ100" s="93" t="n">
        <v>0</v>
      </c>
      <c r="DA100" s="93" t="n">
        <v>0</v>
      </c>
      <c r="DB100" s="93" t="n">
        <v>0</v>
      </c>
      <c r="DC100" s="93" t="n">
        <v>0</v>
      </c>
      <c r="DD100" s="93" t="n">
        <v>0</v>
      </c>
      <c r="DE100" s="93" t="n">
        <v>0</v>
      </c>
      <c r="DF100" s="93" t="n">
        <v>0</v>
      </c>
      <c r="DG100" s="93" t="n">
        <v>0</v>
      </c>
      <c r="DH100" s="93" t="n">
        <v>0</v>
      </c>
      <c r="DI100" s="93" t="n">
        <v>0</v>
      </c>
      <c r="DJ100" s="93" t="n">
        <v>0</v>
      </c>
      <c r="DK100" s="93" t="n">
        <v>0</v>
      </c>
      <c r="DL100" s="93" t="n">
        <v>0</v>
      </c>
      <c r="DM100" s="93" t="n">
        <v>0</v>
      </c>
      <c r="DN100" s="93" t="n">
        <v>0</v>
      </c>
      <c r="DO100" s="93" t="n">
        <v>0</v>
      </c>
      <c r="DP100" s="93" t="n">
        <v>0</v>
      </c>
      <c r="DQ100" s="93" t="n">
        <v>0</v>
      </c>
      <c r="DR100" s="93" t="n">
        <v>0</v>
      </c>
      <c r="DS100" s="93" t="n">
        <v>0</v>
      </c>
      <c r="DT100" s="93" t="n">
        <v>0</v>
      </c>
      <c r="DU100" s="93" t="n">
        <v>0</v>
      </c>
      <c r="DV100" s="93" t="n">
        <v>0</v>
      </c>
      <c r="DW100" s="93" t="n">
        <v>0</v>
      </c>
      <c r="DX100" s="93" t="n">
        <v>0</v>
      </c>
      <c r="DY100" s="93" t="n">
        <v>0</v>
      </c>
      <c r="DZ100" s="93" t="n">
        <v>0</v>
      </c>
      <c r="EA100" s="93" t="n">
        <v>0</v>
      </c>
      <c r="EB100" s="93" t="n">
        <v>0</v>
      </c>
      <c r="EC100" s="93" t="n">
        <v>0</v>
      </c>
      <c r="ED100" s="93" t="n">
        <v>0</v>
      </c>
      <c r="EE100" s="93" t="n">
        <v>0</v>
      </c>
      <c r="EF100" s="93" t="n">
        <v>0</v>
      </c>
    </row>
    <row r="101">
      <c r="A101" s="28" t="inlineStr">
        <is>
          <t>P.1</t>
        </is>
      </c>
      <c r="B101" s="14" t="inlineStr">
        <is>
          <t>Enseñanza primaria y preescolar; enseñanza secundaria general, profesional y técnica; escuela y liceos militares; escuela de Policía</t>
        </is>
      </c>
      <c r="C101" s="93" t="n">
        <v>0</v>
      </c>
      <c r="D101" s="93" t="n">
        <v>0</v>
      </c>
      <c r="E101" s="93" t="n">
        <v>0</v>
      </c>
      <c r="F101" s="93" t="n">
        <v>0</v>
      </c>
      <c r="G101" s="93" t="n">
        <v>0</v>
      </c>
      <c r="H101" s="93" t="n">
        <v>0</v>
      </c>
      <c r="I101" s="93" t="n">
        <v>0</v>
      </c>
      <c r="J101" s="93" t="n">
        <v>0</v>
      </c>
      <c r="K101" s="55" t="n">
        <v>10.611</v>
      </c>
      <c r="L101" s="93" t="n">
        <v>0</v>
      </c>
      <c r="M101" s="93" t="n">
        <v>0</v>
      </c>
      <c r="N101" s="93" t="n">
        <v>0</v>
      </c>
      <c r="O101" s="93" t="n">
        <v>0</v>
      </c>
      <c r="P101" s="93" t="n">
        <v>0</v>
      </c>
      <c r="Q101" s="93" t="n">
        <v>0</v>
      </c>
      <c r="R101" s="93" t="n">
        <v>0</v>
      </c>
      <c r="S101" s="93" t="n">
        <v>0</v>
      </c>
      <c r="T101" s="93" t="n">
        <v>0</v>
      </c>
      <c r="U101" s="93" t="n">
        <v>0</v>
      </c>
      <c r="V101" s="93" t="n">
        <v>0</v>
      </c>
      <c r="W101" s="93" t="n">
        <v>0</v>
      </c>
      <c r="X101" s="93" t="n">
        <v>0</v>
      </c>
      <c r="Y101" s="93" t="n">
        <v>0</v>
      </c>
      <c r="Z101" s="93" t="n">
        <v>0</v>
      </c>
      <c r="AA101" s="93" t="n">
        <v>0</v>
      </c>
      <c r="AB101" s="55" t="n">
        <v>0.019</v>
      </c>
      <c r="AC101" s="93" t="n">
        <v>0</v>
      </c>
      <c r="AD101" s="55" t="n">
        <v>28.365</v>
      </c>
      <c r="AE101" s="55" t="n">
        <v>35360.686</v>
      </c>
      <c r="AF101" s="93" t="n">
        <v>0</v>
      </c>
      <c r="AG101" s="55" t="n">
        <v>14.405</v>
      </c>
      <c r="AH101" s="93" t="n">
        <v>0</v>
      </c>
      <c r="AI101" s="93" t="n">
        <v>0</v>
      </c>
      <c r="AJ101" s="93" t="n">
        <v>0</v>
      </c>
      <c r="AK101" s="93" t="n">
        <v>0</v>
      </c>
      <c r="AL101" s="93" t="n">
        <v>0</v>
      </c>
      <c r="AM101" s="93" t="n">
        <v>0</v>
      </c>
      <c r="AN101" s="93" t="n">
        <v>0</v>
      </c>
      <c r="AO101" s="93" t="n">
        <v>0</v>
      </c>
      <c r="AP101" s="93" t="n">
        <v>0</v>
      </c>
      <c r="AQ101" s="93" t="n">
        <v>0</v>
      </c>
      <c r="AR101" s="55" t="n">
        <v>8.199</v>
      </c>
      <c r="AS101" s="93" t="n">
        <v>0</v>
      </c>
      <c r="AT101" s="93" t="n">
        <v>0</v>
      </c>
      <c r="AU101" s="93" t="n">
        <v>0</v>
      </c>
      <c r="AV101" s="93" t="n">
        <v>0</v>
      </c>
      <c r="AW101" s="93" t="n">
        <v>0</v>
      </c>
      <c r="AX101" s="93" t="n">
        <v>0</v>
      </c>
      <c r="AY101" s="93" t="n">
        <v>0</v>
      </c>
      <c r="AZ101" s="93" t="n">
        <v>0</v>
      </c>
      <c r="BA101" s="93" t="n">
        <v>0</v>
      </c>
      <c r="BB101" s="93" t="n">
        <v>0</v>
      </c>
      <c r="BC101" s="93" t="n">
        <v>0</v>
      </c>
      <c r="BD101" s="93" t="n">
        <v>0</v>
      </c>
      <c r="BE101" s="93" t="n">
        <v>0</v>
      </c>
      <c r="BF101" s="93" t="n">
        <v>0</v>
      </c>
      <c r="BG101" s="93" t="n">
        <v>0</v>
      </c>
      <c r="BH101" s="93" t="n">
        <v>0</v>
      </c>
      <c r="BI101" s="93" t="n">
        <v>0</v>
      </c>
      <c r="BJ101" s="93" t="n">
        <v>0</v>
      </c>
      <c r="BK101" s="93" t="n">
        <v>0</v>
      </c>
      <c r="BL101" s="93" t="n">
        <v>0</v>
      </c>
      <c r="BM101" s="93" t="n">
        <v>0</v>
      </c>
      <c r="BN101" s="93" t="n">
        <v>0</v>
      </c>
      <c r="BO101" s="93" t="n">
        <v>0</v>
      </c>
      <c r="BP101" s="93" t="n">
        <v>0</v>
      </c>
      <c r="BQ101" s="93" t="n">
        <v>0</v>
      </c>
      <c r="BR101" s="93" t="n">
        <v>0</v>
      </c>
      <c r="BS101" s="93" t="n">
        <v>0</v>
      </c>
      <c r="BT101" s="93" t="n">
        <v>0</v>
      </c>
      <c r="BU101" s="93" t="n">
        <v>0</v>
      </c>
      <c r="BV101" s="93" t="n">
        <v>0</v>
      </c>
      <c r="BW101" s="93" t="n">
        <v>0</v>
      </c>
      <c r="BX101" s="93" t="n">
        <v>0</v>
      </c>
      <c r="BY101" s="93" t="n">
        <v>0</v>
      </c>
      <c r="BZ101" s="93" t="n">
        <v>0</v>
      </c>
      <c r="CA101" s="93" t="n">
        <v>0</v>
      </c>
      <c r="CB101" s="93" t="n">
        <v>0</v>
      </c>
      <c r="CC101" s="93" t="n">
        <v>0</v>
      </c>
      <c r="CD101" s="93" t="n">
        <v>0</v>
      </c>
      <c r="CE101" s="93" t="n">
        <v>0</v>
      </c>
      <c r="CF101" s="93" t="n">
        <v>0</v>
      </c>
      <c r="CG101" s="93" t="n">
        <v>0</v>
      </c>
      <c r="CH101" s="93" t="n">
        <v>0</v>
      </c>
      <c r="CI101" s="93" t="n">
        <v>0</v>
      </c>
      <c r="CJ101" s="93" t="n">
        <v>0</v>
      </c>
      <c r="CK101" s="93" t="n">
        <v>0</v>
      </c>
      <c r="CL101" s="93" t="n">
        <v>0</v>
      </c>
      <c r="CM101" s="93" t="n">
        <v>0</v>
      </c>
      <c r="CN101" s="93" t="n">
        <v>0</v>
      </c>
      <c r="CO101" s="93" t="n">
        <v>0</v>
      </c>
      <c r="CP101" s="93" t="n">
        <v>0</v>
      </c>
      <c r="CQ101" s="93" t="n">
        <v>0</v>
      </c>
      <c r="CR101" s="93" t="n">
        <v>0</v>
      </c>
      <c r="CS101" s="93" t="n">
        <v>0</v>
      </c>
      <c r="CT101" s="93" t="n">
        <v>0</v>
      </c>
      <c r="CU101" s="93" t="n">
        <v>0</v>
      </c>
      <c r="CV101" s="93" t="n">
        <v>0</v>
      </c>
      <c r="CW101" s="93" t="n">
        <v>0</v>
      </c>
      <c r="CX101" s="93" t="n">
        <v>0</v>
      </c>
      <c r="CY101" s="93" t="n">
        <v>0</v>
      </c>
      <c r="CZ101" s="93" t="n">
        <v>0</v>
      </c>
      <c r="DA101" s="93" t="n">
        <v>0</v>
      </c>
      <c r="DB101" s="93" t="n">
        <v>0</v>
      </c>
      <c r="DC101" s="93" t="n">
        <v>0</v>
      </c>
      <c r="DD101" s="93" t="n">
        <v>0</v>
      </c>
      <c r="DE101" s="93" t="n">
        <v>0</v>
      </c>
      <c r="DF101" s="93" t="n">
        <v>0</v>
      </c>
      <c r="DG101" s="93" t="n">
        <v>0</v>
      </c>
      <c r="DH101" s="93" t="n">
        <v>0</v>
      </c>
      <c r="DI101" s="93" t="n">
        <v>0</v>
      </c>
      <c r="DJ101" s="93" t="n">
        <v>0</v>
      </c>
      <c r="DK101" s="93" t="n">
        <v>0</v>
      </c>
      <c r="DL101" s="93" t="n">
        <v>0</v>
      </c>
      <c r="DM101" s="93" t="n">
        <v>0</v>
      </c>
      <c r="DN101" s="93" t="n">
        <v>0</v>
      </c>
      <c r="DO101" s="93" t="n">
        <v>0</v>
      </c>
      <c r="DP101" s="93" t="n">
        <v>0</v>
      </c>
      <c r="DQ101" s="93" t="n">
        <v>0</v>
      </c>
      <c r="DR101" s="93" t="n">
        <v>0</v>
      </c>
      <c r="DS101" s="93" t="n">
        <v>0</v>
      </c>
      <c r="DT101" s="93" t="n">
        <v>0</v>
      </c>
      <c r="DU101" s="93" t="n">
        <v>0</v>
      </c>
      <c r="DV101" s="93" t="n">
        <v>0</v>
      </c>
      <c r="DW101" s="93" t="n">
        <v>0</v>
      </c>
      <c r="DX101" s="93" t="n">
        <v>0</v>
      </c>
      <c r="DY101" s="93" t="n">
        <v>0</v>
      </c>
      <c r="DZ101" s="93" t="n">
        <v>0</v>
      </c>
      <c r="EA101" s="93" t="n">
        <v>0</v>
      </c>
      <c r="EB101" s="93" t="n">
        <v>0</v>
      </c>
      <c r="EC101" s="93" t="n">
        <v>0</v>
      </c>
      <c r="ED101" s="93" t="n">
        <v>0</v>
      </c>
      <c r="EE101" s="93" t="n">
        <v>0</v>
      </c>
      <c r="EF101" s="93" t="n">
        <v>0</v>
      </c>
    </row>
    <row r="102">
      <c r="A102" s="28" t="inlineStr">
        <is>
          <t>P.2</t>
        </is>
      </c>
      <c r="B102" s="14" t="inlineStr">
        <is>
          <t>Enseñanza Superior</t>
        </is>
      </c>
      <c r="C102" s="93" t="n">
        <v>0</v>
      </c>
      <c r="D102" s="93" t="n">
        <v>0</v>
      </c>
      <c r="E102" s="93" t="n">
        <v>0</v>
      </c>
      <c r="F102" s="93" t="n">
        <v>0</v>
      </c>
      <c r="G102" s="93" t="n">
        <v>0</v>
      </c>
      <c r="H102" s="93" t="n">
        <v>0</v>
      </c>
      <c r="I102" s="93" t="n">
        <v>0</v>
      </c>
      <c r="J102" s="93" t="n">
        <v>0</v>
      </c>
      <c r="K102" s="55" t="n">
        <v>0.141</v>
      </c>
      <c r="L102" s="93" t="n">
        <v>0</v>
      </c>
      <c r="M102" s="93" t="n">
        <v>0</v>
      </c>
      <c r="N102" s="93" t="n">
        <v>0</v>
      </c>
      <c r="O102" s="93" t="n">
        <v>0</v>
      </c>
      <c r="P102" s="55" t="n">
        <v>1624.796</v>
      </c>
      <c r="Q102" s="93" t="n">
        <v>0</v>
      </c>
      <c r="R102" s="93" t="n">
        <v>0</v>
      </c>
      <c r="S102" s="93" t="n">
        <v>0</v>
      </c>
      <c r="T102" s="93" t="n">
        <v>0</v>
      </c>
      <c r="U102" s="93" t="n">
        <v>0</v>
      </c>
      <c r="V102" s="93" t="n">
        <v>0</v>
      </c>
      <c r="W102" s="93" t="n">
        <v>0</v>
      </c>
      <c r="X102" s="93" t="n">
        <v>0</v>
      </c>
      <c r="Y102" s="93" t="n">
        <v>0</v>
      </c>
      <c r="Z102" s="93" t="n">
        <v>0</v>
      </c>
      <c r="AA102" s="93" t="n">
        <v>0</v>
      </c>
      <c r="AB102" s="93" t="n">
        <v>0</v>
      </c>
      <c r="AC102" s="93" t="n">
        <v>0</v>
      </c>
      <c r="AD102" s="55" t="n">
        <v>407.314</v>
      </c>
      <c r="AE102" s="55" t="n">
        <v>226.425</v>
      </c>
      <c r="AF102" s="55" t="n">
        <v>6655.069</v>
      </c>
      <c r="AG102" s="55" t="n">
        <v>68.741</v>
      </c>
      <c r="AH102" s="93" t="n">
        <v>0</v>
      </c>
      <c r="AI102" s="93" t="n">
        <v>0</v>
      </c>
      <c r="AJ102" s="93" t="n">
        <v>0</v>
      </c>
      <c r="AK102" s="93" t="n">
        <v>0</v>
      </c>
      <c r="AL102" s="93" t="n">
        <v>0</v>
      </c>
      <c r="AM102" s="93" t="n">
        <v>0</v>
      </c>
      <c r="AN102" s="93" t="n">
        <v>0</v>
      </c>
      <c r="AO102" s="93" t="n">
        <v>0</v>
      </c>
      <c r="AP102" s="93" t="n">
        <v>0</v>
      </c>
      <c r="AQ102" s="93" t="n">
        <v>0</v>
      </c>
      <c r="AR102" s="93" t="n">
        <v>0</v>
      </c>
      <c r="AS102" s="93" t="n">
        <v>0</v>
      </c>
      <c r="AT102" s="93" t="n">
        <v>0</v>
      </c>
      <c r="AU102" s="93" t="n">
        <v>0</v>
      </c>
      <c r="AV102" s="93" t="n">
        <v>0</v>
      </c>
      <c r="AW102" s="93" t="n">
        <v>0</v>
      </c>
      <c r="AX102" s="93" t="n">
        <v>0</v>
      </c>
      <c r="AY102" s="93" t="n">
        <v>0</v>
      </c>
      <c r="AZ102" s="93" t="n">
        <v>0</v>
      </c>
      <c r="BA102" s="93" t="n">
        <v>0</v>
      </c>
      <c r="BB102" s="93" t="n">
        <v>0</v>
      </c>
      <c r="BC102" s="93" t="n">
        <v>0</v>
      </c>
      <c r="BD102" s="93" t="n">
        <v>0</v>
      </c>
      <c r="BE102" s="93" t="n">
        <v>0</v>
      </c>
      <c r="BF102" s="93" t="n">
        <v>0</v>
      </c>
      <c r="BG102" s="93" t="n">
        <v>0</v>
      </c>
      <c r="BH102" s="93" t="n">
        <v>0</v>
      </c>
      <c r="BI102" s="93" t="n">
        <v>0</v>
      </c>
      <c r="BJ102" s="93" t="n">
        <v>0</v>
      </c>
      <c r="BK102" s="93" t="n">
        <v>0</v>
      </c>
      <c r="BL102" s="93" t="n">
        <v>0</v>
      </c>
      <c r="BM102" s="93" t="n">
        <v>0</v>
      </c>
      <c r="BN102" s="93" t="n">
        <v>0</v>
      </c>
      <c r="BO102" s="93" t="n">
        <v>0</v>
      </c>
      <c r="BP102" s="93" t="n">
        <v>0</v>
      </c>
      <c r="BQ102" s="93" t="n">
        <v>0</v>
      </c>
      <c r="BR102" s="93" t="n">
        <v>0</v>
      </c>
      <c r="BS102" s="93" t="n">
        <v>0</v>
      </c>
      <c r="BT102" s="93" t="n">
        <v>0</v>
      </c>
      <c r="BU102" s="93" t="n">
        <v>0</v>
      </c>
      <c r="BV102" s="93" t="n">
        <v>0</v>
      </c>
      <c r="BW102" s="93" t="n">
        <v>0</v>
      </c>
      <c r="BX102" s="93" t="n">
        <v>0</v>
      </c>
      <c r="BY102" s="93" t="n">
        <v>0</v>
      </c>
      <c r="BZ102" s="93" t="n">
        <v>0</v>
      </c>
      <c r="CA102" s="93" t="n">
        <v>0</v>
      </c>
      <c r="CB102" s="93" t="n">
        <v>0</v>
      </c>
      <c r="CC102" s="93" t="n">
        <v>0</v>
      </c>
      <c r="CD102" s="93" t="n">
        <v>0</v>
      </c>
      <c r="CE102" s="93" t="n">
        <v>0</v>
      </c>
      <c r="CF102" s="93" t="n">
        <v>0</v>
      </c>
      <c r="CG102" s="93" t="n">
        <v>0</v>
      </c>
      <c r="CH102" s="93" t="n">
        <v>0</v>
      </c>
      <c r="CI102" s="93" t="n">
        <v>0</v>
      </c>
      <c r="CJ102" s="93" t="n">
        <v>0</v>
      </c>
      <c r="CK102" s="93" t="n">
        <v>0</v>
      </c>
      <c r="CL102" s="93" t="n">
        <v>0</v>
      </c>
      <c r="CM102" s="93" t="n">
        <v>0</v>
      </c>
      <c r="CN102" s="93" t="n">
        <v>0</v>
      </c>
      <c r="CO102" s="93" t="n">
        <v>0</v>
      </c>
      <c r="CP102" s="93" t="n">
        <v>0</v>
      </c>
      <c r="CQ102" s="93" t="n">
        <v>0</v>
      </c>
      <c r="CR102" s="93" t="n">
        <v>0</v>
      </c>
      <c r="CS102" s="93" t="n">
        <v>0</v>
      </c>
      <c r="CT102" s="93" t="n">
        <v>0</v>
      </c>
      <c r="CU102" s="93" t="n">
        <v>0</v>
      </c>
      <c r="CV102" s="93" t="n">
        <v>0</v>
      </c>
      <c r="CW102" s="93" t="n">
        <v>0</v>
      </c>
      <c r="CX102" s="93" t="n">
        <v>0</v>
      </c>
      <c r="CY102" s="93" t="n">
        <v>0</v>
      </c>
      <c r="CZ102" s="93" t="n">
        <v>0</v>
      </c>
      <c r="DA102" s="93" t="n">
        <v>0</v>
      </c>
      <c r="DB102" s="93" t="n">
        <v>0</v>
      </c>
      <c r="DC102" s="93" t="n">
        <v>0</v>
      </c>
      <c r="DD102" s="93" t="n">
        <v>0</v>
      </c>
      <c r="DE102" s="93" t="n">
        <v>0</v>
      </c>
      <c r="DF102" s="93" t="n">
        <v>0</v>
      </c>
      <c r="DG102" s="93" t="n">
        <v>0</v>
      </c>
      <c r="DH102" s="93" t="n">
        <v>0</v>
      </c>
      <c r="DI102" s="93" t="n">
        <v>0</v>
      </c>
      <c r="DJ102" s="93" t="n">
        <v>0</v>
      </c>
      <c r="DK102" s="93" t="n">
        <v>0</v>
      </c>
      <c r="DL102" s="93" t="n">
        <v>0</v>
      </c>
      <c r="DM102" s="93" t="n">
        <v>0</v>
      </c>
      <c r="DN102" s="93" t="n">
        <v>0</v>
      </c>
      <c r="DO102" s="93" t="n">
        <v>0</v>
      </c>
      <c r="DP102" s="93" t="n">
        <v>0</v>
      </c>
      <c r="DQ102" s="93" t="n">
        <v>0</v>
      </c>
      <c r="DR102" s="93" t="n">
        <v>0</v>
      </c>
      <c r="DS102" s="93" t="n">
        <v>0</v>
      </c>
      <c r="DT102" s="93" t="n">
        <v>0</v>
      </c>
      <c r="DU102" s="93" t="n">
        <v>0</v>
      </c>
      <c r="DV102" s="93" t="n">
        <v>0</v>
      </c>
      <c r="DW102" s="93" t="n">
        <v>0</v>
      </c>
      <c r="DX102" s="93" t="n">
        <v>0</v>
      </c>
      <c r="DY102" s="93" t="n">
        <v>0</v>
      </c>
      <c r="DZ102" s="93" t="n">
        <v>0</v>
      </c>
      <c r="EA102" s="93" t="n">
        <v>0</v>
      </c>
      <c r="EB102" s="93" t="n">
        <v>0</v>
      </c>
      <c r="EC102" s="93" t="n">
        <v>0</v>
      </c>
      <c r="ED102" s="93" t="n">
        <v>0</v>
      </c>
      <c r="EE102" s="93" t="n">
        <v>0</v>
      </c>
      <c r="EF102" s="93" t="n">
        <v>0</v>
      </c>
    </row>
    <row r="103">
      <c r="A103" s="28" t="inlineStr">
        <is>
          <t>P.3</t>
        </is>
      </c>
      <c r="B103" s="14" t="inlineStr">
        <is>
          <t>Otros tipos de enseñanza</t>
        </is>
      </c>
      <c r="C103" s="93" t="n">
        <v>0</v>
      </c>
      <c r="D103" s="93" t="n">
        <v>0</v>
      </c>
      <c r="E103" s="93" t="n">
        <v>0</v>
      </c>
      <c r="F103" s="93" t="n">
        <v>0</v>
      </c>
      <c r="G103" s="93" t="n">
        <v>0</v>
      </c>
      <c r="H103" s="93" t="n">
        <v>0</v>
      </c>
      <c r="I103" s="93" t="n">
        <v>0</v>
      </c>
      <c r="J103" s="93" t="n">
        <v>0</v>
      </c>
      <c r="K103" s="93" t="n">
        <v>0</v>
      </c>
      <c r="L103" s="93" t="n">
        <v>0</v>
      </c>
      <c r="M103" s="93" t="n">
        <v>0</v>
      </c>
      <c r="N103" s="93" t="n">
        <v>0</v>
      </c>
      <c r="O103" s="93" t="n">
        <v>0</v>
      </c>
      <c r="P103" s="93" t="n">
        <v>0</v>
      </c>
      <c r="Q103" s="93" t="n">
        <v>0</v>
      </c>
      <c r="R103" s="93" t="n">
        <v>0</v>
      </c>
      <c r="S103" s="93" t="n">
        <v>0</v>
      </c>
      <c r="T103" s="93" t="n">
        <v>0</v>
      </c>
      <c r="U103" s="93" t="n">
        <v>0</v>
      </c>
      <c r="V103" s="93" t="n">
        <v>0</v>
      </c>
      <c r="W103" s="93" t="n">
        <v>0</v>
      </c>
      <c r="X103" s="93" t="n">
        <v>0</v>
      </c>
      <c r="Y103" s="93" t="n">
        <v>0</v>
      </c>
      <c r="Z103" s="93" t="n">
        <v>0</v>
      </c>
      <c r="AA103" s="93" t="n">
        <v>0</v>
      </c>
      <c r="AB103" s="93" t="n">
        <v>0</v>
      </c>
      <c r="AC103" s="93" t="n">
        <v>0</v>
      </c>
      <c r="AD103" s="93" t="n">
        <v>0</v>
      </c>
      <c r="AE103" s="93" t="n">
        <v>0</v>
      </c>
      <c r="AF103" s="93" t="n">
        <v>0</v>
      </c>
      <c r="AG103" s="55" t="n">
        <v>4305.022</v>
      </c>
      <c r="AH103" s="93" t="n">
        <v>0</v>
      </c>
      <c r="AI103" s="93" t="n">
        <v>0</v>
      </c>
      <c r="AJ103" s="93" t="n">
        <v>0</v>
      </c>
      <c r="AK103" s="93" t="n">
        <v>0</v>
      </c>
      <c r="AL103" s="93" t="n">
        <v>0</v>
      </c>
      <c r="AM103" s="93" t="n">
        <v>0</v>
      </c>
      <c r="AN103" s="93" t="n">
        <v>0</v>
      </c>
      <c r="AO103" s="93" t="n">
        <v>0</v>
      </c>
      <c r="AP103" s="93" t="n">
        <v>0</v>
      </c>
      <c r="AQ103" s="93" t="n">
        <v>0</v>
      </c>
      <c r="AR103" s="93" t="n">
        <v>0</v>
      </c>
      <c r="AS103" s="93" t="n">
        <v>0</v>
      </c>
      <c r="AT103" s="93" t="n">
        <v>0</v>
      </c>
      <c r="AU103" s="93" t="n">
        <v>0</v>
      </c>
      <c r="AV103" s="93" t="n">
        <v>0</v>
      </c>
      <c r="AW103" s="93" t="n">
        <v>0</v>
      </c>
      <c r="AX103" s="93" t="n">
        <v>0</v>
      </c>
      <c r="AY103" s="93" t="n">
        <v>0</v>
      </c>
      <c r="AZ103" s="93" t="n">
        <v>0</v>
      </c>
      <c r="BA103" s="93" t="n">
        <v>0</v>
      </c>
      <c r="BB103" s="93" t="n">
        <v>0</v>
      </c>
      <c r="BC103" s="93" t="n">
        <v>0</v>
      </c>
      <c r="BD103" s="93" t="n">
        <v>0</v>
      </c>
      <c r="BE103" s="93" t="n">
        <v>0</v>
      </c>
      <c r="BF103" s="93" t="n">
        <v>0</v>
      </c>
      <c r="BG103" s="93" t="n">
        <v>0</v>
      </c>
      <c r="BH103" s="93" t="n">
        <v>0</v>
      </c>
      <c r="BI103" s="93" t="n">
        <v>0</v>
      </c>
      <c r="BJ103" s="93" t="n">
        <v>0</v>
      </c>
      <c r="BK103" s="93" t="n">
        <v>0</v>
      </c>
      <c r="BL103" s="93" t="n">
        <v>0</v>
      </c>
      <c r="BM103" s="93" t="n">
        <v>0</v>
      </c>
      <c r="BN103" s="93" t="n">
        <v>0</v>
      </c>
      <c r="BO103" s="93" t="n">
        <v>0</v>
      </c>
      <c r="BP103" s="93" t="n">
        <v>0</v>
      </c>
      <c r="BQ103" s="93" t="n">
        <v>0</v>
      </c>
      <c r="BR103" s="93" t="n">
        <v>0</v>
      </c>
      <c r="BS103" s="93" t="n">
        <v>0</v>
      </c>
      <c r="BT103" s="93" t="n">
        <v>0</v>
      </c>
      <c r="BU103" s="93" t="n">
        <v>0</v>
      </c>
      <c r="BV103" s="93" t="n">
        <v>0</v>
      </c>
      <c r="BW103" s="93" t="n">
        <v>0</v>
      </c>
      <c r="BX103" s="93" t="n">
        <v>0</v>
      </c>
      <c r="BY103" s="93" t="n">
        <v>0</v>
      </c>
      <c r="BZ103" s="93" t="n">
        <v>0</v>
      </c>
      <c r="CA103" s="93" t="n">
        <v>0</v>
      </c>
      <c r="CB103" s="93" t="n">
        <v>0</v>
      </c>
      <c r="CC103" s="93" t="n">
        <v>0</v>
      </c>
      <c r="CD103" s="93" t="n">
        <v>0</v>
      </c>
      <c r="CE103" s="93" t="n">
        <v>0</v>
      </c>
      <c r="CF103" s="93" t="n">
        <v>0</v>
      </c>
      <c r="CG103" s="93" t="n">
        <v>0</v>
      </c>
      <c r="CH103" s="93" t="n">
        <v>0</v>
      </c>
      <c r="CI103" s="93" t="n">
        <v>0</v>
      </c>
      <c r="CJ103" s="93" t="n">
        <v>0</v>
      </c>
      <c r="CK103" s="93" t="n">
        <v>0</v>
      </c>
      <c r="CL103" s="93" t="n">
        <v>0</v>
      </c>
      <c r="CM103" s="93" t="n">
        <v>0</v>
      </c>
      <c r="CN103" s="93" t="n">
        <v>0</v>
      </c>
      <c r="CO103" s="93" t="n">
        <v>0</v>
      </c>
      <c r="CP103" s="93" t="n">
        <v>0</v>
      </c>
      <c r="CQ103" s="93" t="n">
        <v>0</v>
      </c>
      <c r="CR103" s="93" t="n">
        <v>0</v>
      </c>
      <c r="CS103" s="93" t="n">
        <v>0</v>
      </c>
      <c r="CT103" s="93" t="n">
        <v>0</v>
      </c>
      <c r="CU103" s="93" t="n">
        <v>0</v>
      </c>
      <c r="CV103" s="93" t="n">
        <v>0</v>
      </c>
      <c r="CW103" s="93" t="n">
        <v>0</v>
      </c>
      <c r="CX103" s="93" t="n">
        <v>0</v>
      </c>
      <c r="CY103" s="93" t="n">
        <v>0</v>
      </c>
      <c r="CZ103" s="93" t="n">
        <v>0</v>
      </c>
      <c r="DA103" s="93" t="n">
        <v>0</v>
      </c>
      <c r="DB103" s="93" t="n">
        <v>0</v>
      </c>
      <c r="DC103" s="93" t="n">
        <v>0</v>
      </c>
      <c r="DD103" s="93" t="n">
        <v>0</v>
      </c>
      <c r="DE103" s="93" t="n">
        <v>0</v>
      </c>
      <c r="DF103" s="93" t="n">
        <v>0</v>
      </c>
      <c r="DG103" s="93" t="n">
        <v>0</v>
      </c>
      <c r="DH103" s="93" t="n">
        <v>0</v>
      </c>
      <c r="DI103" s="93" t="n">
        <v>0</v>
      </c>
      <c r="DJ103" s="93" t="n">
        <v>0</v>
      </c>
      <c r="DK103" s="93" t="n">
        <v>0</v>
      </c>
      <c r="DL103" s="93" t="n">
        <v>0</v>
      </c>
      <c r="DM103" s="93" t="n">
        <v>0</v>
      </c>
      <c r="DN103" s="93" t="n">
        <v>0</v>
      </c>
      <c r="DO103" s="93" t="n">
        <v>0</v>
      </c>
      <c r="DP103" s="93" t="n">
        <v>0</v>
      </c>
      <c r="DQ103" s="93" t="n">
        <v>0</v>
      </c>
      <c r="DR103" s="93" t="n">
        <v>0</v>
      </c>
      <c r="DS103" s="93" t="n">
        <v>0</v>
      </c>
      <c r="DT103" s="93" t="n">
        <v>0</v>
      </c>
      <c r="DU103" s="93" t="n">
        <v>0</v>
      </c>
      <c r="DV103" s="93" t="n">
        <v>0</v>
      </c>
      <c r="DW103" s="93" t="n">
        <v>0</v>
      </c>
      <c r="DX103" s="93" t="n">
        <v>0</v>
      </c>
      <c r="DY103" s="93" t="n">
        <v>0</v>
      </c>
      <c r="DZ103" s="93" t="n">
        <v>0</v>
      </c>
      <c r="EA103" s="93" t="n">
        <v>0</v>
      </c>
      <c r="EB103" s="93" t="n">
        <v>0</v>
      </c>
      <c r="EC103" s="93" t="n">
        <v>0</v>
      </c>
      <c r="ED103" s="93" t="n">
        <v>0</v>
      </c>
      <c r="EE103" s="93" t="n">
        <v>0</v>
      </c>
      <c r="EF103" s="93" t="n">
        <v>0</v>
      </c>
    </row>
    <row r="104">
      <c r="A104" s="28" t="inlineStr">
        <is>
          <t>Q.1</t>
        </is>
      </c>
      <c r="B104" s="14" t="inlineStr">
        <is>
          <t>Servicios hospitalarios</t>
        </is>
      </c>
      <c r="C104" s="93" t="n">
        <v>0</v>
      </c>
      <c r="D104" s="93" t="n">
        <v>0</v>
      </c>
      <c r="E104" s="93" t="n">
        <v>0</v>
      </c>
      <c r="F104" s="93" t="n">
        <v>0</v>
      </c>
      <c r="G104" s="93" t="n">
        <v>0</v>
      </c>
      <c r="H104" s="93" t="n">
        <v>0</v>
      </c>
      <c r="I104" s="93" t="n">
        <v>0</v>
      </c>
      <c r="J104" s="93" t="n">
        <v>0</v>
      </c>
      <c r="K104" s="55" t="n">
        <v>0.048</v>
      </c>
      <c r="L104" s="93" t="n">
        <v>0</v>
      </c>
      <c r="M104" s="93" t="n">
        <v>0</v>
      </c>
      <c r="N104" s="93" t="n">
        <v>0</v>
      </c>
      <c r="O104" s="93" t="n">
        <v>0</v>
      </c>
      <c r="P104" s="93" t="n">
        <v>0</v>
      </c>
      <c r="Q104" s="93" t="n">
        <v>0</v>
      </c>
      <c r="R104" s="55" t="n">
        <v>976.65</v>
      </c>
      <c r="S104" s="93" t="n">
        <v>0</v>
      </c>
      <c r="T104" s="93" t="n">
        <v>0</v>
      </c>
      <c r="U104" s="93" t="n">
        <v>0</v>
      </c>
      <c r="V104" s="93" t="n">
        <v>0</v>
      </c>
      <c r="W104" s="93" t="n">
        <v>0</v>
      </c>
      <c r="X104" s="93" t="n">
        <v>0</v>
      </c>
      <c r="Y104" s="93" t="n">
        <v>0</v>
      </c>
      <c r="Z104" s="93" t="n">
        <v>0</v>
      </c>
      <c r="AA104" s="93" t="n">
        <v>0</v>
      </c>
      <c r="AB104" s="93" t="n">
        <v>0</v>
      </c>
      <c r="AC104" s="93" t="n">
        <v>0</v>
      </c>
      <c r="AD104" s="55" t="n">
        <v>44.817</v>
      </c>
      <c r="AE104" s="93" t="n">
        <v>0</v>
      </c>
      <c r="AF104" s="93" t="n">
        <v>0</v>
      </c>
      <c r="AG104" s="55" t="n">
        <v>97.539</v>
      </c>
      <c r="AH104" s="55" t="n">
        <v>56440.99</v>
      </c>
      <c r="AI104" s="55" t="n">
        <v>58.134</v>
      </c>
      <c r="AJ104" s="55" t="n">
        <v>0.041</v>
      </c>
      <c r="AK104" s="93" t="n">
        <v>0</v>
      </c>
      <c r="AL104" s="93" t="n">
        <v>0</v>
      </c>
      <c r="AM104" s="93" t="n">
        <v>0</v>
      </c>
      <c r="AN104" s="93" t="n">
        <v>0</v>
      </c>
      <c r="AO104" s="93" t="n">
        <v>0</v>
      </c>
      <c r="AP104" s="93" t="n">
        <v>0</v>
      </c>
      <c r="AQ104" s="93" t="n">
        <v>0</v>
      </c>
      <c r="AR104" s="93" t="n">
        <v>0</v>
      </c>
      <c r="AS104" s="93" t="n">
        <v>0</v>
      </c>
      <c r="AT104" s="93" t="n">
        <v>0</v>
      </c>
      <c r="AU104" s="93" t="n">
        <v>0</v>
      </c>
      <c r="AV104" s="93" t="n">
        <v>0</v>
      </c>
      <c r="AW104" s="93" t="n">
        <v>0</v>
      </c>
      <c r="AX104" s="93" t="n">
        <v>0</v>
      </c>
      <c r="AY104" s="93" t="n">
        <v>0</v>
      </c>
      <c r="AZ104" s="93" t="n">
        <v>0</v>
      </c>
      <c r="BA104" s="93" t="n">
        <v>0</v>
      </c>
      <c r="BB104" s="93" t="n">
        <v>0</v>
      </c>
      <c r="BC104" s="93" t="n">
        <v>0</v>
      </c>
      <c r="BD104" s="93" t="n">
        <v>0</v>
      </c>
      <c r="BE104" s="93" t="n">
        <v>0</v>
      </c>
      <c r="BF104" s="93" t="n">
        <v>0</v>
      </c>
      <c r="BG104" s="93" t="n">
        <v>0</v>
      </c>
      <c r="BH104" s="93" t="n">
        <v>0</v>
      </c>
      <c r="BI104" s="93" t="n">
        <v>0</v>
      </c>
      <c r="BJ104" s="93" t="n">
        <v>0</v>
      </c>
      <c r="BK104" s="93" t="n">
        <v>0</v>
      </c>
      <c r="BL104" s="93" t="n">
        <v>0</v>
      </c>
      <c r="BM104" s="93" t="n">
        <v>0</v>
      </c>
      <c r="BN104" s="93" t="n">
        <v>0</v>
      </c>
      <c r="BO104" s="93" t="n">
        <v>0</v>
      </c>
      <c r="BP104" s="93" t="n">
        <v>0</v>
      </c>
      <c r="BQ104" s="93" t="n">
        <v>0</v>
      </c>
      <c r="BR104" s="93" t="n">
        <v>0</v>
      </c>
      <c r="BS104" s="93" t="n">
        <v>0</v>
      </c>
      <c r="BT104" s="93" t="n">
        <v>0</v>
      </c>
      <c r="BU104" s="93" t="n">
        <v>0</v>
      </c>
      <c r="BV104" s="93" t="n">
        <v>0</v>
      </c>
      <c r="BW104" s="93" t="n">
        <v>0</v>
      </c>
      <c r="BX104" s="93" t="n">
        <v>0</v>
      </c>
      <c r="BY104" s="93" t="n">
        <v>0</v>
      </c>
      <c r="BZ104" s="93" t="n">
        <v>0</v>
      </c>
      <c r="CA104" s="93" t="n">
        <v>0</v>
      </c>
      <c r="CB104" s="93" t="n">
        <v>0</v>
      </c>
      <c r="CC104" s="93" t="n">
        <v>0</v>
      </c>
      <c r="CD104" s="93" t="n">
        <v>0</v>
      </c>
      <c r="CE104" s="93" t="n">
        <v>0</v>
      </c>
      <c r="CF104" s="93" t="n">
        <v>0</v>
      </c>
      <c r="CG104" s="93" t="n">
        <v>0</v>
      </c>
      <c r="CH104" s="93" t="n">
        <v>0</v>
      </c>
      <c r="CI104" s="93" t="n">
        <v>0</v>
      </c>
      <c r="CJ104" s="93" t="n">
        <v>0</v>
      </c>
      <c r="CK104" s="93" t="n">
        <v>0</v>
      </c>
      <c r="CL104" s="93" t="n">
        <v>0</v>
      </c>
      <c r="CM104" s="93" t="n">
        <v>0</v>
      </c>
      <c r="CN104" s="93" t="n">
        <v>0</v>
      </c>
      <c r="CO104" s="93" t="n">
        <v>0</v>
      </c>
      <c r="CP104" s="93" t="n">
        <v>0</v>
      </c>
      <c r="CQ104" s="93" t="n">
        <v>0</v>
      </c>
      <c r="CR104" s="93" t="n">
        <v>0</v>
      </c>
      <c r="CS104" s="93" t="n">
        <v>0</v>
      </c>
      <c r="CT104" s="93" t="n">
        <v>0</v>
      </c>
      <c r="CU104" s="93" t="n">
        <v>0</v>
      </c>
      <c r="CV104" s="93" t="n">
        <v>0</v>
      </c>
      <c r="CW104" s="93" t="n">
        <v>0</v>
      </c>
      <c r="CX104" s="93" t="n">
        <v>0</v>
      </c>
      <c r="CY104" s="93" t="n">
        <v>0</v>
      </c>
      <c r="CZ104" s="93" t="n">
        <v>0</v>
      </c>
      <c r="DA104" s="93" t="n">
        <v>0</v>
      </c>
      <c r="DB104" s="93" t="n">
        <v>0</v>
      </c>
      <c r="DC104" s="93" t="n">
        <v>0</v>
      </c>
      <c r="DD104" s="93" t="n">
        <v>0</v>
      </c>
      <c r="DE104" s="93" t="n">
        <v>0</v>
      </c>
      <c r="DF104" s="93" t="n">
        <v>0</v>
      </c>
      <c r="DG104" s="93" t="n">
        <v>0</v>
      </c>
      <c r="DH104" s="93" t="n">
        <v>0</v>
      </c>
      <c r="DI104" s="93" t="n">
        <v>0</v>
      </c>
      <c r="DJ104" s="93" t="n">
        <v>0</v>
      </c>
      <c r="DK104" s="93" t="n">
        <v>0</v>
      </c>
      <c r="DL104" s="93" t="n">
        <v>0</v>
      </c>
      <c r="DM104" s="93" t="n">
        <v>0</v>
      </c>
      <c r="DN104" s="93" t="n">
        <v>0</v>
      </c>
      <c r="DO104" s="93" t="n">
        <v>0</v>
      </c>
      <c r="DP104" s="93" t="n">
        <v>0</v>
      </c>
      <c r="DQ104" s="93" t="n">
        <v>0</v>
      </c>
      <c r="DR104" s="93" t="n">
        <v>0</v>
      </c>
      <c r="DS104" s="93" t="n">
        <v>0</v>
      </c>
      <c r="DT104" s="93" t="n">
        <v>0</v>
      </c>
      <c r="DU104" s="93" t="n">
        <v>0</v>
      </c>
      <c r="DV104" s="93" t="n">
        <v>0</v>
      </c>
      <c r="DW104" s="93" t="n">
        <v>0</v>
      </c>
      <c r="DX104" s="93" t="n">
        <v>0</v>
      </c>
      <c r="DY104" s="93" t="n">
        <v>0</v>
      </c>
      <c r="DZ104" s="93" t="n">
        <v>0</v>
      </c>
      <c r="EA104" s="93" t="n">
        <v>0</v>
      </c>
      <c r="EB104" s="93" t="n">
        <v>0</v>
      </c>
      <c r="EC104" s="55" t="n">
        <v>161.57</v>
      </c>
      <c r="ED104" s="93" t="n">
        <v>0</v>
      </c>
      <c r="EE104" s="93" t="n">
        <v>0</v>
      </c>
      <c r="EF104" s="93" t="n">
        <v>0</v>
      </c>
    </row>
    <row r="105">
      <c r="A105" s="28" t="inlineStr">
        <is>
          <t>Q.2</t>
        </is>
      </c>
      <c r="B105" s="14" t="inlineStr">
        <is>
          <t>Actividades de médicos y odontólogos fuera de los servicios hospitalarios; otras actividades de atención de la salud humana</t>
        </is>
      </c>
      <c r="C105" s="93" t="n">
        <v>0</v>
      </c>
      <c r="D105" s="93" t="n">
        <v>0</v>
      </c>
      <c r="E105" s="93" t="n">
        <v>0</v>
      </c>
      <c r="F105" s="93" t="n">
        <v>0</v>
      </c>
      <c r="G105" s="93" t="n">
        <v>0</v>
      </c>
      <c r="H105" s="93" t="n">
        <v>0</v>
      </c>
      <c r="I105" s="93" t="n">
        <v>0</v>
      </c>
      <c r="J105" s="93" t="n">
        <v>0</v>
      </c>
      <c r="K105" s="93" t="n">
        <v>0</v>
      </c>
      <c r="L105" s="93" t="n">
        <v>0</v>
      </c>
      <c r="M105" s="93" t="n">
        <v>0</v>
      </c>
      <c r="N105" s="93" t="n">
        <v>0</v>
      </c>
      <c r="O105" s="93" t="n">
        <v>0</v>
      </c>
      <c r="P105" s="93" t="n">
        <v>0</v>
      </c>
      <c r="Q105" s="93" t="n">
        <v>0</v>
      </c>
      <c r="R105" s="93" t="n">
        <v>0</v>
      </c>
      <c r="S105" s="93" t="n">
        <v>0</v>
      </c>
      <c r="T105" s="93" t="n">
        <v>0</v>
      </c>
      <c r="U105" s="93" t="n">
        <v>0</v>
      </c>
      <c r="V105" s="93" t="n">
        <v>0</v>
      </c>
      <c r="W105" s="93" t="n">
        <v>0</v>
      </c>
      <c r="X105" s="93" t="n">
        <v>0</v>
      </c>
      <c r="Y105" s="93" t="n">
        <v>0</v>
      </c>
      <c r="Z105" s="93" t="n">
        <v>0</v>
      </c>
      <c r="AA105" s="93" t="n">
        <v>0</v>
      </c>
      <c r="AB105" s="93" t="n">
        <v>0</v>
      </c>
      <c r="AC105" s="93" t="n">
        <v>0</v>
      </c>
      <c r="AD105" s="55" t="n">
        <v>45.468</v>
      </c>
      <c r="AE105" s="93" t="n">
        <v>0</v>
      </c>
      <c r="AF105" s="93" t="n">
        <v>0</v>
      </c>
      <c r="AG105" s="93" t="n">
        <v>0</v>
      </c>
      <c r="AH105" s="93" t="n">
        <v>0</v>
      </c>
      <c r="AI105" s="55" t="n">
        <v>34549.188</v>
      </c>
      <c r="AJ105" s="93" t="n">
        <v>0</v>
      </c>
      <c r="AK105" s="93" t="n">
        <v>0</v>
      </c>
      <c r="AL105" s="93" t="n">
        <v>0</v>
      </c>
      <c r="AM105" s="93" t="n">
        <v>0</v>
      </c>
      <c r="AN105" s="93" t="n">
        <v>0</v>
      </c>
      <c r="AO105" s="93" t="n">
        <v>0</v>
      </c>
      <c r="AP105" s="93" t="n">
        <v>0</v>
      </c>
      <c r="AQ105" s="93" t="n">
        <v>0</v>
      </c>
      <c r="AR105" s="93" t="n">
        <v>0</v>
      </c>
      <c r="AS105" s="93" t="n">
        <v>0</v>
      </c>
      <c r="AT105" s="93" t="n">
        <v>0</v>
      </c>
      <c r="AU105" s="93" t="n">
        <v>0</v>
      </c>
      <c r="AV105" s="93" t="n">
        <v>0</v>
      </c>
      <c r="AW105" s="93" t="n">
        <v>0</v>
      </c>
      <c r="AX105" s="93" t="n">
        <v>0</v>
      </c>
      <c r="AY105" s="93" t="n">
        <v>0</v>
      </c>
      <c r="AZ105" s="93" t="n">
        <v>0</v>
      </c>
      <c r="BA105" s="93" t="n">
        <v>0</v>
      </c>
      <c r="BB105" s="93" t="n">
        <v>0</v>
      </c>
      <c r="BC105" s="93" t="n">
        <v>0</v>
      </c>
      <c r="BD105" s="93" t="n">
        <v>0</v>
      </c>
      <c r="BE105" s="93" t="n">
        <v>0</v>
      </c>
      <c r="BF105" s="93" t="n">
        <v>0</v>
      </c>
      <c r="BG105" s="93" t="n">
        <v>0</v>
      </c>
      <c r="BH105" s="93" t="n">
        <v>0</v>
      </c>
      <c r="BI105" s="93" t="n">
        <v>0</v>
      </c>
      <c r="BJ105" s="93" t="n">
        <v>0</v>
      </c>
      <c r="BK105" s="93" t="n">
        <v>0</v>
      </c>
      <c r="BL105" s="93" t="n">
        <v>0</v>
      </c>
      <c r="BM105" s="93" t="n">
        <v>0</v>
      </c>
      <c r="BN105" s="93" t="n">
        <v>0</v>
      </c>
      <c r="BO105" s="93" t="n">
        <v>0</v>
      </c>
      <c r="BP105" s="93" t="n">
        <v>0</v>
      </c>
      <c r="BQ105" s="93" t="n">
        <v>0</v>
      </c>
      <c r="BR105" s="93" t="n">
        <v>0</v>
      </c>
      <c r="BS105" s="93" t="n">
        <v>0</v>
      </c>
      <c r="BT105" s="93" t="n">
        <v>0</v>
      </c>
      <c r="BU105" s="93" t="n">
        <v>0</v>
      </c>
      <c r="BV105" s="93" t="n">
        <v>0</v>
      </c>
      <c r="BW105" s="93" t="n">
        <v>0</v>
      </c>
      <c r="BX105" s="93" t="n">
        <v>0</v>
      </c>
      <c r="BY105" s="93" t="n">
        <v>0</v>
      </c>
      <c r="BZ105" s="93" t="n">
        <v>0</v>
      </c>
      <c r="CA105" s="93" t="n">
        <v>0</v>
      </c>
      <c r="CB105" s="93" t="n">
        <v>0</v>
      </c>
      <c r="CC105" s="93" t="n">
        <v>0</v>
      </c>
      <c r="CD105" s="93" t="n">
        <v>0</v>
      </c>
      <c r="CE105" s="93" t="n">
        <v>0</v>
      </c>
      <c r="CF105" s="93" t="n">
        <v>0</v>
      </c>
      <c r="CG105" s="93" t="n">
        <v>0</v>
      </c>
      <c r="CH105" s="93" t="n">
        <v>0</v>
      </c>
      <c r="CI105" s="93" t="n">
        <v>0</v>
      </c>
      <c r="CJ105" s="93" t="n">
        <v>0</v>
      </c>
      <c r="CK105" s="93" t="n">
        <v>0</v>
      </c>
      <c r="CL105" s="93" t="n">
        <v>0</v>
      </c>
      <c r="CM105" s="93" t="n">
        <v>0</v>
      </c>
      <c r="CN105" s="93" t="n">
        <v>0</v>
      </c>
      <c r="CO105" s="93" t="n">
        <v>0</v>
      </c>
      <c r="CP105" s="93" t="n">
        <v>0</v>
      </c>
      <c r="CQ105" s="93" t="n">
        <v>0</v>
      </c>
      <c r="CR105" s="93" t="n">
        <v>0</v>
      </c>
      <c r="CS105" s="93" t="n">
        <v>0</v>
      </c>
      <c r="CT105" s="93" t="n">
        <v>0</v>
      </c>
      <c r="CU105" s="93" t="n">
        <v>0</v>
      </c>
      <c r="CV105" s="93" t="n">
        <v>0</v>
      </c>
      <c r="CW105" s="93" t="n">
        <v>0</v>
      </c>
      <c r="CX105" s="93" t="n">
        <v>0</v>
      </c>
      <c r="CY105" s="93" t="n">
        <v>0</v>
      </c>
      <c r="CZ105" s="93" t="n">
        <v>0</v>
      </c>
      <c r="DA105" s="93" t="n">
        <v>0</v>
      </c>
      <c r="DB105" s="93" t="n">
        <v>0</v>
      </c>
      <c r="DC105" s="93" t="n">
        <v>0</v>
      </c>
      <c r="DD105" s="93" t="n">
        <v>0</v>
      </c>
      <c r="DE105" s="93" t="n">
        <v>0</v>
      </c>
      <c r="DF105" s="93" t="n">
        <v>0</v>
      </c>
      <c r="DG105" s="93" t="n">
        <v>0</v>
      </c>
      <c r="DH105" s="93" t="n">
        <v>0</v>
      </c>
      <c r="DI105" s="93" t="n">
        <v>0</v>
      </c>
      <c r="DJ105" s="93" t="n">
        <v>0</v>
      </c>
      <c r="DK105" s="93" t="n">
        <v>0</v>
      </c>
      <c r="DL105" s="93" t="n">
        <v>0</v>
      </c>
      <c r="DM105" s="93" t="n">
        <v>0</v>
      </c>
      <c r="DN105" s="93" t="n">
        <v>0</v>
      </c>
      <c r="DO105" s="93" t="n">
        <v>0</v>
      </c>
      <c r="DP105" s="93" t="n">
        <v>0</v>
      </c>
      <c r="DQ105" s="93" t="n">
        <v>0</v>
      </c>
      <c r="DR105" s="93" t="n">
        <v>0</v>
      </c>
      <c r="DS105" s="93" t="n">
        <v>0</v>
      </c>
      <c r="DT105" s="93" t="n">
        <v>0</v>
      </c>
      <c r="DU105" s="93" t="n">
        <v>0</v>
      </c>
      <c r="DV105" s="93" t="n">
        <v>0</v>
      </c>
      <c r="DW105" s="93" t="n">
        <v>0</v>
      </c>
      <c r="DX105" s="93" t="n">
        <v>0</v>
      </c>
      <c r="DY105" s="93" t="n">
        <v>0</v>
      </c>
      <c r="DZ105" s="93" t="n">
        <v>0</v>
      </c>
      <c r="EA105" s="93" t="n">
        <v>0</v>
      </c>
      <c r="EB105" s="93" t="n">
        <v>0</v>
      </c>
      <c r="EC105" s="93" t="n">
        <v>0</v>
      </c>
      <c r="ED105" s="93" t="n">
        <v>0</v>
      </c>
      <c r="EE105" s="93" t="n">
        <v>0</v>
      </c>
      <c r="EF105" s="93" t="n">
        <v>0</v>
      </c>
    </row>
    <row r="106">
      <c r="A106" s="28" t="inlineStr">
        <is>
          <t>Q.3</t>
        </is>
      </c>
      <c r="B106" s="14" t="inlineStr">
        <is>
          <t>Actividades de atención en instituciones residenciales; actividades de asistencia social sin alojamiento</t>
        </is>
      </c>
      <c r="C106" s="93" t="n">
        <v>0</v>
      </c>
      <c r="D106" s="93" t="n">
        <v>0</v>
      </c>
      <c r="E106" s="93" t="n">
        <v>0</v>
      </c>
      <c r="F106" s="93" t="n">
        <v>0</v>
      </c>
      <c r="G106" s="93" t="n">
        <v>0</v>
      </c>
      <c r="H106" s="93" t="n">
        <v>0</v>
      </c>
      <c r="I106" s="93" t="n">
        <v>0</v>
      </c>
      <c r="J106" s="93" t="n">
        <v>0</v>
      </c>
      <c r="K106" s="93" t="n">
        <v>0</v>
      </c>
      <c r="L106" s="93" t="n">
        <v>0</v>
      </c>
      <c r="M106" s="93" t="n">
        <v>0</v>
      </c>
      <c r="N106" s="93" t="n">
        <v>0</v>
      </c>
      <c r="O106" s="93" t="n">
        <v>0</v>
      </c>
      <c r="P106" s="93" t="n">
        <v>0</v>
      </c>
      <c r="Q106" s="93" t="n">
        <v>0</v>
      </c>
      <c r="R106" s="93" t="n">
        <v>0</v>
      </c>
      <c r="S106" s="93" t="n">
        <v>0</v>
      </c>
      <c r="T106" s="93" t="n">
        <v>0</v>
      </c>
      <c r="U106" s="93" t="n">
        <v>0</v>
      </c>
      <c r="V106" s="93" t="n">
        <v>0</v>
      </c>
      <c r="W106" s="93" t="n">
        <v>0</v>
      </c>
      <c r="X106" s="93" t="n">
        <v>0</v>
      </c>
      <c r="Y106" s="93" t="n">
        <v>0</v>
      </c>
      <c r="Z106" s="93" t="n">
        <v>0</v>
      </c>
      <c r="AA106" s="93" t="n">
        <v>0</v>
      </c>
      <c r="AB106" s="93" t="n">
        <v>0</v>
      </c>
      <c r="AC106" s="93" t="n">
        <v>0</v>
      </c>
      <c r="AD106" s="93" t="n">
        <v>0</v>
      </c>
      <c r="AE106" s="93" t="n">
        <v>0</v>
      </c>
      <c r="AF106" s="93" t="n">
        <v>0</v>
      </c>
      <c r="AG106" s="93" t="n">
        <v>0</v>
      </c>
      <c r="AH106" s="93" t="n">
        <v>0</v>
      </c>
      <c r="AI106" s="55" t="n">
        <v>9.925000000000001</v>
      </c>
      <c r="AJ106" s="55" t="n">
        <v>12103.023</v>
      </c>
      <c r="AK106" s="93" t="n">
        <v>0</v>
      </c>
      <c r="AL106" s="93" t="n">
        <v>0</v>
      </c>
      <c r="AM106" s="93" t="n">
        <v>0</v>
      </c>
      <c r="AN106" s="93" t="n">
        <v>0</v>
      </c>
      <c r="AO106" s="93" t="n">
        <v>0</v>
      </c>
      <c r="AP106" s="93" t="n">
        <v>0</v>
      </c>
      <c r="AQ106" s="93" t="n">
        <v>0</v>
      </c>
      <c r="AR106" s="93" t="n">
        <v>0</v>
      </c>
      <c r="AS106" s="93" t="n">
        <v>0</v>
      </c>
      <c r="AT106" s="93" t="n">
        <v>0</v>
      </c>
      <c r="AU106" s="93" t="n">
        <v>0</v>
      </c>
      <c r="AV106" s="93" t="n">
        <v>0</v>
      </c>
      <c r="AW106" s="93" t="n">
        <v>0</v>
      </c>
      <c r="AX106" s="93" t="n">
        <v>0</v>
      </c>
      <c r="AY106" s="93" t="n">
        <v>0</v>
      </c>
      <c r="AZ106" s="93" t="n">
        <v>0</v>
      </c>
      <c r="BA106" s="93" t="n">
        <v>0</v>
      </c>
      <c r="BB106" s="93" t="n">
        <v>0</v>
      </c>
      <c r="BC106" s="93" t="n">
        <v>0</v>
      </c>
      <c r="BD106" s="93" t="n">
        <v>0</v>
      </c>
      <c r="BE106" s="93" t="n">
        <v>0</v>
      </c>
      <c r="BF106" s="93" t="n">
        <v>0</v>
      </c>
      <c r="BG106" s="93" t="n">
        <v>0</v>
      </c>
      <c r="BH106" s="93" t="n">
        <v>0</v>
      </c>
      <c r="BI106" s="93" t="n">
        <v>0</v>
      </c>
      <c r="BJ106" s="93" t="n">
        <v>0</v>
      </c>
      <c r="BK106" s="93" t="n">
        <v>0</v>
      </c>
      <c r="BL106" s="93" t="n">
        <v>0</v>
      </c>
      <c r="BM106" s="93" t="n">
        <v>0</v>
      </c>
      <c r="BN106" s="93" t="n">
        <v>0</v>
      </c>
      <c r="BO106" s="93" t="n">
        <v>0</v>
      </c>
      <c r="BP106" s="93" t="n">
        <v>0</v>
      </c>
      <c r="BQ106" s="93" t="n">
        <v>0</v>
      </c>
      <c r="BR106" s="93" t="n">
        <v>0</v>
      </c>
      <c r="BS106" s="93" t="n">
        <v>0</v>
      </c>
      <c r="BT106" s="93" t="n">
        <v>0</v>
      </c>
      <c r="BU106" s="93" t="n">
        <v>0</v>
      </c>
      <c r="BV106" s="93" t="n">
        <v>0</v>
      </c>
      <c r="BW106" s="93" t="n">
        <v>0</v>
      </c>
      <c r="BX106" s="93" t="n">
        <v>0</v>
      </c>
      <c r="BY106" s="93" t="n">
        <v>0</v>
      </c>
      <c r="BZ106" s="93" t="n">
        <v>0</v>
      </c>
      <c r="CA106" s="93" t="n">
        <v>0</v>
      </c>
      <c r="CB106" s="93" t="n">
        <v>0</v>
      </c>
      <c r="CC106" s="93" t="n">
        <v>0</v>
      </c>
      <c r="CD106" s="93" t="n">
        <v>0</v>
      </c>
      <c r="CE106" s="93" t="n">
        <v>0</v>
      </c>
      <c r="CF106" s="93" t="n">
        <v>0</v>
      </c>
      <c r="CG106" s="93" t="n">
        <v>0</v>
      </c>
      <c r="CH106" s="93" t="n">
        <v>0</v>
      </c>
      <c r="CI106" s="93" t="n">
        <v>0</v>
      </c>
      <c r="CJ106" s="93" t="n">
        <v>0</v>
      </c>
      <c r="CK106" s="93" t="n">
        <v>0</v>
      </c>
      <c r="CL106" s="93" t="n">
        <v>0</v>
      </c>
      <c r="CM106" s="93" t="n">
        <v>0</v>
      </c>
      <c r="CN106" s="93" t="n">
        <v>0</v>
      </c>
      <c r="CO106" s="93" t="n">
        <v>0</v>
      </c>
      <c r="CP106" s="93" t="n">
        <v>0</v>
      </c>
      <c r="CQ106" s="93" t="n">
        <v>0</v>
      </c>
      <c r="CR106" s="93" t="n">
        <v>0</v>
      </c>
      <c r="CS106" s="93" t="n">
        <v>0</v>
      </c>
      <c r="CT106" s="93" t="n">
        <v>0</v>
      </c>
      <c r="CU106" s="93" t="n">
        <v>0</v>
      </c>
      <c r="CV106" s="93" t="n">
        <v>0</v>
      </c>
      <c r="CW106" s="93" t="n">
        <v>0</v>
      </c>
      <c r="CX106" s="93" t="n">
        <v>0</v>
      </c>
      <c r="CY106" s="93" t="n">
        <v>0</v>
      </c>
      <c r="CZ106" s="93" t="n">
        <v>0</v>
      </c>
      <c r="DA106" s="93" t="n">
        <v>0</v>
      </c>
      <c r="DB106" s="93" t="n">
        <v>0</v>
      </c>
      <c r="DC106" s="93" t="n">
        <v>0</v>
      </c>
      <c r="DD106" s="93" t="n">
        <v>0</v>
      </c>
      <c r="DE106" s="93" t="n">
        <v>0</v>
      </c>
      <c r="DF106" s="93" t="n">
        <v>0</v>
      </c>
      <c r="DG106" s="93" t="n">
        <v>0</v>
      </c>
      <c r="DH106" s="93" t="n">
        <v>0</v>
      </c>
      <c r="DI106" s="93" t="n">
        <v>0</v>
      </c>
      <c r="DJ106" s="93" t="n">
        <v>0</v>
      </c>
      <c r="DK106" s="93" t="n">
        <v>0</v>
      </c>
      <c r="DL106" s="93" t="n">
        <v>0</v>
      </c>
      <c r="DM106" s="93" t="n">
        <v>0</v>
      </c>
      <c r="DN106" s="93" t="n">
        <v>0</v>
      </c>
      <c r="DO106" s="93" t="n">
        <v>0</v>
      </c>
      <c r="DP106" s="93" t="n">
        <v>0</v>
      </c>
      <c r="DQ106" s="93" t="n">
        <v>0</v>
      </c>
      <c r="DR106" s="93" t="n">
        <v>0</v>
      </c>
      <c r="DS106" s="93" t="n">
        <v>0</v>
      </c>
      <c r="DT106" s="93" t="n">
        <v>0</v>
      </c>
      <c r="DU106" s="93" t="n">
        <v>0</v>
      </c>
      <c r="DV106" s="93" t="n">
        <v>0</v>
      </c>
      <c r="DW106" s="55" t="n">
        <v>10.071</v>
      </c>
      <c r="DX106" s="93" t="n">
        <v>0</v>
      </c>
      <c r="DY106" s="93" t="n">
        <v>0</v>
      </c>
      <c r="DZ106" s="93" t="n">
        <v>0</v>
      </c>
      <c r="EA106" s="93" t="n">
        <v>0</v>
      </c>
      <c r="EB106" s="93" t="n">
        <v>0</v>
      </c>
      <c r="EC106" s="93" t="n">
        <v>0</v>
      </c>
      <c r="ED106" s="93" t="n">
        <v>0</v>
      </c>
      <c r="EE106" s="93" t="n">
        <v>0</v>
      </c>
      <c r="EF106" s="93" t="n">
        <v>0</v>
      </c>
    </row>
    <row r="107">
      <c r="A107" s="28" t="inlineStr">
        <is>
          <t>R.1</t>
        </is>
      </c>
      <c r="B107" s="14" t="inlineStr">
        <is>
          <t>Actividades de juego y apuestas</t>
        </is>
      </c>
      <c r="C107" s="93" t="n">
        <v>0</v>
      </c>
      <c r="D107" s="93" t="n">
        <v>0</v>
      </c>
      <c r="E107" s="93" t="n">
        <v>0</v>
      </c>
      <c r="F107" s="93" t="n">
        <v>0</v>
      </c>
      <c r="G107" s="93" t="n">
        <v>0</v>
      </c>
      <c r="H107" s="93" t="n">
        <v>0</v>
      </c>
      <c r="I107" s="93" t="n">
        <v>0</v>
      </c>
      <c r="J107" s="93" t="n">
        <v>0</v>
      </c>
      <c r="K107" s="93" t="n">
        <v>0</v>
      </c>
      <c r="L107" s="93" t="n">
        <v>0</v>
      </c>
      <c r="M107" s="93" t="n">
        <v>0</v>
      </c>
      <c r="N107" s="93" t="n">
        <v>0</v>
      </c>
      <c r="O107" s="93" t="n">
        <v>0</v>
      </c>
      <c r="P107" s="93" t="n">
        <v>0</v>
      </c>
      <c r="Q107" s="93" t="n">
        <v>0</v>
      </c>
      <c r="R107" s="93" t="n">
        <v>0</v>
      </c>
      <c r="S107" s="93" t="n">
        <v>0</v>
      </c>
      <c r="T107" s="93" t="n">
        <v>0</v>
      </c>
      <c r="U107" s="93" t="n">
        <v>0</v>
      </c>
      <c r="V107" s="93" t="n">
        <v>0</v>
      </c>
      <c r="W107" s="93" t="n">
        <v>0</v>
      </c>
      <c r="X107" s="93" t="n">
        <v>0</v>
      </c>
      <c r="Y107" s="93" t="n">
        <v>0</v>
      </c>
      <c r="Z107" s="93" t="n">
        <v>0</v>
      </c>
      <c r="AA107" s="93" t="n">
        <v>0</v>
      </c>
      <c r="AB107" s="93" t="n">
        <v>0</v>
      </c>
      <c r="AC107" s="93" t="n">
        <v>0</v>
      </c>
      <c r="AD107" s="55" t="n">
        <v>0.014</v>
      </c>
      <c r="AE107" s="93" t="n">
        <v>0</v>
      </c>
      <c r="AF107" s="93" t="n">
        <v>0</v>
      </c>
      <c r="AG107" s="93" t="n">
        <v>0</v>
      </c>
      <c r="AH107" s="93" t="n">
        <v>0</v>
      </c>
      <c r="AI107" s="93" t="n">
        <v>0</v>
      </c>
      <c r="AJ107" s="93" t="n">
        <v>0</v>
      </c>
      <c r="AK107" s="93" t="n">
        <v>0</v>
      </c>
      <c r="AL107" s="93" t="n">
        <v>0</v>
      </c>
      <c r="AM107" s="93" t="n">
        <v>0</v>
      </c>
      <c r="AN107" s="55" t="n">
        <v>11712.281</v>
      </c>
      <c r="AO107" s="93" t="n">
        <v>0</v>
      </c>
      <c r="AP107" s="93" t="n">
        <v>0</v>
      </c>
      <c r="AQ107" s="93" t="n">
        <v>0</v>
      </c>
      <c r="AR107" s="93" t="n">
        <v>0</v>
      </c>
      <c r="AS107" s="93" t="n">
        <v>0</v>
      </c>
      <c r="AT107" s="93" t="n">
        <v>0</v>
      </c>
      <c r="AU107" s="93" t="n">
        <v>0</v>
      </c>
      <c r="AV107" s="93" t="n">
        <v>0</v>
      </c>
      <c r="AW107" s="93" t="n">
        <v>0</v>
      </c>
      <c r="AX107" s="93" t="n">
        <v>0</v>
      </c>
      <c r="AY107" s="93" t="n">
        <v>0</v>
      </c>
      <c r="AZ107" s="93" t="n">
        <v>0</v>
      </c>
      <c r="BA107" s="93" t="n">
        <v>0</v>
      </c>
      <c r="BB107" s="93" t="n">
        <v>0</v>
      </c>
      <c r="BC107" s="93" t="n">
        <v>0</v>
      </c>
      <c r="BD107" s="93" t="n">
        <v>0</v>
      </c>
      <c r="BE107" s="93" t="n">
        <v>0</v>
      </c>
      <c r="BF107" s="93" t="n">
        <v>0</v>
      </c>
      <c r="BG107" s="93" t="n">
        <v>0</v>
      </c>
      <c r="BH107" s="93" t="n">
        <v>0</v>
      </c>
      <c r="BI107" s="93" t="n">
        <v>0</v>
      </c>
      <c r="BJ107" s="93" t="n">
        <v>0</v>
      </c>
      <c r="BK107" s="93" t="n">
        <v>0</v>
      </c>
      <c r="BL107" s="93" t="n">
        <v>0</v>
      </c>
      <c r="BM107" s="93" t="n">
        <v>0</v>
      </c>
      <c r="BN107" s="93" t="n">
        <v>0</v>
      </c>
      <c r="BO107" s="93" t="n">
        <v>0</v>
      </c>
      <c r="BP107" s="93" t="n">
        <v>0</v>
      </c>
      <c r="BQ107" s="93" t="n">
        <v>0</v>
      </c>
      <c r="BR107" s="93" t="n">
        <v>0</v>
      </c>
      <c r="BS107" s="93" t="n">
        <v>0</v>
      </c>
      <c r="BT107" s="93" t="n">
        <v>0</v>
      </c>
      <c r="BU107" s="93" t="n">
        <v>0</v>
      </c>
      <c r="BV107" s="93" t="n">
        <v>0</v>
      </c>
      <c r="BW107" s="93" t="n">
        <v>0</v>
      </c>
      <c r="BX107" s="93" t="n">
        <v>0</v>
      </c>
      <c r="BY107" s="93" t="n">
        <v>0</v>
      </c>
      <c r="BZ107" s="93" t="n">
        <v>0</v>
      </c>
      <c r="CA107" s="93" t="n">
        <v>0</v>
      </c>
      <c r="CB107" s="93" t="n">
        <v>0</v>
      </c>
      <c r="CC107" s="93" t="n">
        <v>0</v>
      </c>
      <c r="CD107" s="93" t="n">
        <v>0</v>
      </c>
      <c r="CE107" s="93" t="n">
        <v>0</v>
      </c>
      <c r="CF107" s="93" t="n">
        <v>0</v>
      </c>
      <c r="CG107" s="93" t="n">
        <v>0</v>
      </c>
      <c r="CH107" s="93" t="n">
        <v>0</v>
      </c>
      <c r="CI107" s="93" t="n">
        <v>0</v>
      </c>
      <c r="CJ107" s="93" t="n">
        <v>0</v>
      </c>
      <c r="CK107" s="93" t="n">
        <v>0</v>
      </c>
      <c r="CL107" s="93" t="n">
        <v>0</v>
      </c>
      <c r="CM107" s="93" t="n">
        <v>0</v>
      </c>
      <c r="CN107" s="93" t="n">
        <v>0</v>
      </c>
      <c r="CO107" s="93" t="n">
        <v>0</v>
      </c>
      <c r="CP107" s="93" t="n">
        <v>0</v>
      </c>
      <c r="CQ107" s="93" t="n">
        <v>0</v>
      </c>
      <c r="CR107" s="93" t="n">
        <v>0</v>
      </c>
      <c r="CS107" s="93" t="n">
        <v>0</v>
      </c>
      <c r="CT107" s="93" t="n">
        <v>0</v>
      </c>
      <c r="CU107" s="93" t="n">
        <v>0</v>
      </c>
      <c r="CV107" s="93" t="n">
        <v>0</v>
      </c>
      <c r="CW107" s="93" t="n">
        <v>0</v>
      </c>
      <c r="CX107" s="93" t="n">
        <v>0</v>
      </c>
      <c r="CY107" s="93" t="n">
        <v>0</v>
      </c>
      <c r="CZ107" s="93" t="n">
        <v>0</v>
      </c>
      <c r="DA107" s="93" t="n">
        <v>0</v>
      </c>
      <c r="DB107" s="93" t="n">
        <v>0</v>
      </c>
      <c r="DC107" s="93" t="n">
        <v>0</v>
      </c>
      <c r="DD107" s="93" t="n">
        <v>0</v>
      </c>
      <c r="DE107" s="93" t="n">
        <v>0</v>
      </c>
      <c r="DF107" s="93" t="n">
        <v>0</v>
      </c>
      <c r="DG107" s="93" t="n">
        <v>0</v>
      </c>
      <c r="DH107" s="93" t="n">
        <v>0</v>
      </c>
      <c r="DI107" s="93" t="n">
        <v>0</v>
      </c>
      <c r="DJ107" s="93" t="n">
        <v>0</v>
      </c>
      <c r="DK107" s="93" t="n">
        <v>0</v>
      </c>
      <c r="DL107" s="93" t="n">
        <v>0</v>
      </c>
      <c r="DM107" s="93" t="n">
        <v>0</v>
      </c>
      <c r="DN107" s="93" t="n">
        <v>0</v>
      </c>
      <c r="DO107" s="93" t="n">
        <v>0</v>
      </c>
      <c r="DP107" s="93" t="n">
        <v>0</v>
      </c>
      <c r="DQ107" s="93" t="n">
        <v>0</v>
      </c>
      <c r="DR107" s="93" t="n">
        <v>0</v>
      </c>
      <c r="DS107" s="93" t="n">
        <v>0</v>
      </c>
      <c r="DT107" s="93" t="n">
        <v>0</v>
      </c>
      <c r="DU107" s="93" t="n">
        <v>0</v>
      </c>
      <c r="DV107" s="93" t="n">
        <v>0</v>
      </c>
      <c r="DW107" s="93" t="n">
        <v>0</v>
      </c>
      <c r="DX107" s="93" t="n">
        <v>0</v>
      </c>
      <c r="DY107" s="93" t="n">
        <v>0</v>
      </c>
      <c r="DZ107" s="93" t="n">
        <v>0</v>
      </c>
      <c r="EA107" s="93" t="n">
        <v>0</v>
      </c>
      <c r="EB107" s="93" t="n">
        <v>0</v>
      </c>
      <c r="EC107" s="93" t="n">
        <v>0</v>
      </c>
      <c r="ED107" s="93" t="n">
        <v>0</v>
      </c>
      <c r="EE107" s="93" t="n">
        <v>0</v>
      </c>
      <c r="EF107" s="93" t="n">
        <v>0</v>
      </c>
    </row>
    <row r="108">
      <c r="A108" s="28" t="inlineStr">
        <is>
          <t>R.2</t>
        </is>
      </c>
      <c r="B108" s="14" t="inlineStr">
        <is>
          <t>Actividades de arte, entretenimiento y creatividad; actividades de bibliotecas, archivos, museos y otras actividades culturales; actividades deportivas, de diversión y esparcimiento</t>
        </is>
      </c>
      <c r="C108" s="93" t="n">
        <v>0</v>
      </c>
      <c r="D108" s="93" t="n">
        <v>0</v>
      </c>
      <c r="E108" s="93" t="n">
        <v>0</v>
      </c>
      <c r="F108" s="93" t="n">
        <v>0</v>
      </c>
      <c r="G108" s="93" t="n">
        <v>0</v>
      </c>
      <c r="H108" s="93" t="n">
        <v>0</v>
      </c>
      <c r="I108" s="93" t="n">
        <v>0</v>
      </c>
      <c r="J108" s="93" t="n">
        <v>0</v>
      </c>
      <c r="K108" s="93" t="n">
        <v>0</v>
      </c>
      <c r="L108" s="93" t="n">
        <v>0</v>
      </c>
      <c r="M108" s="93" t="n">
        <v>0</v>
      </c>
      <c r="N108" s="93" t="n">
        <v>0</v>
      </c>
      <c r="O108" s="93" t="n">
        <v>0</v>
      </c>
      <c r="P108" s="93" t="n">
        <v>0</v>
      </c>
      <c r="Q108" s="93" t="n">
        <v>0</v>
      </c>
      <c r="R108" s="93" t="n">
        <v>0</v>
      </c>
      <c r="S108" s="93" t="n">
        <v>0</v>
      </c>
      <c r="T108" s="93" t="n">
        <v>0</v>
      </c>
      <c r="U108" s="93" t="n">
        <v>0</v>
      </c>
      <c r="V108" s="93" t="n">
        <v>0</v>
      </c>
      <c r="W108" s="93" t="n">
        <v>0</v>
      </c>
      <c r="X108" s="93" t="n">
        <v>0</v>
      </c>
      <c r="Y108" s="93" t="n">
        <v>0</v>
      </c>
      <c r="Z108" s="93" t="n">
        <v>0</v>
      </c>
      <c r="AA108" s="93" t="n">
        <v>0</v>
      </c>
      <c r="AB108" s="55" t="n">
        <v>0.27</v>
      </c>
      <c r="AC108" s="93" t="n">
        <v>0</v>
      </c>
      <c r="AD108" s="55" t="n">
        <v>0.105</v>
      </c>
      <c r="AE108" s="93" t="n">
        <v>0</v>
      </c>
      <c r="AF108" s="93" t="n">
        <v>0</v>
      </c>
      <c r="AG108" s="93" t="n">
        <v>0</v>
      </c>
      <c r="AH108" s="93" t="n">
        <v>0</v>
      </c>
      <c r="AI108" s="93" t="n">
        <v>0</v>
      </c>
      <c r="AJ108" s="93" t="n">
        <v>0</v>
      </c>
      <c r="AK108" s="93" t="n">
        <v>0</v>
      </c>
      <c r="AL108" s="93" t="n">
        <v>0</v>
      </c>
      <c r="AM108" s="93" t="n">
        <v>0</v>
      </c>
      <c r="AN108" s="55" t="n">
        <v>8863.6</v>
      </c>
      <c r="AO108" s="93" t="n">
        <v>0</v>
      </c>
      <c r="AP108" s="93" t="n">
        <v>0</v>
      </c>
      <c r="AQ108" s="93" t="n">
        <v>0</v>
      </c>
      <c r="AR108" s="93" t="n">
        <v>0</v>
      </c>
      <c r="AS108" s="93" t="n">
        <v>0</v>
      </c>
      <c r="AT108" s="93" t="n">
        <v>0</v>
      </c>
      <c r="AU108" s="93" t="n">
        <v>0</v>
      </c>
      <c r="AV108" s="93" t="n">
        <v>0</v>
      </c>
      <c r="AW108" s="93" t="n">
        <v>0</v>
      </c>
      <c r="AX108" s="93" t="n">
        <v>0</v>
      </c>
      <c r="AY108" s="93" t="n">
        <v>0</v>
      </c>
      <c r="AZ108" s="93" t="n">
        <v>0</v>
      </c>
      <c r="BA108" s="93" t="n">
        <v>0</v>
      </c>
      <c r="BB108" s="93" t="n">
        <v>0</v>
      </c>
      <c r="BC108" s="93" t="n">
        <v>0</v>
      </c>
      <c r="BD108" s="93" t="n">
        <v>0</v>
      </c>
      <c r="BE108" s="93" t="n">
        <v>0</v>
      </c>
      <c r="BF108" s="93" t="n">
        <v>0</v>
      </c>
      <c r="BG108" s="93" t="n">
        <v>0</v>
      </c>
      <c r="BH108" s="93" t="n">
        <v>0</v>
      </c>
      <c r="BI108" s="93" t="n">
        <v>0</v>
      </c>
      <c r="BJ108" s="93" t="n">
        <v>0</v>
      </c>
      <c r="BK108" s="93" t="n">
        <v>0</v>
      </c>
      <c r="BL108" s="93" t="n">
        <v>0</v>
      </c>
      <c r="BM108" s="93" t="n">
        <v>0</v>
      </c>
      <c r="BN108" s="93" t="n">
        <v>0</v>
      </c>
      <c r="BO108" s="93" t="n">
        <v>0</v>
      </c>
      <c r="BP108" s="93" t="n">
        <v>0</v>
      </c>
      <c r="BQ108" s="93" t="n">
        <v>0</v>
      </c>
      <c r="BR108" s="93" t="n">
        <v>0</v>
      </c>
      <c r="BS108" s="93" t="n">
        <v>0</v>
      </c>
      <c r="BT108" s="93" t="n">
        <v>0</v>
      </c>
      <c r="BU108" s="93" t="n">
        <v>0</v>
      </c>
      <c r="BV108" s="93" t="n">
        <v>0</v>
      </c>
      <c r="BW108" s="93" t="n">
        <v>0</v>
      </c>
      <c r="BX108" s="93" t="n">
        <v>0</v>
      </c>
      <c r="BY108" s="93" t="n">
        <v>0</v>
      </c>
      <c r="BZ108" s="93" t="n">
        <v>0</v>
      </c>
      <c r="CA108" s="93" t="n">
        <v>0</v>
      </c>
      <c r="CB108" s="93" t="n">
        <v>0</v>
      </c>
      <c r="CC108" s="93" t="n">
        <v>0</v>
      </c>
      <c r="CD108" s="93" t="n">
        <v>0</v>
      </c>
      <c r="CE108" s="93" t="n">
        <v>0</v>
      </c>
      <c r="CF108" s="93" t="n">
        <v>0</v>
      </c>
      <c r="CG108" s="55" t="n">
        <v>0.166</v>
      </c>
      <c r="CH108" s="93" t="n">
        <v>0</v>
      </c>
      <c r="CI108" s="93" t="n">
        <v>0</v>
      </c>
      <c r="CJ108" s="93" t="n">
        <v>0</v>
      </c>
      <c r="CK108" s="93" t="n">
        <v>0</v>
      </c>
      <c r="CL108" s="93" t="n">
        <v>0</v>
      </c>
      <c r="CM108" s="93" t="n">
        <v>0</v>
      </c>
      <c r="CN108" s="93" t="n">
        <v>0</v>
      </c>
      <c r="CO108" s="93" t="n">
        <v>0</v>
      </c>
      <c r="CP108" s="93" t="n">
        <v>0</v>
      </c>
      <c r="CQ108" s="93" t="n">
        <v>0</v>
      </c>
      <c r="CR108" s="93" t="n">
        <v>0</v>
      </c>
      <c r="CS108" s="93" t="n">
        <v>0</v>
      </c>
      <c r="CT108" s="93" t="n">
        <v>0</v>
      </c>
      <c r="CU108" s="93" t="n">
        <v>0</v>
      </c>
      <c r="CV108" s="93" t="n">
        <v>0</v>
      </c>
      <c r="CW108" s="93" t="n">
        <v>0</v>
      </c>
      <c r="CX108" s="93" t="n">
        <v>0</v>
      </c>
      <c r="CY108" s="93" t="n">
        <v>0</v>
      </c>
      <c r="CZ108" s="93" t="n">
        <v>0</v>
      </c>
      <c r="DA108" s="93" t="n">
        <v>0</v>
      </c>
      <c r="DB108" s="93" t="n">
        <v>0</v>
      </c>
      <c r="DC108" s="93" t="n">
        <v>0</v>
      </c>
      <c r="DD108" s="93" t="n">
        <v>0</v>
      </c>
      <c r="DE108" s="93" t="n">
        <v>0</v>
      </c>
      <c r="DF108" s="93" t="n">
        <v>0</v>
      </c>
      <c r="DG108" s="93" t="n">
        <v>0</v>
      </c>
      <c r="DH108" s="93" t="n">
        <v>0</v>
      </c>
      <c r="DI108" s="93" t="n">
        <v>0</v>
      </c>
      <c r="DJ108" s="93" t="n">
        <v>0</v>
      </c>
      <c r="DK108" s="93" t="n">
        <v>0</v>
      </c>
      <c r="DL108" s="93" t="n">
        <v>0</v>
      </c>
      <c r="DM108" s="93" t="n">
        <v>0</v>
      </c>
      <c r="DN108" s="93" t="n">
        <v>0</v>
      </c>
      <c r="DO108" s="93" t="n">
        <v>0</v>
      </c>
      <c r="DP108" s="93" t="n">
        <v>0</v>
      </c>
      <c r="DQ108" s="93" t="n">
        <v>0</v>
      </c>
      <c r="DR108" s="93" t="n">
        <v>0</v>
      </c>
      <c r="DS108" s="93" t="n">
        <v>0</v>
      </c>
      <c r="DT108" s="93" t="n">
        <v>0</v>
      </c>
      <c r="DU108" s="93" t="n">
        <v>0</v>
      </c>
      <c r="DV108" s="93" t="n">
        <v>0</v>
      </c>
      <c r="DW108" s="93" t="n">
        <v>0</v>
      </c>
      <c r="DX108" s="93" t="n">
        <v>0</v>
      </c>
      <c r="DY108" s="93" t="n">
        <v>0</v>
      </c>
      <c r="DZ108" s="93" t="n">
        <v>0</v>
      </c>
      <c r="EA108" s="93" t="n">
        <v>0</v>
      </c>
      <c r="EB108" s="93" t="n">
        <v>0</v>
      </c>
      <c r="EC108" s="93" t="n">
        <v>0</v>
      </c>
      <c r="ED108" s="93" t="n">
        <v>0</v>
      </c>
      <c r="EE108" s="93" t="n">
        <v>0</v>
      </c>
      <c r="EF108" s="93" t="n">
        <v>0</v>
      </c>
    </row>
    <row r="109">
      <c r="A109" s="28" t="inlineStr">
        <is>
          <t>S.1</t>
        </is>
      </c>
      <c r="B109" s="14" t="inlineStr">
        <is>
          <t>Actividades de asociaciones u organizaciones</t>
        </is>
      </c>
      <c r="C109" s="93" t="n">
        <v>0</v>
      </c>
      <c r="D109" s="93" t="n">
        <v>0</v>
      </c>
      <c r="E109" s="93" t="n">
        <v>0</v>
      </c>
      <c r="F109" s="93" t="n">
        <v>0</v>
      </c>
      <c r="G109" s="93" t="n">
        <v>0</v>
      </c>
      <c r="H109" s="93" t="n">
        <v>0</v>
      </c>
      <c r="I109" s="93" t="n">
        <v>0</v>
      </c>
      <c r="J109" s="93" t="n">
        <v>0</v>
      </c>
      <c r="K109" s="93" t="n">
        <v>0</v>
      </c>
      <c r="L109" s="93" t="n">
        <v>0</v>
      </c>
      <c r="M109" s="93" t="n">
        <v>0</v>
      </c>
      <c r="N109" s="93" t="n">
        <v>0</v>
      </c>
      <c r="O109" s="93" t="n">
        <v>0</v>
      </c>
      <c r="P109" s="93" t="n">
        <v>0</v>
      </c>
      <c r="Q109" s="93" t="n">
        <v>0</v>
      </c>
      <c r="R109" s="93" t="n">
        <v>0</v>
      </c>
      <c r="S109" s="93" t="n">
        <v>0</v>
      </c>
      <c r="T109" s="93" t="n">
        <v>0</v>
      </c>
      <c r="U109" s="93" t="n">
        <v>0</v>
      </c>
      <c r="V109" s="93" t="n">
        <v>0</v>
      </c>
      <c r="W109" s="93" t="n">
        <v>0</v>
      </c>
      <c r="X109" s="93" t="n">
        <v>0</v>
      </c>
      <c r="Y109" s="93" t="n">
        <v>0</v>
      </c>
      <c r="Z109" s="93" t="n">
        <v>0</v>
      </c>
      <c r="AA109" s="93" t="n">
        <v>0</v>
      </c>
      <c r="AB109" s="93" t="n">
        <v>0</v>
      </c>
      <c r="AC109" s="93" t="n">
        <v>0</v>
      </c>
      <c r="AD109" s="93" t="n">
        <v>0</v>
      </c>
      <c r="AE109" s="93" t="n">
        <v>0</v>
      </c>
      <c r="AF109" s="93" t="n">
        <v>0</v>
      </c>
      <c r="AG109" s="93" t="n">
        <v>0</v>
      </c>
      <c r="AH109" s="93" t="n">
        <v>0</v>
      </c>
      <c r="AI109" s="93" t="n">
        <v>0</v>
      </c>
      <c r="AJ109" s="93" t="n">
        <v>0</v>
      </c>
      <c r="AK109" s="93" t="n">
        <v>0</v>
      </c>
      <c r="AL109" s="93" t="n">
        <v>0</v>
      </c>
      <c r="AM109" s="55" t="n">
        <v>4724.057</v>
      </c>
      <c r="AN109" s="93" t="n">
        <v>0</v>
      </c>
      <c r="AO109" s="93" t="n">
        <v>0</v>
      </c>
      <c r="AP109" s="93" t="n">
        <v>0</v>
      </c>
      <c r="AQ109" s="93" t="n">
        <v>0</v>
      </c>
      <c r="AR109" s="93" t="n">
        <v>0</v>
      </c>
      <c r="AS109" s="93" t="n">
        <v>0</v>
      </c>
      <c r="AT109" s="93" t="n">
        <v>0</v>
      </c>
      <c r="AU109" s="93" t="n">
        <v>0</v>
      </c>
      <c r="AV109" s="93" t="n">
        <v>0</v>
      </c>
      <c r="AW109" s="93" t="n">
        <v>0</v>
      </c>
      <c r="AX109" s="93" t="n">
        <v>0</v>
      </c>
      <c r="AY109" s="93" t="n">
        <v>0</v>
      </c>
      <c r="AZ109" s="93" t="n">
        <v>0</v>
      </c>
      <c r="BA109" s="93" t="n">
        <v>0</v>
      </c>
      <c r="BB109" s="93" t="n">
        <v>0</v>
      </c>
      <c r="BC109" s="93" t="n">
        <v>0</v>
      </c>
      <c r="BD109" s="93" t="n">
        <v>0</v>
      </c>
      <c r="BE109" s="93" t="n">
        <v>0</v>
      </c>
      <c r="BF109" s="93" t="n">
        <v>0</v>
      </c>
      <c r="BG109" s="93" t="n">
        <v>0</v>
      </c>
      <c r="BH109" s="93" t="n">
        <v>0</v>
      </c>
      <c r="BI109" s="93" t="n">
        <v>0</v>
      </c>
      <c r="BJ109" s="93" t="n">
        <v>0</v>
      </c>
      <c r="BK109" s="93" t="n">
        <v>0</v>
      </c>
      <c r="BL109" s="93" t="n">
        <v>0</v>
      </c>
      <c r="BM109" s="93" t="n">
        <v>0</v>
      </c>
      <c r="BN109" s="93" t="n">
        <v>0</v>
      </c>
      <c r="BO109" s="93" t="n">
        <v>0</v>
      </c>
      <c r="BP109" s="93" t="n">
        <v>0</v>
      </c>
      <c r="BQ109" s="93" t="n">
        <v>0</v>
      </c>
      <c r="BR109" s="93" t="n">
        <v>0</v>
      </c>
      <c r="BS109" s="93" t="n">
        <v>0</v>
      </c>
      <c r="BT109" s="93" t="n">
        <v>0</v>
      </c>
      <c r="BU109" s="93" t="n">
        <v>0</v>
      </c>
      <c r="BV109" s="93" t="n">
        <v>0</v>
      </c>
      <c r="BW109" s="93" t="n">
        <v>0</v>
      </c>
      <c r="BX109" s="93" t="n">
        <v>0</v>
      </c>
      <c r="BY109" s="93" t="n">
        <v>0</v>
      </c>
      <c r="BZ109" s="93" t="n">
        <v>0</v>
      </c>
      <c r="CA109" s="93" t="n">
        <v>0</v>
      </c>
      <c r="CB109" s="93" t="n">
        <v>0</v>
      </c>
      <c r="CC109" s="93" t="n">
        <v>0</v>
      </c>
      <c r="CD109" s="93" t="n">
        <v>0</v>
      </c>
      <c r="CE109" s="93" t="n">
        <v>0</v>
      </c>
      <c r="CF109" s="93" t="n">
        <v>0</v>
      </c>
      <c r="CG109" s="93" t="n">
        <v>0</v>
      </c>
      <c r="CH109" s="93" t="n">
        <v>0</v>
      </c>
      <c r="CI109" s="93" t="n">
        <v>0</v>
      </c>
      <c r="CJ109" s="93" t="n">
        <v>0</v>
      </c>
      <c r="CK109" s="93" t="n">
        <v>0</v>
      </c>
      <c r="CL109" s="93" t="n">
        <v>0</v>
      </c>
      <c r="CM109" s="93" t="n">
        <v>0</v>
      </c>
      <c r="CN109" s="93" t="n">
        <v>0</v>
      </c>
      <c r="CO109" s="93" t="n">
        <v>0</v>
      </c>
      <c r="CP109" s="93" t="n">
        <v>0</v>
      </c>
      <c r="CQ109" s="93" t="n">
        <v>0</v>
      </c>
      <c r="CR109" s="93" t="n">
        <v>0</v>
      </c>
      <c r="CS109" s="93" t="n">
        <v>0</v>
      </c>
      <c r="CT109" s="93" t="n">
        <v>0</v>
      </c>
      <c r="CU109" s="93" t="n">
        <v>0</v>
      </c>
      <c r="CV109" s="93" t="n">
        <v>0</v>
      </c>
      <c r="CW109" s="93" t="n">
        <v>0</v>
      </c>
      <c r="CX109" s="93" t="n">
        <v>0</v>
      </c>
      <c r="CY109" s="93" t="n">
        <v>0</v>
      </c>
      <c r="CZ109" s="93" t="n">
        <v>0</v>
      </c>
      <c r="DA109" s="93" t="n">
        <v>0</v>
      </c>
      <c r="DB109" s="93" t="n">
        <v>0</v>
      </c>
      <c r="DC109" s="93" t="n">
        <v>0</v>
      </c>
      <c r="DD109" s="93" t="n">
        <v>0</v>
      </c>
      <c r="DE109" s="93" t="n">
        <v>0</v>
      </c>
      <c r="DF109" s="93" t="n">
        <v>0</v>
      </c>
      <c r="DG109" s="93" t="n">
        <v>0</v>
      </c>
      <c r="DH109" s="93" t="n">
        <v>0</v>
      </c>
      <c r="DI109" s="93" t="n">
        <v>0</v>
      </c>
      <c r="DJ109" s="93" t="n">
        <v>0</v>
      </c>
      <c r="DK109" s="93" t="n">
        <v>0</v>
      </c>
      <c r="DL109" s="93" t="n">
        <v>0</v>
      </c>
      <c r="DM109" s="93" t="n">
        <v>0</v>
      </c>
      <c r="DN109" s="93" t="n">
        <v>0</v>
      </c>
      <c r="DO109" s="93" t="n">
        <v>0</v>
      </c>
      <c r="DP109" s="93" t="n">
        <v>0</v>
      </c>
      <c r="DQ109" s="93" t="n">
        <v>0</v>
      </c>
      <c r="DR109" s="93" t="n">
        <v>0</v>
      </c>
      <c r="DS109" s="93" t="n">
        <v>0</v>
      </c>
      <c r="DT109" s="93" t="n">
        <v>0</v>
      </c>
      <c r="DU109" s="93" t="n">
        <v>0</v>
      </c>
      <c r="DV109" s="93" t="n">
        <v>0</v>
      </c>
      <c r="DW109" s="93" t="n">
        <v>0</v>
      </c>
      <c r="DX109" s="93" t="n">
        <v>0</v>
      </c>
      <c r="DY109" s="93" t="n">
        <v>0</v>
      </c>
      <c r="DZ109" s="93" t="n">
        <v>0</v>
      </c>
      <c r="EA109" s="93" t="n">
        <v>0</v>
      </c>
      <c r="EB109" s="93" t="n">
        <v>0</v>
      </c>
      <c r="EC109" s="93" t="n">
        <v>0</v>
      </c>
      <c r="ED109" s="93" t="n">
        <v>0</v>
      </c>
      <c r="EE109" s="93" t="n">
        <v>0</v>
      </c>
      <c r="EF109" s="93" t="n">
        <v>0</v>
      </c>
    </row>
    <row r="110">
      <c r="A110" s="28" t="inlineStr">
        <is>
          <t>S.2</t>
        </is>
      </c>
      <c r="B110" s="14" t="inlineStr">
        <is>
          <t>Reparación de computadoras y artículos de uso personal y doméstico</t>
        </is>
      </c>
      <c r="C110" s="93" t="n">
        <v>0</v>
      </c>
      <c r="D110" s="93" t="n">
        <v>0</v>
      </c>
      <c r="E110" s="93" t="n">
        <v>0</v>
      </c>
      <c r="F110" s="93" t="n">
        <v>0</v>
      </c>
      <c r="G110" s="93" t="n">
        <v>0</v>
      </c>
      <c r="H110" s="93" t="n">
        <v>0</v>
      </c>
      <c r="I110" s="93" t="n">
        <v>0</v>
      </c>
      <c r="J110" s="93" t="n">
        <v>0</v>
      </c>
      <c r="K110" s="93" t="n">
        <v>0</v>
      </c>
      <c r="L110" s="93" t="n">
        <v>0</v>
      </c>
      <c r="M110" s="93" t="n">
        <v>0</v>
      </c>
      <c r="N110" s="93" t="n">
        <v>0</v>
      </c>
      <c r="O110" s="93" t="n">
        <v>0</v>
      </c>
      <c r="P110" s="93" t="n">
        <v>0</v>
      </c>
      <c r="Q110" s="93" t="n">
        <v>0</v>
      </c>
      <c r="R110" s="93" t="n">
        <v>0</v>
      </c>
      <c r="S110" s="93" t="n">
        <v>0</v>
      </c>
      <c r="T110" s="93" t="n">
        <v>0</v>
      </c>
      <c r="U110" s="93" t="n">
        <v>0</v>
      </c>
      <c r="V110" s="93" t="n">
        <v>0</v>
      </c>
      <c r="W110" s="93" t="n">
        <v>0</v>
      </c>
      <c r="X110" s="93" t="n">
        <v>0</v>
      </c>
      <c r="Y110" s="55" t="n">
        <v>4626.603</v>
      </c>
      <c r="Z110" s="93" t="n">
        <v>0</v>
      </c>
      <c r="AA110" s="93" t="n">
        <v>0</v>
      </c>
      <c r="AB110" s="93" t="n">
        <v>0</v>
      </c>
      <c r="AC110" s="93" t="n">
        <v>0</v>
      </c>
      <c r="AD110" s="93" t="n">
        <v>0</v>
      </c>
      <c r="AE110" s="93" t="n">
        <v>0</v>
      </c>
      <c r="AF110" s="93" t="n">
        <v>0</v>
      </c>
      <c r="AG110" s="93" t="n">
        <v>0</v>
      </c>
      <c r="AH110" s="93" t="n">
        <v>0</v>
      </c>
      <c r="AI110" s="93" t="n">
        <v>0</v>
      </c>
      <c r="AJ110" s="93" t="n">
        <v>0</v>
      </c>
      <c r="AK110" s="93" t="n">
        <v>0</v>
      </c>
      <c r="AL110" s="93" t="n">
        <v>0</v>
      </c>
      <c r="AM110" s="93" t="n">
        <v>0</v>
      </c>
      <c r="AN110" s="93" t="n">
        <v>0</v>
      </c>
      <c r="AO110" s="93" t="n">
        <v>0</v>
      </c>
      <c r="AP110" s="93" t="n">
        <v>0</v>
      </c>
      <c r="AQ110" s="93" t="n">
        <v>0</v>
      </c>
      <c r="AR110" s="93" t="n">
        <v>0</v>
      </c>
      <c r="AS110" s="93" t="n">
        <v>0</v>
      </c>
      <c r="AT110" s="93" t="n">
        <v>0</v>
      </c>
      <c r="AU110" s="93" t="n">
        <v>0</v>
      </c>
      <c r="AV110" s="93" t="n">
        <v>0</v>
      </c>
      <c r="AW110" s="93" t="n">
        <v>0</v>
      </c>
      <c r="AX110" s="93" t="n">
        <v>0</v>
      </c>
      <c r="AY110" s="93" t="n">
        <v>0</v>
      </c>
      <c r="AZ110" s="93" t="n">
        <v>0</v>
      </c>
      <c r="BA110" s="93" t="n">
        <v>0</v>
      </c>
      <c r="BB110" s="93" t="n">
        <v>0</v>
      </c>
      <c r="BC110" s="93" t="n">
        <v>0</v>
      </c>
      <c r="BD110" s="93" t="n">
        <v>0</v>
      </c>
      <c r="BE110" s="93" t="n">
        <v>0</v>
      </c>
      <c r="BF110" s="93" t="n">
        <v>0</v>
      </c>
      <c r="BG110" s="93" t="n">
        <v>0</v>
      </c>
      <c r="BH110" s="93" t="n">
        <v>0</v>
      </c>
      <c r="BI110" s="93" t="n">
        <v>0</v>
      </c>
      <c r="BJ110" s="93" t="n">
        <v>0</v>
      </c>
      <c r="BK110" s="93" t="n">
        <v>0</v>
      </c>
      <c r="BL110" s="93" t="n">
        <v>0</v>
      </c>
      <c r="BM110" s="93" t="n">
        <v>0</v>
      </c>
      <c r="BN110" s="93" t="n">
        <v>0</v>
      </c>
      <c r="BO110" s="93" t="n">
        <v>0</v>
      </c>
      <c r="BP110" s="93" t="n">
        <v>0</v>
      </c>
      <c r="BQ110" s="93" t="n">
        <v>0</v>
      </c>
      <c r="BR110" s="93" t="n">
        <v>0</v>
      </c>
      <c r="BS110" s="93" t="n">
        <v>0</v>
      </c>
      <c r="BT110" s="93" t="n">
        <v>0</v>
      </c>
      <c r="BU110" s="93" t="n">
        <v>0</v>
      </c>
      <c r="BV110" s="93" t="n">
        <v>0</v>
      </c>
      <c r="BW110" s="93" t="n">
        <v>0</v>
      </c>
      <c r="BX110" s="93" t="n">
        <v>0</v>
      </c>
      <c r="BY110" s="93" t="n">
        <v>0</v>
      </c>
      <c r="BZ110" s="93" t="n">
        <v>0</v>
      </c>
      <c r="CA110" s="93" t="n">
        <v>0</v>
      </c>
      <c r="CB110" s="93" t="n">
        <v>0</v>
      </c>
      <c r="CC110" s="93" t="n">
        <v>0</v>
      </c>
      <c r="CD110" s="93" t="n">
        <v>0</v>
      </c>
      <c r="CE110" s="93" t="n">
        <v>0</v>
      </c>
      <c r="CF110" s="93" t="n">
        <v>0</v>
      </c>
      <c r="CG110" s="93" t="n">
        <v>0</v>
      </c>
      <c r="CH110" s="93" t="n">
        <v>0</v>
      </c>
      <c r="CI110" s="93" t="n">
        <v>0</v>
      </c>
      <c r="CJ110" s="93" t="n">
        <v>0</v>
      </c>
      <c r="CK110" s="93" t="n">
        <v>0</v>
      </c>
      <c r="CL110" s="93" t="n">
        <v>0</v>
      </c>
      <c r="CM110" s="93" t="n">
        <v>0</v>
      </c>
      <c r="CN110" s="93" t="n">
        <v>0</v>
      </c>
      <c r="CO110" s="93" t="n">
        <v>0</v>
      </c>
      <c r="CP110" s="93" t="n">
        <v>0</v>
      </c>
      <c r="CQ110" s="93" t="n">
        <v>0</v>
      </c>
      <c r="CR110" s="93" t="n">
        <v>0</v>
      </c>
      <c r="CS110" s="93" t="n">
        <v>0</v>
      </c>
      <c r="CT110" s="93" t="n">
        <v>0</v>
      </c>
      <c r="CU110" s="93" t="n">
        <v>0</v>
      </c>
      <c r="CV110" s="93" t="n">
        <v>0</v>
      </c>
      <c r="CW110" s="93" t="n">
        <v>0</v>
      </c>
      <c r="CX110" s="93" t="n">
        <v>0</v>
      </c>
      <c r="CY110" s="93" t="n">
        <v>0</v>
      </c>
      <c r="CZ110" s="93" t="n">
        <v>0</v>
      </c>
      <c r="DA110" s="93" t="n">
        <v>0</v>
      </c>
      <c r="DB110" s="93" t="n">
        <v>0</v>
      </c>
      <c r="DC110" s="93" t="n">
        <v>0</v>
      </c>
      <c r="DD110" s="93" t="n">
        <v>0</v>
      </c>
      <c r="DE110" s="93" t="n">
        <v>0</v>
      </c>
      <c r="DF110" s="93" t="n">
        <v>0</v>
      </c>
      <c r="DG110" s="93" t="n">
        <v>0</v>
      </c>
      <c r="DH110" s="93" t="n">
        <v>0</v>
      </c>
      <c r="DI110" s="93" t="n">
        <v>0</v>
      </c>
      <c r="DJ110" s="93" t="n">
        <v>0</v>
      </c>
      <c r="DK110" s="93" t="n">
        <v>0</v>
      </c>
      <c r="DL110" s="93" t="n">
        <v>0</v>
      </c>
      <c r="DM110" s="93" t="n">
        <v>0</v>
      </c>
      <c r="DN110" s="93" t="n">
        <v>0</v>
      </c>
      <c r="DO110" s="93" t="n">
        <v>0</v>
      </c>
      <c r="DP110" s="93" t="n">
        <v>0</v>
      </c>
      <c r="DQ110" s="93" t="n">
        <v>0</v>
      </c>
      <c r="DR110" s="93" t="n">
        <v>0</v>
      </c>
      <c r="DS110" s="93" t="n">
        <v>0</v>
      </c>
      <c r="DT110" s="93" t="n">
        <v>0</v>
      </c>
      <c r="DU110" s="93" t="n">
        <v>0</v>
      </c>
      <c r="DV110" s="93" t="n">
        <v>0</v>
      </c>
      <c r="DW110" s="93" t="n">
        <v>0</v>
      </c>
      <c r="DX110" s="93" t="n">
        <v>0</v>
      </c>
      <c r="DY110" s="93" t="n">
        <v>0</v>
      </c>
      <c r="DZ110" s="93" t="n">
        <v>0</v>
      </c>
      <c r="EA110" s="93" t="n">
        <v>0</v>
      </c>
      <c r="EB110" s="93" t="n">
        <v>0</v>
      </c>
      <c r="EC110" s="93" t="n">
        <v>0</v>
      </c>
      <c r="ED110" s="93" t="n">
        <v>0</v>
      </c>
      <c r="EE110" s="93" t="n">
        <v>0</v>
      </c>
      <c r="EF110" s="93" t="n">
        <v>0</v>
      </c>
    </row>
    <row r="111">
      <c r="A111" s="28" t="inlineStr">
        <is>
          <t>S.3</t>
        </is>
      </c>
      <c r="B111" s="14" t="inlineStr">
        <is>
          <t>Otras actividades de servicios</t>
        </is>
      </c>
      <c r="C111" s="93" t="n">
        <v>0</v>
      </c>
      <c r="D111" s="93" t="n">
        <v>0</v>
      </c>
      <c r="E111" s="93" t="n">
        <v>0</v>
      </c>
      <c r="F111" s="93" t="n">
        <v>0</v>
      </c>
      <c r="G111" s="93" t="n">
        <v>0</v>
      </c>
      <c r="H111" s="93" t="n">
        <v>0</v>
      </c>
      <c r="I111" s="93" t="n">
        <v>0</v>
      </c>
      <c r="J111" s="93" t="n">
        <v>0</v>
      </c>
      <c r="K111" s="93" t="n">
        <v>0</v>
      </c>
      <c r="L111" s="93" t="n">
        <v>0</v>
      </c>
      <c r="M111" s="93" t="n">
        <v>0</v>
      </c>
      <c r="N111" s="93" t="n">
        <v>0</v>
      </c>
      <c r="O111" s="93" t="n">
        <v>0</v>
      </c>
      <c r="P111" s="93" t="n">
        <v>0</v>
      </c>
      <c r="Q111" s="93" t="n">
        <v>0</v>
      </c>
      <c r="R111" s="93" t="n">
        <v>0</v>
      </c>
      <c r="S111" s="93" t="n">
        <v>0</v>
      </c>
      <c r="T111" s="93" t="n">
        <v>0</v>
      </c>
      <c r="U111" s="93" t="n">
        <v>0</v>
      </c>
      <c r="V111" s="93" t="n">
        <v>0</v>
      </c>
      <c r="W111" s="93" t="n">
        <v>0</v>
      </c>
      <c r="X111" s="93" t="n">
        <v>0</v>
      </c>
      <c r="Y111" s="93" t="n">
        <v>0</v>
      </c>
      <c r="Z111" s="93" t="n">
        <v>0</v>
      </c>
      <c r="AA111" s="93" t="n">
        <v>0</v>
      </c>
      <c r="AB111" s="93" t="n">
        <v>0</v>
      </c>
      <c r="AC111" s="93" t="n">
        <v>0</v>
      </c>
      <c r="AD111" s="93" t="n">
        <v>0</v>
      </c>
      <c r="AE111" s="93" t="n">
        <v>0</v>
      </c>
      <c r="AF111" s="93" t="n">
        <v>0</v>
      </c>
      <c r="AG111" s="93" t="n">
        <v>0</v>
      </c>
      <c r="AH111" s="93" t="n">
        <v>0</v>
      </c>
      <c r="AI111" s="93" t="n">
        <v>0</v>
      </c>
      <c r="AJ111" s="93" t="n">
        <v>0</v>
      </c>
      <c r="AK111" s="93" t="n">
        <v>0</v>
      </c>
      <c r="AL111" s="93" t="n">
        <v>0</v>
      </c>
      <c r="AM111" s="93" t="n">
        <v>0</v>
      </c>
      <c r="AN111" s="93" t="n">
        <v>0</v>
      </c>
      <c r="AO111" s="55" t="n">
        <v>8467.434999999999</v>
      </c>
      <c r="AP111" s="93" t="n">
        <v>0</v>
      </c>
      <c r="AQ111" s="93" t="n">
        <v>0</v>
      </c>
      <c r="AR111" s="93" t="n">
        <v>0</v>
      </c>
      <c r="AS111" s="93" t="n">
        <v>0</v>
      </c>
      <c r="AT111" s="93" t="n">
        <v>0</v>
      </c>
      <c r="AU111" s="93" t="n">
        <v>0</v>
      </c>
      <c r="AV111" s="93" t="n">
        <v>0</v>
      </c>
      <c r="AW111" s="93" t="n">
        <v>0</v>
      </c>
      <c r="AX111" s="93" t="n">
        <v>0</v>
      </c>
      <c r="AY111" s="93" t="n">
        <v>0</v>
      </c>
      <c r="AZ111" s="93" t="n">
        <v>0</v>
      </c>
      <c r="BA111" s="93" t="n">
        <v>0</v>
      </c>
      <c r="BB111" s="93" t="n">
        <v>0</v>
      </c>
      <c r="BC111" s="93" t="n">
        <v>0</v>
      </c>
      <c r="BD111" s="93" t="n">
        <v>0</v>
      </c>
      <c r="BE111" s="93" t="n">
        <v>0</v>
      </c>
      <c r="BF111" s="93" t="n">
        <v>0</v>
      </c>
      <c r="BG111" s="93" t="n">
        <v>0</v>
      </c>
      <c r="BH111" s="93" t="n">
        <v>0</v>
      </c>
      <c r="BI111" s="93" t="n">
        <v>0</v>
      </c>
      <c r="BJ111" s="93" t="n">
        <v>0</v>
      </c>
      <c r="BK111" s="93" t="n">
        <v>0</v>
      </c>
      <c r="BL111" s="93" t="n">
        <v>0</v>
      </c>
      <c r="BM111" s="93" t="n">
        <v>0</v>
      </c>
      <c r="BN111" s="93" t="n">
        <v>0</v>
      </c>
      <c r="BO111" s="93" t="n">
        <v>0</v>
      </c>
      <c r="BP111" s="93" t="n">
        <v>0</v>
      </c>
      <c r="BQ111" s="93" t="n">
        <v>0</v>
      </c>
      <c r="BR111" s="93" t="n">
        <v>0</v>
      </c>
      <c r="BS111" s="93" t="n">
        <v>0</v>
      </c>
      <c r="BT111" s="93" t="n">
        <v>0</v>
      </c>
      <c r="BU111" s="93" t="n">
        <v>0</v>
      </c>
      <c r="BV111" s="93" t="n">
        <v>0</v>
      </c>
      <c r="BW111" s="93" t="n">
        <v>0</v>
      </c>
      <c r="BX111" s="93" t="n">
        <v>0</v>
      </c>
      <c r="BY111" s="93" t="n">
        <v>0</v>
      </c>
      <c r="BZ111" s="93" t="n">
        <v>0</v>
      </c>
      <c r="CA111" s="93" t="n">
        <v>0</v>
      </c>
      <c r="CB111" s="93" t="n">
        <v>0</v>
      </c>
      <c r="CC111" s="93" t="n">
        <v>0</v>
      </c>
      <c r="CD111" s="93" t="n">
        <v>0</v>
      </c>
      <c r="CE111" s="93" t="n">
        <v>0</v>
      </c>
      <c r="CF111" s="93" t="n">
        <v>0</v>
      </c>
      <c r="CG111" s="93" t="n">
        <v>0</v>
      </c>
      <c r="CH111" s="93" t="n">
        <v>0</v>
      </c>
      <c r="CI111" s="93" t="n">
        <v>0</v>
      </c>
      <c r="CJ111" s="93" t="n">
        <v>0</v>
      </c>
      <c r="CK111" s="93" t="n">
        <v>0</v>
      </c>
      <c r="CL111" s="93" t="n">
        <v>0</v>
      </c>
      <c r="CM111" s="93" t="n">
        <v>0</v>
      </c>
      <c r="CN111" s="93" t="n">
        <v>0</v>
      </c>
      <c r="CO111" s="93" t="n">
        <v>0</v>
      </c>
      <c r="CP111" s="93" t="n">
        <v>0</v>
      </c>
      <c r="CQ111" s="93" t="n">
        <v>0</v>
      </c>
      <c r="CR111" s="93" t="n">
        <v>0</v>
      </c>
      <c r="CS111" s="93" t="n">
        <v>0</v>
      </c>
      <c r="CT111" s="93" t="n">
        <v>0</v>
      </c>
      <c r="CU111" s="93" t="n">
        <v>0</v>
      </c>
      <c r="CV111" s="93" t="n">
        <v>0</v>
      </c>
      <c r="CW111" s="93" t="n">
        <v>0</v>
      </c>
      <c r="CX111" s="93" t="n">
        <v>0</v>
      </c>
      <c r="CY111" s="93" t="n">
        <v>0</v>
      </c>
      <c r="CZ111" s="93" t="n">
        <v>0</v>
      </c>
      <c r="DA111" s="93" t="n">
        <v>0</v>
      </c>
      <c r="DB111" s="93" t="n">
        <v>0</v>
      </c>
      <c r="DC111" s="93" t="n">
        <v>0</v>
      </c>
      <c r="DD111" s="93" t="n">
        <v>0</v>
      </c>
      <c r="DE111" s="93" t="n">
        <v>0</v>
      </c>
      <c r="DF111" s="93" t="n">
        <v>0</v>
      </c>
      <c r="DG111" s="93" t="n">
        <v>0</v>
      </c>
      <c r="DH111" s="93" t="n">
        <v>0</v>
      </c>
      <c r="DI111" s="93" t="n">
        <v>0</v>
      </c>
      <c r="DJ111" s="93" t="n">
        <v>0</v>
      </c>
      <c r="DK111" s="93" t="n">
        <v>0</v>
      </c>
      <c r="DL111" s="93" t="n">
        <v>0</v>
      </c>
      <c r="DM111" s="93" t="n">
        <v>0</v>
      </c>
      <c r="DN111" s="93" t="n">
        <v>0</v>
      </c>
      <c r="DO111" s="93" t="n">
        <v>0</v>
      </c>
      <c r="DP111" s="93" t="n">
        <v>0</v>
      </c>
      <c r="DQ111" s="93" t="n">
        <v>0</v>
      </c>
      <c r="DR111" s="93" t="n">
        <v>0</v>
      </c>
      <c r="DS111" s="93" t="n">
        <v>0</v>
      </c>
      <c r="DT111" s="93" t="n">
        <v>0</v>
      </c>
      <c r="DU111" s="93" t="n">
        <v>0</v>
      </c>
      <c r="DV111" s="93" t="n">
        <v>0</v>
      </c>
      <c r="DW111" s="93" t="n">
        <v>0</v>
      </c>
      <c r="DX111" s="93" t="n">
        <v>0</v>
      </c>
      <c r="DY111" s="93" t="n">
        <v>0</v>
      </c>
      <c r="DZ111" s="93" t="n">
        <v>0</v>
      </c>
      <c r="EA111" s="93" t="n">
        <v>0</v>
      </c>
      <c r="EB111" s="93" t="n">
        <v>0</v>
      </c>
      <c r="EC111" s="93" t="n">
        <v>0</v>
      </c>
      <c r="ED111" s="93" t="n">
        <v>0</v>
      </c>
      <c r="EE111" s="93" t="n">
        <v>0</v>
      </c>
      <c r="EF111" s="93" t="n">
        <v>0</v>
      </c>
    </row>
    <row r="112">
      <c r="A112" s="28" t="inlineStr">
        <is>
          <t>T.1</t>
        </is>
      </c>
      <c r="B112" s="14" t="inlineStr">
        <is>
          <t>Actividades de los hogares en calidad de empleadores de personal doméstico</t>
        </is>
      </c>
      <c r="C112" s="93" t="n">
        <v>0</v>
      </c>
      <c r="D112" s="93" t="n">
        <v>0</v>
      </c>
      <c r="E112" s="93" t="n">
        <v>0</v>
      </c>
      <c r="F112" s="93" t="n">
        <v>0</v>
      </c>
      <c r="G112" s="93" t="n">
        <v>0</v>
      </c>
      <c r="H112" s="93" t="n">
        <v>0</v>
      </c>
      <c r="I112" s="93" t="n">
        <v>0</v>
      </c>
      <c r="J112" s="93" t="n">
        <v>0</v>
      </c>
      <c r="K112" s="93" t="n">
        <v>0</v>
      </c>
      <c r="L112" s="93" t="n">
        <v>0</v>
      </c>
      <c r="M112" s="93" t="n">
        <v>0</v>
      </c>
      <c r="N112" s="93" t="n">
        <v>0</v>
      </c>
      <c r="O112" s="93" t="n">
        <v>0</v>
      </c>
      <c r="P112" s="93" t="n">
        <v>0</v>
      </c>
      <c r="Q112" s="93" t="n">
        <v>0</v>
      </c>
      <c r="R112" s="93" t="n">
        <v>0</v>
      </c>
      <c r="S112" s="93" t="n">
        <v>0</v>
      </c>
      <c r="T112" s="93" t="n">
        <v>0</v>
      </c>
      <c r="U112" s="93" t="n">
        <v>0</v>
      </c>
      <c r="V112" s="93" t="n">
        <v>0</v>
      </c>
      <c r="W112" s="93" t="n">
        <v>0</v>
      </c>
      <c r="X112" s="93" t="n">
        <v>0</v>
      </c>
      <c r="Y112" s="93" t="n">
        <v>0</v>
      </c>
      <c r="Z112" s="93" t="n">
        <v>0</v>
      </c>
      <c r="AA112" s="93" t="n">
        <v>0</v>
      </c>
      <c r="AB112" s="93" t="n">
        <v>0</v>
      </c>
      <c r="AC112" s="93" t="n">
        <v>0</v>
      </c>
      <c r="AD112" s="93" t="n">
        <v>0</v>
      </c>
      <c r="AE112" s="93" t="n">
        <v>0</v>
      </c>
      <c r="AF112" s="93" t="n">
        <v>0</v>
      </c>
      <c r="AG112" s="93" t="n">
        <v>0</v>
      </c>
      <c r="AH112" s="93" t="n">
        <v>0</v>
      </c>
      <c r="AI112" s="93" t="n">
        <v>0</v>
      </c>
      <c r="AJ112" s="93" t="n">
        <v>0</v>
      </c>
      <c r="AK112" s="93" t="n">
        <v>0</v>
      </c>
      <c r="AL112" s="93" t="n">
        <v>0</v>
      </c>
      <c r="AM112" s="93" t="n">
        <v>0</v>
      </c>
      <c r="AN112" s="93" t="n">
        <v>0</v>
      </c>
      <c r="AO112" s="93" t="n">
        <v>0</v>
      </c>
      <c r="AP112" s="55" t="n">
        <v>12293.3</v>
      </c>
      <c r="AQ112" s="93" t="n">
        <v>0</v>
      </c>
      <c r="AR112" s="93" t="n">
        <v>0</v>
      </c>
      <c r="AS112" s="93" t="n">
        <v>0</v>
      </c>
      <c r="AT112" s="93" t="n">
        <v>0</v>
      </c>
      <c r="AU112" s="93" t="n">
        <v>0</v>
      </c>
      <c r="AV112" s="93" t="n">
        <v>0</v>
      </c>
      <c r="AW112" s="93" t="n">
        <v>0</v>
      </c>
      <c r="AX112" s="93" t="n">
        <v>0</v>
      </c>
      <c r="AY112" s="93" t="n">
        <v>0</v>
      </c>
      <c r="AZ112" s="93" t="n">
        <v>0</v>
      </c>
      <c r="BA112" s="93" t="n">
        <v>0</v>
      </c>
      <c r="BB112" s="93" t="n">
        <v>0</v>
      </c>
      <c r="BC112" s="93" t="n">
        <v>0</v>
      </c>
      <c r="BD112" s="93" t="n">
        <v>0</v>
      </c>
      <c r="BE112" s="93" t="n">
        <v>0</v>
      </c>
      <c r="BF112" s="93" t="n">
        <v>0</v>
      </c>
      <c r="BG112" s="93" t="n">
        <v>0</v>
      </c>
      <c r="BH112" s="93" t="n">
        <v>0</v>
      </c>
      <c r="BI112" s="93" t="n">
        <v>0</v>
      </c>
      <c r="BJ112" s="93" t="n">
        <v>0</v>
      </c>
      <c r="BK112" s="93" t="n">
        <v>0</v>
      </c>
      <c r="BL112" s="93" t="n">
        <v>0</v>
      </c>
      <c r="BM112" s="93" t="n">
        <v>0</v>
      </c>
      <c r="BN112" s="93" t="n">
        <v>0</v>
      </c>
      <c r="BO112" s="93" t="n">
        <v>0</v>
      </c>
      <c r="BP112" s="93" t="n">
        <v>0</v>
      </c>
      <c r="BQ112" s="93" t="n">
        <v>0</v>
      </c>
      <c r="BR112" s="93" t="n">
        <v>0</v>
      </c>
      <c r="BS112" s="93" t="n">
        <v>0</v>
      </c>
      <c r="BT112" s="93" t="n">
        <v>0</v>
      </c>
      <c r="BU112" s="93" t="n">
        <v>0</v>
      </c>
      <c r="BV112" s="93" t="n">
        <v>0</v>
      </c>
      <c r="BW112" s="93" t="n">
        <v>0</v>
      </c>
      <c r="BX112" s="93" t="n">
        <v>0</v>
      </c>
      <c r="BY112" s="93" t="n">
        <v>0</v>
      </c>
      <c r="BZ112" s="93" t="n">
        <v>0</v>
      </c>
      <c r="CA112" s="93" t="n">
        <v>0</v>
      </c>
      <c r="CB112" s="93" t="n">
        <v>0</v>
      </c>
      <c r="CC112" s="93" t="n">
        <v>0</v>
      </c>
      <c r="CD112" s="93" t="n">
        <v>0</v>
      </c>
      <c r="CE112" s="93" t="n">
        <v>0</v>
      </c>
      <c r="CF112" s="93" t="n">
        <v>0</v>
      </c>
      <c r="CG112" s="93" t="n">
        <v>0</v>
      </c>
      <c r="CH112" s="93" t="n">
        <v>0</v>
      </c>
      <c r="CI112" s="93" t="n">
        <v>0</v>
      </c>
      <c r="CJ112" s="93" t="n">
        <v>0</v>
      </c>
      <c r="CK112" s="93" t="n">
        <v>0</v>
      </c>
      <c r="CL112" s="93" t="n">
        <v>0</v>
      </c>
      <c r="CM112" s="93" t="n">
        <v>0</v>
      </c>
      <c r="CN112" s="93" t="n">
        <v>0</v>
      </c>
      <c r="CO112" s="93" t="n">
        <v>0</v>
      </c>
      <c r="CP112" s="93" t="n">
        <v>0</v>
      </c>
      <c r="CQ112" s="93" t="n">
        <v>0</v>
      </c>
      <c r="CR112" s="93" t="n">
        <v>0</v>
      </c>
      <c r="CS112" s="93" t="n">
        <v>0</v>
      </c>
      <c r="CT112" s="93" t="n">
        <v>0</v>
      </c>
      <c r="CU112" s="93" t="n">
        <v>0</v>
      </c>
      <c r="CV112" s="93" t="n">
        <v>0</v>
      </c>
      <c r="CW112" s="93" t="n">
        <v>0</v>
      </c>
      <c r="CX112" s="93" t="n">
        <v>0</v>
      </c>
      <c r="CY112" s="93" t="n">
        <v>0</v>
      </c>
      <c r="CZ112" s="93" t="n">
        <v>0</v>
      </c>
      <c r="DA112" s="93" t="n">
        <v>0</v>
      </c>
      <c r="DB112" s="93" t="n">
        <v>0</v>
      </c>
      <c r="DC112" s="93" t="n">
        <v>0</v>
      </c>
      <c r="DD112" s="93" t="n">
        <v>0</v>
      </c>
      <c r="DE112" s="93" t="n">
        <v>0</v>
      </c>
      <c r="DF112" s="93" t="n">
        <v>0</v>
      </c>
      <c r="DG112" s="93" t="n">
        <v>0</v>
      </c>
      <c r="DH112" s="93" t="n">
        <v>0</v>
      </c>
      <c r="DI112" s="93" t="n">
        <v>0</v>
      </c>
      <c r="DJ112" s="93" t="n">
        <v>0</v>
      </c>
      <c r="DK112" s="93" t="n">
        <v>0</v>
      </c>
      <c r="DL112" s="93" t="n">
        <v>0</v>
      </c>
      <c r="DM112" s="93" t="n">
        <v>0</v>
      </c>
      <c r="DN112" s="93" t="n">
        <v>0</v>
      </c>
      <c r="DO112" s="93" t="n">
        <v>0</v>
      </c>
      <c r="DP112" s="93" t="n">
        <v>0</v>
      </c>
      <c r="DQ112" s="93" t="n">
        <v>0</v>
      </c>
      <c r="DR112" s="93" t="n">
        <v>0</v>
      </c>
      <c r="DS112" s="93" t="n">
        <v>0</v>
      </c>
      <c r="DT112" s="93" t="n">
        <v>0</v>
      </c>
      <c r="DU112" s="93" t="n">
        <v>0</v>
      </c>
      <c r="DV112" s="93" t="n">
        <v>0</v>
      </c>
      <c r="DW112" s="93" t="n">
        <v>0</v>
      </c>
      <c r="DX112" s="93" t="n">
        <v>0</v>
      </c>
      <c r="DY112" s="93" t="n">
        <v>0</v>
      </c>
      <c r="DZ112" s="93" t="n">
        <v>0</v>
      </c>
      <c r="EA112" s="93" t="n">
        <v>0</v>
      </c>
      <c r="EB112" s="93" t="n">
        <v>0</v>
      </c>
      <c r="EC112" s="93" t="n">
        <v>0</v>
      </c>
      <c r="ED112" s="93" t="n">
        <v>0</v>
      </c>
      <c r="EE112" s="93" t="n">
        <v>0</v>
      </c>
      <c r="EF112" s="93" t="n">
        <v>0</v>
      </c>
    </row>
    <row r="113">
      <c r="B113" s="28" t="inlineStr">
        <is>
          <t>Total</t>
        </is>
      </c>
      <c r="C113" s="52" t="n">
        <v>3411.727</v>
      </c>
      <c r="D113" s="52" t="n">
        <v>2520.415</v>
      </c>
      <c r="E113" s="52" t="n">
        <v>6426.709</v>
      </c>
      <c r="F113" s="52" t="n">
        <v>1399.522</v>
      </c>
      <c r="G113" s="52" t="n">
        <v>31123.695</v>
      </c>
      <c r="H113" s="52" t="n">
        <v>22075.805</v>
      </c>
      <c r="I113" s="52" t="n">
        <v>19479.932</v>
      </c>
      <c r="J113" s="52" t="n">
        <v>12243.344</v>
      </c>
      <c r="K113" s="52" t="n">
        <v>123395.305</v>
      </c>
      <c r="L113" s="52" t="n">
        <v>7085.914</v>
      </c>
      <c r="M113" s="52" t="n">
        <v>15220.291</v>
      </c>
      <c r="N113" s="52" t="n">
        <v>3264.597</v>
      </c>
      <c r="O113" s="52" t="n">
        <v>58476.529</v>
      </c>
      <c r="P113" s="52" t="n">
        <v>43857.698</v>
      </c>
      <c r="Q113" s="52" t="n">
        <v>18017.937</v>
      </c>
      <c r="R113" s="52" t="n">
        <v>36382.447</v>
      </c>
      <c r="S113" s="52" t="n">
        <v>37851.108</v>
      </c>
      <c r="T113" s="52" t="n">
        <v>5838.785</v>
      </c>
      <c r="U113" s="52" t="n">
        <v>10256.102</v>
      </c>
      <c r="V113" s="52" t="n">
        <v>15052.839</v>
      </c>
      <c r="W113" s="52" t="n">
        <v>15907.118</v>
      </c>
      <c r="X113" s="52" t="n">
        <v>3106.033</v>
      </c>
      <c r="Y113" s="52" t="n">
        <v>27965.213</v>
      </c>
      <c r="Z113" s="52" t="n">
        <v>2710.253</v>
      </c>
      <c r="AA113" s="52" t="n">
        <v>5838.908</v>
      </c>
      <c r="AB113" s="52" t="n">
        <v>3149.744</v>
      </c>
      <c r="AC113" s="52" t="n">
        <v>8179.649</v>
      </c>
      <c r="AD113" s="52" t="n">
        <v>67746.693</v>
      </c>
      <c r="AE113" s="52" t="n">
        <v>35588.007</v>
      </c>
      <c r="AF113" s="52" t="n">
        <v>6655.069</v>
      </c>
      <c r="AG113" s="52" t="n">
        <v>4498.52</v>
      </c>
      <c r="AH113" s="52" t="n">
        <v>56440.99</v>
      </c>
      <c r="AI113" s="52" t="n">
        <v>34749.711</v>
      </c>
      <c r="AJ113" s="52" t="n">
        <v>12103.064</v>
      </c>
      <c r="AK113" s="52" t="n">
        <v>638.3099999999999</v>
      </c>
      <c r="AL113" s="52" t="n">
        <v>4167.48</v>
      </c>
      <c r="AM113" s="52" t="n">
        <v>4724.057</v>
      </c>
      <c r="AN113" s="52" t="n">
        <v>23517.392</v>
      </c>
      <c r="AO113" s="52" t="n">
        <v>8468.116</v>
      </c>
      <c r="AP113" s="52" t="n">
        <v>12293.3</v>
      </c>
      <c r="AQ113" s="52" t="n">
        <v>12435.229</v>
      </c>
      <c r="AR113" s="52" t="n">
        <v>42637.106</v>
      </c>
      <c r="AS113" s="52" t="n">
        <v>2880.733</v>
      </c>
      <c r="AT113" s="52" t="n">
        <v>6537.7</v>
      </c>
      <c r="AU113" s="52" t="n">
        <v>16670.172</v>
      </c>
      <c r="AV113" s="52" t="n">
        <v>3460.177</v>
      </c>
      <c r="AW113" s="52" t="n">
        <v>6975.682</v>
      </c>
      <c r="AX113" s="52" t="n">
        <v>3235.36</v>
      </c>
      <c r="AY113" s="52" t="n">
        <v>7673.535</v>
      </c>
      <c r="AZ113" s="52" t="n">
        <v>2175.523</v>
      </c>
      <c r="BA113" s="96" t="n">
        <v>0</v>
      </c>
      <c r="BB113" s="52" t="n">
        <v>48.131</v>
      </c>
      <c r="BC113" s="52" t="n">
        <v>1388.984</v>
      </c>
      <c r="BD113" s="52" t="n">
        <v>4403.897</v>
      </c>
      <c r="BE113" s="52" t="n">
        <v>5303.574</v>
      </c>
      <c r="BF113" s="52" t="n">
        <v>49658.071</v>
      </c>
      <c r="BG113" s="52" t="n">
        <v>15774.536</v>
      </c>
      <c r="BH113" s="52" t="n">
        <v>5096.575</v>
      </c>
      <c r="BI113" s="52" t="n">
        <v>4594.342</v>
      </c>
      <c r="BJ113" s="52" t="n">
        <v>4711.854</v>
      </c>
      <c r="BK113" s="52" t="n">
        <v>2349.567</v>
      </c>
      <c r="BL113" s="52" t="n">
        <v>5701.371</v>
      </c>
      <c r="BM113" s="52" t="n">
        <v>22758.393</v>
      </c>
      <c r="BN113" s="52" t="n">
        <v>11835.369</v>
      </c>
      <c r="BO113" s="52" t="n">
        <v>5252.851</v>
      </c>
      <c r="BP113" s="52" t="n">
        <v>6418.481</v>
      </c>
      <c r="BQ113" s="52" t="n">
        <v>18060.529</v>
      </c>
      <c r="BR113" s="52" t="n">
        <v>21357.757</v>
      </c>
      <c r="BS113" s="52" t="n">
        <v>7269.058</v>
      </c>
      <c r="BT113" s="52" t="n">
        <v>2951.991</v>
      </c>
      <c r="BU113" s="52" t="n">
        <v>3264.771</v>
      </c>
      <c r="BV113" s="52" t="n">
        <v>10393.296</v>
      </c>
      <c r="BW113" s="52" t="n">
        <v>7342.444</v>
      </c>
      <c r="BX113" s="52" t="n">
        <v>5714.161</v>
      </c>
      <c r="BY113" s="52" t="n">
        <v>1178.16</v>
      </c>
      <c r="BZ113" s="52" t="n">
        <v>1492.87</v>
      </c>
      <c r="CA113" s="52" t="n">
        <v>8940.032999999999</v>
      </c>
      <c r="CB113" s="52" t="n">
        <v>10748.109</v>
      </c>
      <c r="CC113" s="52" t="n">
        <v>1453.218</v>
      </c>
      <c r="CD113" s="52" t="n">
        <v>1365.04</v>
      </c>
      <c r="CE113" s="52" t="n">
        <v>8769.424000000001</v>
      </c>
      <c r="CF113" s="52" t="n">
        <v>20125.262</v>
      </c>
      <c r="CG113" s="52" t="n">
        <v>6000.694</v>
      </c>
      <c r="CH113" s="52" t="n">
        <v>8372.162</v>
      </c>
      <c r="CI113" s="52" t="n">
        <v>5982.355</v>
      </c>
      <c r="CJ113" s="52" t="n">
        <v>22521.194</v>
      </c>
      <c r="CK113" s="52" t="n">
        <v>4597.07</v>
      </c>
      <c r="CL113" s="52" t="n">
        <v>1323.446</v>
      </c>
      <c r="CM113" s="52" t="n">
        <v>9445.374</v>
      </c>
      <c r="CN113" s="52" t="n">
        <v>1775.054</v>
      </c>
      <c r="CO113" s="52" t="n">
        <v>1046.266</v>
      </c>
      <c r="CP113" s="52" t="n">
        <v>7120.202</v>
      </c>
      <c r="CQ113" s="52" t="n">
        <v>2473.168</v>
      </c>
      <c r="CR113" s="52" t="n">
        <v>13307.168</v>
      </c>
      <c r="CS113" s="52" t="n">
        <v>4341.864</v>
      </c>
      <c r="CT113" s="52" t="n">
        <v>1240.81</v>
      </c>
      <c r="CU113" s="52" t="n">
        <v>3497.119</v>
      </c>
      <c r="CV113" s="52" t="n">
        <v>11595.89</v>
      </c>
      <c r="CW113" s="52" t="n">
        <v>1458.42</v>
      </c>
      <c r="CX113" s="52" t="n">
        <v>3116.648</v>
      </c>
      <c r="CY113" s="52" t="n">
        <v>994.821</v>
      </c>
      <c r="CZ113" s="52" t="n">
        <v>3615.358</v>
      </c>
      <c r="DA113" s="52" t="n">
        <v>5489.286</v>
      </c>
      <c r="DB113" s="52" t="n">
        <v>8804.281000000001</v>
      </c>
      <c r="DC113" s="52" t="n">
        <v>1816.452</v>
      </c>
      <c r="DD113" s="52" t="n">
        <v>1748.284</v>
      </c>
      <c r="DE113" s="52" t="n">
        <v>24703.716</v>
      </c>
      <c r="DF113" s="52" t="n">
        <v>7969.619</v>
      </c>
      <c r="DG113" s="52" t="n">
        <v>2392.764</v>
      </c>
      <c r="DH113" s="52" t="n">
        <v>709.114</v>
      </c>
      <c r="DI113" s="52" t="n">
        <v>520.715</v>
      </c>
      <c r="DJ113" s="52" t="n">
        <v>4842.107</v>
      </c>
      <c r="DK113" s="52" t="n">
        <v>4256.966</v>
      </c>
      <c r="DL113" s="52" t="n">
        <v>377.57</v>
      </c>
      <c r="DM113" s="52" t="n">
        <v>2686.282</v>
      </c>
      <c r="DN113" s="52" t="n">
        <v>4450.088</v>
      </c>
      <c r="DO113" s="52" t="n">
        <v>1321.935</v>
      </c>
      <c r="DP113" s="52" t="n">
        <v>53943.265</v>
      </c>
      <c r="DQ113" s="52" t="n">
        <v>49909.028</v>
      </c>
      <c r="DR113" s="52" t="n">
        <v>29385.379</v>
      </c>
      <c r="DS113" s="52" t="n">
        <v>157329.519</v>
      </c>
      <c r="DT113" s="52" t="n">
        <v>14764.699</v>
      </c>
      <c r="DU113" s="52" t="n">
        <v>25374.921</v>
      </c>
      <c r="DV113" s="52" t="n">
        <v>1140.864</v>
      </c>
      <c r="DW113" s="52" t="n">
        <v>25915.102</v>
      </c>
      <c r="DX113" s="52" t="n">
        <v>19308.898</v>
      </c>
      <c r="DY113" s="52" t="n">
        <v>8338.421</v>
      </c>
      <c r="DZ113" s="52" t="n">
        <v>35957.667</v>
      </c>
      <c r="EA113" s="52" t="n">
        <v>2122.582</v>
      </c>
      <c r="EB113" s="52" t="n">
        <v>1359.636</v>
      </c>
      <c r="EC113" s="52" t="n">
        <v>10133.419</v>
      </c>
      <c r="ED113" s="52" t="n">
        <v>27041.107</v>
      </c>
      <c r="EE113" s="52" t="n">
        <v>3659.964</v>
      </c>
      <c r="EF113" s="52" t="n">
        <v>33605.46</v>
      </c>
    </row>
    <row r="115">
      <c r="A115"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2.xml><?xml version="1.0" encoding="utf-8"?>
<worksheet xmlns="http://schemas.openxmlformats.org/spreadsheetml/2006/main">
  <sheetPr>
    <tabColor rgb="007030A0"/>
    <outlinePr summaryBelow="1" summaryRight="1"/>
    <pageSetUpPr fitToPage="1"/>
  </sheetPr>
  <dimension ref="A1:D1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89" t="inlineStr">
        <is>
          <t>PASO 6</t>
        </is>
      </c>
      <c r="C1" s="90" t="inlineStr">
        <is>
          <t>FILAS: 134 productos, CPC      COLUMNAS: vector      VALORACIÓN: precios básicos      ORIGEN: producción nacional</t>
        </is>
      </c>
    </row>
    <row r="2">
      <c r="B2" s="91" t="inlineStr">
        <is>
          <t>q y diag(q)⁻¹ — producción por producto</t>
        </is>
      </c>
      <c r="C2" s="92" t="inlineStr">
        <is>
          <t>qₚ = Σᵢ V[i,p]        UN Handbook Cap. 12        se calcula desde: la hoja de SUT oferta (V)</t>
        </is>
      </c>
    </row>
    <row r="3">
      <c r="B3" s="4" t="inlineStr">
        <is>
          <t>q_p = Σᵢ V[i,p]   ·   es el denominador de las participaciones de mercado D = V · diag(q)⁻¹   ·   Uruguay 2012 · millones de pesos uruguayos corrientes</t>
        </is>
      </c>
    </row>
    <row r="4"/>
    <row r="5">
      <c r="A5" s="34" t="inlineStr">
        <is>
          <t>Código</t>
        </is>
      </c>
      <c r="B5" s="34" t="inlineStr">
        <is>
          <t>Producto</t>
        </is>
      </c>
      <c r="C5" s="35" t="inlineStr">
        <is>
          <t>q — producción del producto</t>
        </is>
      </c>
      <c r="D5" s="35" t="inlineStr">
        <is>
          <t>1 / q  (diagonal inversa)</t>
        </is>
      </c>
    </row>
    <row r="6">
      <c r="A6" s="28" t="inlineStr">
        <is>
          <t>1</t>
        </is>
      </c>
      <c r="B6" s="14" t="inlineStr">
        <is>
          <t>Semillas</t>
        </is>
      </c>
      <c r="C6" s="52" t="n">
        <v>3411.727</v>
      </c>
      <c r="D6" s="97" t="n">
        <v>0.000293</v>
      </c>
    </row>
    <row r="7">
      <c r="A7" s="28" t="inlineStr">
        <is>
          <t>10</t>
        </is>
      </c>
      <c r="B7" s="14" t="inlineStr">
        <is>
          <t>Resto de frutas, frutos secos (excluidas las nueces comestibles silvestres y maní), con cáscara; semillas de frutas; otras frutas, n.c.p.</t>
        </is>
      </c>
      <c r="C7" s="52" t="n">
        <v>2520.415</v>
      </c>
      <c r="D7" s="97" t="n">
        <v>0.000397</v>
      </c>
    </row>
    <row r="8">
      <c r="A8" s="28" t="inlineStr">
        <is>
          <t>100</t>
        </is>
      </c>
      <c r="B8" s="14" t="inlineStr">
        <is>
          <t>Distribución de agua (por cuenta propia)</t>
        </is>
      </c>
      <c r="C8" s="52" t="n">
        <v>6426.709</v>
      </c>
      <c r="D8" s="97" t="n">
        <v>0.000156</v>
      </c>
    </row>
    <row r="9">
      <c r="A9" s="28" t="inlineStr">
        <is>
          <t>101</t>
        </is>
      </c>
      <c r="B9" s="14" t="inlineStr">
        <is>
          <t>Servicios de bancos centrales</t>
        </is>
      </c>
      <c r="C9" s="52" t="n">
        <v>1399.522</v>
      </c>
      <c r="D9" s="97" t="n">
        <v>0.000715</v>
      </c>
    </row>
    <row r="10">
      <c r="A10" s="28" t="inlineStr">
        <is>
          <t>102</t>
        </is>
      </c>
      <c r="B10" s="14" t="inlineStr">
        <is>
          <t>Servicios de intermediación financiera medidos indirectamente (SIFMI)</t>
        </is>
      </c>
      <c r="C10" s="52" t="n">
        <v>31123.695</v>
      </c>
      <c r="D10" s="97" t="n">
        <v>3.2e-05</v>
      </c>
    </row>
    <row r="11">
      <c r="A11" s="28" t="inlineStr">
        <is>
          <t>103</t>
        </is>
      </c>
      <c r="B11" s="14" t="inlineStr">
        <is>
          <t>Servicios de intermediación financiera, con excepción de servicios de bancos centrales, SIFMI y servicios de seguros y pensiones</t>
        </is>
      </c>
      <c r="C11" s="52" t="n">
        <v>22075.805</v>
      </c>
      <c r="D11" s="97" t="n">
        <v>4.5e-05</v>
      </c>
    </row>
    <row r="12">
      <c r="A12" s="28" t="inlineStr">
        <is>
          <t>104</t>
        </is>
      </c>
      <c r="B12" s="14" t="inlineStr">
        <is>
          <t>Servicios de seguros y pensiones</t>
        </is>
      </c>
      <c r="C12" s="52" t="n">
        <v>19479.932</v>
      </c>
      <c r="D12" s="97" t="n">
        <v>5.1e-05</v>
      </c>
    </row>
    <row r="13">
      <c r="A13" s="28" t="inlineStr">
        <is>
          <t>105</t>
        </is>
      </c>
      <c r="B13" s="14" t="inlineStr">
        <is>
          <t>Servicios auxiliares de intermediación financiera</t>
        </is>
      </c>
      <c r="C13" s="52" t="n">
        <v>12243.344</v>
      </c>
      <c r="D13" s="97" t="n">
        <v>8.2e-05</v>
      </c>
    </row>
    <row r="14">
      <c r="A14" s="28" t="inlineStr">
        <is>
          <t>106</t>
        </is>
      </c>
      <c r="B14" s="14" t="inlineStr">
        <is>
          <t>Servicios inmobiliarios relativos a bienes raíces propios o arrendados</t>
        </is>
      </c>
      <c r="C14" s="52" t="n">
        <v>123395.305</v>
      </c>
      <c r="D14" s="97" t="n">
        <v>8e-06</v>
      </c>
    </row>
    <row r="15">
      <c r="A15" s="28" t="inlineStr">
        <is>
          <t>107</t>
        </is>
      </c>
      <c r="B15" s="14" t="inlineStr">
        <is>
          <t>Servicios inmobiliarios a comisión o por contrato</t>
        </is>
      </c>
      <c r="C15" s="52" t="n">
        <v>7085.914</v>
      </c>
      <c r="D15" s="97" t="n">
        <v>0.000141</v>
      </c>
    </row>
    <row r="16">
      <c r="A16" s="28" t="inlineStr">
        <is>
          <t>108</t>
        </is>
      </c>
      <c r="B16" s="14" t="inlineStr">
        <is>
          <t>Servicios de arrendamiento</t>
        </is>
      </c>
      <c r="C16" s="52" t="n">
        <v>15220.291</v>
      </c>
      <c r="D16" s="97" t="n">
        <v>6.600000000000001e-05</v>
      </c>
    </row>
    <row r="17">
      <c r="A17" s="28" t="inlineStr">
        <is>
          <t>109</t>
        </is>
      </c>
      <c r="B17" s="14" t="inlineStr">
        <is>
          <t>Concesión de licencias para el derecho de uso de propiedad intelectual y productos similares</t>
        </is>
      </c>
      <c r="C17" s="52" t="n">
        <v>3264.597</v>
      </c>
      <c r="D17" s="97" t="n">
        <v>0.000306</v>
      </c>
    </row>
    <row r="18">
      <c r="A18" s="28" t="inlineStr">
        <is>
          <t>11</t>
        </is>
      </c>
      <c r="B18" s="14" t="inlineStr">
        <is>
          <t>Soja y girasol</t>
        </is>
      </c>
      <c r="C18" s="52" t="n">
        <v>58476.529</v>
      </c>
      <c r="D18" s="97" t="n">
        <v>1.7e-05</v>
      </c>
    </row>
    <row r="19">
      <c r="A19" s="28" t="inlineStr">
        <is>
          <t>110</t>
        </is>
      </c>
      <c r="B19" s="14" t="inlineStr">
        <is>
          <t>Servicios de investigación y desarrollo; otros servicios profesionales, científicos y técnicos y servicios de investigación y seguridad</t>
        </is>
      </c>
      <c r="C19" s="52" t="n">
        <v>43857.698</v>
      </c>
      <c r="D19" s="97" t="n">
        <v>2.3e-05</v>
      </c>
    </row>
    <row r="20">
      <c r="A20" s="28" t="inlineStr">
        <is>
          <t>111</t>
        </is>
      </c>
      <c r="B20" s="14" t="inlineStr">
        <is>
          <t>Servicios jurídicos y contables</t>
        </is>
      </c>
      <c r="C20" s="52" t="n">
        <v>18017.937</v>
      </c>
      <c r="D20" s="97" t="n">
        <v>5.6e-05</v>
      </c>
    </row>
    <row r="21">
      <c r="A21" s="28" t="inlineStr">
        <is>
          <t>112</t>
        </is>
      </c>
      <c r="B21" s="14" t="inlineStr">
        <is>
          <t>Servicios de consultoría en gestión, servicios de gestión y servicios de tecnologías de información y comunicación</t>
        </is>
      </c>
      <c r="C21" s="52" t="n">
        <v>36382.447</v>
      </c>
      <c r="D21" s="97" t="n">
        <v>2.7e-05</v>
      </c>
    </row>
    <row r="22">
      <c r="A22" s="28" t="inlineStr">
        <is>
          <t>113</t>
        </is>
      </c>
      <c r="B22" s="14" t="inlineStr">
        <is>
          <t>Contenidos en línea, servicios de telecomunicaciones, radiodifusión e información</t>
        </is>
      </c>
      <c r="C22" s="52" t="n">
        <v>37851.108</v>
      </c>
      <c r="D22" s="97" t="n">
        <v>2.6e-05</v>
      </c>
    </row>
    <row r="23">
      <c r="A23" s="28" t="inlineStr">
        <is>
          <t>114</t>
        </is>
      </c>
      <c r="B23" s="14" t="inlineStr">
        <is>
          <t>Servicios de limpieza</t>
        </is>
      </c>
      <c r="C23" s="52" t="n">
        <v>5838.785</v>
      </c>
      <c r="D23" s="97" t="n">
        <v>0.000171</v>
      </c>
    </row>
    <row r="24">
      <c r="A24" s="28" t="inlineStr">
        <is>
          <t>115</t>
        </is>
      </c>
      <c r="B24" s="14" t="inlineStr">
        <is>
          <t>Servicios relacionados con agencias de viajes y operadores turísticos</t>
        </is>
      </c>
      <c r="C24" s="52" t="n">
        <v>10256.102</v>
      </c>
      <c r="D24" s="97" t="n">
        <v>9.8e-05</v>
      </c>
    </row>
    <row r="25">
      <c r="A25" s="28" t="inlineStr">
        <is>
          <t>116</t>
        </is>
      </c>
      <c r="B25" s="14" t="inlineStr">
        <is>
          <t>Servicios relacionados al empleo; servicios de empaquetado; otros servicios auxiliares</t>
        </is>
      </c>
      <c r="C25" s="52" t="n">
        <v>15052.839</v>
      </c>
      <c r="D25" s="97" t="n">
        <v>6.600000000000001e-05</v>
      </c>
    </row>
    <row r="26">
      <c r="A26" s="28" t="inlineStr">
        <is>
          <t>117</t>
        </is>
      </c>
      <c r="B26" s="14" t="inlineStr">
        <is>
          <t>Servicios relacionados con la actividad agropecuaria, la caza, la silvicultura y la pesca</t>
        </is>
      </c>
      <c r="C26" s="52" t="n">
        <v>15907.118</v>
      </c>
      <c r="D26" s="97" t="n">
        <v>6.3e-05</v>
      </c>
    </row>
    <row r="27">
      <c r="A27" s="28" t="inlineStr">
        <is>
          <t>118</t>
        </is>
      </c>
      <c r="B27" s="14" t="inlineStr">
        <is>
          <t>Servicios relacionados con la minería; servicios relacionados con la distribución de electricidad, gas y agua (a comisión o por contrato)</t>
        </is>
      </c>
      <c r="C27" s="52" t="n">
        <v>3106.033</v>
      </c>
      <c r="D27" s="97" t="n">
        <v>0.000322</v>
      </c>
    </row>
    <row r="28">
      <c r="A28" s="28" t="inlineStr">
        <is>
          <t>119</t>
        </is>
      </c>
      <c r="B28" s="14" t="inlineStr">
        <is>
          <t>Servicios de mantenimiento, reparación e instalación (excepto la construcción)</t>
        </is>
      </c>
      <c r="C28" s="52" t="n">
        <v>27965.213</v>
      </c>
      <c r="D28" s="97" t="n">
        <v>3.6e-05</v>
      </c>
    </row>
    <row r="29">
      <c r="A29" s="28" t="inlineStr">
        <is>
          <t>12</t>
        </is>
      </c>
      <c r="B29" s="14" t="inlineStr">
        <is>
          <t>Raíces y tubérculos comestibles ricos en almidón o inulina</t>
        </is>
      </c>
      <c r="C29" s="52" t="n">
        <v>2710.253</v>
      </c>
      <c r="D29" s="97" t="n">
        <v>0.000369</v>
      </c>
    </row>
    <row r="30">
      <c r="A30" s="28" t="inlineStr">
        <is>
          <t>120</t>
        </is>
      </c>
      <c r="B30" s="14" t="inlineStr">
        <is>
          <t>Servicios de manufactura en insumos físicos que son propiedad de otros</t>
        </is>
      </c>
      <c r="C30" s="52" t="n">
        <v>5838.908</v>
      </c>
      <c r="D30" s="97" t="n">
        <v>0.000171</v>
      </c>
    </row>
    <row r="31">
      <c r="A31" s="28" t="inlineStr">
        <is>
          <t>121</t>
        </is>
      </c>
      <c r="B31" s="14" t="inlineStr">
        <is>
          <t>Otros servicios de manufactura</t>
        </is>
      </c>
      <c r="C31" s="52" t="n">
        <v>3149.744</v>
      </c>
      <c r="D31" s="97" t="n">
        <v>0.000317</v>
      </c>
    </row>
    <row r="32">
      <c r="A32" s="28" t="inlineStr">
        <is>
          <t>122</t>
        </is>
      </c>
      <c r="B32" s="14" t="inlineStr">
        <is>
          <t>Servicios de seguridad social de afiliación obligatoria</t>
        </is>
      </c>
      <c r="C32" s="52" t="n">
        <v>8179.649</v>
      </c>
      <c r="D32" s="97" t="n">
        <v>0.000122</v>
      </c>
    </row>
    <row r="33">
      <c r="A33" s="28" t="inlineStr">
        <is>
          <t>123</t>
        </is>
      </c>
      <c r="B33" s="14" t="inlineStr">
        <is>
          <t>Servicios administrativos del gobierno y servicios de administración pública prestados a la comunidad en su conjunto</t>
        </is>
      </c>
      <c r="C33" s="52" t="n">
        <v>67746.693</v>
      </c>
      <c r="D33" s="97" t="n">
        <v>1.5e-05</v>
      </c>
    </row>
    <row r="34">
      <c r="A34" s="28" t="inlineStr">
        <is>
          <t>124</t>
        </is>
      </c>
      <c r="B34" s="14" t="inlineStr">
        <is>
          <t>Servicios de enseñanza primaria y preescolar; servicios de enseñanza secundaria; servicios de enseñanza post-secundaria no terciaria</t>
        </is>
      </c>
      <c r="C34" s="52" t="n">
        <v>35588.007</v>
      </c>
      <c r="D34" s="97" t="n">
        <v>2.8e-05</v>
      </c>
    </row>
    <row r="35">
      <c r="A35" s="28" t="inlineStr">
        <is>
          <t>125</t>
        </is>
      </c>
      <c r="B35" s="14" t="inlineStr">
        <is>
          <t>Servicios de enseñanza terciaria</t>
        </is>
      </c>
      <c r="C35" s="52" t="n">
        <v>6655.069</v>
      </c>
      <c r="D35" s="97" t="n">
        <v>0.00015</v>
      </c>
    </row>
    <row r="36">
      <c r="A36" s="28" t="inlineStr">
        <is>
          <t>126</t>
        </is>
      </c>
      <c r="B36" s="14" t="inlineStr">
        <is>
          <t>Otros servicios de educación y capacitación y servicios de apoyo educativo</t>
        </is>
      </c>
      <c r="C36" s="52" t="n">
        <v>4498.52</v>
      </c>
      <c r="D36" s="97" t="n">
        <v>0.000222</v>
      </c>
    </row>
    <row r="37">
      <c r="A37" s="28" t="inlineStr">
        <is>
          <t>127</t>
        </is>
      </c>
      <c r="B37" s="14" t="inlineStr">
        <is>
          <t>Servicios hospitalarios</t>
        </is>
      </c>
      <c r="C37" s="52" t="n">
        <v>56440.99</v>
      </c>
      <c r="D37" s="97" t="n">
        <v>1.8e-05</v>
      </c>
    </row>
    <row r="38">
      <c r="A38" s="28" t="inlineStr">
        <is>
          <t>128</t>
        </is>
      </c>
      <c r="B38" s="14" t="inlineStr">
        <is>
          <t>Resto de servicios de salud humana</t>
        </is>
      </c>
      <c r="C38" s="52" t="n">
        <v>34749.711</v>
      </c>
      <c r="D38" s="97" t="n">
        <v>2.9e-05</v>
      </c>
    </row>
    <row r="39">
      <c r="A39" s="28" t="inlineStr">
        <is>
          <t>129</t>
        </is>
      </c>
      <c r="B39" s="14" t="inlineStr">
        <is>
          <t>Servicios sociales del cuidado</t>
        </is>
      </c>
      <c r="C39" s="52" t="n">
        <v>12103.064</v>
      </c>
      <c r="D39" s="97" t="n">
        <v>8.3e-05</v>
      </c>
    </row>
    <row r="40">
      <c r="A40" s="28" t="inlineStr">
        <is>
          <t>13</t>
        </is>
      </c>
      <c r="B40" s="14" t="inlineStr">
        <is>
          <t>Cosechas de azúcar</t>
        </is>
      </c>
      <c r="C40" s="52" t="n">
        <v>638.3099999999999</v>
      </c>
      <c r="D40" s="97" t="n">
        <v>0.001567</v>
      </c>
    </row>
    <row r="41">
      <c r="A41" s="28" t="inlineStr">
        <is>
          <t>130</t>
        </is>
      </c>
      <c r="B41" s="14" t="inlineStr">
        <is>
          <t>Servicios de alcantarillado, recolección, tratamiento y eliminación de desechos, servicios de saneamiento y otros servicios de protección del medio ambiente</t>
        </is>
      </c>
      <c r="C41" s="52" t="n">
        <v>4167.48</v>
      </c>
      <c r="D41" s="97" t="n">
        <v>0.00024</v>
      </c>
    </row>
    <row r="42">
      <c r="A42" s="28" t="inlineStr">
        <is>
          <t>131</t>
        </is>
      </c>
      <c r="B42" s="14" t="inlineStr">
        <is>
          <t>Servicios proporcionados por organizaciones comerciales, de empleadores, profesionales, sindicatos y por otras asociaciones a los hogares.</t>
        </is>
      </c>
      <c r="C42" s="52" t="n">
        <v>4724.057</v>
      </c>
      <c r="D42" s="97" t="n">
        <v>0.000212</v>
      </c>
    </row>
    <row r="43">
      <c r="A43" s="28" t="inlineStr">
        <is>
          <t>132</t>
        </is>
      </c>
      <c r="B43" s="14" t="inlineStr">
        <is>
          <t>Servicios de esparcimiento, culturales y deportivos</t>
        </is>
      </c>
      <c r="C43" s="52" t="n">
        <v>23517.392</v>
      </c>
      <c r="D43" s="97" t="n">
        <v>4.3e-05</v>
      </c>
    </row>
    <row r="44">
      <c r="A44" s="28" t="inlineStr">
        <is>
          <t>133</t>
        </is>
      </c>
      <c r="B44" s="14" t="inlineStr">
        <is>
          <t>Otros servicios; servicios prestados por organizaciones y entidades extraterritoriales</t>
        </is>
      </c>
      <c r="C44" s="52" t="n">
        <v>8468.116</v>
      </c>
      <c r="D44" s="97" t="n">
        <v>0.000118</v>
      </c>
    </row>
    <row r="45">
      <c r="A45" s="28" t="inlineStr">
        <is>
          <t>134</t>
        </is>
      </c>
      <c r="B45" s="14" t="inlineStr">
        <is>
          <t>Servicios domésticos</t>
        </is>
      </c>
      <c r="C45" s="52" t="n">
        <v>12293.3</v>
      </c>
      <c r="D45" s="97" t="n">
        <v>8.1e-05</v>
      </c>
    </row>
    <row r="46">
      <c r="A46" s="28" t="inlineStr">
        <is>
          <t>14</t>
        </is>
      </c>
      <c r="B46" s="14" t="inlineStr">
        <is>
          <t>Productos de forraje, fibras, plantas vivas, flores y capullos de flores, tabaco en rama, y caucho natural</t>
        </is>
      </c>
      <c r="C46" s="52" t="n">
        <v>12435.229</v>
      </c>
      <c r="D46" s="97" t="n">
        <v>8.000000000000001e-05</v>
      </c>
    </row>
    <row r="47">
      <c r="A47" s="28" t="inlineStr">
        <is>
          <t>15</t>
        </is>
      </c>
      <c r="B47" s="14" t="inlineStr">
        <is>
          <t>Animales de la especie bovina; materiales reproductivos de animales</t>
        </is>
      </c>
      <c r="C47" s="52" t="n">
        <v>42637.106</v>
      </c>
      <c r="D47" s="97" t="n">
        <v>2.3e-05</v>
      </c>
    </row>
    <row r="48">
      <c r="A48" s="28" t="inlineStr">
        <is>
          <t>16</t>
        </is>
      </c>
      <c r="B48" s="14" t="inlineStr">
        <is>
          <t>Otros rumiantes (incluye ovinos, caprinos y otros rumiantes n.c.p); caballos y otros equinos; otros animales vivos (excepto porcinos y aves de corral)</t>
        </is>
      </c>
      <c r="C48" s="52" t="n">
        <v>2880.733</v>
      </c>
      <c r="D48" s="97" t="n">
        <v>0.000347</v>
      </c>
    </row>
    <row r="49">
      <c r="A49" s="28" t="inlineStr">
        <is>
          <t>17</t>
        </is>
      </c>
      <c r="B49" s="14" t="inlineStr">
        <is>
          <t>Ganado porcino, aves de corral; huevos frescos de gallinas o de otras aves con cáscara</t>
        </is>
      </c>
      <c r="C49" s="52" t="n">
        <v>6537.7</v>
      </c>
      <c r="D49" s="97" t="n">
        <v>0.000153</v>
      </c>
    </row>
    <row r="50">
      <c r="A50" s="28" t="inlineStr">
        <is>
          <t>18</t>
        </is>
      </c>
      <c r="B50" s="14" t="inlineStr">
        <is>
          <t>Leche sin elaborar</t>
        </is>
      </c>
      <c r="C50" s="52" t="n">
        <v>16670.172</v>
      </c>
      <c r="D50" s="97" t="n">
        <v>6e-05</v>
      </c>
    </row>
    <row r="51">
      <c r="A51" s="28" t="inlineStr">
        <is>
          <t>19</t>
        </is>
      </c>
      <c r="B51" s="14" t="inlineStr">
        <is>
          <t>Otros productos animales, excepto cueros, pieles y pieles finas, sin curtir</t>
        </is>
      </c>
      <c r="C51" s="52" t="n">
        <v>3460.177</v>
      </c>
      <c r="D51" s="97" t="n">
        <v>0.000289</v>
      </c>
    </row>
    <row r="52">
      <c r="A52" s="28" t="inlineStr">
        <is>
          <t>2</t>
        </is>
      </c>
      <c r="B52" s="14" t="inlineStr">
        <is>
          <t>Trigo</t>
        </is>
      </c>
      <c r="C52" s="52" t="n">
        <v>6975.682</v>
      </c>
      <c r="D52" s="97" t="n">
        <v>0.000143</v>
      </c>
    </row>
    <row r="53">
      <c r="A53" s="28" t="inlineStr">
        <is>
          <t>20</t>
        </is>
      </c>
      <c r="B53" s="14" t="inlineStr">
        <is>
          <t>Cueros, pieles y pieles finas, sin curtir</t>
        </is>
      </c>
      <c r="C53" s="52" t="n">
        <v>3235.36</v>
      </c>
      <c r="D53" s="97" t="n">
        <v>0.000309</v>
      </c>
    </row>
    <row r="54">
      <c r="A54" s="28" t="inlineStr">
        <is>
          <t>21</t>
        </is>
      </c>
      <c r="B54" s="14" t="inlineStr">
        <is>
          <t>Productos de la silvicultura y extracción de madera</t>
        </is>
      </c>
      <c r="C54" s="52" t="n">
        <v>7673.535</v>
      </c>
      <c r="D54" s="97" t="n">
        <v>0.00013</v>
      </c>
    </row>
    <row r="55">
      <c r="A55" s="28" t="inlineStr">
        <is>
          <t>22</t>
        </is>
      </c>
      <c r="B55" s="14" t="inlineStr">
        <is>
          <t>Pescado y otros productos de la pesca</t>
        </is>
      </c>
      <c r="C55" s="52" t="n">
        <v>2175.523</v>
      </c>
      <c r="D55" s="97" t="n">
        <v>0.00046</v>
      </c>
    </row>
    <row r="56">
      <c r="A56" s="28" t="inlineStr">
        <is>
          <t>23</t>
        </is>
      </c>
      <c r="B56" s="14" t="inlineStr">
        <is>
          <t>Hulla y lignito; turba; petróleo crudo</t>
        </is>
      </c>
      <c r="C56" s="96" t="n">
        <v>0</v>
      </c>
      <c r="D56" s="98" t="n">
        <v>0</v>
      </c>
    </row>
    <row r="57">
      <c r="A57" s="28" t="inlineStr">
        <is>
          <t>24</t>
        </is>
      </c>
      <c r="B57" s="14" t="inlineStr">
        <is>
          <t>Gas natural; vapor y agua caliente, hielo y nieve; agua natural</t>
        </is>
      </c>
      <c r="C57" s="52" t="n">
        <v>48.131</v>
      </c>
      <c r="D57" s="97" t="n">
        <v>0.020777</v>
      </c>
    </row>
    <row r="58">
      <c r="A58" s="28" t="inlineStr">
        <is>
          <t>25</t>
        </is>
      </c>
      <c r="B58" s="14" t="inlineStr">
        <is>
          <t>Minerales y concentrados de uranio y torio; minerales metálicos</t>
        </is>
      </c>
      <c r="C58" s="52" t="n">
        <v>1388.984</v>
      </c>
      <c r="D58" s="97" t="n">
        <v>0.00072</v>
      </c>
    </row>
    <row r="59">
      <c r="A59" s="28" t="inlineStr">
        <is>
          <t>26</t>
        </is>
      </c>
      <c r="B59" s="14" t="inlineStr">
        <is>
          <t>Piedra, arena y arcilla; otros minerales</t>
        </is>
      </c>
      <c r="C59" s="52" t="n">
        <v>4403.897</v>
      </c>
      <c r="D59" s="97" t="n">
        <v>0.000227</v>
      </c>
    </row>
    <row r="60">
      <c r="A60" s="28" t="inlineStr">
        <is>
          <t>27</t>
        </is>
      </c>
      <c r="B60" s="14" t="inlineStr">
        <is>
          <t>Energía eléctrica</t>
        </is>
      </c>
      <c r="C60" s="52" t="n">
        <v>5303.574</v>
      </c>
      <c r="D60" s="97" t="n">
        <v>0.000189</v>
      </c>
    </row>
    <row r="61">
      <c r="A61" s="28" t="inlineStr">
        <is>
          <t>28</t>
        </is>
      </c>
      <c r="B61" s="14" t="inlineStr">
        <is>
          <t>Carne y despojos de carne de bovino</t>
        </is>
      </c>
      <c r="C61" s="52" t="n">
        <v>49658.071</v>
      </c>
      <c r="D61" s="97" t="n">
        <v>2e-05</v>
      </c>
    </row>
    <row r="62">
      <c r="A62" s="28" t="inlineStr">
        <is>
          <t>29</t>
        </is>
      </c>
      <c r="B62" s="14" t="inlineStr">
        <is>
          <t>Carne y despojos de carne excepto de bovino</t>
        </is>
      </c>
      <c r="C62" s="52" t="n">
        <v>15774.536</v>
      </c>
      <c r="D62" s="97" t="n">
        <v>6.3e-05</v>
      </c>
    </row>
    <row r="63">
      <c r="A63" s="28" t="inlineStr">
        <is>
          <t>3</t>
        </is>
      </c>
      <c r="B63" s="14" t="inlineStr">
        <is>
          <t>Maíz y sorgo</t>
        </is>
      </c>
      <c r="C63" s="52" t="n">
        <v>5096.575</v>
      </c>
      <c r="D63" s="97" t="n">
        <v>0.000196</v>
      </c>
    </row>
    <row r="64">
      <c r="A64" s="28" t="inlineStr">
        <is>
          <t>30</t>
        </is>
      </c>
      <c r="B64" s="14" t="inlineStr">
        <is>
          <t>Preparados y conservas de pescado, crustáceos, moluscos u otros invertebrados acuáticos</t>
        </is>
      </c>
      <c r="C64" s="52" t="n">
        <v>4594.342</v>
      </c>
      <c r="D64" s="97" t="n">
        <v>0.000218</v>
      </c>
    </row>
    <row r="65">
      <c r="A65" s="28" t="inlineStr">
        <is>
          <t>31</t>
        </is>
      </c>
      <c r="B65" s="14" t="inlineStr">
        <is>
          <t>Aceites y grasas animales y vegetales</t>
        </is>
      </c>
      <c r="C65" s="52" t="n">
        <v>4711.854</v>
      </c>
      <c r="D65" s="97" t="n">
        <v>0.000212</v>
      </c>
    </row>
    <row r="66">
      <c r="A66" s="28" t="inlineStr">
        <is>
          <t>32</t>
        </is>
      </c>
      <c r="B66" s="14" t="inlineStr">
        <is>
          <t>Vegetales, legumbres y papas preparados o conservados; frutas y nueces preparadas o en conserva</t>
        </is>
      </c>
      <c r="C66" s="52" t="n">
        <v>2349.567</v>
      </c>
      <c r="D66" s="97" t="n">
        <v>0.000426</v>
      </c>
    </row>
    <row r="67">
      <c r="A67" s="28" t="inlineStr">
        <is>
          <t>33</t>
        </is>
      </c>
      <c r="B67" s="14" t="inlineStr">
        <is>
          <t>Leche y crema elaboradas (líquidas)</t>
        </is>
      </c>
      <c r="C67" s="52" t="n">
        <v>5701.371</v>
      </c>
      <c r="D67" s="97" t="n">
        <v>0.000175</v>
      </c>
    </row>
    <row r="68">
      <c r="A68" s="28" t="inlineStr">
        <is>
          <t>34</t>
        </is>
      </c>
      <c r="B68" s="14" t="inlineStr">
        <is>
          <t>Otros productos lácteos; huevos, con cáscara, conservados o cocidos</t>
        </is>
      </c>
      <c r="C68" s="52" t="n">
        <v>22758.393</v>
      </c>
      <c r="D68" s="97" t="n">
        <v>4.4e-05</v>
      </c>
    </row>
    <row r="69">
      <c r="A69" s="28" t="inlineStr">
        <is>
          <t>35</t>
        </is>
      </c>
      <c r="B69" s="14" t="inlineStr">
        <is>
          <t>Arroz semi-molido o molido</t>
        </is>
      </c>
      <c r="C69" s="52" t="n">
        <v>11835.369</v>
      </c>
      <c r="D69" s="97" t="n">
        <v>8.4e-05</v>
      </c>
    </row>
    <row r="70">
      <c r="A70" s="28" t="inlineStr">
        <is>
          <t>36</t>
        </is>
      </c>
      <c r="B70" s="14" t="inlineStr">
        <is>
          <t>Productos de molinería excepto arroz</t>
        </is>
      </c>
      <c r="C70" s="52" t="n">
        <v>5252.851</v>
      </c>
      <c r="D70" s="97" t="n">
        <v>0.00019</v>
      </c>
    </row>
    <row r="71">
      <c r="A71" s="28" t="inlineStr">
        <is>
          <t>37</t>
        </is>
      </c>
      <c r="B71" s="14" t="inlineStr">
        <is>
          <t>Almidones y sus productos; preparados utilizados para la alimentación de animales</t>
        </is>
      </c>
      <c r="C71" s="52" t="n">
        <v>6418.481</v>
      </c>
      <c r="D71" s="97" t="n">
        <v>0.000156</v>
      </c>
    </row>
    <row r="72">
      <c r="A72" s="28" t="inlineStr">
        <is>
          <t>38</t>
        </is>
      </c>
      <c r="B72" s="14" t="inlineStr">
        <is>
          <t>Productos de panadería; macarrones, fideos, alcuzcuz y productos farináceos análogos</t>
        </is>
      </c>
      <c r="C72" s="52" t="n">
        <v>18060.529</v>
      </c>
      <c r="D72" s="97" t="n">
        <v>5.5e-05</v>
      </c>
    </row>
    <row r="73">
      <c r="A73" s="28" t="inlineStr">
        <is>
          <t>39</t>
        </is>
      </c>
      <c r="B73" s="14" t="inlineStr">
        <is>
          <t>Cacao, chocolate y artículos de confitería preparados con azúcar; jarabes y concentrados; azúcar; resto de otros productos alimenticios n.c.p.</t>
        </is>
      </c>
      <c r="C73" s="52" t="n">
        <v>21357.757</v>
      </c>
      <c r="D73" s="97" t="n">
        <v>4.7e-05</v>
      </c>
    </row>
    <row r="74">
      <c r="A74" s="28" t="inlineStr">
        <is>
          <t>4</t>
        </is>
      </c>
      <c r="B74" s="14" t="inlineStr">
        <is>
          <t>Arroz</t>
        </is>
      </c>
      <c r="C74" s="52" t="n">
        <v>7269.058</v>
      </c>
      <c r="D74" s="97" t="n">
        <v>0.000138</v>
      </c>
    </row>
    <row r="75">
      <c r="A75" s="28" t="inlineStr">
        <is>
          <t>40</t>
        </is>
      </c>
      <c r="B75" s="14" t="inlineStr">
        <is>
          <t>Alcohol etílico; aguardientes, licores y otras bebidas espirituosas; productos de tabaco</t>
        </is>
      </c>
      <c r="C75" s="52" t="n">
        <v>2951.991</v>
      </c>
      <c r="D75" s="97" t="n">
        <v>0.000339</v>
      </c>
    </row>
    <row r="76">
      <c r="A76" s="28" t="inlineStr">
        <is>
          <t>41</t>
        </is>
      </c>
      <c r="B76" s="14" t="inlineStr">
        <is>
          <t>Vinos</t>
        </is>
      </c>
      <c r="C76" s="52" t="n">
        <v>3264.771</v>
      </c>
      <c r="D76" s="97" t="n">
        <v>0.000306</v>
      </c>
    </row>
    <row r="77">
      <c r="A77" s="28" t="inlineStr">
        <is>
          <t>42</t>
        </is>
      </c>
      <c r="B77" s="14" t="inlineStr">
        <is>
          <t>Cerveza y malta</t>
        </is>
      </c>
      <c r="C77" s="52" t="n">
        <v>10393.296</v>
      </c>
      <c r="D77" s="97" t="n">
        <v>9.6e-05</v>
      </c>
    </row>
    <row r="78">
      <c r="A78" s="28" t="inlineStr">
        <is>
          <t>43</t>
        </is>
      </c>
      <c r="B78" s="14" t="inlineStr">
        <is>
          <t>Bebidas no alcohólicas; aguas minerales embotelladas</t>
        </is>
      </c>
      <c r="C78" s="52" t="n">
        <v>7342.444</v>
      </c>
      <c r="D78" s="97" t="n">
        <v>0.000136</v>
      </c>
    </row>
    <row r="79">
      <c r="A79" s="28" t="inlineStr">
        <is>
          <t>44</t>
        </is>
      </c>
      <c r="B79" s="14" t="inlineStr">
        <is>
          <t>Fibras textiles (incluye tops de lana peinada), hilos e hilados</t>
        </is>
      </c>
      <c r="C79" s="52" t="n">
        <v>5714.161</v>
      </c>
      <c r="D79" s="97" t="n">
        <v>0.000175</v>
      </c>
    </row>
    <row r="80">
      <c r="A80" s="28" t="inlineStr">
        <is>
          <t>45</t>
        </is>
      </c>
      <c r="B80" s="14" t="inlineStr">
        <is>
          <t>Tejidos de fibras naturales (incluye algodón), de filamentos continuos y fibras discontinuas manufacturados</t>
        </is>
      </c>
      <c r="C80" s="52" t="n">
        <v>1178.16</v>
      </c>
      <c r="D80" s="97" t="n">
        <v>0.000849</v>
      </c>
    </row>
    <row r="81">
      <c r="A81" s="28" t="inlineStr">
        <is>
          <t>46</t>
        </is>
      </c>
      <c r="B81" s="14" t="inlineStr">
        <is>
          <t>Artículos textiles (excepto prendas de vestir)</t>
        </is>
      </c>
      <c r="C81" s="52" t="n">
        <v>1492.87</v>
      </c>
      <c r="D81" s="97" t="n">
        <v>0.00067</v>
      </c>
    </row>
    <row r="82">
      <c r="A82" s="28" t="inlineStr">
        <is>
          <t>47</t>
        </is>
      </c>
      <c r="B82" s="14" t="inlineStr">
        <is>
          <t>Prendas de vestir, excepto de peletería y accesorios de plástico; tejidos de punto o ganchillo</t>
        </is>
      </c>
      <c r="C82" s="52" t="n">
        <v>8940.032999999999</v>
      </c>
      <c r="D82" s="97" t="n">
        <v>0.000112</v>
      </c>
    </row>
    <row r="83">
      <c r="A83" s="28" t="inlineStr">
        <is>
          <t>48</t>
        </is>
      </c>
      <c r="B83" s="14" t="inlineStr">
        <is>
          <t>Cuero y productos de cuero, excepto calzado</t>
        </is>
      </c>
      <c r="C83" s="52" t="n">
        <v>10748.109</v>
      </c>
      <c r="D83" s="97" t="n">
        <v>9.3e-05</v>
      </c>
    </row>
    <row r="84">
      <c r="A84" s="28" t="inlineStr">
        <is>
          <t>49</t>
        </is>
      </c>
      <c r="B84" s="14" t="inlineStr">
        <is>
          <t>Calzado y sus partes</t>
        </is>
      </c>
      <c r="C84" s="52" t="n">
        <v>1453.218</v>
      </c>
      <c r="D84" s="97" t="n">
        <v>0.000688</v>
      </c>
    </row>
    <row r="85">
      <c r="A85" s="28" t="inlineStr">
        <is>
          <t>5</t>
        </is>
      </c>
      <c r="B85" s="14" t="inlineStr">
        <is>
          <t>Cebada</t>
        </is>
      </c>
      <c r="C85" s="52" t="n">
        <v>1365.04</v>
      </c>
      <c r="D85" s="97" t="n">
        <v>0.000733</v>
      </c>
    </row>
    <row r="86">
      <c r="A86" s="28" t="inlineStr">
        <is>
          <t>50</t>
        </is>
      </c>
      <c r="B86" s="14" t="inlineStr">
        <is>
          <t>Productos de madera, corcho, paja y materiales trenzables</t>
        </is>
      </c>
      <c r="C86" s="52" t="n">
        <v>8769.424000000001</v>
      </c>
      <c r="D86" s="97" t="n">
        <v>0.000114</v>
      </c>
    </row>
    <row r="87">
      <c r="A87" s="28" t="inlineStr">
        <is>
          <t>51</t>
        </is>
      </c>
      <c r="B87" s="14" t="inlineStr">
        <is>
          <t>Pulpa de papel, papel y cartón</t>
        </is>
      </c>
      <c r="C87" s="52" t="n">
        <v>20125.262</v>
      </c>
      <c r="D87" s="97" t="n">
        <v>5e-05</v>
      </c>
    </row>
    <row r="88">
      <c r="A88" s="28" t="inlineStr">
        <is>
          <t>52</t>
        </is>
      </c>
      <c r="B88" s="14" t="inlineStr">
        <is>
          <t>Impresos y artículos análogos</t>
        </is>
      </c>
      <c r="C88" s="52" t="n">
        <v>6000.694</v>
      </c>
      <c r="D88" s="97" t="n">
        <v>0.000167</v>
      </c>
    </row>
    <row r="89">
      <c r="A89" s="28" t="inlineStr">
        <is>
          <t>53</t>
        </is>
      </c>
      <c r="B89" s="14" t="inlineStr">
        <is>
          <t>Gasolina para motores de vehículos de transporte terrestre</t>
        </is>
      </c>
      <c r="C89" s="52" t="n">
        <v>8372.162</v>
      </c>
      <c r="D89" s="97" t="n">
        <v>0.000119</v>
      </c>
    </row>
    <row r="90">
      <c r="A90" s="28" t="inlineStr">
        <is>
          <t>54</t>
        </is>
      </c>
      <c r="B90" s="14" t="inlineStr">
        <is>
          <t>Combustibles y querosenos para aviones y buques</t>
        </is>
      </c>
      <c r="C90" s="52" t="n">
        <v>5982.355</v>
      </c>
      <c r="D90" s="97" t="n">
        <v>0.000167</v>
      </c>
    </row>
    <row r="91">
      <c r="A91" s="28" t="inlineStr">
        <is>
          <t>55</t>
        </is>
      </c>
      <c r="B91" s="14" t="inlineStr">
        <is>
          <t>Combustibles para calderas (fuel oil y diesel oil)</t>
        </is>
      </c>
      <c r="C91" s="52" t="n">
        <v>22521.194</v>
      </c>
      <c r="D91" s="97" t="n">
        <v>4.4e-05</v>
      </c>
    </row>
    <row r="92">
      <c r="A92" s="28" t="inlineStr">
        <is>
          <t>56</t>
        </is>
      </c>
      <c r="B92" s="14" t="inlineStr">
        <is>
          <t>Otros aceites ligeros, medios y pesados de petróleo, de minerales bituminosos (excepto crudos) y cuyos componentes básicos sean esos aceites</t>
        </is>
      </c>
      <c r="C92" s="52" t="n">
        <v>4597.07</v>
      </c>
      <c r="D92" s="97" t="n">
        <v>0.000218</v>
      </c>
    </row>
    <row r="93">
      <c r="A93" s="28" t="inlineStr">
        <is>
          <t>57</t>
        </is>
      </c>
      <c r="B93" s="14" t="inlineStr">
        <is>
          <t>Coque, carbón, alquitrán, gases de petróleo, vaselina, ceras, elementos químicos o isótopos radiactivos y sus compuestos.</t>
        </is>
      </c>
      <c r="C93" s="52" t="n">
        <v>1323.446</v>
      </c>
      <c r="D93" s="97" t="n">
        <v>0.0007560000000000001</v>
      </c>
    </row>
    <row r="94">
      <c r="A94" s="28" t="inlineStr">
        <is>
          <t>58</t>
        </is>
      </c>
      <c r="B94" s="14" t="inlineStr">
        <is>
          <t>Abonos y plaguicidas</t>
        </is>
      </c>
      <c r="C94" s="52" t="n">
        <v>9445.374</v>
      </c>
      <c r="D94" s="97" t="n">
        <v>0.000106</v>
      </c>
    </row>
    <row r="95">
      <c r="A95" s="28" t="inlineStr">
        <is>
          <t>59</t>
        </is>
      </c>
      <c r="B95" s="14" t="inlineStr">
        <is>
          <t>Productos de caucho sintético y plástico en formas primarias, y mezclas</t>
        </is>
      </c>
      <c r="C95" s="52" t="n">
        <v>1775.054</v>
      </c>
      <c r="D95" s="97" t="n">
        <v>0.000563</v>
      </c>
    </row>
    <row r="96">
      <c r="A96" s="28" t="inlineStr">
        <is>
          <t>6</t>
        </is>
      </c>
      <c r="B96" s="14" t="inlineStr">
        <is>
          <t>Otros cereales</t>
        </is>
      </c>
      <c r="C96" s="52" t="n">
        <v>1046.266</v>
      </c>
      <c r="D96" s="97" t="n">
        <v>0.000956</v>
      </c>
    </row>
    <row r="97">
      <c r="A97" s="28" t="inlineStr">
        <is>
          <t>60</t>
        </is>
      </c>
      <c r="B97" s="14" t="inlineStr">
        <is>
          <t>Productos químicos orgánicos e inorgánicos básicos, extractos tintóreos y aceites terpénicos obtenidos por tratamiento de maderas.</t>
        </is>
      </c>
      <c r="C97" s="52" t="n">
        <v>7120.202</v>
      </c>
      <c r="D97" s="97" t="n">
        <v>0.00014</v>
      </c>
    </row>
    <row r="98">
      <c r="A98" s="28" t="inlineStr">
        <is>
          <t>61</t>
        </is>
      </c>
      <c r="B98" s="14" t="inlineStr">
        <is>
          <t>Pinturas y barnices y productos conexos; colores para la pintura artística; tinta</t>
        </is>
      </c>
      <c r="C98" s="52" t="n">
        <v>2473.168</v>
      </c>
      <c r="D98" s="97" t="n">
        <v>0.000404</v>
      </c>
    </row>
    <row r="99">
      <c r="A99" s="28" t="inlineStr">
        <is>
          <t>62</t>
        </is>
      </c>
      <c r="B99" s="14" t="inlineStr">
        <is>
          <t>Productos farmacéuticos</t>
        </is>
      </c>
      <c r="C99" s="52" t="n">
        <v>13307.168</v>
      </c>
      <c r="D99" s="97" t="n">
        <v>7.499999999999999e-05</v>
      </c>
    </row>
    <row r="100">
      <c r="A100" s="28" t="inlineStr">
        <is>
          <t>63</t>
        </is>
      </c>
      <c r="B100" s="14" t="inlineStr">
        <is>
          <t>Jabón, preparados para limpiar, perfumes y preparados de tocador</t>
        </is>
      </c>
      <c r="C100" s="52" t="n">
        <v>4341.864</v>
      </c>
      <c r="D100" s="97" t="n">
        <v>0.00023</v>
      </c>
    </row>
    <row r="101">
      <c r="A101" s="28" t="inlineStr">
        <is>
          <t>64</t>
        </is>
      </c>
      <c r="B101" s="14" t="inlineStr">
        <is>
          <t>Otros productos químicos</t>
        </is>
      </c>
      <c r="C101" s="52" t="n">
        <v>1240.81</v>
      </c>
      <c r="D101" s="97" t="n">
        <v>0.000806</v>
      </c>
    </row>
    <row r="102">
      <c r="A102" s="28" t="inlineStr">
        <is>
          <t>65</t>
        </is>
      </c>
      <c r="B102" s="14" t="inlineStr">
        <is>
          <t>Productos de caucho</t>
        </is>
      </c>
      <c r="C102" s="52" t="n">
        <v>3497.119</v>
      </c>
      <c r="D102" s="97" t="n">
        <v>0.000286</v>
      </c>
    </row>
    <row r="103">
      <c r="A103" s="28" t="inlineStr">
        <is>
          <t>66</t>
        </is>
      </c>
      <c r="B103" s="14" t="inlineStr">
        <is>
          <t>Productos plásticos</t>
        </is>
      </c>
      <c r="C103" s="52" t="n">
        <v>11595.89</v>
      </c>
      <c r="D103" s="97" t="n">
        <v>8.6e-05</v>
      </c>
    </row>
    <row r="104">
      <c r="A104" s="28" t="inlineStr">
        <is>
          <t>67</t>
        </is>
      </c>
      <c r="B104" s="14" t="inlineStr">
        <is>
          <t>Vidrios y productos de vidrio</t>
        </is>
      </c>
      <c r="C104" s="52" t="n">
        <v>1458.42</v>
      </c>
      <c r="D104" s="97" t="n">
        <v>0.000686</v>
      </c>
    </row>
    <row r="105">
      <c r="A105" s="28" t="inlineStr">
        <is>
          <t>68</t>
        </is>
      </c>
      <c r="B105" s="14" t="inlineStr">
        <is>
          <t>Yeso, cal y cemento</t>
        </is>
      </c>
      <c r="C105" s="52" t="n">
        <v>3116.648</v>
      </c>
      <c r="D105" s="97" t="n">
        <v>0.000321</v>
      </c>
    </row>
    <row r="106">
      <c r="A106" s="28" t="inlineStr">
        <is>
          <t>69</t>
        </is>
      </c>
      <c r="B106" s="14" t="inlineStr">
        <is>
          <t>Productos de cerámica y arcilla</t>
        </is>
      </c>
      <c r="C106" s="52" t="n">
        <v>994.821</v>
      </c>
      <c r="D106" s="97" t="n">
        <v>0.001005</v>
      </c>
    </row>
    <row r="107">
      <c r="A107" s="28" t="inlineStr">
        <is>
          <t>7</t>
        </is>
      </c>
      <c r="B107" s="14" t="inlineStr">
        <is>
          <t>Legumbres; vegetales leguminosos secos</t>
        </is>
      </c>
      <c r="C107" s="52" t="n">
        <v>3615.358</v>
      </c>
      <c r="D107" s="97" t="n">
        <v>0.000277</v>
      </c>
    </row>
    <row r="108">
      <c r="A108" s="28" t="inlineStr">
        <is>
          <t>70</t>
        </is>
      </c>
      <c r="B108" s="14" t="inlineStr">
        <is>
          <t>Artículos de hormigón, cemento y yeso; piedra de construcción o de talla y sus manufacturas; otros productos minerales no metálicos n.c.p.; edificios prefabricados</t>
        </is>
      </c>
      <c r="C108" s="52" t="n">
        <v>5489.286</v>
      </c>
      <c r="D108" s="97" t="n">
        <v>0.000182</v>
      </c>
    </row>
    <row r="109">
      <c r="A109" s="28" t="inlineStr">
        <is>
          <t>71</t>
        </is>
      </c>
      <c r="B109" s="14" t="inlineStr">
        <is>
          <t>Muebles y sus partes</t>
        </is>
      </c>
      <c r="C109" s="52" t="n">
        <v>8804.281000000001</v>
      </c>
      <c r="D109" s="97" t="n">
        <v>0.000114</v>
      </c>
    </row>
    <row r="110">
      <c r="A110" s="28" t="inlineStr">
        <is>
          <t>72</t>
        </is>
      </c>
      <c r="B110" s="14" t="inlineStr">
        <is>
          <t>Joyas y artículos conexos; instrumentos musicales; artículos de deporte; juegos y juguetes; otros artículos manufacturados n.c.p.</t>
        </is>
      </c>
      <c r="C110" s="52" t="n">
        <v>1816.452</v>
      </c>
      <c r="D110" s="97" t="n">
        <v>0.0005509999999999999</v>
      </c>
    </row>
    <row r="111">
      <c r="A111" s="28" t="inlineStr">
        <is>
          <t>73</t>
        </is>
      </c>
      <c r="B111" s="14" t="inlineStr">
        <is>
          <t>Desperdicios o desechos</t>
        </is>
      </c>
      <c r="C111" s="52" t="n">
        <v>1748.284</v>
      </c>
      <c r="D111" s="97" t="n">
        <v>0.000572</v>
      </c>
    </row>
    <row r="112">
      <c r="A112" s="28" t="inlineStr">
        <is>
          <t>74</t>
        </is>
      </c>
      <c r="B112" s="14" t="inlineStr">
        <is>
          <t>Metales comunes</t>
        </is>
      </c>
      <c r="C112" s="52" t="n">
        <v>24703.716</v>
      </c>
      <c r="D112" s="97" t="n">
        <v>4e-05</v>
      </c>
    </row>
    <row r="113">
      <c r="A113" s="28" t="inlineStr">
        <is>
          <t>75</t>
        </is>
      </c>
      <c r="B113" s="14" t="inlineStr">
        <is>
          <t>Productos metálicos elaborados, excepto maquinaria y equipo</t>
        </is>
      </c>
      <c r="C113" s="52" t="n">
        <v>7969.619</v>
      </c>
      <c r="D113" s="97" t="n">
        <v>0.000125</v>
      </c>
    </row>
    <row r="114">
      <c r="A114" s="28" t="inlineStr">
        <is>
          <t>76</t>
        </is>
      </c>
      <c r="B114" s="14" t="inlineStr">
        <is>
          <t>Maquinaria para las actividades industriales, agropecuarias, forestales, mineras y servicios; maquinaria para usos generales. Incluye armas y municiones.</t>
        </is>
      </c>
      <c r="C114" s="52" t="n">
        <v>2392.764</v>
      </c>
      <c r="D114" s="97" t="n">
        <v>0.000418</v>
      </c>
    </row>
    <row r="115">
      <c r="A115" s="28" t="inlineStr">
        <is>
          <t>77</t>
        </is>
      </c>
      <c r="B115" s="14" t="inlineStr">
        <is>
          <t>Aparatos de uso doméstico, y sus partes y piezas</t>
        </is>
      </c>
      <c r="C115" s="52" t="n">
        <v>709.114</v>
      </c>
      <c r="D115" s="97" t="n">
        <v>0.00141</v>
      </c>
    </row>
    <row r="116">
      <c r="A116" s="28" t="inlineStr">
        <is>
          <t>78</t>
        </is>
      </c>
      <c r="B116" s="14" t="inlineStr">
        <is>
          <t>Maquinaria de informática, y sus partes, piezas y accesorios</t>
        </is>
      </c>
      <c r="C116" s="52" t="n">
        <v>520.715</v>
      </c>
      <c r="D116" s="97" t="n">
        <v>0.00192</v>
      </c>
    </row>
    <row r="117">
      <c r="A117" s="28" t="inlineStr">
        <is>
          <t>79</t>
        </is>
      </c>
      <c r="B117" s="14" t="inlineStr">
        <is>
          <t>Maquinaria y aparatos eléctricos, sus partes y piezas</t>
        </is>
      </c>
      <c r="C117" s="52" t="n">
        <v>4842.107</v>
      </c>
      <c r="D117" s="97" t="n">
        <v>0.000207</v>
      </c>
    </row>
    <row r="118">
      <c r="A118" s="28" t="inlineStr">
        <is>
          <t>8</t>
        </is>
      </c>
      <c r="B118" s="14" t="inlineStr">
        <is>
          <t>Cítricos</t>
        </is>
      </c>
      <c r="C118" s="52" t="n">
        <v>4256.966</v>
      </c>
      <c r="D118" s="97" t="n">
        <v>0.000235</v>
      </c>
    </row>
    <row r="119">
      <c r="A119" s="28" t="inlineStr">
        <is>
          <t>80</t>
        </is>
      </c>
      <c r="B119" s="14" t="inlineStr">
        <is>
          <t>Equipos de comunicación, radio y televisión.</t>
        </is>
      </c>
      <c r="C119" s="52" t="n">
        <v>377.57</v>
      </c>
      <c r="D119" s="97" t="n">
        <v>0.002649</v>
      </c>
    </row>
    <row r="120">
      <c r="A120" s="28" t="inlineStr">
        <is>
          <t>81</t>
        </is>
      </c>
      <c r="B120" s="14" t="inlineStr">
        <is>
          <t>Aparatos médicos, instrumentos ópticos y de precisión, relojes</t>
        </is>
      </c>
      <c r="C120" s="52" t="n">
        <v>2686.282</v>
      </c>
      <c r="D120" s="97" t="n">
        <v>0.000372</v>
      </c>
    </row>
    <row r="121">
      <c r="A121" s="28" t="inlineStr">
        <is>
          <t>82</t>
        </is>
      </c>
      <c r="B121" s="14" t="inlineStr">
        <is>
          <t>Vehículos automotores, remolques y semirremolques, carrocerías para vehículos automotores, y sus partes, piezas y accesorios</t>
        </is>
      </c>
      <c r="C121" s="52" t="n">
        <v>4450.088</v>
      </c>
      <c r="D121" s="97" t="n">
        <v>0.000225</v>
      </c>
    </row>
    <row r="122">
      <c r="A122" s="28" t="inlineStr">
        <is>
          <t>83</t>
        </is>
      </c>
      <c r="B122" s="14" t="inlineStr">
        <is>
          <t>Otros equipos de transporte</t>
        </is>
      </c>
      <c r="C122" s="52" t="n">
        <v>1321.935</v>
      </c>
      <c r="D122" s="97" t="n">
        <v>0.0007560000000000001</v>
      </c>
    </row>
    <row r="123">
      <c r="A123" s="28" t="inlineStr">
        <is>
          <t>84</t>
        </is>
      </c>
      <c r="B123" s="14" t="inlineStr">
        <is>
          <t>Edificios residenciales (incluye servicios de la construcción)</t>
        </is>
      </c>
      <c r="C123" s="52" t="n">
        <v>53943.265</v>
      </c>
      <c r="D123" s="97" t="n">
        <v>1.9e-05</v>
      </c>
    </row>
    <row r="124">
      <c r="A124" s="28" t="inlineStr">
        <is>
          <t>85</t>
        </is>
      </c>
      <c r="B124" s="14" t="inlineStr">
        <is>
          <t>Edificios no residenciales (incluye servicios de la construcción)</t>
        </is>
      </c>
      <c r="C124" s="52" t="n">
        <v>49909.028</v>
      </c>
      <c r="D124" s="97" t="n">
        <v>2e-05</v>
      </c>
    </row>
    <row r="125">
      <c r="A125" s="28" t="inlineStr">
        <is>
          <t>86</t>
        </is>
      </c>
      <c r="B125" s="14" t="inlineStr">
        <is>
          <t>Otras construcciones</t>
        </is>
      </c>
      <c r="C125" s="52" t="n">
        <v>29385.379</v>
      </c>
      <c r="D125" s="97" t="n">
        <v>3.4e-05</v>
      </c>
    </row>
    <row r="126">
      <c r="A126" s="28" t="inlineStr">
        <is>
          <t>87</t>
        </is>
      </c>
      <c r="B126" s="14" t="inlineStr">
        <is>
          <t>Servicios de comercio, excepto por comisión o por contrato</t>
        </is>
      </c>
      <c r="C126" s="52" t="n">
        <v>157329.519</v>
      </c>
      <c r="D126" s="97" t="n">
        <v>6e-06</v>
      </c>
    </row>
    <row r="127">
      <c r="A127" s="28" t="inlineStr">
        <is>
          <t>88</t>
        </is>
      </c>
      <c r="B127" s="14" t="inlineStr">
        <is>
          <t>Servicios de comercio a comisión o por contrato</t>
        </is>
      </c>
      <c r="C127" s="52" t="n">
        <v>14764.699</v>
      </c>
      <c r="D127" s="97" t="n">
        <v>6.8e-05</v>
      </c>
    </row>
    <row r="128">
      <c r="A128" s="28" t="inlineStr">
        <is>
          <t>89</t>
        </is>
      </c>
      <c r="B128" s="14" t="inlineStr">
        <is>
          <t>Servicios de alojamiento</t>
        </is>
      </c>
      <c r="C128" s="52" t="n">
        <v>25374.921</v>
      </c>
      <c r="D128" s="97" t="n">
        <v>3.9e-05</v>
      </c>
    </row>
    <row r="129">
      <c r="A129" s="28" t="inlineStr">
        <is>
          <t>9</t>
        </is>
      </c>
      <c r="B129" s="14" t="inlineStr">
        <is>
          <t>Uvas</t>
        </is>
      </c>
      <c r="C129" s="52" t="n">
        <v>1140.864</v>
      </c>
      <c r="D129" s="97" t="n">
        <v>0.000877</v>
      </c>
    </row>
    <row r="130">
      <c r="A130" s="28" t="inlineStr">
        <is>
          <t>90</t>
        </is>
      </c>
      <c r="B130" s="14" t="inlineStr">
        <is>
          <t>Servicios de suministro de comidas y bebidas</t>
        </is>
      </c>
      <c r="C130" s="52" t="n">
        <v>25915.102</v>
      </c>
      <c r="D130" s="97" t="n">
        <v>3.9e-05</v>
      </c>
    </row>
    <row r="131">
      <c r="A131" s="28" t="inlineStr">
        <is>
          <t>91</t>
        </is>
      </c>
      <c r="B131" s="14" t="inlineStr">
        <is>
          <t>Servicios de transporte de pasajeros por vía terrestre</t>
        </is>
      </c>
      <c r="C131" s="52" t="n">
        <v>19308.898</v>
      </c>
      <c r="D131" s="97" t="n">
        <v>5.2e-05</v>
      </c>
    </row>
    <row r="132">
      <c r="A132" s="28" t="inlineStr">
        <is>
          <t>92</t>
        </is>
      </c>
      <c r="B132" s="14" t="inlineStr">
        <is>
          <t>Servicios de transporte de pasajeros por vía no terrestre</t>
        </is>
      </c>
      <c r="C132" s="52" t="n">
        <v>8338.421</v>
      </c>
      <c r="D132" s="97" t="n">
        <v>0.00012</v>
      </c>
    </row>
    <row r="133">
      <c r="A133" s="28" t="inlineStr">
        <is>
          <t>93</t>
        </is>
      </c>
      <c r="B133" s="14" t="inlineStr">
        <is>
          <t>Servicios de transporte de carga por vía terrestre</t>
        </is>
      </c>
      <c r="C133" s="52" t="n">
        <v>35957.667</v>
      </c>
      <c r="D133" s="97" t="n">
        <v>2.8e-05</v>
      </c>
    </row>
    <row r="134">
      <c r="A134" s="28" t="inlineStr">
        <is>
          <t>94</t>
        </is>
      </c>
      <c r="B134" s="14" t="inlineStr">
        <is>
          <t>Servicios de transporte de carga por vía no terrestre</t>
        </is>
      </c>
      <c r="C134" s="52" t="n">
        <v>2122.582</v>
      </c>
      <c r="D134" s="97" t="n">
        <v>0.000471</v>
      </c>
    </row>
    <row r="135">
      <c r="A135" s="28" t="inlineStr">
        <is>
          <t>95</t>
        </is>
      </c>
      <c r="B135" s="14" t="inlineStr">
        <is>
          <t>Servicios de alquiler de vehículos de transporte con conductor</t>
        </is>
      </c>
      <c r="C135" s="52" t="n">
        <v>1359.636</v>
      </c>
      <c r="D135" s="97" t="n">
        <v>0.000735</v>
      </c>
    </row>
    <row r="136">
      <c r="A136" s="28" t="inlineStr">
        <is>
          <t>96</t>
        </is>
      </c>
      <c r="B136" s="14" t="inlineStr">
        <is>
          <t>Servicios de almacenamiento</t>
        </is>
      </c>
      <c r="C136" s="52" t="n">
        <v>10133.419</v>
      </c>
      <c r="D136" s="97" t="n">
        <v>9.899999999999999e-05</v>
      </c>
    </row>
    <row r="137">
      <c r="A137" s="28" t="inlineStr">
        <is>
          <t>97</t>
        </is>
      </c>
      <c r="B137" s="14" t="inlineStr">
        <is>
          <t>Servicios de manipulación de carga y auxiliares al transporte; otros servicios de transporte</t>
        </is>
      </c>
      <c r="C137" s="52" t="n">
        <v>27041.107</v>
      </c>
      <c r="D137" s="97" t="n">
        <v>3.7e-05</v>
      </c>
    </row>
    <row r="138">
      <c r="A138" s="28" t="inlineStr">
        <is>
          <t>98</t>
        </is>
      </c>
      <c r="B138" s="14" t="inlineStr">
        <is>
          <t>Servicios postales y de mensajería</t>
        </is>
      </c>
      <c r="C138" s="52" t="n">
        <v>3659.964</v>
      </c>
      <c r="D138" s="97" t="n">
        <v>0.000273</v>
      </c>
    </row>
    <row r="139">
      <c r="A139" s="28" t="inlineStr">
        <is>
          <t>99</t>
        </is>
      </c>
      <c r="B139" s="14" t="inlineStr">
        <is>
          <t>Distribución de electricidad, y gas (por cuenta propia)</t>
        </is>
      </c>
      <c r="C139" s="52" t="n">
        <v>33605.46</v>
      </c>
      <c r="D139" s="97" t="n">
        <v>3e-05</v>
      </c>
    </row>
    <row r="140">
      <c r="B140" s="28" t="inlineStr">
        <is>
          <t>Total</t>
        </is>
      </c>
      <c r="C140" s="52" t="n">
        <v>1877435.857</v>
      </c>
    </row>
    <row r="142">
      <c r="A142" s="4" t="inlineStr">
        <is>
          <t>Los productos con q = 0 quedan con 1/q = 0 por convención: sin producción no hay participación que repartir.</t>
        </is>
      </c>
    </row>
    <row r="144">
      <c r="A144"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EF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s>
  <sheetData>
    <row r="1">
      <c r="A1" s="13" t="inlineStr">
        <is>
          <t>↩ Índice</t>
        </is>
      </c>
      <c r="B1" s="89" t="inlineStr">
        <is>
          <t>PASO 7</t>
        </is>
      </c>
      <c r="C1" s="90" t="inlineStr">
        <is>
          <t>FILAS: 107 industrias, CIIU      COLUMNAS: 134 productos, CPC      VALORACIÓN: adimensional (columnas suman 1)      ORIGEN: —</t>
        </is>
      </c>
    </row>
    <row r="2" ht="30" customHeight="1">
      <c r="A2" s="99" t="inlineStr">
        <is>
          <t>D — Participaciones de mercado</t>
        </is>
      </c>
    </row>
    <row r="3">
      <c r="C3" s="92" t="inlineStr">
        <is>
          <t>D = V · diag(q)⁻¹        UN Handbook Cap. 12        se calcula desde: las hojas de V y de q</t>
        </is>
      </c>
    </row>
    <row r="4">
      <c r="A4" s="100" t="inlineStr">
        <is>
          <t>Valores a precios básicos, origen doméstico</t>
        </is>
      </c>
    </row>
    <row r="5">
      <c r="A5" s="100" t="inlineStr">
        <is>
          <t>Año 2012</t>
        </is>
      </c>
    </row>
    <row r="6">
      <c r="A6" s="100" t="inlineStr">
        <is>
          <t>Uruguay · 107 industrias, CIIU × 134 productos, CPC</t>
        </is>
      </c>
    </row>
    <row r="7">
      <c r="A7" s="100" t="inlineStr">
        <is>
          <t>Millones de pesos uruguayos corrientes</t>
        </is>
      </c>
    </row>
    <row r="8"/>
    <row r="9" ht="28" customHeight="1">
      <c r="A9" s="101" t="inlineStr">
        <is>
          <t>industrias, CIIU
107 agrupaciones</t>
        </is>
      </c>
      <c r="B9" s="101"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c r="DW9" s="35" t="inlineStr"/>
      <c r="DX9" s="35" t="inlineStr"/>
      <c r="DY9" s="35" t="inlineStr"/>
      <c r="DZ9" s="35" t="inlineStr"/>
      <c r="EA9" s="35" t="inlineStr"/>
      <c r="EB9" s="35" t="inlineStr"/>
      <c r="EC9" s="35" t="inlineStr"/>
      <c r="ED9" s="35" t="inlineStr"/>
      <c r="EE9" s="35" t="inlineStr"/>
      <c r="EF9" s="35" t="inlineStr"/>
    </row>
    <row r="10">
      <c r="A10" s="34" t="inlineStr">
        <is>
          <t>Código</t>
        </is>
      </c>
      <c r="B10" s="34" t="inlineStr">
        <is>
          <t>Denominación</t>
        </is>
      </c>
      <c r="C10" s="35" t="inlineStr">
        <is>
          <t>1</t>
        </is>
      </c>
      <c r="D10" s="35" t="inlineStr">
        <is>
          <t>10</t>
        </is>
      </c>
      <c r="E10" s="35" t="inlineStr">
        <is>
          <t>100</t>
        </is>
      </c>
      <c r="F10" s="35" t="inlineStr">
        <is>
          <t>101</t>
        </is>
      </c>
      <c r="G10" s="35" t="inlineStr">
        <is>
          <t>102</t>
        </is>
      </c>
      <c r="H10" s="35" t="inlineStr">
        <is>
          <t>103</t>
        </is>
      </c>
      <c r="I10" s="35" t="inlineStr">
        <is>
          <t>104</t>
        </is>
      </c>
      <c r="J10" s="35" t="inlineStr">
        <is>
          <t>105</t>
        </is>
      </c>
      <c r="K10" s="35" t="inlineStr">
        <is>
          <t>106</t>
        </is>
      </c>
      <c r="L10" s="35" t="inlineStr">
        <is>
          <t>107</t>
        </is>
      </c>
      <c r="M10" s="35" t="inlineStr">
        <is>
          <t>108</t>
        </is>
      </c>
      <c r="N10" s="35" t="inlineStr">
        <is>
          <t>109</t>
        </is>
      </c>
      <c r="O10" s="35" t="inlineStr">
        <is>
          <t>11</t>
        </is>
      </c>
      <c r="P10" s="35" t="inlineStr">
        <is>
          <t>110</t>
        </is>
      </c>
      <c r="Q10" s="35" t="inlineStr">
        <is>
          <t>111</t>
        </is>
      </c>
      <c r="R10" s="35" t="inlineStr">
        <is>
          <t>112</t>
        </is>
      </c>
      <c r="S10" s="35" t="inlineStr">
        <is>
          <t>113</t>
        </is>
      </c>
      <c r="T10" s="35" t="inlineStr">
        <is>
          <t>114</t>
        </is>
      </c>
      <c r="U10" s="35" t="inlineStr">
        <is>
          <t>115</t>
        </is>
      </c>
      <c r="V10" s="35" t="inlineStr">
        <is>
          <t>116</t>
        </is>
      </c>
      <c r="W10" s="35" t="inlineStr">
        <is>
          <t>117</t>
        </is>
      </c>
      <c r="X10" s="35" t="inlineStr">
        <is>
          <t>118</t>
        </is>
      </c>
      <c r="Y10" s="35" t="inlineStr">
        <is>
          <t>119</t>
        </is>
      </c>
      <c r="Z10" s="35" t="inlineStr">
        <is>
          <t>12</t>
        </is>
      </c>
      <c r="AA10" s="35" t="inlineStr">
        <is>
          <t>120</t>
        </is>
      </c>
      <c r="AB10" s="35" t="inlineStr">
        <is>
          <t>121</t>
        </is>
      </c>
      <c r="AC10" s="35" t="inlineStr">
        <is>
          <t>122</t>
        </is>
      </c>
      <c r="AD10" s="35" t="inlineStr">
        <is>
          <t>123</t>
        </is>
      </c>
      <c r="AE10" s="35" t="inlineStr">
        <is>
          <t>124</t>
        </is>
      </c>
      <c r="AF10" s="35" t="inlineStr">
        <is>
          <t>125</t>
        </is>
      </c>
      <c r="AG10" s="35" t="inlineStr">
        <is>
          <t>126</t>
        </is>
      </c>
      <c r="AH10" s="35" t="inlineStr">
        <is>
          <t>127</t>
        </is>
      </c>
      <c r="AI10" s="35" t="inlineStr">
        <is>
          <t>128</t>
        </is>
      </c>
      <c r="AJ10" s="35" t="inlineStr">
        <is>
          <t>129</t>
        </is>
      </c>
      <c r="AK10" s="35" t="inlineStr">
        <is>
          <t>13</t>
        </is>
      </c>
      <c r="AL10" s="35" t="inlineStr">
        <is>
          <t>130</t>
        </is>
      </c>
      <c r="AM10" s="35" t="inlineStr">
        <is>
          <t>131</t>
        </is>
      </c>
      <c r="AN10" s="35" t="inlineStr">
        <is>
          <t>132</t>
        </is>
      </c>
      <c r="AO10" s="35" t="inlineStr">
        <is>
          <t>133</t>
        </is>
      </c>
      <c r="AP10" s="35" t="inlineStr">
        <is>
          <t>134</t>
        </is>
      </c>
      <c r="AQ10" s="35" t="inlineStr">
        <is>
          <t>14</t>
        </is>
      </c>
      <c r="AR10" s="35" t="inlineStr">
        <is>
          <t>15</t>
        </is>
      </c>
      <c r="AS10" s="35" t="inlineStr">
        <is>
          <t>16</t>
        </is>
      </c>
      <c r="AT10" s="35" t="inlineStr">
        <is>
          <t>17</t>
        </is>
      </c>
      <c r="AU10" s="35" t="inlineStr">
        <is>
          <t>18</t>
        </is>
      </c>
      <c r="AV10" s="35" t="inlineStr">
        <is>
          <t>19</t>
        </is>
      </c>
      <c r="AW10" s="35" t="inlineStr">
        <is>
          <t>2</t>
        </is>
      </c>
      <c r="AX10" s="35" t="inlineStr">
        <is>
          <t>20</t>
        </is>
      </c>
      <c r="AY10" s="35" t="inlineStr">
        <is>
          <t>21</t>
        </is>
      </c>
      <c r="AZ10" s="35" t="inlineStr">
        <is>
          <t>22</t>
        </is>
      </c>
      <c r="BA10" s="35" t="inlineStr">
        <is>
          <t>23</t>
        </is>
      </c>
      <c r="BB10" s="35" t="inlineStr">
        <is>
          <t>24</t>
        </is>
      </c>
      <c r="BC10" s="35" t="inlineStr">
        <is>
          <t>25</t>
        </is>
      </c>
      <c r="BD10" s="35" t="inlineStr">
        <is>
          <t>26</t>
        </is>
      </c>
      <c r="BE10" s="35" t="inlineStr">
        <is>
          <t>27</t>
        </is>
      </c>
      <c r="BF10" s="35" t="inlineStr">
        <is>
          <t>28</t>
        </is>
      </c>
      <c r="BG10" s="35" t="inlineStr">
        <is>
          <t>29</t>
        </is>
      </c>
      <c r="BH10" s="35" t="inlineStr">
        <is>
          <t>3</t>
        </is>
      </c>
      <c r="BI10" s="35" t="inlineStr">
        <is>
          <t>30</t>
        </is>
      </c>
      <c r="BJ10" s="35" t="inlineStr">
        <is>
          <t>31</t>
        </is>
      </c>
      <c r="BK10" s="35" t="inlineStr">
        <is>
          <t>32</t>
        </is>
      </c>
      <c r="BL10" s="35" t="inlineStr">
        <is>
          <t>33</t>
        </is>
      </c>
      <c r="BM10" s="35" t="inlineStr">
        <is>
          <t>34</t>
        </is>
      </c>
      <c r="BN10" s="35" t="inlineStr">
        <is>
          <t>35</t>
        </is>
      </c>
      <c r="BO10" s="35" t="inlineStr">
        <is>
          <t>36</t>
        </is>
      </c>
      <c r="BP10" s="35" t="inlineStr">
        <is>
          <t>37</t>
        </is>
      </c>
      <c r="BQ10" s="35" t="inlineStr">
        <is>
          <t>38</t>
        </is>
      </c>
      <c r="BR10" s="35" t="inlineStr">
        <is>
          <t>39</t>
        </is>
      </c>
      <c r="BS10" s="35" t="inlineStr">
        <is>
          <t>4</t>
        </is>
      </c>
      <c r="BT10" s="35" t="inlineStr">
        <is>
          <t>40</t>
        </is>
      </c>
      <c r="BU10" s="35" t="inlineStr">
        <is>
          <t>41</t>
        </is>
      </c>
      <c r="BV10" s="35" t="inlineStr">
        <is>
          <t>42</t>
        </is>
      </c>
      <c r="BW10" s="35" t="inlineStr">
        <is>
          <t>43</t>
        </is>
      </c>
      <c r="BX10" s="35" t="inlineStr">
        <is>
          <t>44</t>
        </is>
      </c>
      <c r="BY10" s="35" t="inlineStr">
        <is>
          <t>45</t>
        </is>
      </c>
      <c r="BZ10" s="35" t="inlineStr">
        <is>
          <t>46</t>
        </is>
      </c>
      <c r="CA10" s="35" t="inlineStr">
        <is>
          <t>47</t>
        </is>
      </c>
      <c r="CB10" s="35" t="inlineStr">
        <is>
          <t>48</t>
        </is>
      </c>
      <c r="CC10" s="35" t="inlineStr">
        <is>
          <t>49</t>
        </is>
      </c>
      <c r="CD10" s="35" t="inlineStr">
        <is>
          <t>5</t>
        </is>
      </c>
      <c r="CE10" s="35" t="inlineStr">
        <is>
          <t>50</t>
        </is>
      </c>
      <c r="CF10" s="35" t="inlineStr">
        <is>
          <t>51</t>
        </is>
      </c>
      <c r="CG10" s="35" t="inlineStr">
        <is>
          <t>52</t>
        </is>
      </c>
      <c r="CH10" s="35" t="inlineStr">
        <is>
          <t>53</t>
        </is>
      </c>
      <c r="CI10" s="35" t="inlineStr">
        <is>
          <t>54</t>
        </is>
      </c>
      <c r="CJ10" s="35" t="inlineStr">
        <is>
          <t>55</t>
        </is>
      </c>
      <c r="CK10" s="35" t="inlineStr">
        <is>
          <t>56</t>
        </is>
      </c>
      <c r="CL10" s="35" t="inlineStr">
        <is>
          <t>57</t>
        </is>
      </c>
      <c r="CM10" s="35" t="inlineStr">
        <is>
          <t>58</t>
        </is>
      </c>
      <c r="CN10" s="35" t="inlineStr">
        <is>
          <t>59</t>
        </is>
      </c>
      <c r="CO10" s="35" t="inlineStr">
        <is>
          <t>6</t>
        </is>
      </c>
      <c r="CP10" s="35" t="inlineStr">
        <is>
          <t>60</t>
        </is>
      </c>
      <c r="CQ10" s="35" t="inlineStr">
        <is>
          <t>61</t>
        </is>
      </c>
      <c r="CR10" s="35" t="inlineStr">
        <is>
          <t>62</t>
        </is>
      </c>
      <c r="CS10" s="35" t="inlineStr">
        <is>
          <t>63</t>
        </is>
      </c>
      <c r="CT10" s="35" t="inlineStr">
        <is>
          <t>64</t>
        </is>
      </c>
      <c r="CU10" s="35" t="inlineStr">
        <is>
          <t>65</t>
        </is>
      </c>
      <c r="CV10" s="35" t="inlineStr">
        <is>
          <t>66</t>
        </is>
      </c>
      <c r="CW10" s="35" t="inlineStr">
        <is>
          <t>67</t>
        </is>
      </c>
      <c r="CX10" s="35" t="inlineStr">
        <is>
          <t>68</t>
        </is>
      </c>
      <c r="CY10" s="35" t="inlineStr">
        <is>
          <t>69</t>
        </is>
      </c>
      <c r="CZ10" s="35" t="inlineStr">
        <is>
          <t>7</t>
        </is>
      </c>
      <c r="DA10" s="35" t="inlineStr">
        <is>
          <t>70</t>
        </is>
      </c>
      <c r="DB10" s="35" t="inlineStr">
        <is>
          <t>71</t>
        </is>
      </c>
      <c r="DC10" s="35" t="inlineStr">
        <is>
          <t>72</t>
        </is>
      </c>
      <c r="DD10" s="35" t="inlineStr">
        <is>
          <t>73</t>
        </is>
      </c>
      <c r="DE10" s="35" t="inlineStr">
        <is>
          <t>74</t>
        </is>
      </c>
      <c r="DF10" s="35" t="inlineStr">
        <is>
          <t>75</t>
        </is>
      </c>
      <c r="DG10" s="35" t="inlineStr">
        <is>
          <t>76</t>
        </is>
      </c>
      <c r="DH10" s="35" t="inlineStr">
        <is>
          <t>77</t>
        </is>
      </c>
      <c r="DI10" s="35" t="inlineStr">
        <is>
          <t>78</t>
        </is>
      </c>
      <c r="DJ10" s="35" t="inlineStr">
        <is>
          <t>79</t>
        </is>
      </c>
      <c r="DK10" s="35" t="inlineStr">
        <is>
          <t>8</t>
        </is>
      </c>
      <c r="DL10" s="35" t="inlineStr">
        <is>
          <t>80</t>
        </is>
      </c>
      <c r="DM10" s="35" t="inlineStr">
        <is>
          <t>81</t>
        </is>
      </c>
      <c r="DN10" s="35" t="inlineStr">
        <is>
          <t>82</t>
        </is>
      </c>
      <c r="DO10" s="35" t="inlineStr">
        <is>
          <t>83</t>
        </is>
      </c>
      <c r="DP10" s="35" t="inlineStr">
        <is>
          <t>84</t>
        </is>
      </c>
      <c r="DQ10" s="35" t="inlineStr">
        <is>
          <t>85</t>
        </is>
      </c>
      <c r="DR10" s="35" t="inlineStr">
        <is>
          <t>86</t>
        </is>
      </c>
      <c r="DS10" s="35" t="inlineStr">
        <is>
          <t>87</t>
        </is>
      </c>
      <c r="DT10" s="35" t="inlineStr">
        <is>
          <t>88</t>
        </is>
      </c>
      <c r="DU10" s="35" t="inlineStr">
        <is>
          <t>89</t>
        </is>
      </c>
      <c r="DV10" s="35" t="inlineStr">
        <is>
          <t>9</t>
        </is>
      </c>
      <c r="DW10" s="35" t="inlineStr">
        <is>
          <t>90</t>
        </is>
      </c>
      <c r="DX10" s="35" t="inlineStr">
        <is>
          <t>91</t>
        </is>
      </c>
      <c r="DY10" s="35" t="inlineStr">
        <is>
          <t>92</t>
        </is>
      </c>
      <c r="DZ10" s="35" t="inlineStr">
        <is>
          <t>93</t>
        </is>
      </c>
      <c r="EA10" s="35" t="inlineStr">
        <is>
          <t>94</t>
        </is>
      </c>
      <c r="EB10" s="35" t="inlineStr">
        <is>
          <t>95</t>
        </is>
      </c>
      <c r="EC10" s="35" t="inlineStr">
        <is>
          <t>96</t>
        </is>
      </c>
      <c r="ED10" s="35" t="inlineStr">
        <is>
          <t>97</t>
        </is>
      </c>
      <c r="EE10" s="35" t="inlineStr">
        <is>
          <t>98</t>
        </is>
      </c>
      <c r="EF10" s="35" t="inlineStr">
        <is>
          <t>99</t>
        </is>
      </c>
    </row>
    <row r="11" ht="62" customHeight="1">
      <c r="A11" s="7" t="inlineStr"/>
      <c r="B11" s="7" t="inlineStr"/>
      <c r="C11" s="102" t="inlineStr">
        <is>
          <t>Semillas</t>
        </is>
      </c>
      <c r="D11" s="102" t="inlineStr">
        <is>
          <t>Resto de frutas, frutos secos (excluidas las nueces comestibles silvestres y maní), con cáscara; semillas de frutas; otras frutas, n.c.p.</t>
        </is>
      </c>
      <c r="E11" s="102" t="inlineStr">
        <is>
          <t>Distribución de agua (por cuenta propia)</t>
        </is>
      </c>
      <c r="F11" s="102" t="inlineStr">
        <is>
          <t>Servicios de bancos centrales</t>
        </is>
      </c>
      <c r="G11" s="102" t="inlineStr">
        <is>
          <t>Servicios de intermediación financiera medidos indirectamente (SIFMI)</t>
        </is>
      </c>
      <c r="H11" s="102" t="inlineStr">
        <is>
          <t>Servicios de intermediación financiera, con excepción de servicios de bancos centrales, SIFMI y servicios de seguros y pensiones</t>
        </is>
      </c>
      <c r="I11" s="102" t="inlineStr">
        <is>
          <t>Servicios de seguros y pensiones</t>
        </is>
      </c>
      <c r="J11" s="102" t="inlineStr">
        <is>
          <t>Servicios auxiliares de intermediación financiera</t>
        </is>
      </c>
      <c r="K11" s="102" t="inlineStr">
        <is>
          <t>Servicios inmobiliarios relativos a bienes raíces propios o arrendados</t>
        </is>
      </c>
      <c r="L11" s="102" t="inlineStr">
        <is>
          <t>Servicios inmobiliarios a comisión o por contrato</t>
        </is>
      </c>
      <c r="M11" s="102" t="inlineStr">
        <is>
          <t>Servicios de arrendamiento</t>
        </is>
      </c>
      <c r="N11" s="102" t="inlineStr">
        <is>
          <t>Concesión de licencias para el derecho de uso de propiedad intelectual y productos similares</t>
        </is>
      </c>
      <c r="O11" s="102" t="inlineStr">
        <is>
          <t>Soja y girasol</t>
        </is>
      </c>
      <c r="P11" s="102" t="inlineStr">
        <is>
          <t>Servicios de investigación y desarrollo; otros servicios profesionales, científicos y técnicos y servicios de investigación y seguridad</t>
        </is>
      </c>
      <c r="Q11" s="102" t="inlineStr">
        <is>
          <t>Servicios jurídicos y contables</t>
        </is>
      </c>
      <c r="R11" s="102" t="inlineStr">
        <is>
          <t>Servicios de consultoría en gestión, servicios de gestión y servicios de tecnologías de información y comunicación</t>
        </is>
      </c>
      <c r="S11" s="102" t="inlineStr">
        <is>
          <t>Contenidos en línea, servicios de telecomunicaciones, radiodifusión e información</t>
        </is>
      </c>
      <c r="T11" s="102" t="inlineStr">
        <is>
          <t>Servicios de limpieza</t>
        </is>
      </c>
      <c r="U11" s="102" t="inlineStr">
        <is>
          <t>Servicios relacionados con agencias de viajes y operadores turísticos</t>
        </is>
      </c>
      <c r="V11" s="102" t="inlineStr">
        <is>
          <t>Servicios relacionados al empleo; servicios de empaquetado; otros servicios auxiliares</t>
        </is>
      </c>
      <c r="W11" s="102" t="inlineStr">
        <is>
          <t>Servicios relacionados con la actividad agropecuaria, la caza, la silvicultura y la pesca</t>
        </is>
      </c>
      <c r="X11" s="102" t="inlineStr">
        <is>
          <t>Servicios relacionados con la minería; servicios relacionados con la distribución de electricidad, gas y agua (a comisión o por contrato)</t>
        </is>
      </c>
      <c r="Y11" s="102" t="inlineStr">
        <is>
          <t>Servicios de mantenimiento, reparación e instalación (excepto la construcción)</t>
        </is>
      </c>
      <c r="Z11" s="102" t="inlineStr">
        <is>
          <t>Raíces y tubérculos comestibles ricos en almidón o inulina</t>
        </is>
      </c>
      <c r="AA11" s="102" t="inlineStr">
        <is>
          <t>Servicios de manufactura en insumos físicos que son propiedad de otros</t>
        </is>
      </c>
      <c r="AB11" s="102" t="inlineStr">
        <is>
          <t>Otros servicios de manufactura</t>
        </is>
      </c>
      <c r="AC11" s="102" t="inlineStr">
        <is>
          <t>Servicios de seguridad social de afiliación obligatoria</t>
        </is>
      </c>
      <c r="AD11" s="102" t="inlineStr">
        <is>
          <t>Servicios administrativos del gobierno y servicios de administración pública prestados a la comunidad en su conjunto</t>
        </is>
      </c>
      <c r="AE11" s="102" t="inlineStr">
        <is>
          <t>Servicios de enseñanza primaria y preescolar; servicios de enseñanza secundaria; servicios de enseñanza post-secundaria no terciaria</t>
        </is>
      </c>
      <c r="AF11" s="102" t="inlineStr">
        <is>
          <t>Servicios de enseñanza terciaria</t>
        </is>
      </c>
      <c r="AG11" s="102" t="inlineStr">
        <is>
          <t>Otros servicios de educación y capacitación y servicios de apoyo educativo</t>
        </is>
      </c>
      <c r="AH11" s="102" t="inlineStr">
        <is>
          <t>Servicios hospitalarios</t>
        </is>
      </c>
      <c r="AI11" s="102" t="inlineStr">
        <is>
          <t>Resto de servicios de salud humana</t>
        </is>
      </c>
      <c r="AJ11" s="102" t="inlineStr">
        <is>
          <t>Servicios sociales del cuidado</t>
        </is>
      </c>
      <c r="AK11" s="102" t="inlineStr">
        <is>
          <t>Cosechas de azúcar</t>
        </is>
      </c>
      <c r="AL11" s="102" t="inlineStr">
        <is>
          <t>Servicios de alcantarillado, recolección, tratamiento y eliminación de desechos, servicios de saneamiento y otros servicios de protección del medio ambiente</t>
        </is>
      </c>
      <c r="AM11" s="102" t="inlineStr">
        <is>
          <t>Servicios proporcionados por organizaciones comerciales, de empleadores, profesionales, sindicatos y por otras asociaciones a los hogares.</t>
        </is>
      </c>
      <c r="AN11" s="102" t="inlineStr">
        <is>
          <t>Servicios de esparcimiento, culturales y deportivos</t>
        </is>
      </c>
      <c r="AO11" s="102" t="inlineStr">
        <is>
          <t>Otros servicios; servicios prestados por organizaciones y entidades extraterritoriales</t>
        </is>
      </c>
      <c r="AP11" s="102" t="inlineStr">
        <is>
          <t>Servicios domésticos</t>
        </is>
      </c>
      <c r="AQ11" s="102" t="inlineStr">
        <is>
          <t>Productos de forraje, fibras, plantas vivas, flores y capullos de flores, tabaco en rama, y caucho natural</t>
        </is>
      </c>
      <c r="AR11" s="102" t="inlineStr">
        <is>
          <t>Animales de la especie bovina; materiales reproductivos de animales</t>
        </is>
      </c>
      <c r="AS11" s="102" t="inlineStr">
        <is>
          <t>Otros rumiantes (incluye ovinos, caprinos y otros rumiantes n.c.p); caballos y otros equinos; otros animales vivos (excepto porcinos y aves de corral)</t>
        </is>
      </c>
      <c r="AT11" s="102" t="inlineStr">
        <is>
          <t>Ganado porcino, aves de corral; huevos frescos de gallinas o de otras aves con cáscara</t>
        </is>
      </c>
      <c r="AU11" s="102" t="inlineStr">
        <is>
          <t>Leche sin elaborar</t>
        </is>
      </c>
      <c r="AV11" s="102" t="inlineStr">
        <is>
          <t>Otros productos animales, excepto cueros, pieles y pieles finas, sin curtir</t>
        </is>
      </c>
      <c r="AW11" s="102" t="inlineStr">
        <is>
          <t>Trigo</t>
        </is>
      </c>
      <c r="AX11" s="102" t="inlineStr">
        <is>
          <t>Cueros, pieles y pieles finas, sin curtir</t>
        </is>
      </c>
      <c r="AY11" s="102" t="inlineStr">
        <is>
          <t>Productos de la silvicultura y extracción de madera</t>
        </is>
      </c>
      <c r="AZ11" s="102" t="inlineStr">
        <is>
          <t>Pescado y otros productos de la pesca</t>
        </is>
      </c>
      <c r="BA11" s="102" t="inlineStr">
        <is>
          <t>Hulla y lignito; turba; petróleo crudo</t>
        </is>
      </c>
      <c r="BB11" s="102" t="inlineStr">
        <is>
          <t>Gas natural; vapor y agua caliente, hielo y nieve; agua natural</t>
        </is>
      </c>
      <c r="BC11" s="102" t="inlineStr">
        <is>
          <t>Minerales y concentrados de uranio y torio; minerales metálicos</t>
        </is>
      </c>
      <c r="BD11" s="102" t="inlineStr">
        <is>
          <t>Piedra, arena y arcilla; otros minerales</t>
        </is>
      </c>
      <c r="BE11" s="102" t="inlineStr">
        <is>
          <t>Energía eléctrica</t>
        </is>
      </c>
      <c r="BF11" s="102" t="inlineStr">
        <is>
          <t>Carne y despojos de carne de bovino</t>
        </is>
      </c>
      <c r="BG11" s="102" t="inlineStr">
        <is>
          <t>Carne y despojos de carne excepto de bovino</t>
        </is>
      </c>
      <c r="BH11" s="102" t="inlineStr">
        <is>
          <t>Maíz y sorgo</t>
        </is>
      </c>
      <c r="BI11" s="102" t="inlineStr">
        <is>
          <t>Preparados y conservas de pescado, crustáceos, moluscos u otros invertebrados acuáticos</t>
        </is>
      </c>
      <c r="BJ11" s="102" t="inlineStr">
        <is>
          <t>Aceites y grasas animales y vegetales</t>
        </is>
      </c>
      <c r="BK11" s="102" t="inlineStr">
        <is>
          <t>Vegetales, legumbres y papas preparados o conservados; frutas y nueces preparadas o en conserva</t>
        </is>
      </c>
      <c r="BL11" s="102" t="inlineStr">
        <is>
          <t>Leche y crema elaboradas (líquidas)</t>
        </is>
      </c>
      <c r="BM11" s="102" t="inlineStr">
        <is>
          <t>Otros productos lácteos; huevos, con cáscara, conservados o cocidos</t>
        </is>
      </c>
      <c r="BN11" s="102" t="inlineStr">
        <is>
          <t>Arroz semi-molido o molido</t>
        </is>
      </c>
      <c r="BO11" s="102" t="inlineStr">
        <is>
          <t>Productos de molinería excepto arroz</t>
        </is>
      </c>
      <c r="BP11" s="102" t="inlineStr">
        <is>
          <t>Almidones y sus productos; preparados utilizados para la alimentación de animales</t>
        </is>
      </c>
      <c r="BQ11" s="102" t="inlineStr">
        <is>
          <t>Productos de panadería; macarrones, fideos, alcuzcuz y productos farináceos análogos</t>
        </is>
      </c>
      <c r="BR11" s="102" t="inlineStr">
        <is>
          <t>Cacao, chocolate y artículos de confitería preparados con azúcar; jarabes y concentrados; azúcar; resto de otros productos alimenticios n.c.p.</t>
        </is>
      </c>
      <c r="BS11" s="102" t="inlineStr">
        <is>
          <t>Arroz</t>
        </is>
      </c>
      <c r="BT11" s="102" t="inlineStr">
        <is>
          <t>Alcohol etílico; aguardientes, licores y otras bebidas espirituosas; productos de tabaco</t>
        </is>
      </c>
      <c r="BU11" s="102" t="inlineStr">
        <is>
          <t>Vinos</t>
        </is>
      </c>
      <c r="BV11" s="102" t="inlineStr">
        <is>
          <t>Cerveza y malta</t>
        </is>
      </c>
      <c r="BW11" s="102" t="inlineStr">
        <is>
          <t>Bebidas no alcohólicas; aguas minerales embotelladas</t>
        </is>
      </c>
      <c r="BX11" s="102" t="inlineStr">
        <is>
          <t>Fibras textiles (incluye tops de lana peinada), hilos e hilados</t>
        </is>
      </c>
      <c r="BY11" s="102" t="inlineStr">
        <is>
          <t>Tejidos de fibras naturales (incluye algodón), de filamentos continuos y fibras discontinuas manufacturados</t>
        </is>
      </c>
      <c r="BZ11" s="102" t="inlineStr">
        <is>
          <t>Artículos textiles (excepto prendas de vestir)</t>
        </is>
      </c>
      <c r="CA11" s="102" t="inlineStr">
        <is>
          <t>Prendas de vestir, excepto de peletería y accesorios de plástico; tejidos de punto o ganchillo</t>
        </is>
      </c>
      <c r="CB11" s="102" t="inlineStr">
        <is>
          <t>Cuero y productos de cuero, excepto calzado</t>
        </is>
      </c>
      <c r="CC11" s="102" t="inlineStr">
        <is>
          <t>Calzado y sus partes</t>
        </is>
      </c>
      <c r="CD11" s="102" t="inlineStr">
        <is>
          <t>Cebada</t>
        </is>
      </c>
      <c r="CE11" s="102" t="inlineStr">
        <is>
          <t>Productos de madera, corcho, paja y materiales trenzables</t>
        </is>
      </c>
      <c r="CF11" s="102" t="inlineStr">
        <is>
          <t>Pulpa de papel, papel y cartón</t>
        </is>
      </c>
      <c r="CG11" s="102" t="inlineStr">
        <is>
          <t>Impresos y artículos análogos</t>
        </is>
      </c>
      <c r="CH11" s="102" t="inlineStr">
        <is>
          <t>Gasolina para motores de vehículos de transporte terrestre</t>
        </is>
      </c>
      <c r="CI11" s="102" t="inlineStr">
        <is>
          <t>Combustibles y querosenos para aviones y buques</t>
        </is>
      </c>
      <c r="CJ11" s="102" t="inlineStr">
        <is>
          <t>Combustibles para calderas (fuel oil y diesel oil)</t>
        </is>
      </c>
      <c r="CK11" s="102" t="inlineStr">
        <is>
          <t>Otros aceites ligeros, medios y pesados de petróleo, de minerales bituminosos (excepto crudos) y cuyos componentes básicos sean esos aceites</t>
        </is>
      </c>
      <c r="CL11" s="102" t="inlineStr">
        <is>
          <t>Coque, carbón, alquitrán, gases de petróleo, vaselina, ceras, elementos químicos o isótopos radiactivos y sus compuestos.</t>
        </is>
      </c>
      <c r="CM11" s="102" t="inlineStr">
        <is>
          <t>Abonos y plaguicidas</t>
        </is>
      </c>
      <c r="CN11" s="102" t="inlineStr">
        <is>
          <t>Productos de caucho sintético y plástico en formas primarias, y mezclas</t>
        </is>
      </c>
      <c r="CO11" s="102" t="inlineStr">
        <is>
          <t>Otros cereales</t>
        </is>
      </c>
      <c r="CP11" s="102" t="inlineStr">
        <is>
          <t>Productos químicos orgánicos e inorgánicos básicos, extractos tintóreos y aceites terpénicos obtenidos por tratamiento de maderas.</t>
        </is>
      </c>
      <c r="CQ11" s="102" t="inlineStr">
        <is>
          <t>Pinturas y barnices y productos conexos; colores para la pintura artística; tinta</t>
        </is>
      </c>
      <c r="CR11" s="102" t="inlineStr">
        <is>
          <t>Productos farmacéuticos</t>
        </is>
      </c>
      <c r="CS11" s="102" t="inlineStr">
        <is>
          <t>Jabón, preparados para limpiar, perfumes y preparados de tocador</t>
        </is>
      </c>
      <c r="CT11" s="102" t="inlineStr">
        <is>
          <t>Otros productos químicos</t>
        </is>
      </c>
      <c r="CU11" s="102" t="inlineStr">
        <is>
          <t>Productos de caucho</t>
        </is>
      </c>
      <c r="CV11" s="102" t="inlineStr">
        <is>
          <t>Productos plásticos</t>
        </is>
      </c>
      <c r="CW11" s="102" t="inlineStr">
        <is>
          <t>Vidrios y productos de vidrio</t>
        </is>
      </c>
      <c r="CX11" s="102" t="inlineStr">
        <is>
          <t>Yeso, cal y cemento</t>
        </is>
      </c>
      <c r="CY11" s="102" t="inlineStr">
        <is>
          <t>Productos de cerámica y arcilla</t>
        </is>
      </c>
      <c r="CZ11" s="102" t="inlineStr">
        <is>
          <t>Legumbres; vegetales leguminosos secos</t>
        </is>
      </c>
      <c r="DA11" s="102" t="inlineStr">
        <is>
          <t>Artículos de hormigón, cemento y yeso; piedra de construcción o de talla y sus manufacturas; otros productos minerales no metálicos n.c.p.; edificios prefabricados</t>
        </is>
      </c>
      <c r="DB11" s="102" t="inlineStr">
        <is>
          <t>Muebles y sus partes</t>
        </is>
      </c>
      <c r="DC11" s="102" t="inlineStr">
        <is>
          <t>Joyas y artículos conexos; instrumentos musicales; artículos de deporte; juegos y juguetes; otros artículos manufacturados n.c.p.</t>
        </is>
      </c>
      <c r="DD11" s="102" t="inlineStr">
        <is>
          <t>Desperdicios o desechos</t>
        </is>
      </c>
      <c r="DE11" s="102" t="inlineStr">
        <is>
          <t>Metales comunes</t>
        </is>
      </c>
      <c r="DF11" s="102" t="inlineStr">
        <is>
          <t>Productos metálicos elaborados, excepto maquinaria y equipo</t>
        </is>
      </c>
      <c r="DG11" s="102" t="inlineStr">
        <is>
          <t>Maquinaria para las actividades industriales, agropecuarias, forestales, mineras y servicios; maquinaria para usos generales. Incluye armas y municiones.</t>
        </is>
      </c>
      <c r="DH11" s="102" t="inlineStr">
        <is>
          <t>Aparatos de uso doméstico, y sus partes y piezas</t>
        </is>
      </c>
      <c r="DI11" s="102" t="inlineStr">
        <is>
          <t>Maquinaria de informática, y sus partes, piezas y accesorios</t>
        </is>
      </c>
      <c r="DJ11" s="102" t="inlineStr">
        <is>
          <t>Maquinaria y aparatos eléctricos, sus partes y piezas</t>
        </is>
      </c>
      <c r="DK11" s="102" t="inlineStr">
        <is>
          <t>Cítricos</t>
        </is>
      </c>
      <c r="DL11" s="102" t="inlineStr">
        <is>
          <t>Equipos de comunicación, radio y televisión.</t>
        </is>
      </c>
      <c r="DM11" s="102" t="inlineStr">
        <is>
          <t>Aparatos médicos, instrumentos ópticos y de precisión, relojes</t>
        </is>
      </c>
      <c r="DN11" s="102" t="inlineStr">
        <is>
          <t>Vehículos automotores, remolques y semirremolques, carrocerías para vehículos automotores, y sus partes, piezas y accesorios</t>
        </is>
      </c>
      <c r="DO11" s="102" t="inlineStr">
        <is>
          <t>Otros equipos de transporte</t>
        </is>
      </c>
      <c r="DP11" s="102" t="inlineStr">
        <is>
          <t>Edificios residenciales (incluye servicios de la construcción)</t>
        </is>
      </c>
      <c r="DQ11" s="102" t="inlineStr">
        <is>
          <t>Edificios no residenciales (incluye servicios de la construcción)</t>
        </is>
      </c>
      <c r="DR11" s="102" t="inlineStr">
        <is>
          <t>Otras construcciones</t>
        </is>
      </c>
      <c r="DS11" s="102" t="inlineStr">
        <is>
          <t>Servicios de comercio, excepto por comisión o por contrato</t>
        </is>
      </c>
      <c r="DT11" s="102" t="inlineStr">
        <is>
          <t>Servicios de comercio a comisión o por contrato</t>
        </is>
      </c>
      <c r="DU11" s="102" t="inlineStr">
        <is>
          <t>Servicios de alojamiento</t>
        </is>
      </c>
      <c r="DV11" s="102" t="inlineStr">
        <is>
          <t>Uvas</t>
        </is>
      </c>
      <c r="DW11" s="102" t="inlineStr">
        <is>
          <t>Servicios de suministro de comidas y bebidas</t>
        </is>
      </c>
      <c r="DX11" s="102" t="inlineStr">
        <is>
          <t>Servicios de transporte de pasajeros por vía terrestre</t>
        </is>
      </c>
      <c r="DY11" s="102" t="inlineStr">
        <is>
          <t>Servicios de transporte de pasajeros por vía no terrestre</t>
        </is>
      </c>
      <c r="DZ11" s="102" t="inlineStr">
        <is>
          <t>Servicios de transporte de carga por vía terrestre</t>
        </is>
      </c>
      <c r="EA11" s="102" t="inlineStr">
        <is>
          <t>Servicios de transporte de carga por vía no terrestre</t>
        </is>
      </c>
      <c r="EB11" s="102" t="inlineStr">
        <is>
          <t>Servicios de alquiler de vehículos de transporte con conductor</t>
        </is>
      </c>
      <c r="EC11" s="102" t="inlineStr">
        <is>
          <t>Servicios de almacenamiento</t>
        </is>
      </c>
      <c r="ED11" s="102" t="inlineStr">
        <is>
          <t>Servicios de manipulación de carga y auxiliares al transporte; otros servicios de transporte</t>
        </is>
      </c>
      <c r="EE11" s="102" t="inlineStr">
        <is>
          <t>Servicios postales y de mensajería</t>
        </is>
      </c>
      <c r="EF11" s="102" t="inlineStr">
        <is>
          <t>Distribución de electricidad, y gas (por cuenta propia)</t>
        </is>
      </c>
    </row>
    <row r="12">
      <c r="A12" s="28" t="inlineStr">
        <is>
          <t>A.1</t>
        </is>
      </c>
      <c r="B12" s="103" t="inlineStr">
        <is>
          <t>Cultivo de arroz; servicios agrícolas aplicados al cultivo de arroz; propagación de plantas</t>
        </is>
      </c>
      <c r="C12" s="36" t="n">
        <v>0.087905</v>
      </c>
      <c r="D12" s="104" t="n">
        <v>0</v>
      </c>
      <c r="E12" s="104" t="n">
        <v>0</v>
      </c>
      <c r="F12" s="104" t="n">
        <v>0</v>
      </c>
      <c r="G12" s="104" t="n">
        <v>0</v>
      </c>
      <c r="H12" s="104" t="n">
        <v>0</v>
      </c>
      <c r="I12" s="104" t="n">
        <v>0</v>
      </c>
      <c r="J12" s="104" t="n">
        <v>0</v>
      </c>
      <c r="K12" s="104" t="n">
        <v>0</v>
      </c>
      <c r="L12" s="104" t="n">
        <v>0</v>
      </c>
      <c r="M12" s="104" t="n">
        <v>0</v>
      </c>
      <c r="N12" s="104" t="n">
        <v>0</v>
      </c>
      <c r="O12" s="104" t="n">
        <v>0</v>
      </c>
      <c r="P12" s="104" t="n">
        <v>0</v>
      </c>
      <c r="Q12" s="104" t="n">
        <v>0</v>
      </c>
      <c r="R12" s="36" t="n">
        <v>0.000485</v>
      </c>
      <c r="S12" s="104" t="n">
        <v>0</v>
      </c>
      <c r="T12" s="104" t="n">
        <v>0</v>
      </c>
      <c r="U12" s="104" t="n">
        <v>0</v>
      </c>
      <c r="V12" s="104" t="n">
        <v>0</v>
      </c>
      <c r="W12" s="36" t="n">
        <v>0.06031</v>
      </c>
      <c r="X12" s="104" t="n">
        <v>0</v>
      </c>
      <c r="Y12" s="104" t="n">
        <v>0</v>
      </c>
      <c r="Z12" s="104" t="n">
        <v>0</v>
      </c>
      <c r="AA12" s="104" t="n">
        <v>0</v>
      </c>
      <c r="AB12" s="104" t="n">
        <v>0</v>
      </c>
      <c r="AC12" s="104" t="n">
        <v>0</v>
      </c>
      <c r="AD12" s="104" t="n">
        <v>0</v>
      </c>
      <c r="AE12" s="104" t="n">
        <v>0</v>
      </c>
      <c r="AF12" s="104" t="n">
        <v>0</v>
      </c>
      <c r="AG12" s="104" t="n">
        <v>0</v>
      </c>
      <c r="AH12" s="104" t="n">
        <v>0</v>
      </c>
      <c r="AI12" s="104" t="n">
        <v>0</v>
      </c>
      <c r="AJ12" s="104" t="n">
        <v>0</v>
      </c>
      <c r="AK12" s="104" t="n">
        <v>0</v>
      </c>
      <c r="AL12" s="104" t="n">
        <v>0</v>
      </c>
      <c r="AM12" s="104" t="n">
        <v>0</v>
      </c>
      <c r="AN12" s="104" t="n">
        <v>0</v>
      </c>
      <c r="AO12" s="104" t="n">
        <v>0</v>
      </c>
      <c r="AP12" s="104" t="n">
        <v>0</v>
      </c>
      <c r="AQ12" s="104" t="n">
        <v>0</v>
      </c>
      <c r="AR12" s="104" t="n">
        <v>0</v>
      </c>
      <c r="AS12" s="104" t="n">
        <v>0</v>
      </c>
      <c r="AT12" s="104" t="n">
        <v>0</v>
      </c>
      <c r="AU12" s="104" t="n">
        <v>0</v>
      </c>
      <c r="AV12" s="104" t="n">
        <v>0</v>
      </c>
      <c r="AW12" s="104" t="n">
        <v>0</v>
      </c>
      <c r="AX12" s="104" t="n">
        <v>0</v>
      </c>
      <c r="AY12" s="104" t="n">
        <v>0</v>
      </c>
      <c r="AZ12" s="104" t="n">
        <v>0</v>
      </c>
      <c r="BA12" s="104" t="n">
        <v>0</v>
      </c>
      <c r="BB12" s="104" t="n">
        <v>0</v>
      </c>
      <c r="BC12" s="104" t="n">
        <v>0</v>
      </c>
      <c r="BD12" s="104" t="n">
        <v>0</v>
      </c>
      <c r="BE12" s="104" t="n">
        <v>0</v>
      </c>
      <c r="BF12" s="104" t="n">
        <v>0</v>
      </c>
      <c r="BG12" s="104" t="n">
        <v>0</v>
      </c>
      <c r="BH12" s="104" t="n">
        <v>0</v>
      </c>
      <c r="BI12" s="104" t="n">
        <v>0</v>
      </c>
      <c r="BJ12" s="104" t="n">
        <v>0</v>
      </c>
      <c r="BK12" s="104" t="n">
        <v>0</v>
      </c>
      <c r="BL12" s="104" t="n">
        <v>0</v>
      </c>
      <c r="BM12" s="104" t="n">
        <v>0</v>
      </c>
      <c r="BN12" s="104" t="n">
        <v>0</v>
      </c>
      <c r="BO12" s="104" t="n">
        <v>0</v>
      </c>
      <c r="BP12" s="104" t="n">
        <v>0</v>
      </c>
      <c r="BQ12" s="104" t="n">
        <v>0</v>
      </c>
      <c r="BR12" s="104" t="n">
        <v>0</v>
      </c>
      <c r="BS12" s="36" t="n">
        <v>1</v>
      </c>
      <c r="BT12" s="104" t="n">
        <v>0</v>
      </c>
      <c r="BU12" s="104" t="n">
        <v>0</v>
      </c>
      <c r="BV12" s="104" t="n">
        <v>0</v>
      </c>
      <c r="BW12" s="104" t="n">
        <v>0</v>
      </c>
      <c r="BX12" s="104" t="n">
        <v>0</v>
      </c>
      <c r="BY12" s="104" t="n">
        <v>0</v>
      </c>
      <c r="BZ12" s="104" t="n">
        <v>0</v>
      </c>
      <c r="CA12" s="104" t="n">
        <v>0</v>
      </c>
      <c r="CB12" s="104" t="n">
        <v>0</v>
      </c>
      <c r="CC12" s="104" t="n">
        <v>0</v>
      </c>
      <c r="CD12" s="104" t="n">
        <v>0</v>
      </c>
      <c r="CE12" s="104" t="n">
        <v>0</v>
      </c>
      <c r="CF12" s="104" t="n">
        <v>0</v>
      </c>
      <c r="CG12" s="104" t="n">
        <v>0</v>
      </c>
      <c r="CH12" s="104" t="n">
        <v>0</v>
      </c>
      <c r="CI12" s="104" t="n">
        <v>0</v>
      </c>
      <c r="CJ12" s="104" t="n">
        <v>0</v>
      </c>
      <c r="CK12" s="104" t="n">
        <v>0</v>
      </c>
      <c r="CL12" s="104" t="n">
        <v>0</v>
      </c>
      <c r="CM12" s="104" t="n">
        <v>0</v>
      </c>
      <c r="CN12" s="104" t="n">
        <v>0</v>
      </c>
      <c r="CO12" s="104" t="n">
        <v>0</v>
      </c>
      <c r="CP12" s="104" t="n">
        <v>0</v>
      </c>
      <c r="CQ12" s="104" t="n">
        <v>0</v>
      </c>
      <c r="CR12" s="104" t="n">
        <v>0</v>
      </c>
      <c r="CS12" s="104" t="n">
        <v>0</v>
      </c>
      <c r="CT12" s="104" t="n">
        <v>0</v>
      </c>
      <c r="CU12" s="104" t="n">
        <v>0</v>
      </c>
      <c r="CV12" s="104" t="n">
        <v>0</v>
      </c>
      <c r="CW12" s="104" t="n">
        <v>0</v>
      </c>
      <c r="CX12" s="104" t="n">
        <v>0</v>
      </c>
      <c r="CY12" s="104" t="n">
        <v>0</v>
      </c>
      <c r="CZ12" s="104" t="n">
        <v>0</v>
      </c>
      <c r="DA12" s="104" t="n">
        <v>0</v>
      </c>
      <c r="DB12" s="104" t="n">
        <v>0</v>
      </c>
      <c r="DC12" s="104" t="n">
        <v>0</v>
      </c>
      <c r="DD12" s="104" t="n">
        <v>0</v>
      </c>
      <c r="DE12" s="104" t="n">
        <v>0</v>
      </c>
      <c r="DF12" s="104" t="n">
        <v>0</v>
      </c>
      <c r="DG12" s="104" t="n">
        <v>0</v>
      </c>
      <c r="DH12" s="104" t="n">
        <v>0</v>
      </c>
      <c r="DI12" s="104" t="n">
        <v>0</v>
      </c>
      <c r="DJ12" s="104" t="n">
        <v>0</v>
      </c>
      <c r="DK12" s="104" t="n">
        <v>0</v>
      </c>
      <c r="DL12" s="104" t="n">
        <v>0</v>
      </c>
      <c r="DM12" s="104" t="n">
        <v>0</v>
      </c>
      <c r="DN12" s="104" t="n">
        <v>0</v>
      </c>
      <c r="DO12" s="104" t="n">
        <v>0</v>
      </c>
      <c r="DP12" s="104" t="n">
        <v>0</v>
      </c>
      <c r="DQ12" s="104" t="n">
        <v>0</v>
      </c>
      <c r="DR12" s="104" t="n">
        <v>0</v>
      </c>
      <c r="DS12" s="104" t="n">
        <v>0</v>
      </c>
      <c r="DT12" s="104" t="n">
        <v>0</v>
      </c>
      <c r="DU12" s="104" t="n">
        <v>0</v>
      </c>
      <c r="DV12" s="104" t="n">
        <v>0</v>
      </c>
      <c r="DW12" s="104" t="n">
        <v>0</v>
      </c>
      <c r="DX12" s="104" t="n">
        <v>0</v>
      </c>
      <c r="DY12" s="104" t="n">
        <v>0</v>
      </c>
      <c r="DZ12" s="104" t="n">
        <v>0</v>
      </c>
      <c r="EA12" s="104" t="n">
        <v>0</v>
      </c>
      <c r="EB12" s="104" t="n">
        <v>0</v>
      </c>
      <c r="EC12" s="104" t="n">
        <v>0</v>
      </c>
      <c r="ED12" s="104" t="n">
        <v>0</v>
      </c>
      <c r="EE12" s="104" t="n">
        <v>0</v>
      </c>
      <c r="EF12" s="104" t="n">
        <v>0</v>
      </c>
    </row>
    <row r="13">
      <c r="A13" s="28" t="inlineStr">
        <is>
          <t>A.2</t>
        </is>
      </c>
      <c r="B13" s="103" t="inlineStr">
        <is>
          <t>Cultivo de hortalizas de hojas y/o que dan frutos, raíces y tubérculos; servicios aplicados a estos cultivos; propagación de plantas</t>
        </is>
      </c>
      <c r="C13" s="104" t="n">
        <v>0</v>
      </c>
      <c r="D13" s="104" t="n">
        <v>0</v>
      </c>
      <c r="E13" s="104" t="n">
        <v>0</v>
      </c>
      <c r="F13" s="104" t="n">
        <v>0</v>
      </c>
      <c r="G13" s="104" t="n">
        <v>0</v>
      </c>
      <c r="H13" s="104" t="n">
        <v>0</v>
      </c>
      <c r="I13" s="104" t="n">
        <v>0</v>
      </c>
      <c r="J13" s="104" t="n">
        <v>0</v>
      </c>
      <c r="K13" s="104" t="n">
        <v>0</v>
      </c>
      <c r="L13" s="104" t="n">
        <v>0</v>
      </c>
      <c r="M13" s="104" t="n">
        <v>0</v>
      </c>
      <c r="N13" s="104" t="n">
        <v>0</v>
      </c>
      <c r="O13" s="104" t="n">
        <v>0</v>
      </c>
      <c r="P13" s="104" t="n">
        <v>0</v>
      </c>
      <c r="Q13" s="104" t="n">
        <v>0</v>
      </c>
      <c r="R13" s="104" t="n">
        <v>0</v>
      </c>
      <c r="S13" s="104" t="n">
        <v>0</v>
      </c>
      <c r="T13" s="104" t="n">
        <v>0</v>
      </c>
      <c r="U13" s="104" t="n">
        <v>0</v>
      </c>
      <c r="V13" s="104" t="n">
        <v>0</v>
      </c>
      <c r="W13" s="36" t="n">
        <v>0.001504</v>
      </c>
      <c r="X13" s="104" t="n">
        <v>0</v>
      </c>
      <c r="Y13" s="104" t="n">
        <v>0</v>
      </c>
      <c r="Z13" s="36" t="n">
        <v>1</v>
      </c>
      <c r="AA13" s="104" t="n">
        <v>0</v>
      </c>
      <c r="AB13" s="104" t="n">
        <v>0</v>
      </c>
      <c r="AC13" s="104" t="n">
        <v>0</v>
      </c>
      <c r="AD13" s="104" t="n">
        <v>0</v>
      </c>
      <c r="AE13" s="104" t="n">
        <v>0</v>
      </c>
      <c r="AF13" s="104" t="n">
        <v>0</v>
      </c>
      <c r="AG13" s="104" t="n">
        <v>0</v>
      </c>
      <c r="AH13" s="104" t="n">
        <v>0</v>
      </c>
      <c r="AI13" s="104" t="n">
        <v>0</v>
      </c>
      <c r="AJ13" s="104" t="n">
        <v>0</v>
      </c>
      <c r="AK13" s="104" t="n">
        <v>0</v>
      </c>
      <c r="AL13" s="104" t="n">
        <v>0</v>
      </c>
      <c r="AM13" s="104" t="n">
        <v>0</v>
      </c>
      <c r="AN13" s="104" t="n">
        <v>0</v>
      </c>
      <c r="AO13" s="104" t="n">
        <v>0</v>
      </c>
      <c r="AP13" s="104" t="n">
        <v>0</v>
      </c>
      <c r="AQ13" s="104" t="n">
        <v>0</v>
      </c>
      <c r="AR13" s="104" t="n">
        <v>0</v>
      </c>
      <c r="AS13" s="104" t="n">
        <v>0</v>
      </c>
      <c r="AT13" s="104" t="n">
        <v>0</v>
      </c>
      <c r="AU13" s="104" t="n">
        <v>0</v>
      </c>
      <c r="AV13" s="104" t="n">
        <v>0</v>
      </c>
      <c r="AW13" s="104" t="n">
        <v>0</v>
      </c>
      <c r="AX13" s="104" t="n">
        <v>0</v>
      </c>
      <c r="AY13" s="104" t="n">
        <v>0</v>
      </c>
      <c r="AZ13" s="104" t="n">
        <v>0</v>
      </c>
      <c r="BA13" s="104" t="n">
        <v>0</v>
      </c>
      <c r="BB13" s="104" t="n">
        <v>0</v>
      </c>
      <c r="BC13" s="104" t="n">
        <v>0</v>
      </c>
      <c r="BD13" s="104" t="n">
        <v>0</v>
      </c>
      <c r="BE13" s="104" t="n">
        <v>0</v>
      </c>
      <c r="BF13" s="104" t="n">
        <v>0</v>
      </c>
      <c r="BG13" s="104" t="n">
        <v>0</v>
      </c>
      <c r="BH13" s="104" t="n">
        <v>0</v>
      </c>
      <c r="BI13" s="104" t="n">
        <v>0</v>
      </c>
      <c r="BJ13" s="104" t="n">
        <v>0</v>
      </c>
      <c r="BK13" s="104" t="n">
        <v>0</v>
      </c>
      <c r="BL13" s="104" t="n">
        <v>0</v>
      </c>
      <c r="BM13" s="104" t="n">
        <v>0</v>
      </c>
      <c r="BN13" s="104" t="n">
        <v>0</v>
      </c>
      <c r="BO13" s="104" t="n">
        <v>0</v>
      </c>
      <c r="BP13" s="104" t="n">
        <v>0</v>
      </c>
      <c r="BQ13" s="104" t="n">
        <v>0</v>
      </c>
      <c r="BR13" s="104" t="n">
        <v>0</v>
      </c>
      <c r="BS13" s="104" t="n">
        <v>0</v>
      </c>
      <c r="BT13" s="104" t="n">
        <v>0</v>
      </c>
      <c r="BU13" s="104" t="n">
        <v>0</v>
      </c>
      <c r="BV13" s="104" t="n">
        <v>0</v>
      </c>
      <c r="BW13" s="104" t="n">
        <v>0</v>
      </c>
      <c r="BX13" s="104" t="n">
        <v>0</v>
      </c>
      <c r="BY13" s="104" t="n">
        <v>0</v>
      </c>
      <c r="BZ13" s="104" t="n">
        <v>0</v>
      </c>
      <c r="CA13" s="104" t="n">
        <v>0</v>
      </c>
      <c r="CB13" s="104" t="n">
        <v>0</v>
      </c>
      <c r="CC13" s="104" t="n">
        <v>0</v>
      </c>
      <c r="CD13" s="104" t="n">
        <v>0</v>
      </c>
      <c r="CE13" s="104" t="n">
        <v>0</v>
      </c>
      <c r="CF13" s="104" t="n">
        <v>0</v>
      </c>
      <c r="CG13" s="104" t="n">
        <v>0</v>
      </c>
      <c r="CH13" s="104" t="n">
        <v>0</v>
      </c>
      <c r="CI13" s="104" t="n">
        <v>0</v>
      </c>
      <c r="CJ13" s="104" t="n">
        <v>0</v>
      </c>
      <c r="CK13" s="104" t="n">
        <v>0</v>
      </c>
      <c r="CL13" s="104" t="n">
        <v>0</v>
      </c>
      <c r="CM13" s="104" t="n">
        <v>0</v>
      </c>
      <c r="CN13" s="104" t="n">
        <v>0</v>
      </c>
      <c r="CO13" s="104" t="n">
        <v>0</v>
      </c>
      <c r="CP13" s="104" t="n">
        <v>0</v>
      </c>
      <c r="CQ13" s="104" t="n">
        <v>0</v>
      </c>
      <c r="CR13" s="104" t="n">
        <v>0</v>
      </c>
      <c r="CS13" s="104" t="n">
        <v>0</v>
      </c>
      <c r="CT13" s="104" t="n">
        <v>0</v>
      </c>
      <c r="CU13" s="104" t="n">
        <v>0</v>
      </c>
      <c r="CV13" s="104" t="n">
        <v>0</v>
      </c>
      <c r="CW13" s="104" t="n">
        <v>0</v>
      </c>
      <c r="CX13" s="104" t="n">
        <v>0</v>
      </c>
      <c r="CY13" s="104" t="n">
        <v>0</v>
      </c>
      <c r="CZ13" s="36" t="n">
        <v>1</v>
      </c>
      <c r="DA13" s="104" t="n">
        <v>0</v>
      </c>
      <c r="DB13" s="104" t="n">
        <v>0</v>
      </c>
      <c r="DC13" s="104" t="n">
        <v>0</v>
      </c>
      <c r="DD13" s="104" t="n">
        <v>0</v>
      </c>
      <c r="DE13" s="104" t="n">
        <v>0</v>
      </c>
      <c r="DF13" s="104" t="n">
        <v>0</v>
      </c>
      <c r="DG13" s="104" t="n">
        <v>0</v>
      </c>
      <c r="DH13" s="104" t="n">
        <v>0</v>
      </c>
      <c r="DI13" s="104" t="n">
        <v>0</v>
      </c>
      <c r="DJ13" s="104" t="n">
        <v>0</v>
      </c>
      <c r="DK13" s="104" t="n">
        <v>0</v>
      </c>
      <c r="DL13" s="104" t="n">
        <v>0</v>
      </c>
      <c r="DM13" s="104" t="n">
        <v>0</v>
      </c>
      <c r="DN13" s="104" t="n">
        <v>0</v>
      </c>
      <c r="DO13" s="104" t="n">
        <v>0</v>
      </c>
      <c r="DP13" s="104" t="n">
        <v>0</v>
      </c>
      <c r="DQ13" s="104" t="n">
        <v>0</v>
      </c>
      <c r="DR13" s="104" t="n">
        <v>0</v>
      </c>
      <c r="DS13" s="104" t="n">
        <v>0</v>
      </c>
      <c r="DT13" s="104" t="n">
        <v>0</v>
      </c>
      <c r="DU13" s="104" t="n">
        <v>0</v>
      </c>
      <c r="DV13" s="104" t="n">
        <v>0</v>
      </c>
      <c r="DW13" s="104" t="n">
        <v>0</v>
      </c>
      <c r="DX13" s="104" t="n">
        <v>0</v>
      </c>
      <c r="DY13" s="104" t="n">
        <v>0</v>
      </c>
      <c r="DZ13" s="104" t="n">
        <v>0</v>
      </c>
      <c r="EA13" s="104" t="n">
        <v>0</v>
      </c>
      <c r="EB13" s="104" t="n">
        <v>0</v>
      </c>
      <c r="EC13" s="104" t="n">
        <v>0</v>
      </c>
      <c r="ED13" s="104" t="n">
        <v>0</v>
      </c>
      <c r="EE13" s="104" t="n">
        <v>0</v>
      </c>
      <c r="EF13" s="104" t="n">
        <v>0</v>
      </c>
    </row>
    <row r="14">
      <c r="A14" s="28" t="inlineStr">
        <is>
          <t>A.3</t>
        </is>
      </c>
      <c r="B14" s="103" t="inlineStr">
        <is>
          <t>Cultivo de soja; servicios agrícolas aplicados al cultivo de soja; propagación de plantas</t>
        </is>
      </c>
      <c r="C14" s="36" t="n">
        <v>0.662011</v>
      </c>
      <c r="D14" s="104" t="n">
        <v>0</v>
      </c>
      <c r="E14" s="104" t="n">
        <v>0</v>
      </c>
      <c r="F14" s="104" t="n">
        <v>0</v>
      </c>
      <c r="G14" s="104" t="n">
        <v>0</v>
      </c>
      <c r="H14" s="104" t="n">
        <v>0</v>
      </c>
      <c r="I14" s="104" t="n">
        <v>0</v>
      </c>
      <c r="J14" s="104" t="n">
        <v>0</v>
      </c>
      <c r="K14" s="104" t="n">
        <v>0</v>
      </c>
      <c r="L14" s="104" t="n">
        <v>0</v>
      </c>
      <c r="M14" s="104" t="n">
        <v>0</v>
      </c>
      <c r="N14" s="104" t="n">
        <v>0</v>
      </c>
      <c r="O14" s="36" t="n">
        <v>0.716467</v>
      </c>
      <c r="P14" s="104" t="n">
        <v>0</v>
      </c>
      <c r="Q14" s="104" t="n">
        <v>0</v>
      </c>
      <c r="R14" s="36" t="n">
        <v>0.006872</v>
      </c>
      <c r="S14" s="104" t="n">
        <v>0</v>
      </c>
      <c r="T14" s="104" t="n">
        <v>0</v>
      </c>
      <c r="U14" s="104" t="n">
        <v>0</v>
      </c>
      <c r="V14" s="104" t="n">
        <v>0</v>
      </c>
      <c r="W14" s="36" t="n">
        <v>0.248408</v>
      </c>
      <c r="X14" s="104" t="n">
        <v>0</v>
      </c>
      <c r="Y14" s="104" t="n">
        <v>0</v>
      </c>
      <c r="Z14" s="104" t="n">
        <v>0</v>
      </c>
      <c r="AA14" s="104" t="n">
        <v>0</v>
      </c>
      <c r="AB14" s="104" t="n">
        <v>0</v>
      </c>
      <c r="AC14" s="104" t="n">
        <v>0</v>
      </c>
      <c r="AD14" s="104" t="n">
        <v>0</v>
      </c>
      <c r="AE14" s="104" t="n">
        <v>0</v>
      </c>
      <c r="AF14" s="104" t="n">
        <v>0</v>
      </c>
      <c r="AG14" s="104" t="n">
        <v>0</v>
      </c>
      <c r="AH14" s="104" t="n">
        <v>0</v>
      </c>
      <c r="AI14" s="104" t="n">
        <v>0</v>
      </c>
      <c r="AJ14" s="104" t="n">
        <v>0</v>
      </c>
      <c r="AK14" s="104" t="n">
        <v>0</v>
      </c>
      <c r="AL14" s="104" t="n">
        <v>0</v>
      </c>
      <c r="AM14" s="104" t="n">
        <v>0</v>
      </c>
      <c r="AN14" s="104" t="n">
        <v>0</v>
      </c>
      <c r="AO14" s="104" t="n">
        <v>0</v>
      </c>
      <c r="AP14" s="104" t="n">
        <v>0</v>
      </c>
      <c r="AQ14" s="104" t="n">
        <v>0</v>
      </c>
      <c r="AR14" s="104" t="n">
        <v>0</v>
      </c>
      <c r="AS14" s="104" t="n">
        <v>0</v>
      </c>
      <c r="AT14" s="104" t="n">
        <v>0</v>
      </c>
      <c r="AU14" s="104" t="n">
        <v>0</v>
      </c>
      <c r="AV14" s="104" t="n">
        <v>0</v>
      </c>
      <c r="AW14" s="104" t="n">
        <v>0</v>
      </c>
      <c r="AX14" s="104" t="n">
        <v>0</v>
      </c>
      <c r="AY14" s="104" t="n">
        <v>0</v>
      </c>
      <c r="AZ14" s="104" t="n">
        <v>0</v>
      </c>
      <c r="BA14" s="104" t="n">
        <v>0</v>
      </c>
      <c r="BB14" s="104" t="n">
        <v>0</v>
      </c>
      <c r="BC14" s="104" t="n">
        <v>0</v>
      </c>
      <c r="BD14" s="104" t="n">
        <v>0</v>
      </c>
      <c r="BE14" s="104" t="n">
        <v>0</v>
      </c>
      <c r="BF14" s="104" t="n">
        <v>0</v>
      </c>
      <c r="BG14" s="104" t="n">
        <v>0</v>
      </c>
      <c r="BH14" s="104" t="n">
        <v>0</v>
      </c>
      <c r="BI14" s="104" t="n">
        <v>0</v>
      </c>
      <c r="BJ14" s="104" t="n">
        <v>0</v>
      </c>
      <c r="BK14" s="104" t="n">
        <v>0</v>
      </c>
      <c r="BL14" s="104" t="n">
        <v>0</v>
      </c>
      <c r="BM14" s="104" t="n">
        <v>0</v>
      </c>
      <c r="BN14" s="104" t="n">
        <v>0</v>
      </c>
      <c r="BO14" s="104" t="n">
        <v>0</v>
      </c>
      <c r="BP14" s="104" t="n">
        <v>0</v>
      </c>
      <c r="BQ14" s="104" t="n">
        <v>0</v>
      </c>
      <c r="BR14" s="104" t="n">
        <v>0</v>
      </c>
      <c r="BS14" s="104" t="n">
        <v>0</v>
      </c>
      <c r="BT14" s="104" t="n">
        <v>0</v>
      </c>
      <c r="BU14" s="104" t="n">
        <v>0</v>
      </c>
      <c r="BV14" s="104" t="n">
        <v>0</v>
      </c>
      <c r="BW14" s="104" t="n">
        <v>0</v>
      </c>
      <c r="BX14" s="104" t="n">
        <v>0</v>
      </c>
      <c r="BY14" s="104" t="n">
        <v>0</v>
      </c>
      <c r="BZ14" s="104" t="n">
        <v>0</v>
      </c>
      <c r="CA14" s="104" t="n">
        <v>0</v>
      </c>
      <c r="CB14" s="104" t="n">
        <v>0</v>
      </c>
      <c r="CC14" s="104" t="n">
        <v>0</v>
      </c>
      <c r="CD14" s="104" t="n">
        <v>0</v>
      </c>
      <c r="CE14" s="104" t="n">
        <v>0</v>
      </c>
      <c r="CF14" s="104" t="n">
        <v>0</v>
      </c>
      <c r="CG14" s="104" t="n">
        <v>0</v>
      </c>
      <c r="CH14" s="104" t="n">
        <v>0</v>
      </c>
      <c r="CI14" s="104" t="n">
        <v>0</v>
      </c>
      <c r="CJ14" s="104" t="n">
        <v>0</v>
      </c>
      <c r="CK14" s="104" t="n">
        <v>0</v>
      </c>
      <c r="CL14" s="104" t="n">
        <v>0</v>
      </c>
      <c r="CM14" s="104" t="n">
        <v>0</v>
      </c>
      <c r="CN14" s="104" t="n">
        <v>0</v>
      </c>
      <c r="CO14" s="104" t="n">
        <v>0</v>
      </c>
      <c r="CP14" s="104" t="n">
        <v>0</v>
      </c>
      <c r="CQ14" s="104" t="n">
        <v>0</v>
      </c>
      <c r="CR14" s="104" t="n">
        <v>0</v>
      </c>
      <c r="CS14" s="104" t="n">
        <v>0</v>
      </c>
      <c r="CT14" s="104" t="n">
        <v>0</v>
      </c>
      <c r="CU14" s="104" t="n">
        <v>0</v>
      </c>
      <c r="CV14" s="104" t="n">
        <v>0</v>
      </c>
      <c r="CW14" s="104" t="n">
        <v>0</v>
      </c>
      <c r="CX14" s="104" t="n">
        <v>0</v>
      </c>
      <c r="CY14" s="104" t="n">
        <v>0</v>
      </c>
      <c r="CZ14" s="104" t="n">
        <v>0</v>
      </c>
      <c r="DA14" s="104" t="n">
        <v>0</v>
      </c>
      <c r="DB14" s="104" t="n">
        <v>0</v>
      </c>
      <c r="DC14" s="104" t="n">
        <v>0</v>
      </c>
      <c r="DD14" s="104" t="n">
        <v>0</v>
      </c>
      <c r="DE14" s="104" t="n">
        <v>0</v>
      </c>
      <c r="DF14" s="104" t="n">
        <v>0</v>
      </c>
      <c r="DG14" s="104" t="n">
        <v>0</v>
      </c>
      <c r="DH14" s="104" t="n">
        <v>0</v>
      </c>
      <c r="DI14" s="104" t="n">
        <v>0</v>
      </c>
      <c r="DJ14" s="104" t="n">
        <v>0</v>
      </c>
      <c r="DK14" s="104" t="n">
        <v>0</v>
      </c>
      <c r="DL14" s="104" t="n">
        <v>0</v>
      </c>
      <c r="DM14" s="104" t="n">
        <v>0</v>
      </c>
      <c r="DN14" s="104" t="n">
        <v>0</v>
      </c>
      <c r="DO14" s="104" t="n">
        <v>0</v>
      </c>
      <c r="DP14" s="104" t="n">
        <v>0</v>
      </c>
      <c r="DQ14" s="104" t="n">
        <v>0</v>
      </c>
      <c r="DR14" s="104" t="n">
        <v>0</v>
      </c>
      <c r="DS14" s="104" t="n">
        <v>0</v>
      </c>
      <c r="DT14" s="104" t="n">
        <v>0</v>
      </c>
      <c r="DU14" s="104" t="n">
        <v>0</v>
      </c>
      <c r="DV14" s="104" t="n">
        <v>0</v>
      </c>
      <c r="DW14" s="104" t="n">
        <v>0</v>
      </c>
      <c r="DX14" s="104" t="n">
        <v>0</v>
      </c>
      <c r="DY14" s="104" t="n">
        <v>0</v>
      </c>
      <c r="DZ14" s="104" t="n">
        <v>0</v>
      </c>
      <c r="EA14" s="104" t="n">
        <v>0</v>
      </c>
      <c r="EB14" s="104" t="n">
        <v>0</v>
      </c>
      <c r="EC14" s="104" t="n">
        <v>0</v>
      </c>
      <c r="ED14" s="104" t="n">
        <v>0</v>
      </c>
      <c r="EE14" s="104" t="n">
        <v>0</v>
      </c>
      <c r="EF14" s="104" t="n">
        <v>0</v>
      </c>
    </row>
    <row r="15">
      <c r="A15" s="28" t="inlineStr">
        <is>
          <t>A.4</t>
        </is>
      </c>
      <c r="B15" s="103" t="inlineStr">
        <is>
          <t>Cultivo de trigo; servicios agrícolas aplicados al cultivo de soja; propagación de plantas</t>
        </is>
      </c>
      <c r="C15" s="36" t="n">
        <v>0.147049</v>
      </c>
      <c r="D15" s="104" t="n">
        <v>0</v>
      </c>
      <c r="E15" s="104" t="n">
        <v>0</v>
      </c>
      <c r="F15" s="104" t="n">
        <v>0</v>
      </c>
      <c r="G15" s="104" t="n">
        <v>0</v>
      </c>
      <c r="H15" s="104" t="n">
        <v>0</v>
      </c>
      <c r="I15" s="104" t="n">
        <v>0</v>
      </c>
      <c r="J15" s="104" t="n">
        <v>0</v>
      </c>
      <c r="K15" s="104" t="n">
        <v>0</v>
      </c>
      <c r="L15" s="104" t="n">
        <v>0</v>
      </c>
      <c r="M15" s="104" t="n">
        <v>0</v>
      </c>
      <c r="N15" s="104" t="n">
        <v>0</v>
      </c>
      <c r="O15" s="104" t="n">
        <v>0</v>
      </c>
      <c r="P15" s="104" t="n">
        <v>0</v>
      </c>
      <c r="Q15" s="104" t="n">
        <v>0</v>
      </c>
      <c r="R15" s="36" t="n">
        <v>0.001724</v>
      </c>
      <c r="S15" s="104" t="n">
        <v>0</v>
      </c>
      <c r="T15" s="104" t="n">
        <v>0</v>
      </c>
      <c r="U15" s="104" t="n">
        <v>0</v>
      </c>
      <c r="V15" s="104" t="n">
        <v>0</v>
      </c>
      <c r="W15" s="36" t="n">
        <v>0.107237</v>
      </c>
      <c r="X15" s="104" t="n">
        <v>0</v>
      </c>
      <c r="Y15" s="104" t="n">
        <v>0</v>
      </c>
      <c r="Z15" s="104" t="n">
        <v>0</v>
      </c>
      <c r="AA15" s="104" t="n">
        <v>0</v>
      </c>
      <c r="AB15" s="104" t="n">
        <v>0</v>
      </c>
      <c r="AC15" s="104" t="n">
        <v>0</v>
      </c>
      <c r="AD15" s="104" t="n">
        <v>0</v>
      </c>
      <c r="AE15" s="104" t="n">
        <v>0</v>
      </c>
      <c r="AF15" s="104" t="n">
        <v>0</v>
      </c>
      <c r="AG15" s="104" t="n">
        <v>0</v>
      </c>
      <c r="AH15" s="104" t="n">
        <v>0</v>
      </c>
      <c r="AI15" s="104" t="n">
        <v>0</v>
      </c>
      <c r="AJ15" s="104" t="n">
        <v>0</v>
      </c>
      <c r="AK15" s="104" t="n">
        <v>0</v>
      </c>
      <c r="AL15" s="104" t="n">
        <v>0</v>
      </c>
      <c r="AM15" s="104" t="n">
        <v>0</v>
      </c>
      <c r="AN15" s="104" t="n">
        <v>0</v>
      </c>
      <c r="AO15" s="104" t="n">
        <v>0</v>
      </c>
      <c r="AP15" s="104" t="n">
        <v>0</v>
      </c>
      <c r="AQ15" s="104" t="n">
        <v>0</v>
      </c>
      <c r="AR15" s="104" t="n">
        <v>0</v>
      </c>
      <c r="AS15" s="104" t="n">
        <v>0</v>
      </c>
      <c r="AT15" s="104" t="n">
        <v>0</v>
      </c>
      <c r="AU15" s="104" t="n">
        <v>0</v>
      </c>
      <c r="AV15" s="104" t="n">
        <v>0</v>
      </c>
      <c r="AW15" s="36" t="n">
        <v>1</v>
      </c>
      <c r="AX15" s="104" t="n">
        <v>0</v>
      </c>
      <c r="AY15" s="104" t="n">
        <v>0</v>
      </c>
      <c r="AZ15" s="104" t="n">
        <v>0</v>
      </c>
      <c r="BA15" s="104" t="n">
        <v>0</v>
      </c>
      <c r="BB15" s="104" t="n">
        <v>0</v>
      </c>
      <c r="BC15" s="104" t="n">
        <v>0</v>
      </c>
      <c r="BD15" s="104" t="n">
        <v>0</v>
      </c>
      <c r="BE15" s="104" t="n">
        <v>0</v>
      </c>
      <c r="BF15" s="104" t="n">
        <v>0</v>
      </c>
      <c r="BG15" s="104" t="n">
        <v>0</v>
      </c>
      <c r="BH15" s="104" t="n">
        <v>0</v>
      </c>
      <c r="BI15" s="104" t="n">
        <v>0</v>
      </c>
      <c r="BJ15" s="104" t="n">
        <v>0</v>
      </c>
      <c r="BK15" s="104" t="n">
        <v>0</v>
      </c>
      <c r="BL15" s="104" t="n">
        <v>0</v>
      </c>
      <c r="BM15" s="104" t="n">
        <v>0</v>
      </c>
      <c r="BN15" s="104" t="n">
        <v>0</v>
      </c>
      <c r="BO15" s="104" t="n">
        <v>0</v>
      </c>
      <c r="BP15" s="104" t="n">
        <v>0</v>
      </c>
      <c r="BQ15" s="104" t="n">
        <v>0</v>
      </c>
      <c r="BR15" s="104" t="n">
        <v>0</v>
      </c>
      <c r="BS15" s="104" t="n">
        <v>0</v>
      </c>
      <c r="BT15" s="104" t="n">
        <v>0</v>
      </c>
      <c r="BU15" s="104" t="n">
        <v>0</v>
      </c>
      <c r="BV15" s="104" t="n">
        <v>0</v>
      </c>
      <c r="BW15" s="104" t="n">
        <v>0</v>
      </c>
      <c r="BX15" s="104" t="n">
        <v>0</v>
      </c>
      <c r="BY15" s="104" t="n">
        <v>0</v>
      </c>
      <c r="BZ15" s="104" t="n">
        <v>0</v>
      </c>
      <c r="CA15" s="104" t="n">
        <v>0</v>
      </c>
      <c r="CB15" s="104" t="n">
        <v>0</v>
      </c>
      <c r="CC15" s="104" t="n">
        <v>0</v>
      </c>
      <c r="CD15" s="104" t="n">
        <v>0</v>
      </c>
      <c r="CE15" s="104" t="n">
        <v>0</v>
      </c>
      <c r="CF15" s="104" t="n">
        <v>0</v>
      </c>
      <c r="CG15" s="104" t="n">
        <v>0</v>
      </c>
      <c r="CH15" s="104" t="n">
        <v>0</v>
      </c>
      <c r="CI15" s="104" t="n">
        <v>0</v>
      </c>
      <c r="CJ15" s="104" t="n">
        <v>0</v>
      </c>
      <c r="CK15" s="104" t="n">
        <v>0</v>
      </c>
      <c r="CL15" s="104" t="n">
        <v>0</v>
      </c>
      <c r="CM15" s="104" t="n">
        <v>0</v>
      </c>
      <c r="CN15" s="104" t="n">
        <v>0</v>
      </c>
      <c r="CO15" s="104" t="n">
        <v>0</v>
      </c>
      <c r="CP15" s="104" t="n">
        <v>0</v>
      </c>
      <c r="CQ15" s="104" t="n">
        <v>0</v>
      </c>
      <c r="CR15" s="104" t="n">
        <v>0</v>
      </c>
      <c r="CS15" s="104" t="n">
        <v>0</v>
      </c>
      <c r="CT15" s="104" t="n">
        <v>0</v>
      </c>
      <c r="CU15" s="104" t="n">
        <v>0</v>
      </c>
      <c r="CV15" s="104" t="n">
        <v>0</v>
      </c>
      <c r="CW15" s="104" t="n">
        <v>0</v>
      </c>
      <c r="CX15" s="104" t="n">
        <v>0</v>
      </c>
      <c r="CY15" s="104" t="n">
        <v>0</v>
      </c>
      <c r="CZ15" s="104" t="n">
        <v>0</v>
      </c>
      <c r="DA15" s="104" t="n">
        <v>0</v>
      </c>
      <c r="DB15" s="104" t="n">
        <v>0</v>
      </c>
      <c r="DC15" s="104" t="n">
        <v>0</v>
      </c>
      <c r="DD15" s="104" t="n">
        <v>0</v>
      </c>
      <c r="DE15" s="104" t="n">
        <v>0</v>
      </c>
      <c r="DF15" s="104" t="n">
        <v>0</v>
      </c>
      <c r="DG15" s="104" t="n">
        <v>0</v>
      </c>
      <c r="DH15" s="104" t="n">
        <v>0</v>
      </c>
      <c r="DI15" s="104" t="n">
        <v>0</v>
      </c>
      <c r="DJ15" s="104" t="n">
        <v>0</v>
      </c>
      <c r="DK15" s="104" t="n">
        <v>0</v>
      </c>
      <c r="DL15" s="104" t="n">
        <v>0</v>
      </c>
      <c r="DM15" s="104" t="n">
        <v>0</v>
      </c>
      <c r="DN15" s="104" t="n">
        <v>0</v>
      </c>
      <c r="DO15" s="104" t="n">
        <v>0</v>
      </c>
      <c r="DP15" s="104" t="n">
        <v>0</v>
      </c>
      <c r="DQ15" s="104" t="n">
        <v>0</v>
      </c>
      <c r="DR15" s="104" t="n">
        <v>0</v>
      </c>
      <c r="DS15" s="104" t="n">
        <v>0</v>
      </c>
      <c r="DT15" s="104" t="n">
        <v>0</v>
      </c>
      <c r="DU15" s="104" t="n">
        <v>0</v>
      </c>
      <c r="DV15" s="104" t="n">
        <v>0</v>
      </c>
      <c r="DW15" s="104" t="n">
        <v>0</v>
      </c>
      <c r="DX15" s="104" t="n">
        <v>0</v>
      </c>
      <c r="DY15" s="104" t="n">
        <v>0</v>
      </c>
      <c r="DZ15" s="104" t="n">
        <v>0</v>
      </c>
      <c r="EA15" s="104" t="n">
        <v>0</v>
      </c>
      <c r="EB15" s="104" t="n">
        <v>0</v>
      </c>
      <c r="EC15" s="104" t="n">
        <v>0</v>
      </c>
      <c r="ED15" s="104" t="n">
        <v>0</v>
      </c>
      <c r="EE15" s="104" t="n">
        <v>0</v>
      </c>
      <c r="EF15" s="104" t="n">
        <v>0</v>
      </c>
    </row>
    <row r="16">
      <c r="A16" s="28" t="inlineStr">
        <is>
          <t>A.5</t>
        </is>
      </c>
      <c r="B16" s="103" t="inlineStr">
        <is>
          <t>Cultivo de cebada; servicios agrícolas aplicados al cultivo de soja; propagación de plantas</t>
        </is>
      </c>
      <c r="C16" s="36" t="n">
        <v>0.053561</v>
      </c>
      <c r="D16" s="104" t="n">
        <v>0</v>
      </c>
      <c r="E16" s="104" t="n">
        <v>0</v>
      </c>
      <c r="F16" s="104" t="n">
        <v>0</v>
      </c>
      <c r="G16" s="104" t="n">
        <v>0</v>
      </c>
      <c r="H16" s="104" t="n">
        <v>0</v>
      </c>
      <c r="I16" s="104" t="n">
        <v>0</v>
      </c>
      <c r="J16" s="104" t="n">
        <v>0</v>
      </c>
      <c r="K16" s="104" t="n">
        <v>0</v>
      </c>
      <c r="L16" s="104" t="n">
        <v>0</v>
      </c>
      <c r="M16" s="104" t="n">
        <v>0</v>
      </c>
      <c r="N16" s="104" t="n">
        <v>0</v>
      </c>
      <c r="O16" s="104" t="n">
        <v>0</v>
      </c>
      <c r="P16" s="104" t="n">
        <v>0</v>
      </c>
      <c r="Q16" s="104" t="n">
        <v>0</v>
      </c>
      <c r="R16" s="36" t="n">
        <v>0.000479</v>
      </c>
      <c r="S16" s="104" t="n">
        <v>0</v>
      </c>
      <c r="T16" s="104" t="n">
        <v>0</v>
      </c>
      <c r="U16" s="104" t="n">
        <v>0</v>
      </c>
      <c r="V16" s="104" t="n">
        <v>0</v>
      </c>
      <c r="W16" s="36" t="n">
        <v>0.017416</v>
      </c>
      <c r="X16" s="104" t="n">
        <v>0</v>
      </c>
      <c r="Y16" s="104" t="n">
        <v>0</v>
      </c>
      <c r="Z16" s="104" t="n">
        <v>0</v>
      </c>
      <c r="AA16" s="104" t="n">
        <v>0</v>
      </c>
      <c r="AB16" s="104" t="n">
        <v>0</v>
      </c>
      <c r="AC16" s="104" t="n">
        <v>0</v>
      </c>
      <c r="AD16" s="104" t="n">
        <v>0</v>
      </c>
      <c r="AE16" s="104" t="n">
        <v>0</v>
      </c>
      <c r="AF16" s="104" t="n">
        <v>0</v>
      </c>
      <c r="AG16" s="104" t="n">
        <v>0</v>
      </c>
      <c r="AH16" s="104" t="n">
        <v>0</v>
      </c>
      <c r="AI16" s="104" t="n">
        <v>0</v>
      </c>
      <c r="AJ16" s="104" t="n">
        <v>0</v>
      </c>
      <c r="AK16" s="104" t="n">
        <v>0</v>
      </c>
      <c r="AL16" s="104" t="n">
        <v>0</v>
      </c>
      <c r="AM16" s="104" t="n">
        <v>0</v>
      </c>
      <c r="AN16" s="104" t="n">
        <v>0</v>
      </c>
      <c r="AO16" s="104" t="n">
        <v>0</v>
      </c>
      <c r="AP16" s="104" t="n">
        <v>0</v>
      </c>
      <c r="AQ16" s="104" t="n">
        <v>0</v>
      </c>
      <c r="AR16" s="104" t="n">
        <v>0</v>
      </c>
      <c r="AS16" s="104" t="n">
        <v>0</v>
      </c>
      <c r="AT16" s="104" t="n">
        <v>0</v>
      </c>
      <c r="AU16" s="104" t="n">
        <v>0</v>
      </c>
      <c r="AV16" s="104" t="n">
        <v>0</v>
      </c>
      <c r="AW16" s="104" t="n">
        <v>0</v>
      </c>
      <c r="AX16" s="104" t="n">
        <v>0</v>
      </c>
      <c r="AY16" s="104" t="n">
        <v>0</v>
      </c>
      <c r="AZ16" s="104" t="n">
        <v>0</v>
      </c>
      <c r="BA16" s="104" t="n">
        <v>0</v>
      </c>
      <c r="BB16" s="104" t="n">
        <v>0</v>
      </c>
      <c r="BC16" s="104" t="n">
        <v>0</v>
      </c>
      <c r="BD16" s="104" t="n">
        <v>0</v>
      </c>
      <c r="BE16" s="104" t="n">
        <v>0</v>
      </c>
      <c r="BF16" s="104" t="n">
        <v>0</v>
      </c>
      <c r="BG16" s="104" t="n">
        <v>0</v>
      </c>
      <c r="BH16" s="104" t="n">
        <v>0</v>
      </c>
      <c r="BI16" s="104" t="n">
        <v>0</v>
      </c>
      <c r="BJ16" s="104" t="n">
        <v>0</v>
      </c>
      <c r="BK16" s="104" t="n">
        <v>0</v>
      </c>
      <c r="BL16" s="104" t="n">
        <v>0</v>
      </c>
      <c r="BM16" s="104" t="n">
        <v>0</v>
      </c>
      <c r="BN16" s="104" t="n">
        <v>0</v>
      </c>
      <c r="BO16" s="104" t="n">
        <v>0</v>
      </c>
      <c r="BP16" s="104" t="n">
        <v>0</v>
      </c>
      <c r="BQ16" s="104" t="n">
        <v>0</v>
      </c>
      <c r="BR16" s="104" t="n">
        <v>0</v>
      </c>
      <c r="BS16" s="104" t="n">
        <v>0</v>
      </c>
      <c r="BT16" s="104" t="n">
        <v>0</v>
      </c>
      <c r="BU16" s="104" t="n">
        <v>0</v>
      </c>
      <c r="BV16" s="104" t="n">
        <v>0</v>
      </c>
      <c r="BW16" s="104" t="n">
        <v>0</v>
      </c>
      <c r="BX16" s="104" t="n">
        <v>0</v>
      </c>
      <c r="BY16" s="104" t="n">
        <v>0</v>
      </c>
      <c r="BZ16" s="104" t="n">
        <v>0</v>
      </c>
      <c r="CA16" s="104" t="n">
        <v>0</v>
      </c>
      <c r="CB16" s="104" t="n">
        <v>0</v>
      </c>
      <c r="CC16" s="104" t="n">
        <v>0</v>
      </c>
      <c r="CD16" s="36" t="n">
        <v>1</v>
      </c>
      <c r="CE16" s="104" t="n">
        <v>0</v>
      </c>
      <c r="CF16" s="104" t="n">
        <v>0</v>
      </c>
      <c r="CG16" s="104" t="n">
        <v>0</v>
      </c>
      <c r="CH16" s="104" t="n">
        <v>0</v>
      </c>
      <c r="CI16" s="104" t="n">
        <v>0</v>
      </c>
      <c r="CJ16" s="104" t="n">
        <v>0</v>
      </c>
      <c r="CK16" s="104" t="n">
        <v>0</v>
      </c>
      <c r="CL16" s="104" t="n">
        <v>0</v>
      </c>
      <c r="CM16" s="104" t="n">
        <v>0</v>
      </c>
      <c r="CN16" s="104" t="n">
        <v>0</v>
      </c>
      <c r="CO16" s="104" t="n">
        <v>0</v>
      </c>
      <c r="CP16" s="104" t="n">
        <v>0</v>
      </c>
      <c r="CQ16" s="104" t="n">
        <v>0</v>
      </c>
      <c r="CR16" s="104" t="n">
        <v>0</v>
      </c>
      <c r="CS16" s="104" t="n">
        <v>0</v>
      </c>
      <c r="CT16" s="104" t="n">
        <v>0</v>
      </c>
      <c r="CU16" s="104" t="n">
        <v>0</v>
      </c>
      <c r="CV16" s="104" t="n">
        <v>0</v>
      </c>
      <c r="CW16" s="104" t="n">
        <v>0</v>
      </c>
      <c r="CX16" s="104" t="n">
        <v>0</v>
      </c>
      <c r="CY16" s="104" t="n">
        <v>0</v>
      </c>
      <c r="CZ16" s="104" t="n">
        <v>0</v>
      </c>
      <c r="DA16" s="104" t="n">
        <v>0</v>
      </c>
      <c r="DB16" s="104" t="n">
        <v>0</v>
      </c>
      <c r="DC16" s="104" t="n">
        <v>0</v>
      </c>
      <c r="DD16" s="104" t="n">
        <v>0</v>
      </c>
      <c r="DE16" s="104" t="n">
        <v>0</v>
      </c>
      <c r="DF16" s="104" t="n">
        <v>0</v>
      </c>
      <c r="DG16" s="104" t="n">
        <v>0</v>
      </c>
      <c r="DH16" s="104" t="n">
        <v>0</v>
      </c>
      <c r="DI16" s="104" t="n">
        <v>0</v>
      </c>
      <c r="DJ16" s="104" t="n">
        <v>0</v>
      </c>
      <c r="DK16" s="104" t="n">
        <v>0</v>
      </c>
      <c r="DL16" s="104" t="n">
        <v>0</v>
      </c>
      <c r="DM16" s="104" t="n">
        <v>0</v>
      </c>
      <c r="DN16" s="104" t="n">
        <v>0</v>
      </c>
      <c r="DO16" s="104" t="n">
        <v>0</v>
      </c>
      <c r="DP16" s="104" t="n">
        <v>0</v>
      </c>
      <c r="DQ16" s="104" t="n">
        <v>0</v>
      </c>
      <c r="DR16" s="104" t="n">
        <v>0</v>
      </c>
      <c r="DS16" s="104" t="n">
        <v>0</v>
      </c>
      <c r="DT16" s="104" t="n">
        <v>0</v>
      </c>
      <c r="DU16" s="104" t="n">
        <v>0</v>
      </c>
      <c r="DV16" s="104" t="n">
        <v>0</v>
      </c>
      <c r="DW16" s="104" t="n">
        <v>0</v>
      </c>
      <c r="DX16" s="104" t="n">
        <v>0</v>
      </c>
      <c r="DY16" s="104" t="n">
        <v>0</v>
      </c>
      <c r="DZ16" s="104" t="n">
        <v>0</v>
      </c>
      <c r="EA16" s="104" t="n">
        <v>0</v>
      </c>
      <c r="EB16" s="104" t="n">
        <v>0</v>
      </c>
      <c r="EC16" s="104" t="n">
        <v>0</v>
      </c>
      <c r="ED16" s="104" t="n">
        <v>0</v>
      </c>
      <c r="EE16" s="104" t="n">
        <v>0</v>
      </c>
      <c r="EF16" s="104" t="n">
        <v>0</v>
      </c>
    </row>
    <row r="17">
      <c r="A17" s="28" t="inlineStr">
        <is>
          <t>A.6</t>
        </is>
      </c>
      <c r="B17" s="103" t="inlineStr">
        <is>
          <t>Otros cultivos de cereales y otros cultivos n.c.p.; servicios agrícolas aplicados a estos cultivos; propagación de plantas</t>
        </is>
      </c>
      <c r="C17" s="36" t="n">
        <v>0.049474</v>
      </c>
      <c r="D17" s="104" t="n">
        <v>0</v>
      </c>
      <c r="E17" s="104" t="n">
        <v>0</v>
      </c>
      <c r="F17" s="104" t="n">
        <v>0</v>
      </c>
      <c r="G17" s="104" t="n">
        <v>0</v>
      </c>
      <c r="H17" s="104" t="n">
        <v>0</v>
      </c>
      <c r="I17" s="104" t="n">
        <v>0</v>
      </c>
      <c r="J17" s="104" t="n">
        <v>0</v>
      </c>
      <c r="K17" s="104" t="n">
        <v>0</v>
      </c>
      <c r="L17" s="104" t="n">
        <v>0</v>
      </c>
      <c r="M17" s="104" t="n">
        <v>0</v>
      </c>
      <c r="N17" s="104" t="n">
        <v>0</v>
      </c>
      <c r="O17" s="36" t="n">
        <v>0.000838</v>
      </c>
      <c r="P17" s="104" t="n">
        <v>0</v>
      </c>
      <c r="Q17" s="104" t="n">
        <v>0</v>
      </c>
      <c r="R17" s="36" t="n">
        <v>0.001224</v>
      </c>
      <c r="S17" s="104" t="n">
        <v>0</v>
      </c>
      <c r="T17" s="104" t="n">
        <v>0</v>
      </c>
      <c r="U17" s="104" t="n">
        <v>0</v>
      </c>
      <c r="V17" s="104" t="n">
        <v>0</v>
      </c>
      <c r="W17" s="36" t="n">
        <v>0.176208</v>
      </c>
      <c r="X17" s="104" t="n">
        <v>0</v>
      </c>
      <c r="Y17" s="104" t="n">
        <v>0</v>
      </c>
      <c r="Z17" s="104" t="n">
        <v>0</v>
      </c>
      <c r="AA17" s="104" t="n">
        <v>0</v>
      </c>
      <c r="AB17" s="104" t="n">
        <v>0</v>
      </c>
      <c r="AC17" s="104" t="n">
        <v>0</v>
      </c>
      <c r="AD17" s="104" t="n">
        <v>0</v>
      </c>
      <c r="AE17" s="104" t="n">
        <v>0</v>
      </c>
      <c r="AF17" s="104" t="n">
        <v>0</v>
      </c>
      <c r="AG17" s="104" t="n">
        <v>0</v>
      </c>
      <c r="AH17" s="104" t="n">
        <v>0</v>
      </c>
      <c r="AI17" s="104" t="n">
        <v>0</v>
      </c>
      <c r="AJ17" s="104" t="n">
        <v>0</v>
      </c>
      <c r="AK17" s="36" t="n">
        <v>1</v>
      </c>
      <c r="AL17" s="104" t="n">
        <v>0</v>
      </c>
      <c r="AM17" s="104" t="n">
        <v>0</v>
      </c>
      <c r="AN17" s="104" t="n">
        <v>0</v>
      </c>
      <c r="AO17" s="104" t="n">
        <v>0</v>
      </c>
      <c r="AP17" s="104" t="n">
        <v>0</v>
      </c>
      <c r="AQ17" s="36" t="n">
        <v>0.883814</v>
      </c>
      <c r="AR17" s="104" t="n">
        <v>0</v>
      </c>
      <c r="AS17" s="104" t="n">
        <v>0</v>
      </c>
      <c r="AT17" s="104" t="n">
        <v>0</v>
      </c>
      <c r="AU17" s="104" t="n">
        <v>0</v>
      </c>
      <c r="AV17" s="104" t="n">
        <v>0</v>
      </c>
      <c r="AW17" s="104" t="n">
        <v>0</v>
      </c>
      <c r="AX17" s="104" t="n">
        <v>0</v>
      </c>
      <c r="AY17" s="104" t="n">
        <v>0</v>
      </c>
      <c r="AZ17" s="104" t="n">
        <v>0</v>
      </c>
      <c r="BA17" s="104" t="n">
        <v>0</v>
      </c>
      <c r="BB17" s="104" t="n">
        <v>0</v>
      </c>
      <c r="BC17" s="104" t="n">
        <v>0</v>
      </c>
      <c r="BD17" s="104" t="n">
        <v>0</v>
      </c>
      <c r="BE17" s="104" t="n">
        <v>0</v>
      </c>
      <c r="BF17" s="104" t="n">
        <v>0</v>
      </c>
      <c r="BG17" s="104" t="n">
        <v>0</v>
      </c>
      <c r="BH17" s="36" t="n">
        <v>1</v>
      </c>
      <c r="BI17" s="104" t="n">
        <v>0</v>
      </c>
      <c r="BJ17" s="104" t="n">
        <v>0</v>
      </c>
      <c r="BK17" s="104" t="n">
        <v>0</v>
      </c>
      <c r="BL17" s="104" t="n">
        <v>0</v>
      </c>
      <c r="BM17" s="104" t="n">
        <v>0</v>
      </c>
      <c r="BN17" s="104" t="n">
        <v>0</v>
      </c>
      <c r="BO17" s="104" t="n">
        <v>0</v>
      </c>
      <c r="BP17" s="104" t="n">
        <v>0</v>
      </c>
      <c r="BQ17" s="104" t="n">
        <v>0</v>
      </c>
      <c r="BR17" s="104" t="n">
        <v>0</v>
      </c>
      <c r="BS17" s="104" t="n">
        <v>0</v>
      </c>
      <c r="BT17" s="104" t="n">
        <v>0</v>
      </c>
      <c r="BU17" s="104" t="n">
        <v>0</v>
      </c>
      <c r="BV17" s="104" t="n">
        <v>0</v>
      </c>
      <c r="BW17" s="104" t="n">
        <v>0</v>
      </c>
      <c r="BX17" s="104" t="n">
        <v>0</v>
      </c>
      <c r="BY17" s="104" t="n">
        <v>0</v>
      </c>
      <c r="BZ17" s="104" t="n">
        <v>0</v>
      </c>
      <c r="CA17" s="104" t="n">
        <v>0</v>
      </c>
      <c r="CB17" s="104" t="n">
        <v>0</v>
      </c>
      <c r="CC17" s="104" t="n">
        <v>0</v>
      </c>
      <c r="CD17" s="104" t="n">
        <v>0</v>
      </c>
      <c r="CE17" s="104" t="n">
        <v>0</v>
      </c>
      <c r="CF17" s="104" t="n">
        <v>0</v>
      </c>
      <c r="CG17" s="104" t="n">
        <v>0</v>
      </c>
      <c r="CH17" s="104" t="n">
        <v>0</v>
      </c>
      <c r="CI17" s="104" t="n">
        <v>0</v>
      </c>
      <c r="CJ17" s="104" t="n">
        <v>0</v>
      </c>
      <c r="CK17" s="104" t="n">
        <v>0</v>
      </c>
      <c r="CL17" s="104" t="n">
        <v>0</v>
      </c>
      <c r="CM17" s="104" t="n">
        <v>0</v>
      </c>
      <c r="CN17" s="104" t="n">
        <v>0</v>
      </c>
      <c r="CO17" s="36" t="n">
        <v>0.559988</v>
      </c>
      <c r="CP17" s="104" t="n">
        <v>0</v>
      </c>
      <c r="CQ17" s="104" t="n">
        <v>0</v>
      </c>
      <c r="CR17" s="104" t="n">
        <v>0</v>
      </c>
      <c r="CS17" s="104" t="n">
        <v>0</v>
      </c>
      <c r="CT17" s="104" t="n">
        <v>0</v>
      </c>
      <c r="CU17" s="104" t="n">
        <v>0</v>
      </c>
      <c r="CV17" s="104" t="n">
        <v>0</v>
      </c>
      <c r="CW17" s="104" t="n">
        <v>0</v>
      </c>
      <c r="CX17" s="104" t="n">
        <v>0</v>
      </c>
      <c r="CY17" s="104" t="n">
        <v>0</v>
      </c>
      <c r="CZ17" s="104" t="n">
        <v>0</v>
      </c>
      <c r="DA17" s="104" t="n">
        <v>0</v>
      </c>
      <c r="DB17" s="104" t="n">
        <v>0</v>
      </c>
      <c r="DC17" s="104" t="n">
        <v>0</v>
      </c>
      <c r="DD17" s="104" t="n">
        <v>0</v>
      </c>
      <c r="DE17" s="104" t="n">
        <v>0</v>
      </c>
      <c r="DF17" s="104" t="n">
        <v>0</v>
      </c>
      <c r="DG17" s="104" t="n">
        <v>0</v>
      </c>
      <c r="DH17" s="104" t="n">
        <v>0</v>
      </c>
      <c r="DI17" s="104" t="n">
        <v>0</v>
      </c>
      <c r="DJ17" s="104" t="n">
        <v>0</v>
      </c>
      <c r="DK17" s="104" t="n">
        <v>0</v>
      </c>
      <c r="DL17" s="104" t="n">
        <v>0</v>
      </c>
      <c r="DM17" s="104" t="n">
        <v>0</v>
      </c>
      <c r="DN17" s="104" t="n">
        <v>0</v>
      </c>
      <c r="DO17" s="104" t="n">
        <v>0</v>
      </c>
      <c r="DP17" s="104" t="n">
        <v>0</v>
      </c>
      <c r="DQ17" s="104" t="n">
        <v>0</v>
      </c>
      <c r="DR17" s="104" t="n">
        <v>0</v>
      </c>
      <c r="DS17" s="104" t="n">
        <v>0</v>
      </c>
      <c r="DT17" s="104" t="n">
        <v>0</v>
      </c>
      <c r="DU17" s="104" t="n">
        <v>0</v>
      </c>
      <c r="DV17" s="104" t="n">
        <v>0</v>
      </c>
      <c r="DW17" s="104" t="n">
        <v>0</v>
      </c>
      <c r="DX17" s="104" t="n">
        <v>0</v>
      </c>
      <c r="DY17" s="104" t="n">
        <v>0</v>
      </c>
      <c r="DZ17" s="104" t="n">
        <v>0</v>
      </c>
      <c r="EA17" s="104" t="n">
        <v>0</v>
      </c>
      <c r="EB17" s="104" t="n">
        <v>0</v>
      </c>
      <c r="EC17" s="104" t="n">
        <v>0</v>
      </c>
      <c r="ED17" s="104" t="n">
        <v>0</v>
      </c>
      <c r="EE17" s="104" t="n">
        <v>0</v>
      </c>
      <c r="EF17" s="104" t="n">
        <v>0</v>
      </c>
    </row>
    <row r="18">
      <c r="A18" s="28" t="inlineStr">
        <is>
          <t>A.7</t>
        </is>
      </c>
      <c r="B18" s="103" t="inlineStr">
        <is>
          <t>Cultivos de árboles frutales, uvas, y plantas cuyas hojas o frutas se utilizan para preparar bebidas o especias; servicios agrícolas aplicados a estos cultivos; propagación de plantas</t>
        </is>
      </c>
      <c r="C18" s="104" t="n">
        <v>0</v>
      </c>
      <c r="D18" s="36" t="n">
        <v>1</v>
      </c>
      <c r="E18" s="104" t="n">
        <v>0</v>
      </c>
      <c r="F18" s="104" t="n">
        <v>0</v>
      </c>
      <c r="G18" s="104" t="n">
        <v>0</v>
      </c>
      <c r="H18" s="104" t="n">
        <v>0</v>
      </c>
      <c r="I18" s="104" t="n">
        <v>0</v>
      </c>
      <c r="J18" s="104" t="n">
        <v>0</v>
      </c>
      <c r="K18" s="104" t="n">
        <v>0</v>
      </c>
      <c r="L18" s="104" t="n">
        <v>0</v>
      </c>
      <c r="M18" s="104" t="n">
        <v>0</v>
      </c>
      <c r="N18" s="104" t="n">
        <v>0</v>
      </c>
      <c r="O18" s="104" t="n">
        <v>0</v>
      </c>
      <c r="P18" s="104" t="n">
        <v>0</v>
      </c>
      <c r="Q18" s="104" t="n">
        <v>0</v>
      </c>
      <c r="R18" s="104" t="n">
        <v>0</v>
      </c>
      <c r="S18" s="104" t="n">
        <v>0</v>
      </c>
      <c r="T18" s="104" t="n">
        <v>0</v>
      </c>
      <c r="U18" s="104" t="n">
        <v>0</v>
      </c>
      <c r="V18" s="104" t="n">
        <v>0</v>
      </c>
      <c r="W18" s="104" t="n">
        <v>0</v>
      </c>
      <c r="X18" s="104" t="n">
        <v>0</v>
      </c>
      <c r="Y18" s="104" t="n">
        <v>0</v>
      </c>
      <c r="Z18" s="104" t="n">
        <v>0</v>
      </c>
      <c r="AA18" s="104" t="n">
        <v>0</v>
      </c>
      <c r="AB18" s="104" t="n">
        <v>0</v>
      </c>
      <c r="AC18" s="104" t="n">
        <v>0</v>
      </c>
      <c r="AD18" s="104" t="n">
        <v>0</v>
      </c>
      <c r="AE18" s="104" t="n">
        <v>0</v>
      </c>
      <c r="AF18" s="104" t="n">
        <v>0</v>
      </c>
      <c r="AG18" s="104" t="n">
        <v>0</v>
      </c>
      <c r="AH18" s="104" t="n">
        <v>0</v>
      </c>
      <c r="AI18" s="104" t="n">
        <v>0</v>
      </c>
      <c r="AJ18" s="104" t="n">
        <v>0</v>
      </c>
      <c r="AK18" s="104" t="n">
        <v>0</v>
      </c>
      <c r="AL18" s="104" t="n">
        <v>0</v>
      </c>
      <c r="AM18" s="104" t="n">
        <v>0</v>
      </c>
      <c r="AN18" s="104" t="n">
        <v>0</v>
      </c>
      <c r="AO18" s="104" t="n">
        <v>0</v>
      </c>
      <c r="AP18" s="104" t="n">
        <v>0</v>
      </c>
      <c r="AQ18" s="36" t="n">
        <v>0.04517</v>
      </c>
      <c r="AR18" s="104" t="n">
        <v>0</v>
      </c>
      <c r="AS18" s="104" t="n">
        <v>0</v>
      </c>
      <c r="AT18" s="104" t="n">
        <v>0</v>
      </c>
      <c r="AU18" s="104" t="n">
        <v>0</v>
      </c>
      <c r="AV18" s="104" t="n">
        <v>0</v>
      </c>
      <c r="AW18" s="104" t="n">
        <v>0</v>
      </c>
      <c r="AX18" s="104" t="n">
        <v>0</v>
      </c>
      <c r="AY18" s="104" t="n">
        <v>0</v>
      </c>
      <c r="AZ18" s="104" t="n">
        <v>0</v>
      </c>
      <c r="BA18" s="104" t="n">
        <v>0</v>
      </c>
      <c r="BB18" s="104" t="n">
        <v>0</v>
      </c>
      <c r="BC18" s="104" t="n">
        <v>0</v>
      </c>
      <c r="BD18" s="104" t="n">
        <v>0</v>
      </c>
      <c r="BE18" s="104" t="n">
        <v>0</v>
      </c>
      <c r="BF18" s="104" t="n">
        <v>0</v>
      </c>
      <c r="BG18" s="104" t="n">
        <v>0</v>
      </c>
      <c r="BH18" s="104" t="n">
        <v>0</v>
      </c>
      <c r="BI18" s="104" t="n">
        <v>0</v>
      </c>
      <c r="BJ18" s="104" t="n">
        <v>0</v>
      </c>
      <c r="BK18" s="104" t="n">
        <v>0</v>
      </c>
      <c r="BL18" s="104" t="n">
        <v>0</v>
      </c>
      <c r="BM18" s="104" t="n">
        <v>0</v>
      </c>
      <c r="BN18" s="104" t="n">
        <v>0</v>
      </c>
      <c r="BO18" s="104" t="n">
        <v>0</v>
      </c>
      <c r="BP18" s="104" t="n">
        <v>0</v>
      </c>
      <c r="BQ18" s="104" t="n">
        <v>0</v>
      </c>
      <c r="BR18" s="104" t="n">
        <v>0</v>
      </c>
      <c r="BS18" s="104" t="n">
        <v>0</v>
      </c>
      <c r="BT18" s="104" t="n">
        <v>0</v>
      </c>
      <c r="BU18" s="104" t="n">
        <v>0</v>
      </c>
      <c r="BV18" s="104" t="n">
        <v>0</v>
      </c>
      <c r="BW18" s="104" t="n">
        <v>0</v>
      </c>
      <c r="BX18" s="104" t="n">
        <v>0</v>
      </c>
      <c r="BY18" s="104" t="n">
        <v>0</v>
      </c>
      <c r="BZ18" s="104" t="n">
        <v>0</v>
      </c>
      <c r="CA18" s="104" t="n">
        <v>0</v>
      </c>
      <c r="CB18" s="104" t="n">
        <v>0</v>
      </c>
      <c r="CC18" s="104" t="n">
        <v>0</v>
      </c>
      <c r="CD18" s="104" t="n">
        <v>0</v>
      </c>
      <c r="CE18" s="104" t="n">
        <v>0</v>
      </c>
      <c r="CF18" s="104" t="n">
        <v>0</v>
      </c>
      <c r="CG18" s="104" t="n">
        <v>0</v>
      </c>
      <c r="CH18" s="104" t="n">
        <v>0</v>
      </c>
      <c r="CI18" s="104" t="n">
        <v>0</v>
      </c>
      <c r="CJ18" s="104" t="n">
        <v>0</v>
      </c>
      <c r="CK18" s="104" t="n">
        <v>0</v>
      </c>
      <c r="CL18" s="104" t="n">
        <v>0</v>
      </c>
      <c r="CM18" s="104" t="n">
        <v>0</v>
      </c>
      <c r="CN18" s="104" t="n">
        <v>0</v>
      </c>
      <c r="CO18" s="36" t="n">
        <v>0.142061</v>
      </c>
      <c r="CP18" s="104" t="n">
        <v>0</v>
      </c>
      <c r="CQ18" s="104" t="n">
        <v>0</v>
      </c>
      <c r="CR18" s="104" t="n">
        <v>0</v>
      </c>
      <c r="CS18" s="104" t="n">
        <v>0</v>
      </c>
      <c r="CT18" s="104" t="n">
        <v>0</v>
      </c>
      <c r="CU18" s="104" t="n">
        <v>0</v>
      </c>
      <c r="CV18" s="104" t="n">
        <v>0</v>
      </c>
      <c r="CW18" s="104" t="n">
        <v>0</v>
      </c>
      <c r="CX18" s="104" t="n">
        <v>0</v>
      </c>
      <c r="CY18" s="104" t="n">
        <v>0</v>
      </c>
      <c r="CZ18" s="104" t="n">
        <v>0</v>
      </c>
      <c r="DA18" s="104" t="n">
        <v>0</v>
      </c>
      <c r="DB18" s="104" t="n">
        <v>0</v>
      </c>
      <c r="DC18" s="104" t="n">
        <v>0</v>
      </c>
      <c r="DD18" s="104" t="n">
        <v>0</v>
      </c>
      <c r="DE18" s="104" t="n">
        <v>0</v>
      </c>
      <c r="DF18" s="104" t="n">
        <v>0</v>
      </c>
      <c r="DG18" s="104" t="n">
        <v>0</v>
      </c>
      <c r="DH18" s="104" t="n">
        <v>0</v>
      </c>
      <c r="DI18" s="104" t="n">
        <v>0</v>
      </c>
      <c r="DJ18" s="104" t="n">
        <v>0</v>
      </c>
      <c r="DK18" s="36" t="n">
        <v>1</v>
      </c>
      <c r="DL18" s="104" t="n">
        <v>0</v>
      </c>
      <c r="DM18" s="104" t="n">
        <v>0</v>
      </c>
      <c r="DN18" s="104" t="n">
        <v>0</v>
      </c>
      <c r="DO18" s="104" t="n">
        <v>0</v>
      </c>
      <c r="DP18" s="104" t="n">
        <v>0</v>
      </c>
      <c r="DQ18" s="104" t="n">
        <v>0</v>
      </c>
      <c r="DR18" s="104" t="n">
        <v>0</v>
      </c>
      <c r="DS18" s="104" t="n">
        <v>0</v>
      </c>
      <c r="DT18" s="104" t="n">
        <v>0</v>
      </c>
      <c r="DU18" s="104" t="n">
        <v>0</v>
      </c>
      <c r="DV18" s="36" t="n">
        <v>1</v>
      </c>
      <c r="DW18" s="104" t="n">
        <v>0</v>
      </c>
      <c r="DX18" s="104" t="n">
        <v>0</v>
      </c>
      <c r="DY18" s="104" t="n">
        <v>0</v>
      </c>
      <c r="DZ18" s="104" t="n">
        <v>0</v>
      </c>
      <c r="EA18" s="104" t="n">
        <v>0</v>
      </c>
      <c r="EB18" s="104" t="n">
        <v>0</v>
      </c>
      <c r="EC18" s="104" t="n">
        <v>0</v>
      </c>
      <c r="ED18" s="104" t="n">
        <v>0</v>
      </c>
      <c r="EE18" s="104" t="n">
        <v>0</v>
      </c>
      <c r="EF18" s="104" t="n">
        <v>0</v>
      </c>
    </row>
    <row r="19">
      <c r="A19" s="28" t="inlineStr">
        <is>
          <t>A.8</t>
        </is>
      </c>
      <c r="B19" s="103" t="inlineStr">
        <is>
          <t>Producción de leche y productos lácteos elaborados en predio; servicios ganaderos aplicados a la producción de leche</t>
        </is>
      </c>
      <c r="C19" s="104" t="n">
        <v>0</v>
      </c>
      <c r="D19" s="104" t="n">
        <v>0</v>
      </c>
      <c r="E19" s="104" t="n">
        <v>0</v>
      </c>
      <c r="F19" s="104" t="n">
        <v>0</v>
      </c>
      <c r="G19" s="104" t="n">
        <v>0</v>
      </c>
      <c r="H19" s="104" t="n">
        <v>0</v>
      </c>
      <c r="I19" s="104" t="n">
        <v>0</v>
      </c>
      <c r="J19" s="104" t="n">
        <v>0</v>
      </c>
      <c r="K19" s="104" t="n">
        <v>0</v>
      </c>
      <c r="L19" s="104" t="n">
        <v>0</v>
      </c>
      <c r="M19" s="104" t="n">
        <v>0</v>
      </c>
      <c r="N19" s="104" t="n">
        <v>0</v>
      </c>
      <c r="O19" s="104" t="n">
        <v>0</v>
      </c>
      <c r="P19" s="104" t="n">
        <v>0</v>
      </c>
      <c r="Q19" s="104" t="n">
        <v>0</v>
      </c>
      <c r="R19" s="104" t="n">
        <v>0</v>
      </c>
      <c r="S19" s="104" t="n">
        <v>0</v>
      </c>
      <c r="T19" s="104" t="n">
        <v>0</v>
      </c>
      <c r="U19" s="104" t="n">
        <v>0</v>
      </c>
      <c r="V19" s="104" t="n">
        <v>0</v>
      </c>
      <c r="W19" s="36" t="n">
        <v>0.006822</v>
      </c>
      <c r="X19" s="104" t="n">
        <v>0</v>
      </c>
      <c r="Y19" s="104" t="n">
        <v>0</v>
      </c>
      <c r="Z19" s="104" t="n">
        <v>0</v>
      </c>
      <c r="AA19" s="104" t="n">
        <v>0</v>
      </c>
      <c r="AB19" s="104" t="n">
        <v>0</v>
      </c>
      <c r="AC19" s="104" t="n">
        <v>0</v>
      </c>
      <c r="AD19" s="104" t="n">
        <v>0</v>
      </c>
      <c r="AE19" s="104" t="n">
        <v>0</v>
      </c>
      <c r="AF19" s="104" t="n">
        <v>0</v>
      </c>
      <c r="AG19" s="104" t="n">
        <v>0</v>
      </c>
      <c r="AH19" s="104" t="n">
        <v>0</v>
      </c>
      <c r="AI19" s="104" t="n">
        <v>0</v>
      </c>
      <c r="AJ19" s="104" t="n">
        <v>0</v>
      </c>
      <c r="AK19" s="104" t="n">
        <v>0</v>
      </c>
      <c r="AL19" s="104" t="n">
        <v>0</v>
      </c>
      <c r="AM19" s="104" t="n">
        <v>0</v>
      </c>
      <c r="AN19" s="104" t="n">
        <v>0</v>
      </c>
      <c r="AO19" s="104" t="n">
        <v>0</v>
      </c>
      <c r="AP19" s="104" t="n">
        <v>0</v>
      </c>
      <c r="AQ19" s="104" t="n">
        <v>0</v>
      </c>
      <c r="AR19" s="36" t="n">
        <v>0.125123</v>
      </c>
      <c r="AS19" s="104" t="n">
        <v>0</v>
      </c>
      <c r="AT19" s="104" t="n">
        <v>0</v>
      </c>
      <c r="AU19" s="36" t="n">
        <v>1</v>
      </c>
      <c r="AV19" s="104" t="n">
        <v>0</v>
      </c>
      <c r="AW19" s="104" t="n">
        <v>0</v>
      </c>
      <c r="AX19" s="104" t="n">
        <v>0</v>
      </c>
      <c r="AY19" s="104" t="n">
        <v>0</v>
      </c>
      <c r="AZ19" s="104" t="n">
        <v>0</v>
      </c>
      <c r="BA19" s="104" t="n">
        <v>0</v>
      </c>
      <c r="BB19" s="104" t="n">
        <v>0</v>
      </c>
      <c r="BC19" s="104" t="n">
        <v>0</v>
      </c>
      <c r="BD19" s="104" t="n">
        <v>0</v>
      </c>
      <c r="BE19" s="104" t="n">
        <v>0</v>
      </c>
      <c r="BF19" s="104" t="n">
        <v>0</v>
      </c>
      <c r="BG19" s="104" t="n">
        <v>0</v>
      </c>
      <c r="BH19" s="104" t="n">
        <v>0</v>
      </c>
      <c r="BI19" s="104" t="n">
        <v>0</v>
      </c>
      <c r="BJ19" s="104" t="n">
        <v>0</v>
      </c>
      <c r="BK19" s="104" t="n">
        <v>0</v>
      </c>
      <c r="BL19" s="104" t="n">
        <v>0</v>
      </c>
      <c r="BM19" s="36" t="n">
        <v>0.052518</v>
      </c>
      <c r="BN19" s="104" t="n">
        <v>0</v>
      </c>
      <c r="BO19" s="104" t="n">
        <v>0</v>
      </c>
      <c r="BP19" s="104" t="n">
        <v>0</v>
      </c>
      <c r="BQ19" s="104" t="n">
        <v>0</v>
      </c>
      <c r="BR19" s="104" t="n">
        <v>0</v>
      </c>
      <c r="BS19" s="104" t="n">
        <v>0</v>
      </c>
      <c r="BT19" s="104" t="n">
        <v>0</v>
      </c>
      <c r="BU19" s="104" t="n">
        <v>0</v>
      </c>
      <c r="BV19" s="104" t="n">
        <v>0</v>
      </c>
      <c r="BW19" s="104" t="n">
        <v>0</v>
      </c>
      <c r="BX19" s="104" t="n">
        <v>0</v>
      </c>
      <c r="BY19" s="104" t="n">
        <v>0</v>
      </c>
      <c r="BZ19" s="104" t="n">
        <v>0</v>
      </c>
      <c r="CA19" s="104" t="n">
        <v>0</v>
      </c>
      <c r="CB19" s="104" t="n">
        <v>0</v>
      </c>
      <c r="CC19" s="104" t="n">
        <v>0</v>
      </c>
      <c r="CD19" s="104" t="n">
        <v>0</v>
      </c>
      <c r="CE19" s="104" t="n">
        <v>0</v>
      </c>
      <c r="CF19" s="104" t="n">
        <v>0</v>
      </c>
      <c r="CG19" s="104" t="n">
        <v>0</v>
      </c>
      <c r="CH19" s="104" t="n">
        <v>0</v>
      </c>
      <c r="CI19" s="104" t="n">
        <v>0</v>
      </c>
      <c r="CJ19" s="104" t="n">
        <v>0</v>
      </c>
      <c r="CK19" s="104" t="n">
        <v>0</v>
      </c>
      <c r="CL19" s="104" t="n">
        <v>0</v>
      </c>
      <c r="CM19" s="104" t="n">
        <v>0</v>
      </c>
      <c r="CN19" s="104" t="n">
        <v>0</v>
      </c>
      <c r="CO19" s="104" t="n">
        <v>0</v>
      </c>
      <c r="CP19" s="104" t="n">
        <v>0</v>
      </c>
      <c r="CQ19" s="104" t="n">
        <v>0</v>
      </c>
      <c r="CR19" s="104" t="n">
        <v>0</v>
      </c>
      <c r="CS19" s="104" t="n">
        <v>0</v>
      </c>
      <c r="CT19" s="104" t="n">
        <v>0</v>
      </c>
      <c r="CU19" s="104" t="n">
        <v>0</v>
      </c>
      <c r="CV19" s="104" t="n">
        <v>0</v>
      </c>
      <c r="CW19" s="104" t="n">
        <v>0</v>
      </c>
      <c r="CX19" s="104" t="n">
        <v>0</v>
      </c>
      <c r="CY19" s="104" t="n">
        <v>0</v>
      </c>
      <c r="CZ19" s="104" t="n">
        <v>0</v>
      </c>
      <c r="DA19" s="104" t="n">
        <v>0</v>
      </c>
      <c r="DB19" s="104" t="n">
        <v>0</v>
      </c>
      <c r="DC19" s="104" t="n">
        <v>0</v>
      </c>
      <c r="DD19" s="104" t="n">
        <v>0</v>
      </c>
      <c r="DE19" s="104" t="n">
        <v>0</v>
      </c>
      <c r="DF19" s="104" t="n">
        <v>0</v>
      </c>
      <c r="DG19" s="104" t="n">
        <v>0</v>
      </c>
      <c r="DH19" s="104" t="n">
        <v>0</v>
      </c>
      <c r="DI19" s="104" t="n">
        <v>0</v>
      </c>
      <c r="DJ19" s="104" t="n">
        <v>0</v>
      </c>
      <c r="DK19" s="104" t="n">
        <v>0</v>
      </c>
      <c r="DL19" s="104" t="n">
        <v>0</v>
      </c>
      <c r="DM19" s="104" t="n">
        <v>0</v>
      </c>
      <c r="DN19" s="104" t="n">
        <v>0</v>
      </c>
      <c r="DO19" s="104" t="n">
        <v>0</v>
      </c>
      <c r="DP19" s="104" t="n">
        <v>0</v>
      </c>
      <c r="DQ19" s="104" t="n">
        <v>0</v>
      </c>
      <c r="DR19" s="104" t="n">
        <v>0</v>
      </c>
      <c r="DS19" s="104" t="n">
        <v>0</v>
      </c>
      <c r="DT19" s="104" t="n">
        <v>0</v>
      </c>
      <c r="DU19" s="104" t="n">
        <v>0</v>
      </c>
      <c r="DV19" s="104" t="n">
        <v>0</v>
      </c>
      <c r="DW19" s="104" t="n">
        <v>0</v>
      </c>
      <c r="DX19" s="104" t="n">
        <v>0</v>
      </c>
      <c r="DY19" s="104" t="n">
        <v>0</v>
      </c>
      <c r="DZ19" s="104" t="n">
        <v>0</v>
      </c>
      <c r="EA19" s="104" t="n">
        <v>0</v>
      </c>
      <c r="EB19" s="104" t="n">
        <v>0</v>
      </c>
      <c r="EC19" s="104" t="n">
        <v>0</v>
      </c>
      <c r="ED19" s="104" t="n">
        <v>0</v>
      </c>
      <c r="EE19" s="104" t="n">
        <v>0</v>
      </c>
      <c r="EF19" s="104" t="n">
        <v>0</v>
      </c>
    </row>
    <row r="20">
      <c r="A20" s="28" t="inlineStr">
        <is>
          <t>A.9</t>
        </is>
      </c>
      <c r="B20" s="103" t="inlineStr">
        <is>
          <t>Cría de ganado vacuno, ovino, caprino, caballar, excepto producción de leche; servicios ganaderos aplicados a esta actividad</t>
        </is>
      </c>
      <c r="C20" s="104" t="n">
        <v>0</v>
      </c>
      <c r="D20" s="104" t="n">
        <v>0</v>
      </c>
      <c r="E20" s="104" t="n">
        <v>0</v>
      </c>
      <c r="F20" s="104" t="n">
        <v>0</v>
      </c>
      <c r="G20" s="104" t="n">
        <v>0</v>
      </c>
      <c r="H20" s="104" t="n">
        <v>0</v>
      </c>
      <c r="I20" s="104" t="n">
        <v>0</v>
      </c>
      <c r="J20" s="104" t="n">
        <v>0</v>
      </c>
      <c r="K20" s="104" t="n">
        <v>0</v>
      </c>
      <c r="L20" s="104" t="n">
        <v>0</v>
      </c>
      <c r="M20" s="104" t="n">
        <v>0</v>
      </c>
      <c r="N20" s="104" t="n">
        <v>0</v>
      </c>
      <c r="O20" s="104" t="n">
        <v>0</v>
      </c>
      <c r="P20" s="104" t="n">
        <v>0</v>
      </c>
      <c r="Q20" s="104" t="n">
        <v>0</v>
      </c>
      <c r="R20" s="104" t="n">
        <v>0</v>
      </c>
      <c r="S20" s="104" t="n">
        <v>0</v>
      </c>
      <c r="T20" s="104" t="n">
        <v>0</v>
      </c>
      <c r="U20" s="104" t="n">
        <v>0</v>
      </c>
      <c r="V20" s="104" t="n">
        <v>0</v>
      </c>
      <c r="W20" s="36" t="n">
        <v>0.018796</v>
      </c>
      <c r="X20" s="104" t="n">
        <v>0</v>
      </c>
      <c r="Y20" s="104" t="n">
        <v>0</v>
      </c>
      <c r="Z20" s="104" t="n">
        <v>0</v>
      </c>
      <c r="AA20" s="104" t="n">
        <v>0</v>
      </c>
      <c r="AB20" s="104" t="n">
        <v>0</v>
      </c>
      <c r="AC20" s="104" t="n">
        <v>0</v>
      </c>
      <c r="AD20" s="104" t="n">
        <v>0</v>
      </c>
      <c r="AE20" s="104" t="n">
        <v>0</v>
      </c>
      <c r="AF20" s="104" t="n">
        <v>0</v>
      </c>
      <c r="AG20" s="104" t="n">
        <v>0</v>
      </c>
      <c r="AH20" s="104" t="n">
        <v>0</v>
      </c>
      <c r="AI20" s="104" t="n">
        <v>0</v>
      </c>
      <c r="AJ20" s="104" t="n">
        <v>0</v>
      </c>
      <c r="AK20" s="104" t="n">
        <v>0</v>
      </c>
      <c r="AL20" s="104" t="n">
        <v>0</v>
      </c>
      <c r="AM20" s="104" t="n">
        <v>0</v>
      </c>
      <c r="AN20" s="104" t="n">
        <v>0</v>
      </c>
      <c r="AO20" s="104" t="n">
        <v>0</v>
      </c>
      <c r="AP20" s="104" t="n">
        <v>0</v>
      </c>
      <c r="AQ20" s="104" t="n">
        <v>0</v>
      </c>
      <c r="AR20" s="36" t="n">
        <v>0.874684</v>
      </c>
      <c r="AS20" s="36" t="n">
        <v>0.999494</v>
      </c>
      <c r="AT20" s="104" t="n">
        <v>0</v>
      </c>
      <c r="AU20" s="104" t="n">
        <v>0</v>
      </c>
      <c r="AV20" s="36" t="n">
        <v>0.847696</v>
      </c>
      <c r="AW20" s="104" t="n">
        <v>0</v>
      </c>
      <c r="AX20" s="104" t="n">
        <v>0</v>
      </c>
      <c r="AY20" s="104" t="n">
        <v>0</v>
      </c>
      <c r="AZ20" s="104" t="n">
        <v>0</v>
      </c>
      <c r="BA20" s="104" t="n">
        <v>0</v>
      </c>
      <c r="BB20" s="104" t="n">
        <v>0</v>
      </c>
      <c r="BC20" s="104" t="n">
        <v>0</v>
      </c>
      <c r="BD20" s="104" t="n">
        <v>0</v>
      </c>
      <c r="BE20" s="104" t="n">
        <v>0</v>
      </c>
      <c r="BF20" s="36" t="n">
        <v>0.013297</v>
      </c>
      <c r="BG20" s="36" t="n">
        <v>0.045643</v>
      </c>
      <c r="BH20" s="104" t="n">
        <v>0</v>
      </c>
      <c r="BI20" s="104" t="n">
        <v>0</v>
      </c>
      <c r="BJ20" s="104" t="n">
        <v>0</v>
      </c>
      <c r="BK20" s="104" t="n">
        <v>0</v>
      </c>
      <c r="BL20" s="104" t="n">
        <v>0</v>
      </c>
      <c r="BM20" s="104" t="n">
        <v>0</v>
      </c>
      <c r="BN20" s="104" t="n">
        <v>0</v>
      </c>
      <c r="BO20" s="104" t="n">
        <v>0</v>
      </c>
      <c r="BP20" s="104" t="n">
        <v>0</v>
      </c>
      <c r="BQ20" s="104" t="n">
        <v>0</v>
      </c>
      <c r="BR20" s="104" t="n">
        <v>0</v>
      </c>
      <c r="BS20" s="104" t="n">
        <v>0</v>
      </c>
      <c r="BT20" s="104" t="n">
        <v>0</v>
      </c>
      <c r="BU20" s="104" t="n">
        <v>0</v>
      </c>
      <c r="BV20" s="104" t="n">
        <v>0</v>
      </c>
      <c r="BW20" s="104" t="n">
        <v>0</v>
      </c>
      <c r="BX20" s="104" t="n">
        <v>0</v>
      </c>
      <c r="BY20" s="104" t="n">
        <v>0</v>
      </c>
      <c r="BZ20" s="104" t="n">
        <v>0</v>
      </c>
      <c r="CA20" s="104" t="n">
        <v>0</v>
      </c>
      <c r="CB20" s="104" t="n">
        <v>0</v>
      </c>
      <c r="CC20" s="104" t="n">
        <v>0</v>
      </c>
      <c r="CD20" s="104" t="n">
        <v>0</v>
      </c>
      <c r="CE20" s="104" t="n">
        <v>0</v>
      </c>
      <c r="CF20" s="104" t="n">
        <v>0</v>
      </c>
      <c r="CG20" s="104" t="n">
        <v>0</v>
      </c>
      <c r="CH20" s="104" t="n">
        <v>0</v>
      </c>
      <c r="CI20" s="104" t="n">
        <v>0</v>
      </c>
      <c r="CJ20" s="104" t="n">
        <v>0</v>
      </c>
      <c r="CK20" s="104" t="n">
        <v>0</v>
      </c>
      <c r="CL20" s="104" t="n">
        <v>0</v>
      </c>
      <c r="CM20" s="104" t="n">
        <v>0</v>
      </c>
      <c r="CN20" s="104" t="n">
        <v>0</v>
      </c>
      <c r="CO20" s="104" t="n">
        <v>0</v>
      </c>
      <c r="CP20" s="104" t="n">
        <v>0</v>
      </c>
      <c r="CQ20" s="104" t="n">
        <v>0</v>
      </c>
      <c r="CR20" s="104" t="n">
        <v>0</v>
      </c>
      <c r="CS20" s="104" t="n">
        <v>0</v>
      </c>
      <c r="CT20" s="104" t="n">
        <v>0</v>
      </c>
      <c r="CU20" s="104" t="n">
        <v>0</v>
      </c>
      <c r="CV20" s="104" t="n">
        <v>0</v>
      </c>
      <c r="CW20" s="104" t="n">
        <v>0</v>
      </c>
      <c r="CX20" s="104" t="n">
        <v>0</v>
      </c>
      <c r="CY20" s="104" t="n">
        <v>0</v>
      </c>
      <c r="CZ20" s="104" t="n">
        <v>0</v>
      </c>
      <c r="DA20" s="104" t="n">
        <v>0</v>
      </c>
      <c r="DB20" s="104" t="n">
        <v>0</v>
      </c>
      <c r="DC20" s="104" t="n">
        <v>0</v>
      </c>
      <c r="DD20" s="104" t="n">
        <v>0</v>
      </c>
      <c r="DE20" s="104" t="n">
        <v>0</v>
      </c>
      <c r="DF20" s="104" t="n">
        <v>0</v>
      </c>
      <c r="DG20" s="104" t="n">
        <v>0</v>
      </c>
      <c r="DH20" s="104" t="n">
        <v>0</v>
      </c>
      <c r="DI20" s="104" t="n">
        <v>0</v>
      </c>
      <c r="DJ20" s="104" t="n">
        <v>0</v>
      </c>
      <c r="DK20" s="104" t="n">
        <v>0</v>
      </c>
      <c r="DL20" s="104" t="n">
        <v>0</v>
      </c>
      <c r="DM20" s="104" t="n">
        <v>0</v>
      </c>
      <c r="DN20" s="104" t="n">
        <v>0</v>
      </c>
      <c r="DO20" s="104" t="n">
        <v>0</v>
      </c>
      <c r="DP20" s="104" t="n">
        <v>0</v>
      </c>
      <c r="DQ20" s="104" t="n">
        <v>0</v>
      </c>
      <c r="DR20" s="104" t="n">
        <v>0</v>
      </c>
      <c r="DS20" s="104" t="n">
        <v>0</v>
      </c>
      <c r="DT20" s="104" t="n">
        <v>0</v>
      </c>
      <c r="DU20" s="104" t="n">
        <v>0</v>
      </c>
      <c r="DV20" s="104" t="n">
        <v>0</v>
      </c>
      <c r="DW20" s="104" t="n">
        <v>0</v>
      </c>
      <c r="DX20" s="104" t="n">
        <v>0</v>
      </c>
      <c r="DY20" s="104" t="n">
        <v>0</v>
      </c>
      <c r="DZ20" s="104" t="n">
        <v>0</v>
      </c>
      <c r="EA20" s="104" t="n">
        <v>0</v>
      </c>
      <c r="EB20" s="104" t="n">
        <v>0</v>
      </c>
      <c r="EC20" s="104" t="n">
        <v>0</v>
      </c>
      <c r="ED20" s="104" t="n">
        <v>0</v>
      </c>
      <c r="EE20" s="104" t="n">
        <v>0</v>
      </c>
      <c r="EF20" s="104" t="n">
        <v>0</v>
      </c>
    </row>
    <row r="21">
      <c r="A21" s="28" t="inlineStr">
        <is>
          <t>A.10</t>
        </is>
      </c>
      <c r="B21" s="103" t="inlineStr">
        <is>
          <t>Cría de otros animales; elaboración de productos animales n.c.p.; caza ordinaria y servicios conexos; producción de pieles finas mediante actividades de caza ordinaria y con trampas; servicios aplicados a esta actividad</t>
        </is>
      </c>
      <c r="C21" s="104" t="n">
        <v>0</v>
      </c>
      <c r="D21" s="104" t="n">
        <v>0</v>
      </c>
      <c r="E21" s="104" t="n">
        <v>0</v>
      </c>
      <c r="F21" s="104" t="n">
        <v>0</v>
      </c>
      <c r="G21" s="104" t="n">
        <v>0</v>
      </c>
      <c r="H21" s="104" t="n">
        <v>0</v>
      </c>
      <c r="I21" s="104" t="n">
        <v>0</v>
      </c>
      <c r="J21" s="104" t="n">
        <v>0</v>
      </c>
      <c r="K21" s="104" t="n">
        <v>0</v>
      </c>
      <c r="L21" s="104" t="n">
        <v>0</v>
      </c>
      <c r="M21" s="104" t="n">
        <v>0</v>
      </c>
      <c r="N21" s="104"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4" t="n">
        <v>0</v>
      </c>
      <c r="AE21" s="104" t="n">
        <v>0</v>
      </c>
      <c r="AF21" s="104" t="n">
        <v>0</v>
      </c>
      <c r="AG21" s="104" t="n">
        <v>0</v>
      </c>
      <c r="AH21" s="104" t="n">
        <v>0</v>
      </c>
      <c r="AI21" s="104" t="n">
        <v>0</v>
      </c>
      <c r="AJ21" s="104" t="n">
        <v>0</v>
      </c>
      <c r="AK21" s="104" t="n">
        <v>0</v>
      </c>
      <c r="AL21" s="104" t="n">
        <v>0</v>
      </c>
      <c r="AM21" s="104" t="n">
        <v>0</v>
      </c>
      <c r="AN21" s="104" t="n">
        <v>0</v>
      </c>
      <c r="AO21" s="104" t="n">
        <v>0</v>
      </c>
      <c r="AP21" s="104" t="n">
        <v>0</v>
      </c>
      <c r="AQ21" s="104" t="n">
        <v>0</v>
      </c>
      <c r="AR21" s="104" t="n">
        <v>0</v>
      </c>
      <c r="AS21" s="104" t="n">
        <v>0</v>
      </c>
      <c r="AT21" s="36" t="n">
        <v>1</v>
      </c>
      <c r="AU21" s="104" t="n">
        <v>0</v>
      </c>
      <c r="AV21" s="36" t="n">
        <v>0.152304</v>
      </c>
      <c r="AW21" s="104" t="n">
        <v>0</v>
      </c>
      <c r="AX21" s="104" t="n">
        <v>0</v>
      </c>
      <c r="AY21" s="104" t="n">
        <v>0</v>
      </c>
      <c r="AZ21" s="104" t="n">
        <v>0</v>
      </c>
      <c r="BA21" s="104" t="n">
        <v>0</v>
      </c>
      <c r="BB21" s="104" t="n">
        <v>0</v>
      </c>
      <c r="BC21" s="104" t="n">
        <v>0</v>
      </c>
      <c r="BD21" s="104" t="n">
        <v>0</v>
      </c>
      <c r="BE21" s="104" t="n">
        <v>0</v>
      </c>
      <c r="BF21" s="104" t="n">
        <v>0</v>
      </c>
      <c r="BG21" s="104" t="n">
        <v>0</v>
      </c>
      <c r="BH21" s="104" t="n">
        <v>0</v>
      </c>
      <c r="BI21" s="104" t="n">
        <v>0</v>
      </c>
      <c r="BJ21" s="104" t="n">
        <v>0</v>
      </c>
      <c r="BK21" s="104" t="n">
        <v>0</v>
      </c>
      <c r="BL21" s="104" t="n">
        <v>0</v>
      </c>
      <c r="BM21" s="104" t="n">
        <v>0</v>
      </c>
      <c r="BN21" s="104" t="n">
        <v>0</v>
      </c>
      <c r="BO21" s="104" t="n">
        <v>0</v>
      </c>
      <c r="BP21" s="104" t="n">
        <v>0</v>
      </c>
      <c r="BQ21" s="104" t="n">
        <v>0</v>
      </c>
      <c r="BR21" s="104" t="n">
        <v>0</v>
      </c>
      <c r="BS21" s="104" t="n">
        <v>0</v>
      </c>
      <c r="BT21" s="104" t="n">
        <v>0</v>
      </c>
      <c r="BU21" s="104" t="n">
        <v>0</v>
      </c>
      <c r="BV21" s="104" t="n">
        <v>0</v>
      </c>
      <c r="BW21" s="104" t="n">
        <v>0</v>
      </c>
      <c r="BX21" s="104" t="n">
        <v>0</v>
      </c>
      <c r="BY21" s="104" t="n">
        <v>0</v>
      </c>
      <c r="BZ21" s="104" t="n">
        <v>0</v>
      </c>
      <c r="CA21" s="104" t="n">
        <v>0</v>
      </c>
      <c r="CB21" s="104" t="n">
        <v>0</v>
      </c>
      <c r="CC21" s="104" t="n">
        <v>0</v>
      </c>
      <c r="CD21" s="104" t="n">
        <v>0</v>
      </c>
      <c r="CE21" s="104" t="n">
        <v>0</v>
      </c>
      <c r="CF21" s="104" t="n">
        <v>0</v>
      </c>
      <c r="CG21" s="104" t="n">
        <v>0</v>
      </c>
      <c r="CH21" s="104" t="n">
        <v>0</v>
      </c>
      <c r="CI21" s="104" t="n">
        <v>0</v>
      </c>
      <c r="CJ21" s="104" t="n">
        <v>0</v>
      </c>
      <c r="CK21" s="104" t="n">
        <v>0</v>
      </c>
      <c r="CL21" s="104" t="n">
        <v>0</v>
      </c>
      <c r="CM21" s="104" t="n">
        <v>0</v>
      </c>
      <c r="CN21" s="104" t="n">
        <v>0</v>
      </c>
      <c r="CO21" s="104" t="n">
        <v>0</v>
      </c>
      <c r="CP21" s="104" t="n">
        <v>0</v>
      </c>
      <c r="CQ21" s="104" t="n">
        <v>0</v>
      </c>
      <c r="CR21" s="104" t="n">
        <v>0</v>
      </c>
      <c r="CS21" s="104" t="n">
        <v>0</v>
      </c>
      <c r="CT21" s="104" t="n">
        <v>0</v>
      </c>
      <c r="CU21" s="104" t="n">
        <v>0</v>
      </c>
      <c r="CV21" s="104" t="n">
        <v>0</v>
      </c>
      <c r="CW21" s="104" t="n">
        <v>0</v>
      </c>
      <c r="CX21" s="104" t="n">
        <v>0</v>
      </c>
      <c r="CY21" s="104" t="n">
        <v>0</v>
      </c>
      <c r="CZ21" s="104" t="n">
        <v>0</v>
      </c>
      <c r="DA21" s="104" t="n">
        <v>0</v>
      </c>
      <c r="DB21" s="104" t="n">
        <v>0</v>
      </c>
      <c r="DC21" s="104" t="n">
        <v>0</v>
      </c>
      <c r="DD21" s="104" t="n">
        <v>0</v>
      </c>
      <c r="DE21" s="104" t="n">
        <v>0</v>
      </c>
      <c r="DF21" s="104" t="n">
        <v>0</v>
      </c>
      <c r="DG21" s="104" t="n">
        <v>0</v>
      </c>
      <c r="DH21" s="104" t="n">
        <v>0</v>
      </c>
      <c r="DI21" s="104" t="n">
        <v>0</v>
      </c>
      <c r="DJ21" s="104" t="n">
        <v>0</v>
      </c>
      <c r="DK21" s="104" t="n">
        <v>0</v>
      </c>
      <c r="DL21" s="104" t="n">
        <v>0</v>
      </c>
      <c r="DM21" s="104" t="n">
        <v>0</v>
      </c>
      <c r="DN21" s="104" t="n">
        <v>0</v>
      </c>
      <c r="DO21" s="104" t="n">
        <v>0</v>
      </c>
      <c r="DP21" s="104" t="n">
        <v>0</v>
      </c>
      <c r="DQ21" s="104" t="n">
        <v>0</v>
      </c>
      <c r="DR21" s="104" t="n">
        <v>0</v>
      </c>
      <c r="DS21" s="104" t="n">
        <v>0</v>
      </c>
      <c r="DT21" s="104" t="n">
        <v>0</v>
      </c>
      <c r="DU21" s="104" t="n">
        <v>0</v>
      </c>
      <c r="DV21" s="104" t="n">
        <v>0</v>
      </c>
      <c r="DW21" s="104" t="n">
        <v>0</v>
      </c>
      <c r="DX21" s="104" t="n">
        <v>0</v>
      </c>
      <c r="DY21" s="104" t="n">
        <v>0</v>
      </c>
      <c r="DZ21" s="104" t="n">
        <v>0</v>
      </c>
      <c r="EA21" s="104" t="n">
        <v>0</v>
      </c>
      <c r="EB21" s="104" t="n">
        <v>0</v>
      </c>
      <c r="EC21" s="104" t="n">
        <v>0</v>
      </c>
      <c r="ED21" s="104" t="n">
        <v>0</v>
      </c>
      <c r="EE21" s="104" t="n">
        <v>0</v>
      </c>
      <c r="EF21" s="104" t="n">
        <v>0</v>
      </c>
    </row>
    <row r="22">
      <c r="A22" s="28" t="inlineStr">
        <is>
          <t>A.11</t>
        </is>
      </c>
      <c r="B22" s="103" t="inlineStr">
        <is>
          <t>Silvicultura, extracción de madera y actividades de servicios conexas</t>
        </is>
      </c>
      <c r="C22" s="104" t="n">
        <v>0</v>
      </c>
      <c r="D22" s="104" t="n">
        <v>0</v>
      </c>
      <c r="E22" s="104" t="n">
        <v>0</v>
      </c>
      <c r="F22" s="104" t="n">
        <v>0</v>
      </c>
      <c r="G22" s="104" t="n">
        <v>0</v>
      </c>
      <c r="H22" s="104" t="n">
        <v>0</v>
      </c>
      <c r="I22" s="104" t="n">
        <v>0</v>
      </c>
      <c r="J22" s="104" t="n">
        <v>0</v>
      </c>
      <c r="K22" s="104" t="n">
        <v>0</v>
      </c>
      <c r="L22" s="104" t="n">
        <v>0</v>
      </c>
      <c r="M22" s="104" t="n">
        <v>0</v>
      </c>
      <c r="N22" s="104" t="n">
        <v>0</v>
      </c>
      <c r="O22" s="104" t="n">
        <v>0</v>
      </c>
      <c r="P22" s="104" t="n">
        <v>0</v>
      </c>
      <c r="Q22" s="104" t="n">
        <v>0</v>
      </c>
      <c r="R22" s="104" t="n">
        <v>0</v>
      </c>
      <c r="S22" s="104" t="n">
        <v>0</v>
      </c>
      <c r="T22" s="104" t="n">
        <v>0</v>
      </c>
      <c r="U22" s="104" t="n">
        <v>0</v>
      </c>
      <c r="V22" s="104" t="n">
        <v>0</v>
      </c>
      <c r="W22" s="36" t="n">
        <v>0.363298</v>
      </c>
      <c r="X22" s="104" t="n">
        <v>0</v>
      </c>
      <c r="Y22" s="104" t="n">
        <v>0</v>
      </c>
      <c r="Z22" s="104" t="n">
        <v>0</v>
      </c>
      <c r="AA22" s="104" t="n">
        <v>0</v>
      </c>
      <c r="AB22" s="104" t="n">
        <v>0</v>
      </c>
      <c r="AC22" s="104" t="n">
        <v>0</v>
      </c>
      <c r="AD22" s="104" t="n">
        <v>0</v>
      </c>
      <c r="AE22" s="104" t="n">
        <v>0</v>
      </c>
      <c r="AF22" s="104" t="n">
        <v>0</v>
      </c>
      <c r="AG22" s="104" t="n">
        <v>0</v>
      </c>
      <c r="AH22" s="104" t="n">
        <v>0</v>
      </c>
      <c r="AI22" s="104" t="n">
        <v>0</v>
      </c>
      <c r="AJ22" s="104" t="n">
        <v>0</v>
      </c>
      <c r="AK22" s="104" t="n">
        <v>0</v>
      </c>
      <c r="AL22" s="104" t="n">
        <v>0</v>
      </c>
      <c r="AM22" s="104" t="n">
        <v>0</v>
      </c>
      <c r="AN22" s="104" t="n">
        <v>0</v>
      </c>
      <c r="AO22" s="104" t="n">
        <v>0</v>
      </c>
      <c r="AP22" s="104" t="n">
        <v>0</v>
      </c>
      <c r="AQ22" s="36" t="n">
        <v>0.071016</v>
      </c>
      <c r="AR22" s="104" t="n">
        <v>0</v>
      </c>
      <c r="AS22" s="104" t="n">
        <v>0</v>
      </c>
      <c r="AT22" s="104" t="n">
        <v>0</v>
      </c>
      <c r="AU22" s="104" t="n">
        <v>0</v>
      </c>
      <c r="AV22" s="104" t="n">
        <v>0</v>
      </c>
      <c r="AW22" s="104" t="n">
        <v>0</v>
      </c>
      <c r="AX22" s="104" t="n">
        <v>0</v>
      </c>
      <c r="AY22" s="36" t="n">
        <v>0.999705</v>
      </c>
      <c r="AZ22" s="104" t="n">
        <v>0</v>
      </c>
      <c r="BA22" s="104" t="n">
        <v>0</v>
      </c>
      <c r="BB22" s="104" t="n">
        <v>0</v>
      </c>
      <c r="BC22" s="104" t="n">
        <v>0</v>
      </c>
      <c r="BD22" s="104" t="n">
        <v>0</v>
      </c>
      <c r="BE22" s="104" t="n">
        <v>0</v>
      </c>
      <c r="BF22" s="104" t="n">
        <v>0</v>
      </c>
      <c r="BG22" s="104" t="n">
        <v>0</v>
      </c>
      <c r="BH22" s="104" t="n">
        <v>0</v>
      </c>
      <c r="BI22" s="104" t="n">
        <v>0</v>
      </c>
      <c r="BJ22" s="104" t="n">
        <v>0</v>
      </c>
      <c r="BK22" s="104" t="n">
        <v>0</v>
      </c>
      <c r="BL22" s="104" t="n">
        <v>0</v>
      </c>
      <c r="BM22" s="104" t="n">
        <v>0</v>
      </c>
      <c r="BN22" s="104" t="n">
        <v>0</v>
      </c>
      <c r="BO22" s="104" t="n">
        <v>0</v>
      </c>
      <c r="BP22" s="104" t="n">
        <v>0</v>
      </c>
      <c r="BQ22" s="104" t="n">
        <v>0</v>
      </c>
      <c r="BR22" s="104" t="n">
        <v>0</v>
      </c>
      <c r="BS22" s="104" t="n">
        <v>0</v>
      </c>
      <c r="BT22" s="104" t="n">
        <v>0</v>
      </c>
      <c r="BU22" s="104" t="n">
        <v>0</v>
      </c>
      <c r="BV22" s="104" t="n">
        <v>0</v>
      </c>
      <c r="BW22" s="104" t="n">
        <v>0</v>
      </c>
      <c r="BX22" s="104" t="n">
        <v>0</v>
      </c>
      <c r="BY22" s="104" t="n">
        <v>0</v>
      </c>
      <c r="BZ22" s="104" t="n">
        <v>0</v>
      </c>
      <c r="CA22" s="104" t="n">
        <v>0</v>
      </c>
      <c r="CB22" s="104" t="n">
        <v>0</v>
      </c>
      <c r="CC22" s="104" t="n">
        <v>0</v>
      </c>
      <c r="CD22" s="104" t="n">
        <v>0</v>
      </c>
      <c r="CE22" s="104" t="n">
        <v>0</v>
      </c>
      <c r="CF22" s="104" t="n">
        <v>0</v>
      </c>
      <c r="CG22" s="104" t="n">
        <v>0</v>
      </c>
      <c r="CH22" s="104" t="n">
        <v>0</v>
      </c>
      <c r="CI22" s="104" t="n">
        <v>0</v>
      </c>
      <c r="CJ22" s="104" t="n">
        <v>0</v>
      </c>
      <c r="CK22" s="104" t="n">
        <v>0</v>
      </c>
      <c r="CL22" s="104" t="n">
        <v>0</v>
      </c>
      <c r="CM22" s="104" t="n">
        <v>0</v>
      </c>
      <c r="CN22" s="104" t="n">
        <v>0</v>
      </c>
      <c r="CO22" s="104" t="n">
        <v>0</v>
      </c>
      <c r="CP22" s="104" t="n">
        <v>0</v>
      </c>
      <c r="CQ22" s="104" t="n">
        <v>0</v>
      </c>
      <c r="CR22" s="104" t="n">
        <v>0</v>
      </c>
      <c r="CS22" s="104" t="n">
        <v>0</v>
      </c>
      <c r="CT22" s="104" t="n">
        <v>0</v>
      </c>
      <c r="CU22" s="104" t="n">
        <v>0</v>
      </c>
      <c r="CV22" s="104" t="n">
        <v>0</v>
      </c>
      <c r="CW22" s="104" t="n">
        <v>0</v>
      </c>
      <c r="CX22" s="104" t="n">
        <v>0</v>
      </c>
      <c r="CY22" s="104" t="n">
        <v>0</v>
      </c>
      <c r="CZ22" s="104" t="n">
        <v>0</v>
      </c>
      <c r="DA22" s="104" t="n">
        <v>0</v>
      </c>
      <c r="DB22" s="104" t="n">
        <v>0</v>
      </c>
      <c r="DC22" s="104" t="n">
        <v>0</v>
      </c>
      <c r="DD22" s="104" t="n">
        <v>0</v>
      </c>
      <c r="DE22" s="104" t="n">
        <v>0</v>
      </c>
      <c r="DF22" s="104" t="n">
        <v>0</v>
      </c>
      <c r="DG22" s="104" t="n">
        <v>0</v>
      </c>
      <c r="DH22" s="104" t="n">
        <v>0</v>
      </c>
      <c r="DI22" s="104" t="n">
        <v>0</v>
      </c>
      <c r="DJ22" s="104" t="n">
        <v>0</v>
      </c>
      <c r="DK22" s="104" t="n">
        <v>0</v>
      </c>
      <c r="DL22" s="104" t="n">
        <v>0</v>
      </c>
      <c r="DM22" s="104" t="n">
        <v>0</v>
      </c>
      <c r="DN22" s="104" t="n">
        <v>0</v>
      </c>
      <c r="DO22" s="104" t="n">
        <v>0</v>
      </c>
      <c r="DP22" s="104" t="n">
        <v>0</v>
      </c>
      <c r="DQ22" s="104" t="n">
        <v>0</v>
      </c>
      <c r="DR22" s="104" t="n">
        <v>0</v>
      </c>
      <c r="DS22" s="104" t="n">
        <v>0</v>
      </c>
      <c r="DT22" s="104" t="n">
        <v>0</v>
      </c>
      <c r="DU22" s="104" t="n">
        <v>0</v>
      </c>
      <c r="DV22" s="104" t="n">
        <v>0</v>
      </c>
      <c r="DW22" s="104" t="n">
        <v>0</v>
      </c>
      <c r="DX22" s="104" t="n">
        <v>0</v>
      </c>
      <c r="DY22" s="104" t="n">
        <v>0</v>
      </c>
      <c r="DZ22" s="104" t="n">
        <v>0</v>
      </c>
      <c r="EA22" s="104" t="n">
        <v>0</v>
      </c>
      <c r="EB22" s="104" t="n">
        <v>0</v>
      </c>
      <c r="EC22" s="104" t="n">
        <v>0</v>
      </c>
      <c r="ED22" s="104" t="n">
        <v>0</v>
      </c>
      <c r="EE22" s="104" t="n">
        <v>0</v>
      </c>
      <c r="EF22" s="104" t="n">
        <v>0</v>
      </c>
    </row>
    <row r="23">
      <c r="A23" s="28" t="inlineStr">
        <is>
          <t>A.12</t>
        </is>
      </c>
      <c r="B23" s="103" t="inlineStr">
        <is>
          <t>Pesca, explotación de criaderos de peces; actividades de servicios relacionados con la pesca</t>
        </is>
      </c>
      <c r="C23" s="104" t="n">
        <v>0</v>
      </c>
      <c r="D23" s="104" t="n">
        <v>0</v>
      </c>
      <c r="E23" s="104" t="n">
        <v>0</v>
      </c>
      <c r="F23" s="104" t="n">
        <v>0</v>
      </c>
      <c r="G23" s="104" t="n">
        <v>0</v>
      </c>
      <c r="H23" s="104" t="n">
        <v>0</v>
      </c>
      <c r="I23" s="104" t="n">
        <v>0</v>
      </c>
      <c r="J23" s="104" t="n">
        <v>0</v>
      </c>
      <c r="K23" s="104" t="n">
        <v>0</v>
      </c>
      <c r="L23" s="104" t="n">
        <v>0</v>
      </c>
      <c r="M23" s="104" t="n">
        <v>0</v>
      </c>
      <c r="N23" s="104" t="n">
        <v>0</v>
      </c>
      <c r="O23" s="104" t="n">
        <v>0</v>
      </c>
      <c r="P23" s="104" t="n">
        <v>0</v>
      </c>
      <c r="Q23" s="104" t="n">
        <v>0</v>
      </c>
      <c r="R23" s="104" t="n">
        <v>0</v>
      </c>
      <c r="S23" s="104" t="n">
        <v>0</v>
      </c>
      <c r="T23" s="104" t="n">
        <v>0</v>
      </c>
      <c r="U23" s="104" t="n">
        <v>0</v>
      </c>
      <c r="V23" s="104" t="n">
        <v>0</v>
      </c>
      <c r="W23" s="104" t="n">
        <v>0</v>
      </c>
      <c r="X23" s="104" t="n">
        <v>0</v>
      </c>
      <c r="Y23" s="104" t="n">
        <v>0</v>
      </c>
      <c r="Z23" s="104" t="n">
        <v>0</v>
      </c>
      <c r="AA23" s="104" t="n">
        <v>0</v>
      </c>
      <c r="AB23" s="104" t="n">
        <v>0</v>
      </c>
      <c r="AC23" s="104" t="n">
        <v>0</v>
      </c>
      <c r="AD23" s="104" t="n">
        <v>0</v>
      </c>
      <c r="AE23" s="104" t="n">
        <v>0</v>
      </c>
      <c r="AF23" s="104" t="n">
        <v>0</v>
      </c>
      <c r="AG23" s="104" t="n">
        <v>0</v>
      </c>
      <c r="AH23" s="104" t="n">
        <v>0</v>
      </c>
      <c r="AI23" s="104" t="n">
        <v>0</v>
      </c>
      <c r="AJ23" s="104" t="n">
        <v>0</v>
      </c>
      <c r="AK23" s="104" t="n">
        <v>0</v>
      </c>
      <c r="AL23" s="104" t="n">
        <v>0</v>
      </c>
      <c r="AM23" s="104" t="n">
        <v>0</v>
      </c>
      <c r="AN23" s="104" t="n">
        <v>0</v>
      </c>
      <c r="AO23" s="104" t="n">
        <v>0</v>
      </c>
      <c r="AP23" s="104" t="n">
        <v>0</v>
      </c>
      <c r="AQ23" s="104" t="n">
        <v>0</v>
      </c>
      <c r="AR23" s="104" t="n">
        <v>0</v>
      </c>
      <c r="AS23" s="104" t="n">
        <v>0</v>
      </c>
      <c r="AT23" s="104" t="n">
        <v>0</v>
      </c>
      <c r="AU23" s="104" t="n">
        <v>0</v>
      </c>
      <c r="AV23" s="104" t="n">
        <v>0</v>
      </c>
      <c r="AW23" s="104" t="n">
        <v>0</v>
      </c>
      <c r="AX23" s="104" t="n">
        <v>0</v>
      </c>
      <c r="AY23" s="104" t="n">
        <v>0</v>
      </c>
      <c r="AZ23" s="36" t="n">
        <v>0.999994</v>
      </c>
      <c r="BA23" s="104" t="n">
        <v>0</v>
      </c>
      <c r="BB23" s="104" t="n">
        <v>0</v>
      </c>
      <c r="BC23" s="104" t="n">
        <v>0</v>
      </c>
      <c r="BD23" s="104" t="n">
        <v>0</v>
      </c>
      <c r="BE23" s="104" t="n">
        <v>0</v>
      </c>
      <c r="BF23" s="104" t="n">
        <v>0</v>
      </c>
      <c r="BG23" s="104" t="n">
        <v>0</v>
      </c>
      <c r="BH23" s="104" t="n">
        <v>0</v>
      </c>
      <c r="BI23" s="104" t="n">
        <v>0</v>
      </c>
      <c r="BJ23" s="104" t="n">
        <v>0</v>
      </c>
      <c r="BK23" s="104" t="n">
        <v>0</v>
      </c>
      <c r="BL23" s="104" t="n">
        <v>0</v>
      </c>
      <c r="BM23" s="104" t="n">
        <v>0</v>
      </c>
      <c r="BN23" s="104" t="n">
        <v>0</v>
      </c>
      <c r="BO23" s="104" t="n">
        <v>0</v>
      </c>
      <c r="BP23" s="104" t="n">
        <v>0</v>
      </c>
      <c r="BQ23" s="104" t="n">
        <v>0</v>
      </c>
      <c r="BR23" s="104" t="n">
        <v>0</v>
      </c>
      <c r="BS23" s="104" t="n">
        <v>0</v>
      </c>
      <c r="BT23" s="104" t="n">
        <v>0</v>
      </c>
      <c r="BU23" s="104" t="n">
        <v>0</v>
      </c>
      <c r="BV23" s="104" t="n">
        <v>0</v>
      </c>
      <c r="BW23" s="104" t="n">
        <v>0</v>
      </c>
      <c r="BX23" s="104" t="n">
        <v>0</v>
      </c>
      <c r="BY23" s="104" t="n">
        <v>0</v>
      </c>
      <c r="BZ23" s="104" t="n">
        <v>0</v>
      </c>
      <c r="CA23" s="104" t="n">
        <v>0</v>
      </c>
      <c r="CB23" s="104" t="n">
        <v>0</v>
      </c>
      <c r="CC23" s="104" t="n">
        <v>0</v>
      </c>
      <c r="CD23" s="104" t="n">
        <v>0</v>
      </c>
      <c r="CE23" s="104" t="n">
        <v>0</v>
      </c>
      <c r="CF23" s="104" t="n">
        <v>0</v>
      </c>
      <c r="CG23" s="104" t="n">
        <v>0</v>
      </c>
      <c r="CH23" s="104" t="n">
        <v>0</v>
      </c>
      <c r="CI23" s="104" t="n">
        <v>0</v>
      </c>
      <c r="CJ23" s="104" t="n">
        <v>0</v>
      </c>
      <c r="CK23" s="104" t="n">
        <v>0</v>
      </c>
      <c r="CL23" s="104" t="n">
        <v>0</v>
      </c>
      <c r="CM23" s="104" t="n">
        <v>0</v>
      </c>
      <c r="CN23" s="104" t="n">
        <v>0</v>
      </c>
      <c r="CO23" s="104" t="n">
        <v>0</v>
      </c>
      <c r="CP23" s="104" t="n">
        <v>0</v>
      </c>
      <c r="CQ23" s="104" t="n">
        <v>0</v>
      </c>
      <c r="CR23" s="104" t="n">
        <v>0</v>
      </c>
      <c r="CS23" s="104" t="n">
        <v>0</v>
      </c>
      <c r="CT23" s="104" t="n">
        <v>0</v>
      </c>
      <c r="CU23" s="104" t="n">
        <v>0</v>
      </c>
      <c r="CV23" s="104" t="n">
        <v>0</v>
      </c>
      <c r="CW23" s="104" t="n">
        <v>0</v>
      </c>
      <c r="CX23" s="104" t="n">
        <v>0</v>
      </c>
      <c r="CY23" s="104" t="n">
        <v>0</v>
      </c>
      <c r="CZ23" s="104" t="n">
        <v>0</v>
      </c>
      <c r="DA23" s="104" t="n">
        <v>0</v>
      </c>
      <c r="DB23" s="104" t="n">
        <v>0</v>
      </c>
      <c r="DC23" s="104" t="n">
        <v>0</v>
      </c>
      <c r="DD23" s="104" t="n">
        <v>0</v>
      </c>
      <c r="DE23" s="104" t="n">
        <v>0</v>
      </c>
      <c r="DF23" s="104" t="n">
        <v>0</v>
      </c>
      <c r="DG23" s="104" t="n">
        <v>0</v>
      </c>
      <c r="DH23" s="104" t="n">
        <v>0</v>
      </c>
      <c r="DI23" s="104" t="n">
        <v>0</v>
      </c>
      <c r="DJ23" s="104" t="n">
        <v>0</v>
      </c>
      <c r="DK23" s="104" t="n">
        <v>0</v>
      </c>
      <c r="DL23" s="104" t="n">
        <v>0</v>
      </c>
      <c r="DM23" s="104" t="n">
        <v>0</v>
      </c>
      <c r="DN23" s="104" t="n">
        <v>0</v>
      </c>
      <c r="DO23" s="104" t="n">
        <v>0</v>
      </c>
      <c r="DP23" s="104" t="n">
        <v>0</v>
      </c>
      <c r="DQ23" s="104" t="n">
        <v>0</v>
      </c>
      <c r="DR23" s="104" t="n">
        <v>0</v>
      </c>
      <c r="DS23" s="104" t="n">
        <v>0</v>
      </c>
      <c r="DT23" s="104" t="n">
        <v>0</v>
      </c>
      <c r="DU23" s="104" t="n">
        <v>0</v>
      </c>
      <c r="DV23" s="104" t="n">
        <v>0</v>
      </c>
      <c r="DW23" s="104" t="n">
        <v>0</v>
      </c>
      <c r="DX23" s="104" t="n">
        <v>0</v>
      </c>
      <c r="DY23" s="104" t="n">
        <v>0</v>
      </c>
      <c r="DZ23" s="104" t="n">
        <v>0</v>
      </c>
      <c r="EA23" s="104" t="n">
        <v>0</v>
      </c>
      <c r="EB23" s="104" t="n">
        <v>0</v>
      </c>
      <c r="EC23" s="104" t="n">
        <v>0</v>
      </c>
      <c r="ED23" s="104" t="n">
        <v>0</v>
      </c>
      <c r="EE23" s="104" t="n">
        <v>0</v>
      </c>
      <c r="EF23" s="104" t="n">
        <v>0</v>
      </c>
    </row>
    <row r="24">
      <c r="A24" s="28" t="inlineStr">
        <is>
          <t>B.1</t>
        </is>
      </c>
      <c r="B24" s="103" t="inlineStr">
        <is>
          <t>Explotación de minas y canteras</t>
        </is>
      </c>
      <c r="C24" s="104" t="n">
        <v>0</v>
      </c>
      <c r="D24" s="104" t="n">
        <v>0</v>
      </c>
      <c r="E24" s="104" t="n">
        <v>0</v>
      </c>
      <c r="F24" s="104" t="n">
        <v>0</v>
      </c>
      <c r="G24" s="104" t="n">
        <v>0</v>
      </c>
      <c r="H24" s="104" t="n">
        <v>0</v>
      </c>
      <c r="I24" s="104" t="n">
        <v>0</v>
      </c>
      <c r="J24" s="104" t="n">
        <v>0</v>
      </c>
      <c r="K24" s="104" t="n">
        <v>0</v>
      </c>
      <c r="L24" s="104" t="n">
        <v>0</v>
      </c>
      <c r="M24" s="104" t="n">
        <v>0</v>
      </c>
      <c r="N24" s="104" t="n">
        <v>0</v>
      </c>
      <c r="O24" s="104" t="n">
        <v>0</v>
      </c>
      <c r="P24" s="36" t="n">
        <v>0.000302</v>
      </c>
      <c r="Q24" s="104" t="n">
        <v>0</v>
      </c>
      <c r="R24" s="104" t="n">
        <v>0</v>
      </c>
      <c r="S24" s="104" t="n">
        <v>0</v>
      </c>
      <c r="T24" s="104" t="n">
        <v>0</v>
      </c>
      <c r="U24" s="104" t="n">
        <v>0</v>
      </c>
      <c r="V24" s="104" t="n">
        <v>0</v>
      </c>
      <c r="W24" s="104" t="n">
        <v>0</v>
      </c>
      <c r="X24" s="36" t="n">
        <v>0.962826</v>
      </c>
      <c r="Y24" s="104" t="n">
        <v>0</v>
      </c>
      <c r="Z24" s="104" t="n">
        <v>0</v>
      </c>
      <c r="AA24" s="104" t="n">
        <v>0</v>
      </c>
      <c r="AB24" s="104" t="n">
        <v>0</v>
      </c>
      <c r="AC24" s="104" t="n">
        <v>0</v>
      </c>
      <c r="AD24" s="104" t="n">
        <v>0</v>
      </c>
      <c r="AE24" s="104" t="n">
        <v>0</v>
      </c>
      <c r="AF24" s="104" t="n">
        <v>0</v>
      </c>
      <c r="AG24" s="104" t="n">
        <v>0</v>
      </c>
      <c r="AH24" s="104" t="n">
        <v>0</v>
      </c>
      <c r="AI24" s="104" t="n">
        <v>0</v>
      </c>
      <c r="AJ24" s="104" t="n">
        <v>0</v>
      </c>
      <c r="AK24" s="104" t="n">
        <v>0</v>
      </c>
      <c r="AL24" s="104" t="n">
        <v>0</v>
      </c>
      <c r="AM24" s="104" t="n">
        <v>0</v>
      </c>
      <c r="AN24" s="104" t="n">
        <v>0</v>
      </c>
      <c r="AO24" s="104" t="n">
        <v>0</v>
      </c>
      <c r="AP24" s="104" t="n">
        <v>0</v>
      </c>
      <c r="AQ24" s="104" t="n">
        <v>0</v>
      </c>
      <c r="AR24" s="104" t="n">
        <v>0</v>
      </c>
      <c r="AS24" s="104" t="n">
        <v>0</v>
      </c>
      <c r="AT24" s="104" t="n">
        <v>0</v>
      </c>
      <c r="AU24" s="104" t="n">
        <v>0</v>
      </c>
      <c r="AV24" s="104" t="n">
        <v>0</v>
      </c>
      <c r="AW24" s="104" t="n">
        <v>0</v>
      </c>
      <c r="AX24" s="104" t="n">
        <v>0</v>
      </c>
      <c r="AY24" s="104" t="n">
        <v>0</v>
      </c>
      <c r="AZ24" s="104" t="n">
        <v>0</v>
      </c>
      <c r="BA24" s="104" t="n">
        <v>0</v>
      </c>
      <c r="BB24" s="104" t="n">
        <v>0</v>
      </c>
      <c r="BC24" s="36" t="n">
        <v>0.934434</v>
      </c>
      <c r="BD24" s="36" t="n">
        <v>0.999784</v>
      </c>
      <c r="BE24" s="104" t="n">
        <v>0</v>
      </c>
      <c r="BF24" s="104" t="n">
        <v>0</v>
      </c>
      <c r="BG24" s="104" t="n">
        <v>0</v>
      </c>
      <c r="BH24" s="104" t="n">
        <v>0</v>
      </c>
      <c r="BI24" s="104" t="n">
        <v>0</v>
      </c>
      <c r="BJ24" s="104" t="n">
        <v>0</v>
      </c>
      <c r="BK24" s="104" t="n">
        <v>0</v>
      </c>
      <c r="BL24" s="104" t="n">
        <v>0</v>
      </c>
      <c r="BM24" s="104" t="n">
        <v>0</v>
      </c>
      <c r="BN24" s="104" t="n">
        <v>0</v>
      </c>
      <c r="BO24" s="104" t="n">
        <v>0</v>
      </c>
      <c r="BP24" s="104" t="n">
        <v>0</v>
      </c>
      <c r="BQ24" s="104" t="n">
        <v>0</v>
      </c>
      <c r="BR24" s="104" t="n">
        <v>0</v>
      </c>
      <c r="BS24" s="104" t="n">
        <v>0</v>
      </c>
      <c r="BT24" s="104" t="n">
        <v>0</v>
      </c>
      <c r="BU24" s="104" t="n">
        <v>0</v>
      </c>
      <c r="BV24" s="104" t="n">
        <v>0</v>
      </c>
      <c r="BW24" s="104" t="n">
        <v>0</v>
      </c>
      <c r="BX24" s="104" t="n">
        <v>0</v>
      </c>
      <c r="BY24" s="104" t="n">
        <v>0</v>
      </c>
      <c r="BZ24" s="104" t="n">
        <v>0</v>
      </c>
      <c r="CA24" s="104" t="n">
        <v>0</v>
      </c>
      <c r="CB24" s="104" t="n">
        <v>0</v>
      </c>
      <c r="CC24" s="104" t="n">
        <v>0</v>
      </c>
      <c r="CD24" s="104" t="n">
        <v>0</v>
      </c>
      <c r="CE24" s="104" t="n">
        <v>0</v>
      </c>
      <c r="CF24" s="104" t="n">
        <v>0</v>
      </c>
      <c r="CG24" s="104" t="n">
        <v>0</v>
      </c>
      <c r="CH24" s="104" t="n">
        <v>0</v>
      </c>
      <c r="CI24" s="104" t="n">
        <v>0</v>
      </c>
      <c r="CJ24" s="104" t="n">
        <v>0</v>
      </c>
      <c r="CK24" s="104" t="n">
        <v>0</v>
      </c>
      <c r="CL24" s="104" t="n">
        <v>0</v>
      </c>
      <c r="CM24" s="104" t="n">
        <v>0</v>
      </c>
      <c r="CN24" s="104" t="n">
        <v>0</v>
      </c>
      <c r="CO24" s="104" t="n">
        <v>0</v>
      </c>
      <c r="CP24" s="104" t="n">
        <v>0</v>
      </c>
      <c r="CQ24" s="104" t="n">
        <v>0</v>
      </c>
      <c r="CR24" s="104" t="n">
        <v>0</v>
      </c>
      <c r="CS24" s="104" t="n">
        <v>0</v>
      </c>
      <c r="CT24" s="104" t="n">
        <v>0</v>
      </c>
      <c r="CU24" s="104" t="n">
        <v>0</v>
      </c>
      <c r="CV24" s="104" t="n">
        <v>0</v>
      </c>
      <c r="CW24" s="104" t="n">
        <v>0</v>
      </c>
      <c r="CX24" s="104" t="n">
        <v>0</v>
      </c>
      <c r="CY24" s="104" t="n">
        <v>0</v>
      </c>
      <c r="CZ24" s="104" t="n">
        <v>0</v>
      </c>
      <c r="DA24" s="104" t="n">
        <v>0</v>
      </c>
      <c r="DB24" s="104" t="n">
        <v>0</v>
      </c>
      <c r="DC24" s="104" t="n">
        <v>0</v>
      </c>
      <c r="DD24" s="104" t="n">
        <v>0</v>
      </c>
      <c r="DE24" s="104" t="n">
        <v>0</v>
      </c>
      <c r="DF24" s="104" t="n">
        <v>0</v>
      </c>
      <c r="DG24" s="36" t="n">
        <v>0.004815</v>
      </c>
      <c r="DH24" s="104" t="n">
        <v>0</v>
      </c>
      <c r="DI24" s="104" t="n">
        <v>0</v>
      </c>
      <c r="DJ24" s="104" t="n">
        <v>0</v>
      </c>
      <c r="DK24" s="104" t="n">
        <v>0</v>
      </c>
      <c r="DL24" s="104" t="n">
        <v>0</v>
      </c>
      <c r="DM24" s="104" t="n">
        <v>0</v>
      </c>
      <c r="DN24" s="104" t="n">
        <v>0</v>
      </c>
      <c r="DO24" s="104" t="n">
        <v>0</v>
      </c>
      <c r="DP24" s="104" t="n">
        <v>0</v>
      </c>
      <c r="DQ24" s="104" t="n">
        <v>0</v>
      </c>
      <c r="DR24" s="104" t="n">
        <v>0</v>
      </c>
      <c r="DS24" s="104" t="n">
        <v>0</v>
      </c>
      <c r="DT24" s="104" t="n">
        <v>0</v>
      </c>
      <c r="DU24" s="104" t="n">
        <v>0</v>
      </c>
      <c r="DV24" s="104" t="n">
        <v>0</v>
      </c>
      <c r="DW24" s="104" t="n">
        <v>0</v>
      </c>
      <c r="DX24" s="104" t="n">
        <v>0</v>
      </c>
      <c r="DY24" s="104" t="n">
        <v>0</v>
      </c>
      <c r="DZ24" s="104" t="n">
        <v>0</v>
      </c>
      <c r="EA24" s="104" t="n">
        <v>0</v>
      </c>
      <c r="EB24" s="104" t="n">
        <v>0</v>
      </c>
      <c r="EC24" s="104" t="n">
        <v>0</v>
      </c>
      <c r="ED24" s="104" t="n">
        <v>0</v>
      </c>
      <c r="EE24" s="104" t="n">
        <v>0</v>
      </c>
      <c r="EF24" s="104" t="n">
        <v>0</v>
      </c>
    </row>
    <row r="25">
      <c r="A25" s="28" t="inlineStr">
        <is>
          <t>C.1</t>
        </is>
      </c>
      <c r="B25" s="103" t="inlineStr">
        <is>
          <t>Elaboración y conservación de carne y productos cárnicos excepto de carne de aves y cerdos</t>
        </is>
      </c>
      <c r="C25" s="104" t="n">
        <v>0</v>
      </c>
      <c r="D25" s="104" t="n">
        <v>0</v>
      </c>
      <c r="E25" s="104" t="n">
        <v>0</v>
      </c>
      <c r="F25" s="104" t="n">
        <v>0</v>
      </c>
      <c r="G25" s="104" t="n">
        <v>0</v>
      </c>
      <c r="H25" s="104" t="n">
        <v>0</v>
      </c>
      <c r="I25" s="104" t="n">
        <v>0</v>
      </c>
      <c r="J25" s="104" t="n">
        <v>0</v>
      </c>
      <c r="K25" s="104" t="n">
        <v>0</v>
      </c>
      <c r="L25" s="104" t="n">
        <v>0</v>
      </c>
      <c r="M25" s="104" t="n">
        <v>0</v>
      </c>
      <c r="N25" s="104" t="n">
        <v>0</v>
      </c>
      <c r="O25" s="104" t="n">
        <v>0</v>
      </c>
      <c r="P25" s="104" t="n">
        <v>0</v>
      </c>
      <c r="Q25" s="104" t="n">
        <v>0</v>
      </c>
      <c r="R25" s="36" t="n">
        <v>0.002802</v>
      </c>
      <c r="S25" s="104" t="n">
        <v>0</v>
      </c>
      <c r="T25" s="104" t="n">
        <v>0</v>
      </c>
      <c r="U25" s="104" t="n">
        <v>0</v>
      </c>
      <c r="V25" s="104" t="n">
        <v>0</v>
      </c>
      <c r="W25" s="104" t="n">
        <v>0</v>
      </c>
      <c r="X25" s="104" t="n">
        <v>0</v>
      </c>
      <c r="Y25" s="104" t="n">
        <v>0</v>
      </c>
      <c r="Z25" s="104" t="n">
        <v>0</v>
      </c>
      <c r="AA25" s="36" t="n">
        <v>0.032697</v>
      </c>
      <c r="AB25" s="104" t="n">
        <v>0</v>
      </c>
      <c r="AC25" s="104" t="n">
        <v>0</v>
      </c>
      <c r="AD25" s="104" t="n">
        <v>0</v>
      </c>
      <c r="AE25" s="104" t="n">
        <v>0</v>
      </c>
      <c r="AF25" s="104" t="n">
        <v>0</v>
      </c>
      <c r="AG25" s="104" t="n">
        <v>0</v>
      </c>
      <c r="AH25" s="104" t="n">
        <v>0</v>
      </c>
      <c r="AI25" s="104" t="n">
        <v>0</v>
      </c>
      <c r="AJ25" s="104" t="n">
        <v>0</v>
      </c>
      <c r="AK25" s="104" t="n">
        <v>0</v>
      </c>
      <c r="AL25" s="104" t="n">
        <v>0</v>
      </c>
      <c r="AM25" s="104" t="n">
        <v>0</v>
      </c>
      <c r="AN25" s="104" t="n">
        <v>0</v>
      </c>
      <c r="AO25" s="104" t="n">
        <v>0</v>
      </c>
      <c r="AP25" s="104" t="n">
        <v>0</v>
      </c>
      <c r="AQ25" s="104" t="n">
        <v>0</v>
      </c>
      <c r="AR25" s="104" t="n">
        <v>0</v>
      </c>
      <c r="AS25" s="104" t="n">
        <v>0</v>
      </c>
      <c r="AT25" s="104" t="n">
        <v>0</v>
      </c>
      <c r="AU25" s="104" t="n">
        <v>0</v>
      </c>
      <c r="AV25" s="104" t="n">
        <v>0</v>
      </c>
      <c r="AW25" s="104" t="n">
        <v>0</v>
      </c>
      <c r="AX25" s="36" t="n">
        <v>1</v>
      </c>
      <c r="AY25" s="104" t="n">
        <v>0</v>
      </c>
      <c r="AZ25" s="104" t="n">
        <v>0</v>
      </c>
      <c r="BA25" s="104" t="n">
        <v>0</v>
      </c>
      <c r="BB25" s="104" t="n">
        <v>0</v>
      </c>
      <c r="BC25" s="104" t="n">
        <v>0</v>
      </c>
      <c r="BD25" s="104" t="n">
        <v>0</v>
      </c>
      <c r="BE25" s="104" t="n">
        <v>0</v>
      </c>
      <c r="BF25" s="36" t="n">
        <v>0.965575</v>
      </c>
      <c r="BG25" s="36" t="n">
        <v>0.329695</v>
      </c>
      <c r="BH25" s="104" t="n">
        <v>0</v>
      </c>
      <c r="BI25" s="104" t="n">
        <v>0</v>
      </c>
      <c r="BJ25" s="36" t="n">
        <v>0.366668</v>
      </c>
      <c r="BK25" s="104" t="n">
        <v>0</v>
      </c>
      <c r="BL25" s="104" t="n">
        <v>0</v>
      </c>
      <c r="BM25" s="104" t="n">
        <v>0</v>
      </c>
      <c r="BN25" s="104" t="n">
        <v>0</v>
      </c>
      <c r="BO25" s="104" t="n">
        <v>0</v>
      </c>
      <c r="BP25" s="104" t="n">
        <v>0</v>
      </c>
      <c r="BQ25" s="104" t="n">
        <v>0</v>
      </c>
      <c r="BR25" s="104" t="n">
        <v>0</v>
      </c>
      <c r="BS25" s="104" t="n">
        <v>0</v>
      </c>
      <c r="BT25" s="104" t="n">
        <v>0</v>
      </c>
      <c r="BU25" s="104" t="n">
        <v>0</v>
      </c>
      <c r="BV25" s="104" t="n">
        <v>0</v>
      </c>
      <c r="BW25" s="104" t="n">
        <v>0</v>
      </c>
      <c r="BX25" s="104" t="n">
        <v>0</v>
      </c>
      <c r="BY25" s="104" t="n">
        <v>0</v>
      </c>
      <c r="BZ25" s="104" t="n">
        <v>0</v>
      </c>
      <c r="CA25" s="104" t="n">
        <v>0</v>
      </c>
      <c r="CB25" s="104" t="n">
        <v>0</v>
      </c>
      <c r="CC25" s="104" t="n">
        <v>0</v>
      </c>
      <c r="CD25" s="104" t="n">
        <v>0</v>
      </c>
      <c r="CE25" s="104" t="n">
        <v>0</v>
      </c>
      <c r="CF25" s="104" t="n">
        <v>0</v>
      </c>
      <c r="CG25" s="104" t="n">
        <v>0</v>
      </c>
      <c r="CH25" s="104" t="n">
        <v>0</v>
      </c>
      <c r="CI25" s="104" t="n">
        <v>0</v>
      </c>
      <c r="CJ25" s="104" t="n">
        <v>0</v>
      </c>
      <c r="CK25" s="104" t="n">
        <v>0</v>
      </c>
      <c r="CL25" s="104" t="n">
        <v>0</v>
      </c>
      <c r="CM25" s="104" t="n">
        <v>0</v>
      </c>
      <c r="CN25" s="104" t="n">
        <v>0</v>
      </c>
      <c r="CO25" s="104" t="n">
        <v>0</v>
      </c>
      <c r="CP25" s="104" t="n">
        <v>0</v>
      </c>
      <c r="CQ25" s="104" t="n">
        <v>0</v>
      </c>
      <c r="CR25" s="104" t="n">
        <v>0</v>
      </c>
      <c r="CS25" s="104" t="n">
        <v>0</v>
      </c>
      <c r="CT25" s="104" t="n">
        <v>0</v>
      </c>
      <c r="CU25" s="104" t="n">
        <v>0</v>
      </c>
      <c r="CV25" s="104" t="n">
        <v>0</v>
      </c>
      <c r="CW25" s="104" t="n">
        <v>0</v>
      </c>
      <c r="CX25" s="104" t="n">
        <v>0</v>
      </c>
      <c r="CY25" s="104" t="n">
        <v>0</v>
      </c>
      <c r="CZ25" s="104" t="n">
        <v>0</v>
      </c>
      <c r="DA25" s="104" t="n">
        <v>0</v>
      </c>
      <c r="DB25" s="104" t="n">
        <v>0</v>
      </c>
      <c r="DC25" s="104" t="n">
        <v>0</v>
      </c>
      <c r="DD25" s="36" t="n">
        <v>0.278156</v>
      </c>
      <c r="DE25" s="104" t="n">
        <v>0</v>
      </c>
      <c r="DF25" s="104" t="n">
        <v>0</v>
      </c>
      <c r="DG25" s="104" t="n">
        <v>0</v>
      </c>
      <c r="DH25" s="104" t="n">
        <v>0</v>
      </c>
      <c r="DI25" s="104" t="n">
        <v>0</v>
      </c>
      <c r="DJ25" s="104" t="n">
        <v>0</v>
      </c>
      <c r="DK25" s="104" t="n">
        <v>0</v>
      </c>
      <c r="DL25" s="104" t="n">
        <v>0</v>
      </c>
      <c r="DM25" s="104" t="n">
        <v>0</v>
      </c>
      <c r="DN25" s="104" t="n">
        <v>0</v>
      </c>
      <c r="DO25" s="104" t="n">
        <v>0</v>
      </c>
      <c r="DP25" s="104" t="n">
        <v>0</v>
      </c>
      <c r="DQ25" s="104" t="n">
        <v>0</v>
      </c>
      <c r="DR25" s="104" t="n">
        <v>0</v>
      </c>
      <c r="DS25" s="36" t="n">
        <v>0.000155</v>
      </c>
      <c r="DT25" s="104" t="n">
        <v>0</v>
      </c>
      <c r="DU25" s="104" t="n">
        <v>0</v>
      </c>
      <c r="DV25" s="104" t="n">
        <v>0</v>
      </c>
      <c r="DW25" s="104" t="n">
        <v>0</v>
      </c>
      <c r="DX25" s="104" t="n">
        <v>0</v>
      </c>
      <c r="DY25" s="104" t="n">
        <v>0</v>
      </c>
      <c r="DZ25" s="104" t="n">
        <v>0</v>
      </c>
      <c r="EA25" s="104" t="n">
        <v>0</v>
      </c>
      <c r="EB25" s="104" t="n">
        <v>0</v>
      </c>
      <c r="EC25" s="36" t="n">
        <v>0.040973</v>
      </c>
      <c r="ED25" s="104" t="n">
        <v>0</v>
      </c>
      <c r="EE25" s="104" t="n">
        <v>0</v>
      </c>
      <c r="EF25" s="104" t="n">
        <v>0</v>
      </c>
    </row>
    <row r="26">
      <c r="A26" s="28" t="inlineStr">
        <is>
          <t>C.2</t>
        </is>
      </c>
      <c r="B26" s="103" t="inlineStr">
        <is>
          <t>Elaboración y conservación de carne de aves y cerdos; elaboración de fiambres y chacinados</t>
        </is>
      </c>
      <c r="C26" s="104" t="n">
        <v>0</v>
      </c>
      <c r="D26" s="104" t="n">
        <v>0</v>
      </c>
      <c r="E26" s="104" t="n">
        <v>0</v>
      </c>
      <c r="F26" s="104" t="n">
        <v>0</v>
      </c>
      <c r="G26" s="104" t="n">
        <v>0</v>
      </c>
      <c r="H26" s="104" t="n">
        <v>0</v>
      </c>
      <c r="I26" s="104" t="n">
        <v>0</v>
      </c>
      <c r="J26" s="104" t="n">
        <v>0</v>
      </c>
      <c r="K26" s="104" t="n">
        <v>0</v>
      </c>
      <c r="L26" s="104" t="n">
        <v>0</v>
      </c>
      <c r="M26" s="104" t="n">
        <v>0</v>
      </c>
      <c r="N26" s="104" t="n">
        <v>0</v>
      </c>
      <c r="O26" s="104" t="n">
        <v>0</v>
      </c>
      <c r="P26" s="104" t="n">
        <v>0</v>
      </c>
      <c r="Q26" s="104" t="n">
        <v>0</v>
      </c>
      <c r="R26" s="104" t="n">
        <v>0</v>
      </c>
      <c r="S26" s="104" t="n">
        <v>0</v>
      </c>
      <c r="T26" s="104" t="n">
        <v>0</v>
      </c>
      <c r="U26" s="104" t="n">
        <v>0</v>
      </c>
      <c r="V26" s="104" t="n">
        <v>0</v>
      </c>
      <c r="W26" s="104" t="n">
        <v>0</v>
      </c>
      <c r="X26" s="104" t="n">
        <v>0</v>
      </c>
      <c r="Y26" s="104" t="n">
        <v>0</v>
      </c>
      <c r="Z26" s="104" t="n">
        <v>0</v>
      </c>
      <c r="AA26" s="36" t="n">
        <v>0.000917</v>
      </c>
      <c r="AB26" s="104" t="n">
        <v>0</v>
      </c>
      <c r="AC26" s="104" t="n">
        <v>0</v>
      </c>
      <c r="AD26" s="104" t="n">
        <v>0</v>
      </c>
      <c r="AE26" s="104" t="n">
        <v>0</v>
      </c>
      <c r="AF26" s="104" t="n">
        <v>0</v>
      </c>
      <c r="AG26" s="104" t="n">
        <v>0</v>
      </c>
      <c r="AH26" s="104" t="n">
        <v>0</v>
      </c>
      <c r="AI26" s="104" t="n">
        <v>0</v>
      </c>
      <c r="AJ26" s="104" t="n">
        <v>0</v>
      </c>
      <c r="AK26" s="104" t="n">
        <v>0</v>
      </c>
      <c r="AL26" s="104" t="n">
        <v>0</v>
      </c>
      <c r="AM26" s="104" t="n">
        <v>0</v>
      </c>
      <c r="AN26" s="104" t="n">
        <v>0</v>
      </c>
      <c r="AO26" s="104" t="n">
        <v>0</v>
      </c>
      <c r="AP26" s="104" t="n">
        <v>0</v>
      </c>
      <c r="AQ26" s="104" t="n">
        <v>0</v>
      </c>
      <c r="AR26" s="104" t="n">
        <v>0</v>
      </c>
      <c r="AS26" s="104" t="n">
        <v>0</v>
      </c>
      <c r="AT26" s="104" t="n">
        <v>0</v>
      </c>
      <c r="AU26" s="104" t="n">
        <v>0</v>
      </c>
      <c r="AV26" s="104" t="n">
        <v>0</v>
      </c>
      <c r="AW26" s="104" t="n">
        <v>0</v>
      </c>
      <c r="AX26" s="104" t="n">
        <v>0</v>
      </c>
      <c r="AY26" s="104" t="n">
        <v>0</v>
      </c>
      <c r="AZ26" s="104" t="n">
        <v>0</v>
      </c>
      <c r="BA26" s="104" t="n">
        <v>0</v>
      </c>
      <c r="BB26" s="104" t="n">
        <v>0</v>
      </c>
      <c r="BC26" s="104" t="n">
        <v>0</v>
      </c>
      <c r="BD26" s="104" t="n">
        <v>0</v>
      </c>
      <c r="BE26" s="104" t="n">
        <v>0</v>
      </c>
      <c r="BF26" s="36" t="n">
        <v>0.015822</v>
      </c>
      <c r="BG26" s="36" t="n">
        <v>0.6246620000000001</v>
      </c>
      <c r="BH26" s="104" t="n">
        <v>0</v>
      </c>
      <c r="BI26" s="104" t="n">
        <v>0</v>
      </c>
      <c r="BJ26" s="104" t="n">
        <v>0</v>
      </c>
      <c r="BK26" s="104" t="n">
        <v>0</v>
      </c>
      <c r="BL26" s="104" t="n">
        <v>0</v>
      </c>
      <c r="BM26" s="104" t="n">
        <v>0</v>
      </c>
      <c r="BN26" s="104" t="n">
        <v>0</v>
      </c>
      <c r="BO26" s="104" t="n">
        <v>0</v>
      </c>
      <c r="BP26" s="104" t="n">
        <v>0</v>
      </c>
      <c r="BQ26" s="104" t="n">
        <v>0</v>
      </c>
      <c r="BR26" s="104" t="n">
        <v>0</v>
      </c>
      <c r="BS26" s="104" t="n">
        <v>0</v>
      </c>
      <c r="BT26" s="104" t="n">
        <v>0</v>
      </c>
      <c r="BU26" s="104" t="n">
        <v>0</v>
      </c>
      <c r="BV26" s="104" t="n">
        <v>0</v>
      </c>
      <c r="BW26" s="104" t="n">
        <v>0</v>
      </c>
      <c r="BX26" s="104" t="n">
        <v>0</v>
      </c>
      <c r="BY26" s="104" t="n">
        <v>0</v>
      </c>
      <c r="BZ26" s="104" t="n">
        <v>0</v>
      </c>
      <c r="CA26" s="104" t="n">
        <v>0</v>
      </c>
      <c r="CB26" s="104" t="n">
        <v>0</v>
      </c>
      <c r="CC26" s="104" t="n">
        <v>0</v>
      </c>
      <c r="CD26" s="104" t="n">
        <v>0</v>
      </c>
      <c r="CE26" s="104" t="n">
        <v>0</v>
      </c>
      <c r="CF26" s="104" t="n">
        <v>0</v>
      </c>
      <c r="CG26" s="104" t="n">
        <v>0</v>
      </c>
      <c r="CH26" s="104" t="n">
        <v>0</v>
      </c>
      <c r="CI26" s="104" t="n">
        <v>0</v>
      </c>
      <c r="CJ26" s="104" t="n">
        <v>0</v>
      </c>
      <c r="CK26" s="104" t="n">
        <v>0</v>
      </c>
      <c r="CL26" s="104" t="n">
        <v>0</v>
      </c>
      <c r="CM26" s="104" t="n">
        <v>0</v>
      </c>
      <c r="CN26" s="104" t="n">
        <v>0</v>
      </c>
      <c r="CO26" s="104" t="n">
        <v>0</v>
      </c>
      <c r="CP26" s="104" t="n">
        <v>0</v>
      </c>
      <c r="CQ26" s="104" t="n">
        <v>0</v>
      </c>
      <c r="CR26" s="104" t="n">
        <v>0</v>
      </c>
      <c r="CS26" s="104" t="n">
        <v>0</v>
      </c>
      <c r="CT26" s="104" t="n">
        <v>0</v>
      </c>
      <c r="CU26" s="104" t="n">
        <v>0</v>
      </c>
      <c r="CV26" s="104" t="n">
        <v>0</v>
      </c>
      <c r="CW26" s="104" t="n">
        <v>0</v>
      </c>
      <c r="CX26" s="104" t="n">
        <v>0</v>
      </c>
      <c r="CY26" s="104" t="n">
        <v>0</v>
      </c>
      <c r="CZ26" s="104" t="n">
        <v>0</v>
      </c>
      <c r="DA26" s="104" t="n">
        <v>0</v>
      </c>
      <c r="DB26" s="104" t="n">
        <v>0</v>
      </c>
      <c r="DC26" s="104" t="n">
        <v>0</v>
      </c>
      <c r="DD26" s="36" t="n">
        <v>0.008208999999999999</v>
      </c>
      <c r="DE26" s="104" t="n">
        <v>0</v>
      </c>
      <c r="DF26" s="104" t="n">
        <v>0</v>
      </c>
      <c r="DG26" s="104" t="n">
        <v>0</v>
      </c>
      <c r="DH26" s="104" t="n">
        <v>0</v>
      </c>
      <c r="DI26" s="104" t="n">
        <v>0</v>
      </c>
      <c r="DJ26" s="104" t="n">
        <v>0</v>
      </c>
      <c r="DK26" s="104" t="n">
        <v>0</v>
      </c>
      <c r="DL26" s="104" t="n">
        <v>0</v>
      </c>
      <c r="DM26" s="104" t="n">
        <v>0</v>
      </c>
      <c r="DN26" s="104" t="n">
        <v>0</v>
      </c>
      <c r="DO26" s="104" t="n">
        <v>0</v>
      </c>
      <c r="DP26" s="104" t="n">
        <v>0</v>
      </c>
      <c r="DQ26" s="104" t="n">
        <v>0</v>
      </c>
      <c r="DR26" s="104" t="n">
        <v>0</v>
      </c>
      <c r="DS26" s="36" t="n">
        <v>1e-05</v>
      </c>
      <c r="DT26" s="104" t="n">
        <v>0</v>
      </c>
      <c r="DU26" s="104" t="n">
        <v>0</v>
      </c>
      <c r="DV26" s="104" t="n">
        <v>0</v>
      </c>
      <c r="DW26" s="104" t="n">
        <v>0</v>
      </c>
      <c r="DX26" s="104" t="n">
        <v>0</v>
      </c>
      <c r="DY26" s="104" t="n">
        <v>0</v>
      </c>
      <c r="DZ26" s="104" t="n">
        <v>0</v>
      </c>
      <c r="EA26" s="104" t="n">
        <v>0</v>
      </c>
      <c r="EB26" s="104" t="n">
        <v>0</v>
      </c>
      <c r="EC26" s="36" t="n">
        <v>0.000132</v>
      </c>
      <c r="ED26" s="104" t="n">
        <v>0</v>
      </c>
      <c r="EE26" s="104" t="n">
        <v>0</v>
      </c>
      <c r="EF26" s="104" t="n">
        <v>0</v>
      </c>
    </row>
    <row r="27">
      <c r="A27" s="28" t="inlineStr">
        <is>
          <t>C.3</t>
        </is>
      </c>
      <c r="B27" s="103" t="inlineStr">
        <is>
          <t>Elaboración y conservación de pescados, crustáceos y mariscos</t>
        </is>
      </c>
      <c r="C27" s="104" t="n">
        <v>0</v>
      </c>
      <c r="D27" s="104" t="n">
        <v>0</v>
      </c>
      <c r="E27" s="104" t="n">
        <v>0</v>
      </c>
      <c r="F27" s="104" t="n">
        <v>0</v>
      </c>
      <c r="G27" s="104" t="n">
        <v>0</v>
      </c>
      <c r="H27" s="104" t="n">
        <v>0</v>
      </c>
      <c r="I27" s="104" t="n">
        <v>0</v>
      </c>
      <c r="J27" s="104" t="n">
        <v>0</v>
      </c>
      <c r="K27" s="104" t="n">
        <v>0</v>
      </c>
      <c r="L27" s="104" t="n">
        <v>0</v>
      </c>
      <c r="M27" s="104" t="n">
        <v>0</v>
      </c>
      <c r="N27" s="104" t="n">
        <v>0</v>
      </c>
      <c r="O27" s="104" t="n">
        <v>0</v>
      </c>
      <c r="P27" s="104" t="n">
        <v>0</v>
      </c>
      <c r="Q27" s="104" t="n">
        <v>0</v>
      </c>
      <c r="R27" s="104" t="n">
        <v>0</v>
      </c>
      <c r="S27" s="104" t="n">
        <v>0</v>
      </c>
      <c r="T27" s="104" t="n">
        <v>0</v>
      </c>
      <c r="U27" s="104" t="n">
        <v>0</v>
      </c>
      <c r="V27" s="104" t="n">
        <v>0</v>
      </c>
      <c r="W27" s="104" t="n">
        <v>0</v>
      </c>
      <c r="X27" s="104" t="n">
        <v>0</v>
      </c>
      <c r="Y27" s="104" t="n">
        <v>0</v>
      </c>
      <c r="Z27" s="104" t="n">
        <v>0</v>
      </c>
      <c r="AA27" s="36" t="n">
        <v>0.038444</v>
      </c>
      <c r="AB27" s="104" t="n">
        <v>0</v>
      </c>
      <c r="AC27" s="104" t="n">
        <v>0</v>
      </c>
      <c r="AD27" s="104" t="n">
        <v>0</v>
      </c>
      <c r="AE27" s="104" t="n">
        <v>0</v>
      </c>
      <c r="AF27" s="104" t="n">
        <v>0</v>
      </c>
      <c r="AG27" s="104" t="n">
        <v>0</v>
      </c>
      <c r="AH27" s="104" t="n">
        <v>0</v>
      </c>
      <c r="AI27" s="104" t="n">
        <v>0</v>
      </c>
      <c r="AJ27" s="104" t="n">
        <v>0</v>
      </c>
      <c r="AK27" s="104" t="n">
        <v>0</v>
      </c>
      <c r="AL27" s="104" t="n">
        <v>0</v>
      </c>
      <c r="AM27" s="104" t="n">
        <v>0</v>
      </c>
      <c r="AN27" s="104" t="n">
        <v>0</v>
      </c>
      <c r="AO27" s="104" t="n">
        <v>0</v>
      </c>
      <c r="AP27" s="104" t="n">
        <v>0</v>
      </c>
      <c r="AQ27" s="104" t="n">
        <v>0</v>
      </c>
      <c r="AR27" s="104" t="n">
        <v>0</v>
      </c>
      <c r="AS27" s="104" t="n">
        <v>0</v>
      </c>
      <c r="AT27" s="104" t="n">
        <v>0</v>
      </c>
      <c r="AU27" s="104" t="n">
        <v>0</v>
      </c>
      <c r="AV27" s="104" t="n">
        <v>0</v>
      </c>
      <c r="AW27" s="104" t="n">
        <v>0</v>
      </c>
      <c r="AX27" s="104" t="n">
        <v>0</v>
      </c>
      <c r="AY27" s="104" t="n">
        <v>0</v>
      </c>
      <c r="AZ27" s="104" t="n">
        <v>0</v>
      </c>
      <c r="BA27" s="104" t="n">
        <v>0</v>
      </c>
      <c r="BB27" s="104" t="n">
        <v>0</v>
      </c>
      <c r="BC27" s="104" t="n">
        <v>0</v>
      </c>
      <c r="BD27" s="104" t="n">
        <v>0</v>
      </c>
      <c r="BE27" s="104" t="n">
        <v>0</v>
      </c>
      <c r="BF27" s="104" t="n">
        <v>0</v>
      </c>
      <c r="BG27" s="104" t="n">
        <v>0</v>
      </c>
      <c r="BH27" s="104" t="n">
        <v>0</v>
      </c>
      <c r="BI27" s="36" t="n">
        <v>0.999541</v>
      </c>
      <c r="BJ27" s="36" t="n">
        <v>0.00179</v>
      </c>
      <c r="BK27" s="104" t="n">
        <v>0</v>
      </c>
      <c r="BL27" s="104" t="n">
        <v>0</v>
      </c>
      <c r="BM27" s="104" t="n">
        <v>0</v>
      </c>
      <c r="BN27" s="104" t="n">
        <v>0</v>
      </c>
      <c r="BO27" s="104" t="n">
        <v>0</v>
      </c>
      <c r="BP27" s="104" t="n">
        <v>0</v>
      </c>
      <c r="BQ27" s="104" t="n">
        <v>0</v>
      </c>
      <c r="BR27" s="104" t="n">
        <v>0</v>
      </c>
      <c r="BS27" s="104" t="n">
        <v>0</v>
      </c>
      <c r="BT27" s="104" t="n">
        <v>0</v>
      </c>
      <c r="BU27" s="104" t="n">
        <v>0</v>
      </c>
      <c r="BV27" s="104" t="n">
        <v>0</v>
      </c>
      <c r="BW27" s="104" t="n">
        <v>0</v>
      </c>
      <c r="BX27" s="104" t="n">
        <v>0</v>
      </c>
      <c r="BY27" s="104" t="n">
        <v>0</v>
      </c>
      <c r="BZ27" s="104" t="n">
        <v>0</v>
      </c>
      <c r="CA27" s="104" t="n">
        <v>0</v>
      </c>
      <c r="CB27" s="104" t="n">
        <v>0</v>
      </c>
      <c r="CC27" s="104" t="n">
        <v>0</v>
      </c>
      <c r="CD27" s="104" t="n">
        <v>0</v>
      </c>
      <c r="CE27" s="104" t="n">
        <v>0</v>
      </c>
      <c r="CF27" s="104" t="n">
        <v>0</v>
      </c>
      <c r="CG27" s="104" t="n">
        <v>0</v>
      </c>
      <c r="CH27" s="104" t="n">
        <v>0</v>
      </c>
      <c r="CI27" s="104" t="n">
        <v>0</v>
      </c>
      <c r="CJ27" s="104" t="n">
        <v>0</v>
      </c>
      <c r="CK27" s="104" t="n">
        <v>0</v>
      </c>
      <c r="CL27" s="104" t="n">
        <v>0</v>
      </c>
      <c r="CM27" s="104" t="n">
        <v>0</v>
      </c>
      <c r="CN27" s="104" t="n">
        <v>0</v>
      </c>
      <c r="CO27" s="104" t="n">
        <v>0</v>
      </c>
      <c r="CP27" s="104" t="n">
        <v>0</v>
      </c>
      <c r="CQ27" s="104" t="n">
        <v>0</v>
      </c>
      <c r="CR27" s="104" t="n">
        <v>0</v>
      </c>
      <c r="CS27" s="104" t="n">
        <v>0</v>
      </c>
      <c r="CT27" s="104" t="n">
        <v>0</v>
      </c>
      <c r="CU27" s="104" t="n">
        <v>0</v>
      </c>
      <c r="CV27" s="104" t="n">
        <v>0</v>
      </c>
      <c r="CW27" s="104" t="n">
        <v>0</v>
      </c>
      <c r="CX27" s="104" t="n">
        <v>0</v>
      </c>
      <c r="CY27" s="104" t="n">
        <v>0</v>
      </c>
      <c r="CZ27" s="104" t="n">
        <v>0</v>
      </c>
      <c r="DA27" s="104" t="n">
        <v>0</v>
      </c>
      <c r="DB27" s="104" t="n">
        <v>0</v>
      </c>
      <c r="DC27" s="104" t="n">
        <v>0</v>
      </c>
      <c r="DD27" s="104" t="n">
        <v>0</v>
      </c>
      <c r="DE27" s="104" t="n">
        <v>0</v>
      </c>
      <c r="DF27" s="104" t="n">
        <v>0</v>
      </c>
      <c r="DG27" s="104" t="n">
        <v>0</v>
      </c>
      <c r="DH27" s="104" t="n">
        <v>0</v>
      </c>
      <c r="DI27" s="104" t="n">
        <v>0</v>
      </c>
      <c r="DJ27" s="104" t="n">
        <v>0</v>
      </c>
      <c r="DK27" s="104" t="n">
        <v>0</v>
      </c>
      <c r="DL27" s="104" t="n">
        <v>0</v>
      </c>
      <c r="DM27" s="104" t="n">
        <v>0</v>
      </c>
      <c r="DN27" s="104" t="n">
        <v>0</v>
      </c>
      <c r="DO27" s="104" t="n">
        <v>0</v>
      </c>
      <c r="DP27" s="104" t="n">
        <v>0</v>
      </c>
      <c r="DQ27" s="104" t="n">
        <v>0</v>
      </c>
      <c r="DR27" s="104" t="n">
        <v>0</v>
      </c>
      <c r="DS27" s="104" t="n">
        <v>0</v>
      </c>
      <c r="DT27" s="104" t="n">
        <v>0</v>
      </c>
      <c r="DU27" s="104" t="n">
        <v>0</v>
      </c>
      <c r="DV27" s="104" t="n">
        <v>0</v>
      </c>
      <c r="DW27" s="104" t="n">
        <v>0</v>
      </c>
      <c r="DX27" s="104" t="n">
        <v>0</v>
      </c>
      <c r="DY27" s="104" t="n">
        <v>0</v>
      </c>
      <c r="DZ27" s="104" t="n">
        <v>0</v>
      </c>
      <c r="EA27" s="104" t="n">
        <v>0</v>
      </c>
      <c r="EB27" s="104" t="n">
        <v>0</v>
      </c>
      <c r="EC27" s="104" t="n">
        <v>0</v>
      </c>
      <c r="ED27" s="104" t="n">
        <v>0</v>
      </c>
      <c r="EE27" s="104" t="n">
        <v>0</v>
      </c>
      <c r="EF27" s="104" t="n">
        <v>0</v>
      </c>
    </row>
    <row r="28">
      <c r="A28" s="28" t="inlineStr">
        <is>
          <t>C.4</t>
        </is>
      </c>
      <c r="B28" s="103" t="inlineStr">
        <is>
          <t>Elaboración y conservación de frutas, legumbres y hortalizas</t>
        </is>
      </c>
      <c r="C28" s="104" t="n">
        <v>0</v>
      </c>
      <c r="D28" s="104" t="n">
        <v>0</v>
      </c>
      <c r="E28" s="104" t="n">
        <v>0</v>
      </c>
      <c r="F28" s="104" t="n">
        <v>0</v>
      </c>
      <c r="G28" s="104" t="n">
        <v>0</v>
      </c>
      <c r="H28" s="104" t="n">
        <v>0</v>
      </c>
      <c r="I28" s="104" t="n">
        <v>0</v>
      </c>
      <c r="J28" s="104" t="n">
        <v>0</v>
      </c>
      <c r="K28" s="104" t="n">
        <v>0</v>
      </c>
      <c r="L28" s="104" t="n">
        <v>0</v>
      </c>
      <c r="M28" s="104" t="n">
        <v>0</v>
      </c>
      <c r="N28" s="104" t="n">
        <v>0</v>
      </c>
      <c r="O28" s="104" t="n">
        <v>0</v>
      </c>
      <c r="P28" s="104" t="n">
        <v>0</v>
      </c>
      <c r="Q28" s="104" t="n">
        <v>0</v>
      </c>
      <c r="R28" s="104" t="n">
        <v>0</v>
      </c>
      <c r="S28" s="104" t="n">
        <v>0</v>
      </c>
      <c r="T28" s="104" t="n">
        <v>0</v>
      </c>
      <c r="U28" s="104" t="n">
        <v>0</v>
      </c>
      <c r="V28" s="104" t="n">
        <v>0</v>
      </c>
      <c r="W28" s="104" t="n">
        <v>0</v>
      </c>
      <c r="X28" s="104" t="n">
        <v>0</v>
      </c>
      <c r="Y28" s="104" t="n">
        <v>0</v>
      </c>
      <c r="Z28" s="104" t="n">
        <v>0</v>
      </c>
      <c r="AA28" s="36" t="n">
        <v>0.00751</v>
      </c>
      <c r="AB28" s="104" t="n">
        <v>0</v>
      </c>
      <c r="AC28" s="104" t="n">
        <v>0</v>
      </c>
      <c r="AD28" s="104" t="n">
        <v>0</v>
      </c>
      <c r="AE28" s="104" t="n">
        <v>0</v>
      </c>
      <c r="AF28" s="104" t="n">
        <v>0</v>
      </c>
      <c r="AG28" s="104" t="n">
        <v>0</v>
      </c>
      <c r="AH28" s="104" t="n">
        <v>0</v>
      </c>
      <c r="AI28" s="104" t="n">
        <v>0</v>
      </c>
      <c r="AJ28" s="104" t="n">
        <v>0</v>
      </c>
      <c r="AK28" s="104" t="n">
        <v>0</v>
      </c>
      <c r="AL28" s="104" t="n">
        <v>0</v>
      </c>
      <c r="AM28" s="104" t="n">
        <v>0</v>
      </c>
      <c r="AN28" s="104" t="n">
        <v>0</v>
      </c>
      <c r="AO28" s="104" t="n">
        <v>0</v>
      </c>
      <c r="AP28" s="104" t="n">
        <v>0</v>
      </c>
      <c r="AQ28" s="104" t="n">
        <v>0</v>
      </c>
      <c r="AR28" s="104" t="n">
        <v>0</v>
      </c>
      <c r="AS28" s="104" t="n">
        <v>0</v>
      </c>
      <c r="AT28" s="104" t="n">
        <v>0</v>
      </c>
      <c r="AU28" s="104" t="n">
        <v>0</v>
      </c>
      <c r="AV28" s="104" t="n">
        <v>0</v>
      </c>
      <c r="AW28" s="104" t="n">
        <v>0</v>
      </c>
      <c r="AX28" s="104" t="n">
        <v>0</v>
      </c>
      <c r="AY28" s="104" t="n">
        <v>0</v>
      </c>
      <c r="AZ28" s="104" t="n">
        <v>0</v>
      </c>
      <c r="BA28" s="104" t="n">
        <v>0</v>
      </c>
      <c r="BB28" s="104" t="n">
        <v>0</v>
      </c>
      <c r="BC28" s="104" t="n">
        <v>0</v>
      </c>
      <c r="BD28" s="104" t="n">
        <v>0</v>
      </c>
      <c r="BE28" s="104" t="n">
        <v>0</v>
      </c>
      <c r="BF28" s="104" t="n">
        <v>0</v>
      </c>
      <c r="BG28" s="104" t="n">
        <v>0</v>
      </c>
      <c r="BH28" s="104" t="n">
        <v>0</v>
      </c>
      <c r="BI28" s="104" t="n">
        <v>0</v>
      </c>
      <c r="BJ28" s="104" t="n">
        <v>0</v>
      </c>
      <c r="BK28" s="36" t="n">
        <v>0.818014</v>
      </c>
      <c r="BL28" s="104" t="n">
        <v>0</v>
      </c>
      <c r="BM28" s="104" t="n">
        <v>0</v>
      </c>
      <c r="BN28" s="104" t="n">
        <v>0</v>
      </c>
      <c r="BO28" s="104" t="n">
        <v>0</v>
      </c>
      <c r="BP28" s="104" t="n">
        <v>0</v>
      </c>
      <c r="BQ28" s="104" t="n">
        <v>0</v>
      </c>
      <c r="BR28" s="104" t="n">
        <v>0</v>
      </c>
      <c r="BS28" s="104" t="n">
        <v>0</v>
      </c>
      <c r="BT28" s="104" t="n">
        <v>0</v>
      </c>
      <c r="BU28" s="104" t="n">
        <v>0</v>
      </c>
      <c r="BV28" s="104" t="n">
        <v>0</v>
      </c>
      <c r="BW28" s="104" t="n">
        <v>0</v>
      </c>
      <c r="BX28" s="104" t="n">
        <v>0</v>
      </c>
      <c r="BY28" s="104" t="n">
        <v>0</v>
      </c>
      <c r="BZ28" s="104" t="n">
        <v>0</v>
      </c>
      <c r="CA28" s="104" t="n">
        <v>0</v>
      </c>
      <c r="CB28" s="104" t="n">
        <v>0</v>
      </c>
      <c r="CC28" s="104" t="n">
        <v>0</v>
      </c>
      <c r="CD28" s="104" t="n">
        <v>0</v>
      </c>
      <c r="CE28" s="104" t="n">
        <v>0</v>
      </c>
      <c r="CF28" s="104" t="n">
        <v>0</v>
      </c>
      <c r="CG28" s="104" t="n">
        <v>0</v>
      </c>
      <c r="CH28" s="104" t="n">
        <v>0</v>
      </c>
      <c r="CI28" s="104" t="n">
        <v>0</v>
      </c>
      <c r="CJ28" s="104" t="n">
        <v>0</v>
      </c>
      <c r="CK28" s="104" t="n">
        <v>0</v>
      </c>
      <c r="CL28" s="104" t="n">
        <v>0</v>
      </c>
      <c r="CM28" s="104" t="n">
        <v>0</v>
      </c>
      <c r="CN28" s="104" t="n">
        <v>0</v>
      </c>
      <c r="CO28" s="104" t="n">
        <v>0</v>
      </c>
      <c r="CP28" s="104" t="n">
        <v>0</v>
      </c>
      <c r="CQ28" s="104" t="n">
        <v>0</v>
      </c>
      <c r="CR28" s="104" t="n">
        <v>0</v>
      </c>
      <c r="CS28" s="104" t="n">
        <v>0</v>
      </c>
      <c r="CT28" s="104" t="n">
        <v>0</v>
      </c>
      <c r="CU28" s="104" t="n">
        <v>0</v>
      </c>
      <c r="CV28" s="104" t="n">
        <v>0</v>
      </c>
      <c r="CW28" s="104" t="n">
        <v>0</v>
      </c>
      <c r="CX28" s="104" t="n">
        <v>0</v>
      </c>
      <c r="CY28" s="104" t="n">
        <v>0</v>
      </c>
      <c r="CZ28" s="104" t="n">
        <v>0</v>
      </c>
      <c r="DA28" s="104" t="n">
        <v>0</v>
      </c>
      <c r="DB28" s="104" t="n">
        <v>0</v>
      </c>
      <c r="DC28" s="104" t="n">
        <v>0</v>
      </c>
      <c r="DD28" s="36" t="n">
        <v>0.001201</v>
      </c>
      <c r="DE28" s="104" t="n">
        <v>0</v>
      </c>
      <c r="DF28" s="104" t="n">
        <v>0</v>
      </c>
      <c r="DG28" s="104" t="n">
        <v>0</v>
      </c>
      <c r="DH28" s="104" t="n">
        <v>0</v>
      </c>
      <c r="DI28" s="104" t="n">
        <v>0</v>
      </c>
      <c r="DJ28" s="104" t="n">
        <v>0</v>
      </c>
      <c r="DK28" s="104" t="n">
        <v>0</v>
      </c>
      <c r="DL28" s="104" t="n">
        <v>0</v>
      </c>
      <c r="DM28" s="104" t="n">
        <v>0</v>
      </c>
      <c r="DN28" s="104" t="n">
        <v>0</v>
      </c>
      <c r="DO28" s="104" t="n">
        <v>0</v>
      </c>
      <c r="DP28" s="104" t="n">
        <v>0</v>
      </c>
      <c r="DQ28" s="104" t="n">
        <v>0</v>
      </c>
      <c r="DR28" s="104" t="n">
        <v>0</v>
      </c>
      <c r="DS28" s="104" t="n">
        <v>0</v>
      </c>
      <c r="DT28" s="104" t="n">
        <v>0</v>
      </c>
      <c r="DU28" s="104" t="n">
        <v>0</v>
      </c>
      <c r="DV28" s="104" t="n">
        <v>0</v>
      </c>
      <c r="DW28" s="104" t="n">
        <v>0</v>
      </c>
      <c r="DX28" s="104" t="n">
        <v>0</v>
      </c>
      <c r="DY28" s="104" t="n">
        <v>0</v>
      </c>
      <c r="DZ28" s="104" t="n">
        <v>0</v>
      </c>
      <c r="EA28" s="104" t="n">
        <v>0</v>
      </c>
      <c r="EB28" s="104" t="n">
        <v>0</v>
      </c>
      <c r="EC28" s="104" t="n">
        <v>0</v>
      </c>
      <c r="ED28" s="104" t="n">
        <v>0</v>
      </c>
      <c r="EE28" s="104" t="n">
        <v>0</v>
      </c>
      <c r="EF28" s="104" t="n">
        <v>0</v>
      </c>
    </row>
    <row r="29">
      <c r="A29" s="28" t="inlineStr">
        <is>
          <t>C.5</t>
        </is>
      </c>
      <c r="B29" s="103" t="inlineStr">
        <is>
          <t>Elaboración de aceites de origen vegetal y animal excepto el de maíz</t>
        </is>
      </c>
      <c r="C29" s="104" t="n">
        <v>0</v>
      </c>
      <c r="D29" s="104" t="n">
        <v>0</v>
      </c>
      <c r="E29" s="104" t="n">
        <v>0</v>
      </c>
      <c r="F29" s="104" t="n">
        <v>0</v>
      </c>
      <c r="G29" s="104" t="n">
        <v>0</v>
      </c>
      <c r="H29" s="104" t="n">
        <v>0</v>
      </c>
      <c r="I29" s="104" t="n">
        <v>0</v>
      </c>
      <c r="J29" s="104" t="n">
        <v>0</v>
      </c>
      <c r="K29" s="104" t="n">
        <v>0</v>
      </c>
      <c r="L29" s="104" t="n">
        <v>0</v>
      </c>
      <c r="M29" s="104" t="n">
        <v>0</v>
      </c>
      <c r="N29" s="104" t="n">
        <v>0</v>
      </c>
      <c r="O29" s="104" t="n">
        <v>0</v>
      </c>
      <c r="P29" s="104" t="n">
        <v>0</v>
      </c>
      <c r="Q29" s="104" t="n">
        <v>0</v>
      </c>
      <c r="R29" s="104" t="n">
        <v>0</v>
      </c>
      <c r="S29" s="104" t="n">
        <v>0</v>
      </c>
      <c r="T29" s="104" t="n">
        <v>0</v>
      </c>
      <c r="U29" s="104" t="n">
        <v>0</v>
      </c>
      <c r="V29" s="104" t="n">
        <v>0</v>
      </c>
      <c r="W29" s="104" t="n">
        <v>0</v>
      </c>
      <c r="X29" s="104" t="n">
        <v>0</v>
      </c>
      <c r="Y29" s="104" t="n">
        <v>0</v>
      </c>
      <c r="Z29" s="104" t="n">
        <v>0</v>
      </c>
      <c r="AA29" s="36" t="n">
        <v>0.037963</v>
      </c>
      <c r="AB29" s="104" t="n">
        <v>0</v>
      </c>
      <c r="AC29" s="104" t="n">
        <v>0</v>
      </c>
      <c r="AD29" s="104" t="n">
        <v>0</v>
      </c>
      <c r="AE29" s="104" t="n">
        <v>0</v>
      </c>
      <c r="AF29" s="104" t="n">
        <v>0</v>
      </c>
      <c r="AG29" s="104" t="n">
        <v>0</v>
      </c>
      <c r="AH29" s="104" t="n">
        <v>0</v>
      </c>
      <c r="AI29" s="104" t="n">
        <v>0</v>
      </c>
      <c r="AJ29" s="104" t="n">
        <v>0</v>
      </c>
      <c r="AK29" s="104" t="n">
        <v>0</v>
      </c>
      <c r="AL29" s="104" t="n">
        <v>0</v>
      </c>
      <c r="AM29" s="104" t="n">
        <v>0</v>
      </c>
      <c r="AN29" s="104" t="n">
        <v>0</v>
      </c>
      <c r="AO29" s="104" t="n">
        <v>0</v>
      </c>
      <c r="AP29" s="104" t="n">
        <v>0</v>
      </c>
      <c r="AQ29" s="104" t="n">
        <v>0</v>
      </c>
      <c r="AR29" s="104" t="n">
        <v>0</v>
      </c>
      <c r="AS29" s="104" t="n">
        <v>0</v>
      </c>
      <c r="AT29" s="104" t="n">
        <v>0</v>
      </c>
      <c r="AU29" s="104" t="n">
        <v>0</v>
      </c>
      <c r="AV29" s="104" t="n">
        <v>0</v>
      </c>
      <c r="AW29" s="104" t="n">
        <v>0</v>
      </c>
      <c r="AX29" s="104" t="n">
        <v>0</v>
      </c>
      <c r="AY29" s="104" t="n">
        <v>0</v>
      </c>
      <c r="AZ29" s="104" t="n">
        <v>0</v>
      </c>
      <c r="BA29" s="104" t="n">
        <v>0</v>
      </c>
      <c r="BB29" s="104" t="n">
        <v>0</v>
      </c>
      <c r="BC29" s="104" t="n">
        <v>0</v>
      </c>
      <c r="BD29" s="104" t="n">
        <v>0</v>
      </c>
      <c r="BE29" s="104" t="n">
        <v>0</v>
      </c>
      <c r="BF29" s="104" t="n">
        <v>0</v>
      </c>
      <c r="BG29" s="104" t="n">
        <v>0</v>
      </c>
      <c r="BH29" s="104" t="n">
        <v>0</v>
      </c>
      <c r="BI29" s="104" t="n">
        <v>0</v>
      </c>
      <c r="BJ29" s="36" t="n">
        <v>0.599038</v>
      </c>
      <c r="BK29" s="36" t="n">
        <v>0.180146</v>
      </c>
      <c r="BL29" s="104" t="n">
        <v>0</v>
      </c>
      <c r="BM29" s="104" t="n">
        <v>0</v>
      </c>
      <c r="BN29" s="104" t="n">
        <v>0</v>
      </c>
      <c r="BO29" s="104" t="n">
        <v>0</v>
      </c>
      <c r="BP29" s="104" t="n">
        <v>0</v>
      </c>
      <c r="BQ29" s="104" t="n">
        <v>0</v>
      </c>
      <c r="BR29" s="104" t="n">
        <v>0</v>
      </c>
      <c r="BS29" s="104" t="n">
        <v>0</v>
      </c>
      <c r="BT29" s="104" t="n">
        <v>0</v>
      </c>
      <c r="BU29" s="104" t="n">
        <v>0</v>
      </c>
      <c r="BV29" s="104" t="n">
        <v>0</v>
      </c>
      <c r="BW29" s="104" t="n">
        <v>0</v>
      </c>
      <c r="BX29" s="104" t="n">
        <v>0</v>
      </c>
      <c r="BY29" s="104" t="n">
        <v>0</v>
      </c>
      <c r="BZ29" s="104" t="n">
        <v>0</v>
      </c>
      <c r="CA29" s="104" t="n">
        <v>0</v>
      </c>
      <c r="CB29" s="104" t="n">
        <v>0</v>
      </c>
      <c r="CC29" s="104" t="n">
        <v>0</v>
      </c>
      <c r="CD29" s="104" t="n">
        <v>0</v>
      </c>
      <c r="CE29" s="104" t="n">
        <v>0</v>
      </c>
      <c r="CF29" s="104" t="n">
        <v>0</v>
      </c>
      <c r="CG29" s="104" t="n">
        <v>0</v>
      </c>
      <c r="CH29" s="104" t="n">
        <v>0</v>
      </c>
      <c r="CI29" s="104" t="n">
        <v>0</v>
      </c>
      <c r="CJ29" s="104" t="n">
        <v>0</v>
      </c>
      <c r="CK29" s="104" t="n">
        <v>0</v>
      </c>
      <c r="CL29" s="104" t="n">
        <v>0</v>
      </c>
      <c r="CM29" s="104" t="n">
        <v>0</v>
      </c>
      <c r="CN29" s="104" t="n">
        <v>0</v>
      </c>
      <c r="CO29" s="104" t="n">
        <v>0</v>
      </c>
      <c r="CP29" s="104" t="n">
        <v>0</v>
      </c>
      <c r="CQ29" s="104" t="n">
        <v>0</v>
      </c>
      <c r="CR29" s="104" t="n">
        <v>0</v>
      </c>
      <c r="CS29" s="104" t="n">
        <v>0</v>
      </c>
      <c r="CT29" s="104" t="n">
        <v>0</v>
      </c>
      <c r="CU29" s="104" t="n">
        <v>0</v>
      </c>
      <c r="CV29" s="104" t="n">
        <v>0</v>
      </c>
      <c r="CW29" s="104" t="n">
        <v>0</v>
      </c>
      <c r="CX29" s="104" t="n">
        <v>0</v>
      </c>
      <c r="CY29" s="104" t="n">
        <v>0</v>
      </c>
      <c r="CZ29" s="104" t="n">
        <v>0</v>
      </c>
      <c r="DA29" s="104" t="n">
        <v>0</v>
      </c>
      <c r="DB29" s="104" t="n">
        <v>0</v>
      </c>
      <c r="DC29" s="104" t="n">
        <v>0</v>
      </c>
      <c r="DD29" s="104" t="n">
        <v>0</v>
      </c>
      <c r="DE29" s="104" t="n">
        <v>0</v>
      </c>
      <c r="DF29" s="104" t="n">
        <v>0</v>
      </c>
      <c r="DG29" s="104" t="n">
        <v>0</v>
      </c>
      <c r="DH29" s="104" t="n">
        <v>0</v>
      </c>
      <c r="DI29" s="104" t="n">
        <v>0</v>
      </c>
      <c r="DJ29" s="104" t="n">
        <v>0</v>
      </c>
      <c r="DK29" s="104" t="n">
        <v>0</v>
      </c>
      <c r="DL29" s="104" t="n">
        <v>0</v>
      </c>
      <c r="DM29" s="104" t="n">
        <v>0</v>
      </c>
      <c r="DN29" s="104" t="n">
        <v>0</v>
      </c>
      <c r="DO29" s="104" t="n">
        <v>0</v>
      </c>
      <c r="DP29" s="104" t="n">
        <v>0</v>
      </c>
      <c r="DQ29" s="104" t="n">
        <v>0</v>
      </c>
      <c r="DR29" s="104" t="n">
        <v>0</v>
      </c>
      <c r="DS29" s="104" t="n">
        <v>0</v>
      </c>
      <c r="DT29" s="104" t="n">
        <v>0</v>
      </c>
      <c r="DU29" s="104" t="n">
        <v>0</v>
      </c>
      <c r="DV29" s="104" t="n">
        <v>0</v>
      </c>
      <c r="DW29" s="104" t="n">
        <v>0</v>
      </c>
      <c r="DX29" s="104" t="n">
        <v>0</v>
      </c>
      <c r="DY29" s="104" t="n">
        <v>0</v>
      </c>
      <c r="DZ29" s="104" t="n">
        <v>0</v>
      </c>
      <c r="EA29" s="104" t="n">
        <v>0</v>
      </c>
      <c r="EB29" s="104" t="n">
        <v>0</v>
      </c>
      <c r="EC29" s="104" t="n">
        <v>0</v>
      </c>
      <c r="ED29" s="104" t="n">
        <v>0</v>
      </c>
      <c r="EE29" s="104" t="n">
        <v>0</v>
      </c>
      <c r="EF29" s="104" t="n">
        <v>0</v>
      </c>
    </row>
    <row r="30">
      <c r="A30" s="28" t="inlineStr">
        <is>
          <t>C.6</t>
        </is>
      </c>
      <c r="B30" s="103" t="inlineStr">
        <is>
          <t>Elaboración de productos lácteos</t>
        </is>
      </c>
      <c r="C30" s="104" t="n">
        <v>0</v>
      </c>
      <c r="D30" s="104" t="n">
        <v>0</v>
      </c>
      <c r="E30" s="104" t="n">
        <v>0</v>
      </c>
      <c r="F30" s="104" t="n">
        <v>0</v>
      </c>
      <c r="G30" s="104" t="n">
        <v>0</v>
      </c>
      <c r="H30" s="104" t="n">
        <v>0</v>
      </c>
      <c r="I30" s="104" t="n">
        <v>0</v>
      </c>
      <c r="J30" s="104" t="n">
        <v>0</v>
      </c>
      <c r="K30" s="104" t="n">
        <v>0</v>
      </c>
      <c r="L30" s="104" t="n">
        <v>0</v>
      </c>
      <c r="M30" s="104" t="n">
        <v>0</v>
      </c>
      <c r="N30" s="104" t="n">
        <v>0</v>
      </c>
      <c r="O30" s="104" t="n">
        <v>0</v>
      </c>
      <c r="P30" s="104" t="n">
        <v>0</v>
      </c>
      <c r="Q30" s="104" t="n">
        <v>0</v>
      </c>
      <c r="R30" s="104" t="n">
        <v>0</v>
      </c>
      <c r="S30" s="104" t="n">
        <v>0</v>
      </c>
      <c r="T30" s="104" t="n">
        <v>0</v>
      </c>
      <c r="U30" s="104" t="n">
        <v>0</v>
      </c>
      <c r="V30" s="104" t="n">
        <v>0</v>
      </c>
      <c r="W30" s="104" t="n">
        <v>0</v>
      </c>
      <c r="X30" s="104" t="n">
        <v>0</v>
      </c>
      <c r="Y30" s="104" t="n">
        <v>0</v>
      </c>
      <c r="Z30" s="104" t="n">
        <v>0</v>
      </c>
      <c r="AA30" s="36" t="n">
        <v>0.023812</v>
      </c>
      <c r="AB30" s="104" t="n">
        <v>0</v>
      </c>
      <c r="AC30" s="104" t="n">
        <v>0</v>
      </c>
      <c r="AD30" s="104" t="n">
        <v>0</v>
      </c>
      <c r="AE30" s="104" t="n">
        <v>0</v>
      </c>
      <c r="AF30" s="104" t="n">
        <v>0</v>
      </c>
      <c r="AG30" s="104" t="n">
        <v>0</v>
      </c>
      <c r="AH30" s="104" t="n">
        <v>0</v>
      </c>
      <c r="AI30" s="104" t="n">
        <v>0</v>
      </c>
      <c r="AJ30" s="104" t="n">
        <v>0</v>
      </c>
      <c r="AK30" s="104" t="n">
        <v>0</v>
      </c>
      <c r="AL30" s="104" t="n">
        <v>0</v>
      </c>
      <c r="AM30" s="104" t="n">
        <v>0</v>
      </c>
      <c r="AN30" s="104" t="n">
        <v>0</v>
      </c>
      <c r="AO30" s="104" t="n">
        <v>0</v>
      </c>
      <c r="AP30" s="104" t="n">
        <v>0</v>
      </c>
      <c r="AQ30" s="104" t="n">
        <v>0</v>
      </c>
      <c r="AR30" s="104" t="n">
        <v>0</v>
      </c>
      <c r="AS30" s="104" t="n">
        <v>0</v>
      </c>
      <c r="AT30" s="104" t="n">
        <v>0</v>
      </c>
      <c r="AU30" s="104" t="n">
        <v>0</v>
      </c>
      <c r="AV30" s="104" t="n">
        <v>0</v>
      </c>
      <c r="AW30" s="104" t="n">
        <v>0</v>
      </c>
      <c r="AX30" s="104" t="n">
        <v>0</v>
      </c>
      <c r="AY30" s="104" t="n">
        <v>0</v>
      </c>
      <c r="AZ30" s="104" t="n">
        <v>0</v>
      </c>
      <c r="BA30" s="104" t="n">
        <v>0</v>
      </c>
      <c r="BB30" s="104" t="n">
        <v>0</v>
      </c>
      <c r="BC30" s="104" t="n">
        <v>0</v>
      </c>
      <c r="BD30" s="104" t="n">
        <v>0</v>
      </c>
      <c r="BE30" s="104" t="n">
        <v>0</v>
      </c>
      <c r="BF30" s="104" t="n">
        <v>0</v>
      </c>
      <c r="BG30" s="104" t="n">
        <v>0</v>
      </c>
      <c r="BH30" s="104" t="n">
        <v>0</v>
      </c>
      <c r="BI30" s="104" t="n">
        <v>0</v>
      </c>
      <c r="BJ30" s="104" t="n">
        <v>0</v>
      </c>
      <c r="BK30" s="104" t="n">
        <v>0</v>
      </c>
      <c r="BL30" s="36" t="n">
        <v>1</v>
      </c>
      <c r="BM30" s="36" t="n">
        <v>0.945784</v>
      </c>
      <c r="BN30" s="104" t="n">
        <v>0</v>
      </c>
      <c r="BO30" s="104" t="n">
        <v>0</v>
      </c>
      <c r="BP30" s="104" t="n">
        <v>0</v>
      </c>
      <c r="BQ30" s="104" t="n">
        <v>0</v>
      </c>
      <c r="BR30" s="36" t="n">
        <v>0.104296</v>
      </c>
      <c r="BS30" s="104" t="n">
        <v>0</v>
      </c>
      <c r="BT30" s="104" t="n">
        <v>0</v>
      </c>
      <c r="BU30" s="104" t="n">
        <v>0</v>
      </c>
      <c r="BV30" s="104" t="n">
        <v>0</v>
      </c>
      <c r="BW30" s="104" t="n">
        <v>0</v>
      </c>
      <c r="BX30" s="104" t="n">
        <v>0</v>
      </c>
      <c r="BY30" s="104" t="n">
        <v>0</v>
      </c>
      <c r="BZ30" s="104" t="n">
        <v>0</v>
      </c>
      <c r="CA30" s="104" t="n">
        <v>0</v>
      </c>
      <c r="CB30" s="104" t="n">
        <v>0</v>
      </c>
      <c r="CC30" s="104" t="n">
        <v>0</v>
      </c>
      <c r="CD30" s="104" t="n">
        <v>0</v>
      </c>
      <c r="CE30" s="104" t="n">
        <v>0</v>
      </c>
      <c r="CF30" s="104" t="n">
        <v>0</v>
      </c>
      <c r="CG30" s="104" t="n">
        <v>0</v>
      </c>
      <c r="CH30" s="104" t="n">
        <v>0</v>
      </c>
      <c r="CI30" s="104" t="n">
        <v>0</v>
      </c>
      <c r="CJ30" s="104" t="n">
        <v>0</v>
      </c>
      <c r="CK30" s="104" t="n">
        <v>0</v>
      </c>
      <c r="CL30" s="104" t="n">
        <v>0</v>
      </c>
      <c r="CM30" s="104" t="n">
        <v>0</v>
      </c>
      <c r="CN30" s="104" t="n">
        <v>0</v>
      </c>
      <c r="CO30" s="104" t="n">
        <v>0</v>
      </c>
      <c r="CP30" s="104" t="n">
        <v>0</v>
      </c>
      <c r="CQ30" s="104" t="n">
        <v>0</v>
      </c>
      <c r="CR30" s="104" t="n">
        <v>0</v>
      </c>
      <c r="CS30" s="104" t="n">
        <v>0</v>
      </c>
      <c r="CT30" s="104" t="n">
        <v>0</v>
      </c>
      <c r="CU30" s="104" t="n">
        <v>0</v>
      </c>
      <c r="CV30" s="104" t="n">
        <v>0</v>
      </c>
      <c r="CW30" s="104" t="n">
        <v>0</v>
      </c>
      <c r="CX30" s="104" t="n">
        <v>0</v>
      </c>
      <c r="CY30" s="104" t="n">
        <v>0</v>
      </c>
      <c r="CZ30" s="104" t="n">
        <v>0</v>
      </c>
      <c r="DA30" s="104" t="n">
        <v>0</v>
      </c>
      <c r="DB30" s="104" t="n">
        <v>0</v>
      </c>
      <c r="DC30" s="104" t="n">
        <v>0</v>
      </c>
      <c r="DD30" s="104" t="n">
        <v>0</v>
      </c>
      <c r="DE30" s="104" t="n">
        <v>0</v>
      </c>
      <c r="DF30" s="104" t="n">
        <v>0</v>
      </c>
      <c r="DG30" s="104" t="n">
        <v>0</v>
      </c>
      <c r="DH30" s="104" t="n">
        <v>0</v>
      </c>
      <c r="DI30" s="104" t="n">
        <v>0</v>
      </c>
      <c r="DJ30" s="104" t="n">
        <v>0</v>
      </c>
      <c r="DK30" s="104" t="n">
        <v>0</v>
      </c>
      <c r="DL30" s="104" t="n">
        <v>0</v>
      </c>
      <c r="DM30" s="104" t="n">
        <v>0</v>
      </c>
      <c r="DN30" s="104" t="n">
        <v>0</v>
      </c>
      <c r="DO30" s="104" t="n">
        <v>0</v>
      </c>
      <c r="DP30" s="104" t="n">
        <v>0</v>
      </c>
      <c r="DQ30" s="104" t="n">
        <v>0</v>
      </c>
      <c r="DR30" s="104" t="n">
        <v>0</v>
      </c>
      <c r="DS30" s="36" t="n">
        <v>6e-06</v>
      </c>
      <c r="DT30" s="104" t="n">
        <v>0</v>
      </c>
      <c r="DU30" s="104" t="n">
        <v>0</v>
      </c>
      <c r="DV30" s="104" t="n">
        <v>0</v>
      </c>
      <c r="DW30" s="104" t="n">
        <v>0</v>
      </c>
      <c r="DX30" s="104" t="n">
        <v>0</v>
      </c>
      <c r="DY30" s="104" t="n">
        <v>0</v>
      </c>
      <c r="DZ30" s="104" t="n">
        <v>0</v>
      </c>
      <c r="EA30" s="104" t="n">
        <v>0</v>
      </c>
      <c r="EB30" s="104" t="n">
        <v>0</v>
      </c>
      <c r="EC30" s="36" t="n">
        <v>0.03928</v>
      </c>
      <c r="ED30" s="104" t="n">
        <v>0</v>
      </c>
      <c r="EE30" s="104" t="n">
        <v>0</v>
      </c>
      <c r="EF30" s="104" t="n">
        <v>0</v>
      </c>
    </row>
    <row r="31">
      <c r="A31" s="28" t="inlineStr">
        <is>
          <t>C.7</t>
        </is>
      </c>
      <c r="B31" s="103" t="inlineStr">
        <is>
          <t>Elaboración de productos de molinería de arroz y elaboración de aceite de arroz</t>
        </is>
      </c>
      <c r="C31" s="104" t="n">
        <v>0</v>
      </c>
      <c r="D31" s="104" t="n">
        <v>0</v>
      </c>
      <c r="E31" s="104" t="n">
        <v>0</v>
      </c>
      <c r="F31" s="104" t="n">
        <v>0</v>
      </c>
      <c r="G31" s="104" t="n">
        <v>0</v>
      </c>
      <c r="H31" s="104" t="n">
        <v>0</v>
      </c>
      <c r="I31" s="104" t="n">
        <v>0</v>
      </c>
      <c r="J31" s="104" t="n">
        <v>0</v>
      </c>
      <c r="K31" s="104" t="n">
        <v>0</v>
      </c>
      <c r="L31" s="104" t="n">
        <v>0</v>
      </c>
      <c r="M31" s="104" t="n">
        <v>0</v>
      </c>
      <c r="N31" s="104" t="n">
        <v>0</v>
      </c>
      <c r="O31" s="104" t="n">
        <v>0</v>
      </c>
      <c r="P31" s="104" t="n">
        <v>0</v>
      </c>
      <c r="Q31" s="104" t="n">
        <v>0</v>
      </c>
      <c r="R31" s="104" t="n">
        <v>0</v>
      </c>
      <c r="S31" s="104" t="n">
        <v>0</v>
      </c>
      <c r="T31" s="104" t="n">
        <v>0</v>
      </c>
      <c r="U31" s="104" t="n">
        <v>0</v>
      </c>
      <c r="V31" s="104" t="n">
        <v>0</v>
      </c>
      <c r="W31" s="104" t="n">
        <v>0</v>
      </c>
      <c r="X31" s="104" t="n">
        <v>0</v>
      </c>
      <c r="Y31" s="104" t="n">
        <v>0</v>
      </c>
      <c r="Z31" s="104" t="n">
        <v>0</v>
      </c>
      <c r="AA31" s="36" t="n">
        <v>0.019656</v>
      </c>
      <c r="AB31" s="104" t="n">
        <v>0</v>
      </c>
      <c r="AC31" s="104" t="n">
        <v>0</v>
      </c>
      <c r="AD31" s="104" t="n">
        <v>0</v>
      </c>
      <c r="AE31" s="104" t="n">
        <v>0</v>
      </c>
      <c r="AF31" s="104" t="n">
        <v>0</v>
      </c>
      <c r="AG31" s="104" t="n">
        <v>0</v>
      </c>
      <c r="AH31" s="104" t="n">
        <v>0</v>
      </c>
      <c r="AI31" s="104" t="n">
        <v>0</v>
      </c>
      <c r="AJ31" s="104" t="n">
        <v>0</v>
      </c>
      <c r="AK31" s="104" t="n">
        <v>0</v>
      </c>
      <c r="AL31" s="104" t="n">
        <v>0</v>
      </c>
      <c r="AM31" s="104" t="n">
        <v>0</v>
      </c>
      <c r="AN31" s="104" t="n">
        <v>0</v>
      </c>
      <c r="AO31" s="104" t="n">
        <v>0</v>
      </c>
      <c r="AP31" s="104" t="n">
        <v>0</v>
      </c>
      <c r="AQ31" s="104" t="n">
        <v>0</v>
      </c>
      <c r="AR31" s="104" t="n">
        <v>0</v>
      </c>
      <c r="AS31" s="104" t="n">
        <v>0</v>
      </c>
      <c r="AT31" s="104" t="n">
        <v>0</v>
      </c>
      <c r="AU31" s="104" t="n">
        <v>0</v>
      </c>
      <c r="AV31" s="104" t="n">
        <v>0</v>
      </c>
      <c r="AW31" s="104" t="n">
        <v>0</v>
      </c>
      <c r="AX31" s="104" t="n">
        <v>0</v>
      </c>
      <c r="AY31" s="104" t="n">
        <v>0</v>
      </c>
      <c r="AZ31" s="104" t="n">
        <v>0</v>
      </c>
      <c r="BA31" s="104" t="n">
        <v>0</v>
      </c>
      <c r="BB31" s="104" t="n">
        <v>0</v>
      </c>
      <c r="BC31" s="104" t="n">
        <v>0</v>
      </c>
      <c r="BD31" s="104" t="n">
        <v>0</v>
      </c>
      <c r="BE31" s="104" t="n">
        <v>0</v>
      </c>
      <c r="BF31" s="104" t="n">
        <v>0</v>
      </c>
      <c r="BG31" s="104" t="n">
        <v>0</v>
      </c>
      <c r="BH31" s="104" t="n">
        <v>0</v>
      </c>
      <c r="BI31" s="104" t="n">
        <v>0</v>
      </c>
      <c r="BJ31" s="104" t="n">
        <v>0</v>
      </c>
      <c r="BK31" s="104" t="n">
        <v>0</v>
      </c>
      <c r="BL31" s="104" t="n">
        <v>0</v>
      </c>
      <c r="BM31" s="104" t="n">
        <v>0</v>
      </c>
      <c r="BN31" s="36" t="n">
        <v>1</v>
      </c>
      <c r="BO31" s="36" t="n">
        <v>0.285071</v>
      </c>
      <c r="BP31" s="36" t="n">
        <v>0.056849</v>
      </c>
      <c r="BQ31" s="104" t="n">
        <v>0</v>
      </c>
      <c r="BR31" s="104" t="n">
        <v>0</v>
      </c>
      <c r="BS31" s="104" t="n">
        <v>0</v>
      </c>
      <c r="BT31" s="104" t="n">
        <v>0</v>
      </c>
      <c r="BU31" s="104" t="n">
        <v>0</v>
      </c>
      <c r="BV31" s="104" t="n">
        <v>0</v>
      </c>
      <c r="BW31" s="104" t="n">
        <v>0</v>
      </c>
      <c r="BX31" s="104" t="n">
        <v>0</v>
      </c>
      <c r="BY31" s="104" t="n">
        <v>0</v>
      </c>
      <c r="BZ31" s="104" t="n">
        <v>0</v>
      </c>
      <c r="CA31" s="104" t="n">
        <v>0</v>
      </c>
      <c r="CB31" s="104" t="n">
        <v>0</v>
      </c>
      <c r="CC31" s="104" t="n">
        <v>0</v>
      </c>
      <c r="CD31" s="104" t="n">
        <v>0</v>
      </c>
      <c r="CE31" s="104" t="n">
        <v>0</v>
      </c>
      <c r="CF31" s="104" t="n">
        <v>0</v>
      </c>
      <c r="CG31" s="104" t="n">
        <v>0</v>
      </c>
      <c r="CH31" s="104" t="n">
        <v>0</v>
      </c>
      <c r="CI31" s="104" t="n">
        <v>0</v>
      </c>
      <c r="CJ31" s="104" t="n">
        <v>0</v>
      </c>
      <c r="CK31" s="104" t="n">
        <v>0</v>
      </c>
      <c r="CL31" s="104" t="n">
        <v>0</v>
      </c>
      <c r="CM31" s="104" t="n">
        <v>0</v>
      </c>
      <c r="CN31" s="104" t="n">
        <v>0</v>
      </c>
      <c r="CO31" s="104" t="n">
        <v>0</v>
      </c>
      <c r="CP31" s="104" t="n">
        <v>0</v>
      </c>
      <c r="CQ31" s="104" t="n">
        <v>0</v>
      </c>
      <c r="CR31" s="104" t="n">
        <v>0</v>
      </c>
      <c r="CS31" s="104" t="n">
        <v>0</v>
      </c>
      <c r="CT31" s="104" t="n">
        <v>0</v>
      </c>
      <c r="CU31" s="104" t="n">
        <v>0</v>
      </c>
      <c r="CV31" s="104" t="n">
        <v>0</v>
      </c>
      <c r="CW31" s="104" t="n">
        <v>0</v>
      </c>
      <c r="CX31" s="104" t="n">
        <v>0</v>
      </c>
      <c r="CY31" s="104" t="n">
        <v>0</v>
      </c>
      <c r="CZ31" s="104" t="n">
        <v>0</v>
      </c>
      <c r="DA31" s="104" t="n">
        <v>0</v>
      </c>
      <c r="DB31" s="104" t="n">
        <v>0</v>
      </c>
      <c r="DC31" s="104" t="n">
        <v>0</v>
      </c>
      <c r="DD31" s="36" t="n">
        <v>0.004899</v>
      </c>
      <c r="DE31" s="104" t="n">
        <v>0</v>
      </c>
      <c r="DF31" s="104" t="n">
        <v>0</v>
      </c>
      <c r="DG31" s="104" t="n">
        <v>0</v>
      </c>
      <c r="DH31" s="104" t="n">
        <v>0</v>
      </c>
      <c r="DI31" s="104" t="n">
        <v>0</v>
      </c>
      <c r="DJ31" s="104" t="n">
        <v>0</v>
      </c>
      <c r="DK31" s="104" t="n">
        <v>0</v>
      </c>
      <c r="DL31" s="104" t="n">
        <v>0</v>
      </c>
      <c r="DM31" s="104" t="n">
        <v>0</v>
      </c>
      <c r="DN31" s="104" t="n">
        <v>0</v>
      </c>
      <c r="DO31" s="104" t="n">
        <v>0</v>
      </c>
      <c r="DP31" s="104" t="n">
        <v>0</v>
      </c>
      <c r="DQ31" s="104" t="n">
        <v>0</v>
      </c>
      <c r="DR31" s="104" t="n">
        <v>0</v>
      </c>
      <c r="DS31" s="36" t="n">
        <v>2.7e-05</v>
      </c>
      <c r="DT31" s="104" t="n">
        <v>0</v>
      </c>
      <c r="DU31" s="104" t="n">
        <v>0</v>
      </c>
      <c r="DV31" s="104" t="n">
        <v>0</v>
      </c>
      <c r="DW31" s="104" t="n">
        <v>0</v>
      </c>
      <c r="DX31" s="104" t="n">
        <v>0</v>
      </c>
      <c r="DY31" s="104" t="n">
        <v>0</v>
      </c>
      <c r="DZ31" s="104" t="n">
        <v>0</v>
      </c>
      <c r="EA31" s="104" t="n">
        <v>0</v>
      </c>
      <c r="EB31" s="104" t="n">
        <v>0</v>
      </c>
      <c r="EC31" s="104" t="n">
        <v>0</v>
      </c>
      <c r="ED31" s="104" t="n">
        <v>0</v>
      </c>
      <c r="EE31" s="104" t="n">
        <v>0</v>
      </c>
      <c r="EF31" s="104" t="n">
        <v>0</v>
      </c>
    </row>
    <row r="32">
      <c r="A32" s="28" t="inlineStr">
        <is>
          <t>C.8</t>
        </is>
      </c>
      <c r="B32" s="103" t="inlineStr">
        <is>
          <t>Elaboración de productos de molinería de trigo y de otros cereales excepto arroz</t>
        </is>
      </c>
      <c r="C32" s="104" t="n">
        <v>0</v>
      </c>
      <c r="D32" s="104" t="n">
        <v>0</v>
      </c>
      <c r="E32" s="104" t="n">
        <v>0</v>
      </c>
      <c r="F32" s="104" t="n">
        <v>0</v>
      </c>
      <c r="G32" s="104" t="n">
        <v>0</v>
      </c>
      <c r="H32" s="104" t="n">
        <v>0</v>
      </c>
      <c r="I32" s="104" t="n">
        <v>0</v>
      </c>
      <c r="J32" s="104" t="n">
        <v>0</v>
      </c>
      <c r="K32" s="104" t="n">
        <v>0</v>
      </c>
      <c r="L32" s="104" t="n">
        <v>0</v>
      </c>
      <c r="M32" s="104" t="n">
        <v>0</v>
      </c>
      <c r="N32" s="104" t="n">
        <v>0</v>
      </c>
      <c r="O32" s="104" t="n">
        <v>0</v>
      </c>
      <c r="P32" s="104" t="n">
        <v>0</v>
      </c>
      <c r="Q32" s="104" t="n">
        <v>0</v>
      </c>
      <c r="R32" s="104" t="n">
        <v>0</v>
      </c>
      <c r="S32" s="104" t="n">
        <v>0</v>
      </c>
      <c r="T32" s="104" t="n">
        <v>0</v>
      </c>
      <c r="U32" s="104" t="n">
        <v>0</v>
      </c>
      <c r="V32" s="104" t="n">
        <v>0</v>
      </c>
      <c r="W32" s="104" t="n">
        <v>0</v>
      </c>
      <c r="X32" s="104" t="n">
        <v>0</v>
      </c>
      <c r="Y32" s="104" t="n">
        <v>0</v>
      </c>
      <c r="Z32" s="104" t="n">
        <v>0</v>
      </c>
      <c r="AA32" s="36" t="n">
        <v>0.013629</v>
      </c>
      <c r="AB32" s="104" t="n">
        <v>0</v>
      </c>
      <c r="AC32" s="104" t="n">
        <v>0</v>
      </c>
      <c r="AD32" s="104" t="n">
        <v>0</v>
      </c>
      <c r="AE32" s="104" t="n">
        <v>0</v>
      </c>
      <c r="AF32" s="104" t="n">
        <v>0</v>
      </c>
      <c r="AG32" s="104" t="n">
        <v>0</v>
      </c>
      <c r="AH32" s="104" t="n">
        <v>0</v>
      </c>
      <c r="AI32" s="104" t="n">
        <v>0</v>
      </c>
      <c r="AJ32" s="104" t="n">
        <v>0</v>
      </c>
      <c r="AK32" s="104" t="n">
        <v>0</v>
      </c>
      <c r="AL32" s="104" t="n">
        <v>0</v>
      </c>
      <c r="AM32" s="104" t="n">
        <v>0</v>
      </c>
      <c r="AN32" s="104" t="n">
        <v>0</v>
      </c>
      <c r="AO32" s="104" t="n">
        <v>0</v>
      </c>
      <c r="AP32" s="104" t="n">
        <v>0</v>
      </c>
      <c r="AQ32" s="104" t="n">
        <v>0</v>
      </c>
      <c r="AR32" s="104" t="n">
        <v>0</v>
      </c>
      <c r="AS32" s="104" t="n">
        <v>0</v>
      </c>
      <c r="AT32" s="104" t="n">
        <v>0</v>
      </c>
      <c r="AU32" s="104" t="n">
        <v>0</v>
      </c>
      <c r="AV32" s="104" t="n">
        <v>0</v>
      </c>
      <c r="AW32" s="104" t="n">
        <v>0</v>
      </c>
      <c r="AX32" s="104" t="n">
        <v>0</v>
      </c>
      <c r="AY32" s="104" t="n">
        <v>0</v>
      </c>
      <c r="AZ32" s="104" t="n">
        <v>0</v>
      </c>
      <c r="BA32" s="104" t="n">
        <v>0</v>
      </c>
      <c r="BB32" s="104" t="n">
        <v>0</v>
      </c>
      <c r="BC32" s="104" t="n">
        <v>0</v>
      </c>
      <c r="BD32" s="104" t="n">
        <v>0</v>
      </c>
      <c r="BE32" s="104" t="n">
        <v>0</v>
      </c>
      <c r="BF32" s="104" t="n">
        <v>0</v>
      </c>
      <c r="BG32" s="104" t="n">
        <v>0</v>
      </c>
      <c r="BH32" s="104" t="n">
        <v>0</v>
      </c>
      <c r="BI32" s="104" t="n">
        <v>0</v>
      </c>
      <c r="BJ32" s="104" t="n">
        <v>0</v>
      </c>
      <c r="BK32" s="104" t="n">
        <v>0</v>
      </c>
      <c r="BL32" s="104" t="n">
        <v>0</v>
      </c>
      <c r="BM32" s="104" t="n">
        <v>0</v>
      </c>
      <c r="BN32" s="104" t="n">
        <v>0</v>
      </c>
      <c r="BO32" s="36" t="n">
        <v>0.714929</v>
      </c>
      <c r="BP32" s="36" t="n">
        <v>0.027599</v>
      </c>
      <c r="BQ32" s="104" t="n">
        <v>0</v>
      </c>
      <c r="BR32" s="104" t="n">
        <v>0</v>
      </c>
      <c r="BS32" s="104" t="n">
        <v>0</v>
      </c>
      <c r="BT32" s="104" t="n">
        <v>0</v>
      </c>
      <c r="BU32" s="104" t="n">
        <v>0</v>
      </c>
      <c r="BV32" s="104" t="n">
        <v>0</v>
      </c>
      <c r="BW32" s="104" t="n">
        <v>0</v>
      </c>
      <c r="BX32" s="104" t="n">
        <v>0</v>
      </c>
      <c r="BY32" s="104" t="n">
        <v>0</v>
      </c>
      <c r="BZ32" s="104" t="n">
        <v>0</v>
      </c>
      <c r="CA32" s="104" t="n">
        <v>0</v>
      </c>
      <c r="CB32" s="104" t="n">
        <v>0</v>
      </c>
      <c r="CC32" s="104" t="n">
        <v>0</v>
      </c>
      <c r="CD32" s="104" t="n">
        <v>0</v>
      </c>
      <c r="CE32" s="104" t="n">
        <v>0</v>
      </c>
      <c r="CF32" s="104" t="n">
        <v>0</v>
      </c>
      <c r="CG32" s="104" t="n">
        <v>0</v>
      </c>
      <c r="CH32" s="104" t="n">
        <v>0</v>
      </c>
      <c r="CI32" s="104" t="n">
        <v>0</v>
      </c>
      <c r="CJ32" s="104" t="n">
        <v>0</v>
      </c>
      <c r="CK32" s="104" t="n">
        <v>0</v>
      </c>
      <c r="CL32" s="104" t="n">
        <v>0</v>
      </c>
      <c r="CM32" s="104" t="n">
        <v>0</v>
      </c>
      <c r="CN32" s="104" t="n">
        <v>0</v>
      </c>
      <c r="CO32" s="104" t="n">
        <v>0</v>
      </c>
      <c r="CP32" s="104" t="n">
        <v>0</v>
      </c>
      <c r="CQ32" s="104" t="n">
        <v>0</v>
      </c>
      <c r="CR32" s="104" t="n">
        <v>0</v>
      </c>
      <c r="CS32" s="104" t="n">
        <v>0</v>
      </c>
      <c r="CT32" s="104" t="n">
        <v>0</v>
      </c>
      <c r="CU32" s="104" t="n">
        <v>0</v>
      </c>
      <c r="CV32" s="104" t="n">
        <v>0</v>
      </c>
      <c r="CW32" s="104" t="n">
        <v>0</v>
      </c>
      <c r="CX32" s="104" t="n">
        <v>0</v>
      </c>
      <c r="CY32" s="104" t="n">
        <v>0</v>
      </c>
      <c r="CZ32" s="104" t="n">
        <v>0</v>
      </c>
      <c r="DA32" s="104" t="n">
        <v>0</v>
      </c>
      <c r="DB32" s="104" t="n">
        <v>0</v>
      </c>
      <c r="DC32" s="104" t="n">
        <v>0</v>
      </c>
      <c r="DD32" s="104" t="n">
        <v>0</v>
      </c>
      <c r="DE32" s="104" t="n">
        <v>0</v>
      </c>
      <c r="DF32" s="104" t="n">
        <v>0</v>
      </c>
      <c r="DG32" s="104" t="n">
        <v>0</v>
      </c>
      <c r="DH32" s="104" t="n">
        <v>0</v>
      </c>
      <c r="DI32" s="104" t="n">
        <v>0</v>
      </c>
      <c r="DJ32" s="104" t="n">
        <v>0</v>
      </c>
      <c r="DK32" s="104" t="n">
        <v>0</v>
      </c>
      <c r="DL32" s="104" t="n">
        <v>0</v>
      </c>
      <c r="DM32" s="104" t="n">
        <v>0</v>
      </c>
      <c r="DN32" s="104" t="n">
        <v>0</v>
      </c>
      <c r="DO32" s="104" t="n">
        <v>0</v>
      </c>
      <c r="DP32" s="104" t="n">
        <v>0</v>
      </c>
      <c r="DQ32" s="104" t="n">
        <v>0</v>
      </c>
      <c r="DR32" s="104" t="n">
        <v>0</v>
      </c>
      <c r="DS32" s="36" t="n">
        <v>2e-06</v>
      </c>
      <c r="DT32" s="104" t="n">
        <v>0</v>
      </c>
      <c r="DU32" s="104" t="n">
        <v>0</v>
      </c>
      <c r="DV32" s="104" t="n">
        <v>0</v>
      </c>
      <c r="DW32" s="104" t="n">
        <v>0</v>
      </c>
      <c r="DX32" s="104" t="n">
        <v>0</v>
      </c>
      <c r="DY32" s="104" t="n">
        <v>0</v>
      </c>
      <c r="DZ32" s="104" t="n">
        <v>0</v>
      </c>
      <c r="EA32" s="104" t="n">
        <v>0</v>
      </c>
      <c r="EB32" s="104" t="n">
        <v>0</v>
      </c>
      <c r="EC32" s="104" t="n">
        <v>0</v>
      </c>
      <c r="ED32" s="104" t="n">
        <v>0</v>
      </c>
      <c r="EE32" s="104" t="n">
        <v>0</v>
      </c>
      <c r="EF32" s="104" t="n">
        <v>0</v>
      </c>
    </row>
    <row r="33">
      <c r="A33" s="28" t="inlineStr">
        <is>
          <t>C.9</t>
        </is>
      </c>
      <c r="B33" s="103" t="inlineStr">
        <is>
          <t>Elaboración de almidones, productos derivados del almidón y aceite de maíz; elaboración de alimentos preparados para animales</t>
        </is>
      </c>
      <c r="C33" s="104" t="n">
        <v>0</v>
      </c>
      <c r="D33" s="104" t="n">
        <v>0</v>
      </c>
      <c r="E33" s="104" t="n">
        <v>0</v>
      </c>
      <c r="F33" s="104" t="n">
        <v>0</v>
      </c>
      <c r="G33" s="104" t="n">
        <v>0</v>
      </c>
      <c r="H33" s="104" t="n">
        <v>0</v>
      </c>
      <c r="I33" s="104" t="n">
        <v>0</v>
      </c>
      <c r="J33" s="104" t="n">
        <v>0</v>
      </c>
      <c r="K33" s="104" t="n">
        <v>0</v>
      </c>
      <c r="L33" s="104" t="n">
        <v>0</v>
      </c>
      <c r="M33" s="104" t="n">
        <v>0</v>
      </c>
      <c r="N33" s="104" t="n">
        <v>0</v>
      </c>
      <c r="O33" s="104" t="n">
        <v>0</v>
      </c>
      <c r="P33" s="104" t="n">
        <v>0</v>
      </c>
      <c r="Q33" s="104" t="n">
        <v>0</v>
      </c>
      <c r="R33" s="104" t="n">
        <v>0</v>
      </c>
      <c r="S33" s="104" t="n">
        <v>0</v>
      </c>
      <c r="T33" s="104" t="n">
        <v>0</v>
      </c>
      <c r="U33" s="104" t="n">
        <v>0</v>
      </c>
      <c r="V33" s="104" t="n">
        <v>0</v>
      </c>
      <c r="W33" s="104" t="n">
        <v>0</v>
      </c>
      <c r="X33" s="104" t="n">
        <v>0</v>
      </c>
      <c r="Y33" s="104" t="n">
        <v>0</v>
      </c>
      <c r="Z33" s="104" t="n">
        <v>0</v>
      </c>
      <c r="AA33" s="36" t="n">
        <v>0.011551</v>
      </c>
      <c r="AB33" s="104" t="n">
        <v>0</v>
      </c>
      <c r="AC33" s="104" t="n">
        <v>0</v>
      </c>
      <c r="AD33" s="104" t="n">
        <v>0</v>
      </c>
      <c r="AE33" s="104" t="n">
        <v>0</v>
      </c>
      <c r="AF33" s="104" t="n">
        <v>0</v>
      </c>
      <c r="AG33" s="104" t="n">
        <v>0</v>
      </c>
      <c r="AH33" s="104" t="n">
        <v>0</v>
      </c>
      <c r="AI33" s="104" t="n">
        <v>0</v>
      </c>
      <c r="AJ33" s="104" t="n">
        <v>0</v>
      </c>
      <c r="AK33" s="104" t="n">
        <v>0</v>
      </c>
      <c r="AL33" s="104" t="n">
        <v>0</v>
      </c>
      <c r="AM33" s="104" t="n">
        <v>0</v>
      </c>
      <c r="AN33" s="104" t="n">
        <v>0</v>
      </c>
      <c r="AO33" s="104" t="n">
        <v>0</v>
      </c>
      <c r="AP33" s="104" t="n">
        <v>0</v>
      </c>
      <c r="AQ33" s="104" t="n">
        <v>0</v>
      </c>
      <c r="AR33" s="104" t="n">
        <v>0</v>
      </c>
      <c r="AS33" s="104" t="n">
        <v>0</v>
      </c>
      <c r="AT33" s="104" t="n">
        <v>0</v>
      </c>
      <c r="AU33" s="104" t="n">
        <v>0</v>
      </c>
      <c r="AV33" s="104" t="n">
        <v>0</v>
      </c>
      <c r="AW33" s="104" t="n">
        <v>0</v>
      </c>
      <c r="AX33" s="104" t="n">
        <v>0</v>
      </c>
      <c r="AY33" s="104" t="n">
        <v>0</v>
      </c>
      <c r="AZ33" s="104" t="n">
        <v>0</v>
      </c>
      <c r="BA33" s="104" t="n">
        <v>0</v>
      </c>
      <c r="BB33" s="104" t="n">
        <v>0</v>
      </c>
      <c r="BC33" s="104" t="n">
        <v>0</v>
      </c>
      <c r="BD33" s="104" t="n">
        <v>0</v>
      </c>
      <c r="BE33" s="104" t="n">
        <v>0</v>
      </c>
      <c r="BF33" s="104" t="n">
        <v>0</v>
      </c>
      <c r="BG33" s="104" t="n">
        <v>0</v>
      </c>
      <c r="BH33" s="104" t="n">
        <v>0</v>
      </c>
      <c r="BI33" s="104" t="n">
        <v>0</v>
      </c>
      <c r="BJ33" s="104" t="n">
        <v>0</v>
      </c>
      <c r="BK33" s="104" t="n">
        <v>0</v>
      </c>
      <c r="BL33" s="104" t="n">
        <v>0</v>
      </c>
      <c r="BM33" s="104" t="n">
        <v>0</v>
      </c>
      <c r="BN33" s="104" t="n">
        <v>0</v>
      </c>
      <c r="BO33" s="104" t="n">
        <v>0</v>
      </c>
      <c r="BP33" s="36" t="n">
        <v>0.874928</v>
      </c>
      <c r="BQ33" s="104" t="n">
        <v>0</v>
      </c>
      <c r="BR33" s="104" t="n">
        <v>0</v>
      </c>
      <c r="BS33" s="104" t="n">
        <v>0</v>
      </c>
      <c r="BT33" s="104" t="n">
        <v>0</v>
      </c>
      <c r="BU33" s="104" t="n">
        <v>0</v>
      </c>
      <c r="BV33" s="104" t="n">
        <v>0</v>
      </c>
      <c r="BW33" s="104" t="n">
        <v>0</v>
      </c>
      <c r="BX33" s="104" t="n">
        <v>0</v>
      </c>
      <c r="BY33" s="104" t="n">
        <v>0</v>
      </c>
      <c r="BZ33" s="104" t="n">
        <v>0</v>
      </c>
      <c r="CA33" s="104" t="n">
        <v>0</v>
      </c>
      <c r="CB33" s="104" t="n">
        <v>0</v>
      </c>
      <c r="CC33" s="104" t="n">
        <v>0</v>
      </c>
      <c r="CD33" s="104" t="n">
        <v>0</v>
      </c>
      <c r="CE33" s="104" t="n">
        <v>0</v>
      </c>
      <c r="CF33" s="104" t="n">
        <v>0</v>
      </c>
      <c r="CG33" s="104" t="n">
        <v>0</v>
      </c>
      <c r="CH33" s="104" t="n">
        <v>0</v>
      </c>
      <c r="CI33" s="104" t="n">
        <v>0</v>
      </c>
      <c r="CJ33" s="104" t="n">
        <v>0</v>
      </c>
      <c r="CK33" s="104" t="n">
        <v>0</v>
      </c>
      <c r="CL33" s="104" t="n">
        <v>0</v>
      </c>
      <c r="CM33" s="104" t="n">
        <v>0</v>
      </c>
      <c r="CN33" s="104" t="n">
        <v>0</v>
      </c>
      <c r="CO33" s="104" t="n">
        <v>0</v>
      </c>
      <c r="CP33" s="104" t="n">
        <v>0</v>
      </c>
      <c r="CQ33" s="104" t="n">
        <v>0</v>
      </c>
      <c r="CR33" s="104" t="n">
        <v>0</v>
      </c>
      <c r="CS33" s="104" t="n">
        <v>0</v>
      </c>
      <c r="CT33" s="104" t="n">
        <v>0</v>
      </c>
      <c r="CU33" s="104" t="n">
        <v>0</v>
      </c>
      <c r="CV33" s="104" t="n">
        <v>0</v>
      </c>
      <c r="CW33" s="104" t="n">
        <v>0</v>
      </c>
      <c r="CX33" s="104" t="n">
        <v>0</v>
      </c>
      <c r="CY33" s="104" t="n">
        <v>0</v>
      </c>
      <c r="CZ33" s="104" t="n">
        <v>0</v>
      </c>
      <c r="DA33" s="104" t="n">
        <v>0</v>
      </c>
      <c r="DB33" s="104" t="n">
        <v>0</v>
      </c>
      <c r="DC33" s="104" t="n">
        <v>0</v>
      </c>
      <c r="DD33" s="104" t="n">
        <v>0</v>
      </c>
      <c r="DE33" s="104" t="n">
        <v>0</v>
      </c>
      <c r="DF33" s="104" t="n">
        <v>0</v>
      </c>
      <c r="DG33" s="104" t="n">
        <v>0</v>
      </c>
      <c r="DH33" s="104" t="n">
        <v>0</v>
      </c>
      <c r="DI33" s="104" t="n">
        <v>0</v>
      </c>
      <c r="DJ33" s="104" t="n">
        <v>0</v>
      </c>
      <c r="DK33" s="104" t="n">
        <v>0</v>
      </c>
      <c r="DL33" s="104" t="n">
        <v>0</v>
      </c>
      <c r="DM33" s="104" t="n">
        <v>0</v>
      </c>
      <c r="DN33" s="104" t="n">
        <v>0</v>
      </c>
      <c r="DO33" s="104" t="n">
        <v>0</v>
      </c>
      <c r="DP33" s="104" t="n">
        <v>0</v>
      </c>
      <c r="DQ33" s="104" t="n">
        <v>0</v>
      </c>
      <c r="DR33" s="104" t="n">
        <v>0</v>
      </c>
      <c r="DS33" s="104" t="n">
        <v>0</v>
      </c>
      <c r="DT33" s="104" t="n">
        <v>0</v>
      </c>
      <c r="DU33" s="104" t="n">
        <v>0</v>
      </c>
      <c r="DV33" s="104" t="n">
        <v>0</v>
      </c>
      <c r="DW33" s="104" t="n">
        <v>0</v>
      </c>
      <c r="DX33" s="104" t="n">
        <v>0</v>
      </c>
      <c r="DY33" s="104" t="n">
        <v>0</v>
      </c>
      <c r="DZ33" s="104" t="n">
        <v>0</v>
      </c>
      <c r="EA33" s="104" t="n">
        <v>0</v>
      </c>
      <c r="EB33" s="104" t="n">
        <v>0</v>
      </c>
      <c r="EC33" s="104" t="n">
        <v>0</v>
      </c>
      <c r="ED33" s="104" t="n">
        <v>0</v>
      </c>
      <c r="EE33" s="104" t="n">
        <v>0</v>
      </c>
      <c r="EF33" s="104" t="n">
        <v>0</v>
      </c>
    </row>
    <row r="34">
      <c r="A34" s="28" t="inlineStr">
        <is>
          <t>C.10</t>
        </is>
      </c>
      <c r="B34" s="103" t="inlineStr">
        <is>
          <t>Elaboración de productos de panadería y confitería</t>
        </is>
      </c>
      <c r="C34" s="104" t="n">
        <v>0</v>
      </c>
      <c r="D34" s="104" t="n">
        <v>0</v>
      </c>
      <c r="E34" s="104" t="n">
        <v>0</v>
      </c>
      <c r="F34" s="104" t="n">
        <v>0</v>
      </c>
      <c r="G34" s="104" t="n">
        <v>0</v>
      </c>
      <c r="H34" s="104" t="n">
        <v>0</v>
      </c>
      <c r="I34" s="104" t="n">
        <v>0</v>
      </c>
      <c r="J34" s="104" t="n">
        <v>0</v>
      </c>
      <c r="K34" s="104" t="n">
        <v>0</v>
      </c>
      <c r="L34" s="104" t="n">
        <v>0</v>
      </c>
      <c r="M34" s="104" t="n">
        <v>0</v>
      </c>
      <c r="N34" s="104" t="n">
        <v>0</v>
      </c>
      <c r="O34" s="104" t="n">
        <v>0</v>
      </c>
      <c r="P34" s="104" t="n">
        <v>0</v>
      </c>
      <c r="Q34" s="104" t="n">
        <v>0</v>
      </c>
      <c r="R34" s="104" t="n">
        <v>0</v>
      </c>
      <c r="S34" s="104" t="n">
        <v>0</v>
      </c>
      <c r="T34" s="104" t="n">
        <v>0</v>
      </c>
      <c r="U34" s="104" t="n">
        <v>0</v>
      </c>
      <c r="V34" s="104" t="n">
        <v>0</v>
      </c>
      <c r="W34" s="104" t="n">
        <v>0</v>
      </c>
      <c r="X34" s="104" t="n">
        <v>0</v>
      </c>
      <c r="Y34" s="104" t="n">
        <v>0</v>
      </c>
      <c r="Z34" s="104" t="n">
        <v>0</v>
      </c>
      <c r="AA34" s="36" t="n">
        <v>0.031245</v>
      </c>
      <c r="AB34" s="104" t="n">
        <v>0</v>
      </c>
      <c r="AC34" s="104" t="n">
        <v>0</v>
      </c>
      <c r="AD34" s="104" t="n">
        <v>0</v>
      </c>
      <c r="AE34" s="104" t="n">
        <v>0</v>
      </c>
      <c r="AF34" s="104" t="n">
        <v>0</v>
      </c>
      <c r="AG34" s="104" t="n">
        <v>0</v>
      </c>
      <c r="AH34" s="104" t="n">
        <v>0</v>
      </c>
      <c r="AI34" s="104" t="n">
        <v>0</v>
      </c>
      <c r="AJ34" s="104" t="n">
        <v>0</v>
      </c>
      <c r="AK34" s="104" t="n">
        <v>0</v>
      </c>
      <c r="AL34" s="104" t="n">
        <v>0</v>
      </c>
      <c r="AM34" s="104" t="n">
        <v>0</v>
      </c>
      <c r="AN34" s="104" t="n">
        <v>0</v>
      </c>
      <c r="AO34" s="104" t="n">
        <v>0</v>
      </c>
      <c r="AP34" s="104" t="n">
        <v>0</v>
      </c>
      <c r="AQ34" s="104" t="n">
        <v>0</v>
      </c>
      <c r="AR34" s="104" t="n">
        <v>0</v>
      </c>
      <c r="AS34" s="104" t="n">
        <v>0</v>
      </c>
      <c r="AT34" s="104" t="n">
        <v>0</v>
      </c>
      <c r="AU34" s="104" t="n">
        <v>0</v>
      </c>
      <c r="AV34" s="104" t="n">
        <v>0</v>
      </c>
      <c r="AW34" s="104" t="n">
        <v>0</v>
      </c>
      <c r="AX34" s="104" t="n">
        <v>0</v>
      </c>
      <c r="AY34" s="104" t="n">
        <v>0</v>
      </c>
      <c r="AZ34" s="104" t="n">
        <v>0</v>
      </c>
      <c r="BA34" s="104" t="n">
        <v>0</v>
      </c>
      <c r="BB34" s="104" t="n">
        <v>0</v>
      </c>
      <c r="BC34" s="104" t="n">
        <v>0</v>
      </c>
      <c r="BD34" s="104" t="n">
        <v>0</v>
      </c>
      <c r="BE34" s="104" t="n">
        <v>0</v>
      </c>
      <c r="BF34" s="104" t="n">
        <v>0</v>
      </c>
      <c r="BG34" s="104" t="n">
        <v>0</v>
      </c>
      <c r="BH34" s="104" t="n">
        <v>0</v>
      </c>
      <c r="BI34" s="104" t="n">
        <v>0</v>
      </c>
      <c r="BJ34" s="104" t="n">
        <v>0</v>
      </c>
      <c r="BK34" s="104" t="n">
        <v>0</v>
      </c>
      <c r="BL34" s="104" t="n">
        <v>0</v>
      </c>
      <c r="BM34" s="104" t="n">
        <v>0</v>
      </c>
      <c r="BN34" s="104" t="n">
        <v>0</v>
      </c>
      <c r="BO34" s="104" t="n">
        <v>0</v>
      </c>
      <c r="BP34" s="104" t="n">
        <v>0</v>
      </c>
      <c r="BQ34" s="36" t="n">
        <v>0.84316</v>
      </c>
      <c r="BR34" s="104" t="n">
        <v>0</v>
      </c>
      <c r="BS34" s="104" t="n">
        <v>0</v>
      </c>
      <c r="BT34" s="104" t="n">
        <v>0</v>
      </c>
      <c r="BU34" s="104" t="n">
        <v>0</v>
      </c>
      <c r="BV34" s="104" t="n">
        <v>0</v>
      </c>
      <c r="BW34" s="104" t="n">
        <v>0</v>
      </c>
      <c r="BX34" s="104" t="n">
        <v>0</v>
      </c>
      <c r="BY34" s="104" t="n">
        <v>0</v>
      </c>
      <c r="BZ34" s="104" t="n">
        <v>0</v>
      </c>
      <c r="CA34" s="104" t="n">
        <v>0</v>
      </c>
      <c r="CB34" s="104" t="n">
        <v>0</v>
      </c>
      <c r="CC34" s="104" t="n">
        <v>0</v>
      </c>
      <c r="CD34" s="104" t="n">
        <v>0</v>
      </c>
      <c r="CE34" s="104" t="n">
        <v>0</v>
      </c>
      <c r="CF34" s="104" t="n">
        <v>0</v>
      </c>
      <c r="CG34" s="104" t="n">
        <v>0</v>
      </c>
      <c r="CH34" s="104" t="n">
        <v>0</v>
      </c>
      <c r="CI34" s="104" t="n">
        <v>0</v>
      </c>
      <c r="CJ34" s="104" t="n">
        <v>0</v>
      </c>
      <c r="CK34" s="104" t="n">
        <v>0</v>
      </c>
      <c r="CL34" s="104" t="n">
        <v>0</v>
      </c>
      <c r="CM34" s="104" t="n">
        <v>0</v>
      </c>
      <c r="CN34" s="104" t="n">
        <v>0</v>
      </c>
      <c r="CO34" s="104" t="n">
        <v>0</v>
      </c>
      <c r="CP34" s="104" t="n">
        <v>0</v>
      </c>
      <c r="CQ34" s="104" t="n">
        <v>0</v>
      </c>
      <c r="CR34" s="104" t="n">
        <v>0</v>
      </c>
      <c r="CS34" s="104" t="n">
        <v>0</v>
      </c>
      <c r="CT34" s="104" t="n">
        <v>0</v>
      </c>
      <c r="CU34" s="104" t="n">
        <v>0</v>
      </c>
      <c r="CV34" s="104" t="n">
        <v>0</v>
      </c>
      <c r="CW34" s="104" t="n">
        <v>0</v>
      </c>
      <c r="CX34" s="104" t="n">
        <v>0</v>
      </c>
      <c r="CY34" s="104" t="n">
        <v>0</v>
      </c>
      <c r="CZ34" s="104" t="n">
        <v>0</v>
      </c>
      <c r="DA34" s="104" t="n">
        <v>0</v>
      </c>
      <c r="DB34" s="104" t="n">
        <v>0</v>
      </c>
      <c r="DC34" s="104" t="n">
        <v>0</v>
      </c>
      <c r="DD34" s="104" t="n">
        <v>0</v>
      </c>
      <c r="DE34" s="104" t="n">
        <v>0</v>
      </c>
      <c r="DF34" s="104" t="n">
        <v>0</v>
      </c>
      <c r="DG34" s="104" t="n">
        <v>0</v>
      </c>
      <c r="DH34" s="104" t="n">
        <v>0</v>
      </c>
      <c r="DI34" s="104" t="n">
        <v>0</v>
      </c>
      <c r="DJ34" s="104" t="n">
        <v>0</v>
      </c>
      <c r="DK34" s="104" t="n">
        <v>0</v>
      </c>
      <c r="DL34" s="104" t="n">
        <v>0</v>
      </c>
      <c r="DM34" s="104" t="n">
        <v>0</v>
      </c>
      <c r="DN34" s="104" t="n">
        <v>0</v>
      </c>
      <c r="DO34" s="104" t="n">
        <v>0</v>
      </c>
      <c r="DP34" s="104" t="n">
        <v>0</v>
      </c>
      <c r="DQ34" s="104" t="n">
        <v>0</v>
      </c>
      <c r="DR34" s="104" t="n">
        <v>0</v>
      </c>
      <c r="DS34" s="36" t="n">
        <v>1.4e-05</v>
      </c>
      <c r="DT34" s="104" t="n">
        <v>0</v>
      </c>
      <c r="DU34" s="104" t="n">
        <v>0</v>
      </c>
      <c r="DV34" s="104" t="n">
        <v>0</v>
      </c>
      <c r="DW34" s="104" t="n">
        <v>0</v>
      </c>
      <c r="DX34" s="104" t="n">
        <v>0</v>
      </c>
      <c r="DY34" s="104" t="n">
        <v>0</v>
      </c>
      <c r="DZ34" s="104" t="n">
        <v>0</v>
      </c>
      <c r="EA34" s="104" t="n">
        <v>0</v>
      </c>
      <c r="EB34" s="104" t="n">
        <v>0</v>
      </c>
      <c r="EC34" s="104" t="n">
        <v>0</v>
      </c>
      <c r="ED34" s="104" t="n">
        <v>0</v>
      </c>
      <c r="EE34" s="104" t="n">
        <v>0</v>
      </c>
      <c r="EF34" s="104" t="n">
        <v>0</v>
      </c>
    </row>
    <row r="35">
      <c r="A35" s="28" t="inlineStr">
        <is>
          <t>C.11</t>
        </is>
      </c>
      <c r="B35" s="103" t="inlineStr">
        <is>
          <t>Elaboración de cacao, chocolates y de otros productos alimenticios n.c.p.; elaboración de comidas y platos preparados; elaboración de jarabes, concentrados y azúcar</t>
        </is>
      </c>
      <c r="C35" s="104" t="n">
        <v>0</v>
      </c>
      <c r="D35" s="104" t="n">
        <v>0</v>
      </c>
      <c r="E35" s="104" t="n">
        <v>0</v>
      </c>
      <c r="F35" s="104" t="n">
        <v>0</v>
      </c>
      <c r="G35" s="104" t="n">
        <v>0</v>
      </c>
      <c r="H35" s="104" t="n">
        <v>0</v>
      </c>
      <c r="I35" s="104" t="n">
        <v>0</v>
      </c>
      <c r="J35" s="104" t="n">
        <v>0</v>
      </c>
      <c r="K35" s="104" t="n">
        <v>0</v>
      </c>
      <c r="L35" s="104" t="n">
        <v>0</v>
      </c>
      <c r="M35" s="104" t="n">
        <v>0</v>
      </c>
      <c r="N35" s="104" t="n">
        <v>0</v>
      </c>
      <c r="O35" s="104" t="n">
        <v>0</v>
      </c>
      <c r="P35" s="104" t="n">
        <v>0</v>
      </c>
      <c r="Q35" s="104" t="n">
        <v>0</v>
      </c>
      <c r="R35" s="104" t="n">
        <v>0</v>
      </c>
      <c r="S35" s="104" t="n">
        <v>0</v>
      </c>
      <c r="T35" s="104" t="n">
        <v>0</v>
      </c>
      <c r="U35" s="104" t="n">
        <v>0</v>
      </c>
      <c r="V35" s="104" t="n">
        <v>0</v>
      </c>
      <c r="W35" s="104" t="n">
        <v>0</v>
      </c>
      <c r="X35" s="104" t="n">
        <v>0</v>
      </c>
      <c r="Y35" s="104" t="n">
        <v>0</v>
      </c>
      <c r="Z35" s="104" t="n">
        <v>0</v>
      </c>
      <c r="AA35" s="36" t="n">
        <v>0.05564</v>
      </c>
      <c r="AB35" s="104" t="n">
        <v>0</v>
      </c>
      <c r="AC35" s="104" t="n">
        <v>0</v>
      </c>
      <c r="AD35" s="104" t="n">
        <v>0</v>
      </c>
      <c r="AE35" s="104" t="n">
        <v>0</v>
      </c>
      <c r="AF35" s="104" t="n">
        <v>0</v>
      </c>
      <c r="AG35" s="104" t="n">
        <v>0</v>
      </c>
      <c r="AH35" s="104" t="n">
        <v>0</v>
      </c>
      <c r="AI35" s="104" t="n">
        <v>0</v>
      </c>
      <c r="AJ35" s="104" t="n">
        <v>0</v>
      </c>
      <c r="AK35" s="104" t="n">
        <v>0</v>
      </c>
      <c r="AL35" s="104" t="n">
        <v>0</v>
      </c>
      <c r="AM35" s="104" t="n">
        <v>0</v>
      </c>
      <c r="AN35" s="104" t="n">
        <v>0</v>
      </c>
      <c r="AO35" s="104" t="n">
        <v>0</v>
      </c>
      <c r="AP35" s="104" t="n">
        <v>0</v>
      </c>
      <c r="AQ35" s="104" t="n">
        <v>0</v>
      </c>
      <c r="AR35" s="104" t="n">
        <v>0</v>
      </c>
      <c r="AS35" s="104" t="n">
        <v>0</v>
      </c>
      <c r="AT35" s="104" t="n">
        <v>0</v>
      </c>
      <c r="AU35" s="104" t="n">
        <v>0</v>
      </c>
      <c r="AV35" s="104" t="n">
        <v>0</v>
      </c>
      <c r="AW35" s="104" t="n">
        <v>0</v>
      </c>
      <c r="AX35" s="104" t="n">
        <v>0</v>
      </c>
      <c r="AY35" s="104" t="n">
        <v>0</v>
      </c>
      <c r="AZ35" s="104" t="n">
        <v>0</v>
      </c>
      <c r="BA35" s="104" t="n">
        <v>0</v>
      </c>
      <c r="BB35" s="104" t="n">
        <v>0</v>
      </c>
      <c r="BC35" s="104" t="n">
        <v>0</v>
      </c>
      <c r="BD35" s="104" t="n">
        <v>0</v>
      </c>
      <c r="BE35" s="104" t="n">
        <v>0</v>
      </c>
      <c r="BF35" s="36" t="n">
        <v>0.003206</v>
      </c>
      <c r="BG35" s="104" t="n">
        <v>0</v>
      </c>
      <c r="BH35" s="104" t="n">
        <v>0</v>
      </c>
      <c r="BI35" s="36" t="n">
        <v>0.000459</v>
      </c>
      <c r="BJ35" s="104" t="n">
        <v>0</v>
      </c>
      <c r="BK35" s="36" t="n">
        <v>0.001839</v>
      </c>
      <c r="BL35" s="104" t="n">
        <v>0</v>
      </c>
      <c r="BM35" s="104" t="n">
        <v>0</v>
      </c>
      <c r="BN35" s="104" t="n">
        <v>0</v>
      </c>
      <c r="BO35" s="104" t="n">
        <v>0</v>
      </c>
      <c r="BP35" s="104" t="n">
        <v>0</v>
      </c>
      <c r="BQ35" s="104" t="n">
        <v>0</v>
      </c>
      <c r="BR35" s="36" t="n">
        <v>0.882283</v>
      </c>
      <c r="BS35" s="104" t="n">
        <v>0</v>
      </c>
      <c r="BT35" s="104" t="n">
        <v>0</v>
      </c>
      <c r="BU35" s="104" t="n">
        <v>0</v>
      </c>
      <c r="BV35" s="104" t="n">
        <v>0</v>
      </c>
      <c r="BW35" s="104" t="n">
        <v>0</v>
      </c>
      <c r="BX35" s="104" t="n">
        <v>0</v>
      </c>
      <c r="BY35" s="104" t="n">
        <v>0</v>
      </c>
      <c r="BZ35" s="104" t="n">
        <v>0</v>
      </c>
      <c r="CA35" s="104" t="n">
        <v>0</v>
      </c>
      <c r="CB35" s="104" t="n">
        <v>0</v>
      </c>
      <c r="CC35" s="104" t="n">
        <v>0</v>
      </c>
      <c r="CD35" s="104" t="n">
        <v>0</v>
      </c>
      <c r="CE35" s="104" t="n">
        <v>0</v>
      </c>
      <c r="CF35" s="104" t="n">
        <v>0</v>
      </c>
      <c r="CG35" s="104" t="n">
        <v>0</v>
      </c>
      <c r="CH35" s="104" t="n">
        <v>0</v>
      </c>
      <c r="CI35" s="104" t="n">
        <v>0</v>
      </c>
      <c r="CJ35" s="104" t="n">
        <v>0</v>
      </c>
      <c r="CK35" s="104" t="n">
        <v>0</v>
      </c>
      <c r="CL35" s="104" t="n">
        <v>0</v>
      </c>
      <c r="CM35" s="104" t="n">
        <v>0</v>
      </c>
      <c r="CN35" s="104" t="n">
        <v>0</v>
      </c>
      <c r="CO35" s="36" t="n">
        <v>0.269351</v>
      </c>
      <c r="CP35" s="104" t="n">
        <v>0</v>
      </c>
      <c r="CQ35" s="104" t="n">
        <v>0</v>
      </c>
      <c r="CR35" s="104" t="n">
        <v>0</v>
      </c>
      <c r="CS35" s="104" t="n">
        <v>0</v>
      </c>
      <c r="CT35" s="104" t="n">
        <v>0</v>
      </c>
      <c r="CU35" s="104" t="n">
        <v>0</v>
      </c>
      <c r="CV35" s="104" t="n">
        <v>0</v>
      </c>
      <c r="CW35" s="104" t="n">
        <v>0</v>
      </c>
      <c r="CX35" s="104" t="n">
        <v>0</v>
      </c>
      <c r="CY35" s="104" t="n">
        <v>0</v>
      </c>
      <c r="CZ35" s="104" t="n">
        <v>0</v>
      </c>
      <c r="DA35" s="104" t="n">
        <v>0</v>
      </c>
      <c r="DB35" s="104" t="n">
        <v>0</v>
      </c>
      <c r="DC35" s="104" t="n">
        <v>0</v>
      </c>
      <c r="DD35" s="104" t="n">
        <v>0</v>
      </c>
      <c r="DE35" s="104" t="n">
        <v>0</v>
      </c>
      <c r="DF35" s="104" t="n">
        <v>0</v>
      </c>
      <c r="DG35" s="104" t="n">
        <v>0</v>
      </c>
      <c r="DH35" s="104" t="n">
        <v>0</v>
      </c>
      <c r="DI35" s="104" t="n">
        <v>0</v>
      </c>
      <c r="DJ35" s="104" t="n">
        <v>0</v>
      </c>
      <c r="DK35" s="104" t="n">
        <v>0</v>
      </c>
      <c r="DL35" s="104" t="n">
        <v>0</v>
      </c>
      <c r="DM35" s="104" t="n">
        <v>0</v>
      </c>
      <c r="DN35" s="104" t="n">
        <v>0</v>
      </c>
      <c r="DO35" s="104" t="n">
        <v>0</v>
      </c>
      <c r="DP35" s="104" t="n">
        <v>0</v>
      </c>
      <c r="DQ35" s="104" t="n">
        <v>0</v>
      </c>
      <c r="DR35" s="104" t="n">
        <v>0</v>
      </c>
      <c r="DS35" s="36" t="n">
        <v>0.000655</v>
      </c>
      <c r="DT35" s="104" t="n">
        <v>0</v>
      </c>
      <c r="DU35" s="104" t="n">
        <v>0</v>
      </c>
      <c r="DV35" s="104" t="n">
        <v>0</v>
      </c>
      <c r="DW35" s="104" t="n">
        <v>0</v>
      </c>
      <c r="DX35" s="104" t="n">
        <v>0</v>
      </c>
      <c r="DY35" s="104" t="n">
        <v>0</v>
      </c>
      <c r="DZ35" s="104" t="n">
        <v>0</v>
      </c>
      <c r="EA35" s="104" t="n">
        <v>0</v>
      </c>
      <c r="EB35" s="104" t="n">
        <v>0</v>
      </c>
      <c r="EC35" s="104" t="n">
        <v>0</v>
      </c>
      <c r="ED35" s="104" t="n">
        <v>0</v>
      </c>
      <c r="EE35" s="104" t="n">
        <v>0</v>
      </c>
      <c r="EF35" s="104" t="n">
        <v>0</v>
      </c>
    </row>
    <row r="36">
      <c r="A36" s="28" t="inlineStr">
        <is>
          <t>C.12</t>
        </is>
      </c>
      <c r="B36" s="103" t="inlineStr">
        <is>
          <t>Elaboración de productos de fideería</t>
        </is>
      </c>
      <c r="C36" s="104" t="n">
        <v>0</v>
      </c>
      <c r="D36" s="104" t="n">
        <v>0</v>
      </c>
      <c r="E36" s="104" t="n">
        <v>0</v>
      </c>
      <c r="F36" s="104" t="n">
        <v>0</v>
      </c>
      <c r="G36" s="104" t="n">
        <v>0</v>
      </c>
      <c r="H36" s="104" t="n">
        <v>0</v>
      </c>
      <c r="I36" s="104" t="n">
        <v>0</v>
      </c>
      <c r="J36" s="104" t="n">
        <v>0</v>
      </c>
      <c r="K36" s="104" t="n">
        <v>0</v>
      </c>
      <c r="L36" s="104" t="n">
        <v>0</v>
      </c>
      <c r="M36" s="104" t="n">
        <v>0</v>
      </c>
      <c r="N36" s="104" t="n">
        <v>0</v>
      </c>
      <c r="O36" s="104" t="n">
        <v>0</v>
      </c>
      <c r="P36" s="104" t="n">
        <v>0</v>
      </c>
      <c r="Q36" s="104" t="n">
        <v>0</v>
      </c>
      <c r="R36" s="104" t="n">
        <v>0</v>
      </c>
      <c r="S36" s="104" t="n">
        <v>0</v>
      </c>
      <c r="T36" s="104" t="n">
        <v>0</v>
      </c>
      <c r="U36" s="104" t="n">
        <v>0</v>
      </c>
      <c r="V36" s="104" t="n">
        <v>0</v>
      </c>
      <c r="W36" s="104" t="n">
        <v>0</v>
      </c>
      <c r="X36" s="104" t="n">
        <v>0</v>
      </c>
      <c r="Y36" s="104" t="n">
        <v>0</v>
      </c>
      <c r="Z36" s="104" t="n">
        <v>0</v>
      </c>
      <c r="AA36" s="36" t="n">
        <v>0.0007560000000000001</v>
      </c>
      <c r="AB36" s="104" t="n">
        <v>0</v>
      </c>
      <c r="AC36" s="104" t="n">
        <v>0</v>
      </c>
      <c r="AD36" s="104" t="n">
        <v>0</v>
      </c>
      <c r="AE36" s="104" t="n">
        <v>0</v>
      </c>
      <c r="AF36" s="104" t="n">
        <v>0</v>
      </c>
      <c r="AG36" s="104" t="n">
        <v>0</v>
      </c>
      <c r="AH36" s="104" t="n">
        <v>0</v>
      </c>
      <c r="AI36" s="104" t="n">
        <v>0</v>
      </c>
      <c r="AJ36" s="104" t="n">
        <v>0</v>
      </c>
      <c r="AK36" s="104" t="n">
        <v>0</v>
      </c>
      <c r="AL36" s="104" t="n">
        <v>0</v>
      </c>
      <c r="AM36" s="104" t="n">
        <v>0</v>
      </c>
      <c r="AN36" s="104" t="n">
        <v>0</v>
      </c>
      <c r="AO36" s="104" t="n">
        <v>0</v>
      </c>
      <c r="AP36" s="104" t="n">
        <v>0</v>
      </c>
      <c r="AQ36" s="104" t="n">
        <v>0</v>
      </c>
      <c r="AR36" s="104" t="n">
        <v>0</v>
      </c>
      <c r="AS36" s="104" t="n">
        <v>0</v>
      </c>
      <c r="AT36" s="104" t="n">
        <v>0</v>
      </c>
      <c r="AU36" s="104" t="n">
        <v>0</v>
      </c>
      <c r="AV36" s="104" t="n">
        <v>0</v>
      </c>
      <c r="AW36" s="104" t="n">
        <v>0</v>
      </c>
      <c r="AX36" s="104" t="n">
        <v>0</v>
      </c>
      <c r="AY36" s="104" t="n">
        <v>0</v>
      </c>
      <c r="AZ36" s="104" t="n">
        <v>0</v>
      </c>
      <c r="BA36" s="104" t="n">
        <v>0</v>
      </c>
      <c r="BB36" s="104" t="n">
        <v>0</v>
      </c>
      <c r="BC36" s="104" t="n">
        <v>0</v>
      </c>
      <c r="BD36" s="104" t="n">
        <v>0</v>
      </c>
      <c r="BE36" s="104" t="n">
        <v>0</v>
      </c>
      <c r="BF36" s="104" t="n">
        <v>0</v>
      </c>
      <c r="BG36" s="104" t="n">
        <v>0</v>
      </c>
      <c r="BH36" s="104" t="n">
        <v>0</v>
      </c>
      <c r="BI36" s="104" t="n">
        <v>0</v>
      </c>
      <c r="BJ36" s="104" t="n">
        <v>0</v>
      </c>
      <c r="BK36" s="104" t="n">
        <v>0</v>
      </c>
      <c r="BL36" s="104" t="n">
        <v>0</v>
      </c>
      <c r="BM36" s="104" t="n">
        <v>0</v>
      </c>
      <c r="BN36" s="104" t="n">
        <v>0</v>
      </c>
      <c r="BO36" s="104" t="n">
        <v>0</v>
      </c>
      <c r="BP36" s="104" t="n">
        <v>0</v>
      </c>
      <c r="BQ36" s="36" t="n">
        <v>0.15316</v>
      </c>
      <c r="BR36" s="104" t="n">
        <v>0</v>
      </c>
      <c r="BS36" s="104" t="n">
        <v>0</v>
      </c>
      <c r="BT36" s="104" t="n">
        <v>0</v>
      </c>
      <c r="BU36" s="104" t="n">
        <v>0</v>
      </c>
      <c r="BV36" s="104" t="n">
        <v>0</v>
      </c>
      <c r="BW36" s="104" t="n">
        <v>0</v>
      </c>
      <c r="BX36" s="104" t="n">
        <v>0</v>
      </c>
      <c r="BY36" s="104" t="n">
        <v>0</v>
      </c>
      <c r="BZ36" s="104" t="n">
        <v>0</v>
      </c>
      <c r="CA36" s="104" t="n">
        <v>0</v>
      </c>
      <c r="CB36" s="104" t="n">
        <v>0</v>
      </c>
      <c r="CC36" s="104" t="n">
        <v>0</v>
      </c>
      <c r="CD36" s="104" t="n">
        <v>0</v>
      </c>
      <c r="CE36" s="104" t="n">
        <v>0</v>
      </c>
      <c r="CF36" s="104" t="n">
        <v>0</v>
      </c>
      <c r="CG36" s="104" t="n">
        <v>0</v>
      </c>
      <c r="CH36" s="104" t="n">
        <v>0</v>
      </c>
      <c r="CI36" s="104" t="n">
        <v>0</v>
      </c>
      <c r="CJ36" s="104" t="n">
        <v>0</v>
      </c>
      <c r="CK36" s="104" t="n">
        <v>0</v>
      </c>
      <c r="CL36" s="104" t="n">
        <v>0</v>
      </c>
      <c r="CM36" s="104" t="n">
        <v>0</v>
      </c>
      <c r="CN36" s="104" t="n">
        <v>0</v>
      </c>
      <c r="CO36" s="104" t="n">
        <v>0</v>
      </c>
      <c r="CP36" s="104" t="n">
        <v>0</v>
      </c>
      <c r="CQ36" s="104" t="n">
        <v>0</v>
      </c>
      <c r="CR36" s="104" t="n">
        <v>0</v>
      </c>
      <c r="CS36" s="104" t="n">
        <v>0</v>
      </c>
      <c r="CT36" s="104" t="n">
        <v>0</v>
      </c>
      <c r="CU36" s="104" t="n">
        <v>0</v>
      </c>
      <c r="CV36" s="104" t="n">
        <v>0</v>
      </c>
      <c r="CW36" s="104" t="n">
        <v>0</v>
      </c>
      <c r="CX36" s="104" t="n">
        <v>0</v>
      </c>
      <c r="CY36" s="104" t="n">
        <v>0</v>
      </c>
      <c r="CZ36" s="104" t="n">
        <v>0</v>
      </c>
      <c r="DA36" s="104" t="n">
        <v>0</v>
      </c>
      <c r="DB36" s="104" t="n">
        <v>0</v>
      </c>
      <c r="DC36" s="104" t="n">
        <v>0</v>
      </c>
      <c r="DD36" s="104" t="n">
        <v>0</v>
      </c>
      <c r="DE36" s="104" t="n">
        <v>0</v>
      </c>
      <c r="DF36" s="104" t="n">
        <v>0</v>
      </c>
      <c r="DG36" s="104" t="n">
        <v>0</v>
      </c>
      <c r="DH36" s="104" t="n">
        <v>0</v>
      </c>
      <c r="DI36" s="104" t="n">
        <v>0</v>
      </c>
      <c r="DJ36" s="104" t="n">
        <v>0</v>
      </c>
      <c r="DK36" s="104" t="n">
        <v>0</v>
      </c>
      <c r="DL36" s="104" t="n">
        <v>0</v>
      </c>
      <c r="DM36" s="104" t="n">
        <v>0</v>
      </c>
      <c r="DN36" s="104" t="n">
        <v>0</v>
      </c>
      <c r="DO36" s="104" t="n">
        <v>0</v>
      </c>
      <c r="DP36" s="104" t="n">
        <v>0</v>
      </c>
      <c r="DQ36" s="104" t="n">
        <v>0</v>
      </c>
      <c r="DR36" s="104" t="n">
        <v>0</v>
      </c>
      <c r="DS36" s="104" t="n">
        <v>0</v>
      </c>
      <c r="DT36" s="104" t="n">
        <v>0</v>
      </c>
      <c r="DU36" s="104" t="n">
        <v>0</v>
      </c>
      <c r="DV36" s="104" t="n">
        <v>0</v>
      </c>
      <c r="DW36" s="104" t="n">
        <v>0</v>
      </c>
      <c r="DX36" s="104" t="n">
        <v>0</v>
      </c>
      <c r="DY36" s="104" t="n">
        <v>0</v>
      </c>
      <c r="DZ36" s="104" t="n">
        <v>0</v>
      </c>
      <c r="EA36" s="104" t="n">
        <v>0</v>
      </c>
      <c r="EB36" s="104" t="n">
        <v>0</v>
      </c>
      <c r="EC36" s="104" t="n">
        <v>0</v>
      </c>
      <c r="ED36" s="104" t="n">
        <v>0</v>
      </c>
      <c r="EE36" s="104" t="n">
        <v>0</v>
      </c>
      <c r="EF36" s="104" t="n">
        <v>0</v>
      </c>
    </row>
    <row r="37">
      <c r="A37" s="28" t="inlineStr">
        <is>
          <t>C.13</t>
        </is>
      </c>
      <c r="B37" s="103" t="inlineStr">
        <is>
          <t>Destilación, rectificación y mezcla de bebidas alcoholicas; elaboración de productos de tabaco</t>
        </is>
      </c>
      <c r="C37" s="104" t="n">
        <v>0</v>
      </c>
      <c r="D37" s="104" t="n">
        <v>0</v>
      </c>
      <c r="E37" s="104" t="n">
        <v>0</v>
      </c>
      <c r="F37" s="104" t="n">
        <v>0</v>
      </c>
      <c r="G37" s="104" t="n">
        <v>0</v>
      </c>
      <c r="H37" s="104" t="n">
        <v>0</v>
      </c>
      <c r="I37" s="104" t="n">
        <v>0</v>
      </c>
      <c r="J37" s="104" t="n">
        <v>0</v>
      </c>
      <c r="K37" s="104" t="n">
        <v>0</v>
      </c>
      <c r="L37" s="104" t="n">
        <v>0</v>
      </c>
      <c r="M37" s="104" t="n">
        <v>0</v>
      </c>
      <c r="N37" s="104" t="n">
        <v>0</v>
      </c>
      <c r="O37" s="104" t="n">
        <v>0</v>
      </c>
      <c r="P37" s="104" t="n">
        <v>0</v>
      </c>
      <c r="Q37" s="104" t="n">
        <v>0</v>
      </c>
      <c r="R37" s="104" t="n">
        <v>0</v>
      </c>
      <c r="S37" s="104" t="n">
        <v>0</v>
      </c>
      <c r="T37" s="104" t="n">
        <v>0</v>
      </c>
      <c r="U37" s="104" t="n">
        <v>0</v>
      </c>
      <c r="V37" s="104" t="n">
        <v>0</v>
      </c>
      <c r="W37" s="104" t="n">
        <v>0</v>
      </c>
      <c r="X37" s="104" t="n">
        <v>0</v>
      </c>
      <c r="Y37" s="104" t="n">
        <v>0</v>
      </c>
      <c r="Z37" s="104" t="n">
        <v>0</v>
      </c>
      <c r="AA37" s="104" t="n">
        <v>0</v>
      </c>
      <c r="AB37" s="104" t="n">
        <v>0</v>
      </c>
      <c r="AC37" s="104" t="n">
        <v>0</v>
      </c>
      <c r="AD37" s="104" t="n">
        <v>0</v>
      </c>
      <c r="AE37" s="104" t="n">
        <v>0</v>
      </c>
      <c r="AF37" s="104" t="n">
        <v>0</v>
      </c>
      <c r="AG37" s="104" t="n">
        <v>0</v>
      </c>
      <c r="AH37" s="104" t="n">
        <v>0</v>
      </c>
      <c r="AI37" s="104" t="n">
        <v>0</v>
      </c>
      <c r="AJ37" s="104" t="n">
        <v>0</v>
      </c>
      <c r="AK37" s="104" t="n">
        <v>0</v>
      </c>
      <c r="AL37" s="104" t="n">
        <v>0</v>
      </c>
      <c r="AM37" s="104" t="n">
        <v>0</v>
      </c>
      <c r="AN37" s="104" t="n">
        <v>0</v>
      </c>
      <c r="AO37" s="104" t="n">
        <v>0</v>
      </c>
      <c r="AP37" s="104" t="n">
        <v>0</v>
      </c>
      <c r="AQ37" s="104" t="n">
        <v>0</v>
      </c>
      <c r="AR37" s="104" t="n">
        <v>0</v>
      </c>
      <c r="AS37" s="104" t="n">
        <v>0</v>
      </c>
      <c r="AT37" s="104" t="n">
        <v>0</v>
      </c>
      <c r="AU37" s="104" t="n">
        <v>0</v>
      </c>
      <c r="AV37" s="104" t="n">
        <v>0</v>
      </c>
      <c r="AW37" s="104" t="n">
        <v>0</v>
      </c>
      <c r="AX37" s="104" t="n">
        <v>0</v>
      </c>
      <c r="AY37" s="104" t="n">
        <v>0</v>
      </c>
      <c r="AZ37" s="104" t="n">
        <v>0</v>
      </c>
      <c r="BA37" s="104" t="n">
        <v>0</v>
      </c>
      <c r="BB37" s="104" t="n">
        <v>0</v>
      </c>
      <c r="BC37" s="104" t="n">
        <v>0</v>
      </c>
      <c r="BD37" s="104" t="n">
        <v>0</v>
      </c>
      <c r="BE37" s="104" t="n">
        <v>0</v>
      </c>
      <c r="BF37" s="104" t="n">
        <v>0</v>
      </c>
      <c r="BG37" s="104" t="n">
        <v>0</v>
      </c>
      <c r="BH37" s="104" t="n">
        <v>0</v>
      </c>
      <c r="BI37" s="104" t="n">
        <v>0</v>
      </c>
      <c r="BJ37" s="104" t="n">
        <v>0</v>
      </c>
      <c r="BK37" s="104" t="n">
        <v>0</v>
      </c>
      <c r="BL37" s="104" t="n">
        <v>0</v>
      </c>
      <c r="BM37" s="104" t="n">
        <v>0</v>
      </c>
      <c r="BN37" s="104" t="n">
        <v>0</v>
      </c>
      <c r="BO37" s="104" t="n">
        <v>0</v>
      </c>
      <c r="BP37" s="104" t="n">
        <v>0</v>
      </c>
      <c r="BQ37" s="104" t="n">
        <v>0</v>
      </c>
      <c r="BR37" s="104" t="n">
        <v>0</v>
      </c>
      <c r="BS37" s="104" t="n">
        <v>0</v>
      </c>
      <c r="BT37" s="36" t="n">
        <v>0.920757</v>
      </c>
      <c r="BU37" s="104" t="n">
        <v>0</v>
      </c>
      <c r="BV37" s="104" t="n">
        <v>0</v>
      </c>
      <c r="BW37" s="104" t="n">
        <v>0</v>
      </c>
      <c r="BX37" s="104" t="n">
        <v>0</v>
      </c>
      <c r="BY37" s="104" t="n">
        <v>0</v>
      </c>
      <c r="BZ37" s="104" t="n">
        <v>0</v>
      </c>
      <c r="CA37" s="104" t="n">
        <v>0</v>
      </c>
      <c r="CB37" s="104" t="n">
        <v>0</v>
      </c>
      <c r="CC37" s="104" t="n">
        <v>0</v>
      </c>
      <c r="CD37" s="104" t="n">
        <v>0</v>
      </c>
      <c r="CE37" s="104" t="n">
        <v>0</v>
      </c>
      <c r="CF37" s="104" t="n">
        <v>0</v>
      </c>
      <c r="CG37" s="104" t="n">
        <v>0</v>
      </c>
      <c r="CH37" s="104" t="n">
        <v>0</v>
      </c>
      <c r="CI37" s="104" t="n">
        <v>0</v>
      </c>
      <c r="CJ37" s="104" t="n">
        <v>0</v>
      </c>
      <c r="CK37" s="104" t="n">
        <v>0</v>
      </c>
      <c r="CL37" s="104" t="n">
        <v>0</v>
      </c>
      <c r="CM37" s="104" t="n">
        <v>0</v>
      </c>
      <c r="CN37" s="104" t="n">
        <v>0</v>
      </c>
      <c r="CO37" s="104" t="n">
        <v>0</v>
      </c>
      <c r="CP37" s="104" t="n">
        <v>0</v>
      </c>
      <c r="CQ37" s="104" t="n">
        <v>0</v>
      </c>
      <c r="CR37" s="104" t="n">
        <v>0</v>
      </c>
      <c r="CS37" s="104" t="n">
        <v>0</v>
      </c>
      <c r="CT37" s="104" t="n">
        <v>0</v>
      </c>
      <c r="CU37" s="104" t="n">
        <v>0</v>
      </c>
      <c r="CV37" s="104" t="n">
        <v>0</v>
      </c>
      <c r="CW37" s="104" t="n">
        <v>0</v>
      </c>
      <c r="CX37" s="104" t="n">
        <v>0</v>
      </c>
      <c r="CY37" s="104" t="n">
        <v>0</v>
      </c>
      <c r="CZ37" s="104" t="n">
        <v>0</v>
      </c>
      <c r="DA37" s="104" t="n">
        <v>0</v>
      </c>
      <c r="DB37" s="104" t="n">
        <v>0</v>
      </c>
      <c r="DC37" s="104" t="n">
        <v>0</v>
      </c>
      <c r="DD37" s="36" t="n">
        <v>0.043736</v>
      </c>
      <c r="DE37" s="104" t="n">
        <v>0</v>
      </c>
      <c r="DF37" s="104" t="n">
        <v>0</v>
      </c>
      <c r="DG37" s="104" t="n">
        <v>0</v>
      </c>
      <c r="DH37" s="104" t="n">
        <v>0</v>
      </c>
      <c r="DI37" s="104" t="n">
        <v>0</v>
      </c>
      <c r="DJ37" s="104" t="n">
        <v>0</v>
      </c>
      <c r="DK37" s="104" t="n">
        <v>0</v>
      </c>
      <c r="DL37" s="104" t="n">
        <v>0</v>
      </c>
      <c r="DM37" s="104" t="n">
        <v>0</v>
      </c>
      <c r="DN37" s="104" t="n">
        <v>0</v>
      </c>
      <c r="DO37" s="104" t="n">
        <v>0</v>
      </c>
      <c r="DP37" s="104" t="n">
        <v>0</v>
      </c>
      <c r="DQ37" s="104" t="n">
        <v>0</v>
      </c>
      <c r="DR37" s="104" t="n">
        <v>0</v>
      </c>
      <c r="DS37" s="36" t="n">
        <v>7e-06</v>
      </c>
      <c r="DT37" s="104" t="n">
        <v>0</v>
      </c>
      <c r="DU37" s="104" t="n">
        <v>0</v>
      </c>
      <c r="DV37" s="104" t="n">
        <v>0</v>
      </c>
      <c r="DW37" s="104" t="n">
        <v>0</v>
      </c>
      <c r="DX37" s="104" t="n">
        <v>0</v>
      </c>
      <c r="DY37" s="104" t="n">
        <v>0</v>
      </c>
      <c r="DZ37" s="104" t="n">
        <v>0</v>
      </c>
      <c r="EA37" s="104" t="n">
        <v>0</v>
      </c>
      <c r="EB37" s="104" t="n">
        <v>0</v>
      </c>
      <c r="EC37" s="36" t="n">
        <v>0.004688</v>
      </c>
      <c r="ED37" s="104" t="n">
        <v>0</v>
      </c>
      <c r="EE37" s="104" t="n">
        <v>0</v>
      </c>
      <c r="EF37" s="104" t="n">
        <v>0</v>
      </c>
    </row>
    <row r="38">
      <c r="A38" s="28" t="inlineStr">
        <is>
          <t>C.14</t>
        </is>
      </c>
      <c r="B38" s="103" t="inlineStr">
        <is>
          <t>Elaboración de vinos</t>
        </is>
      </c>
      <c r="C38" s="104" t="n">
        <v>0</v>
      </c>
      <c r="D38" s="104" t="n">
        <v>0</v>
      </c>
      <c r="E38" s="104" t="n">
        <v>0</v>
      </c>
      <c r="F38" s="104" t="n">
        <v>0</v>
      </c>
      <c r="G38" s="104" t="n">
        <v>0</v>
      </c>
      <c r="H38" s="104" t="n">
        <v>0</v>
      </c>
      <c r="I38" s="104" t="n">
        <v>0</v>
      </c>
      <c r="J38" s="104" t="n">
        <v>0</v>
      </c>
      <c r="K38" s="104" t="n">
        <v>0</v>
      </c>
      <c r="L38" s="104" t="n">
        <v>0</v>
      </c>
      <c r="M38" s="104" t="n">
        <v>0</v>
      </c>
      <c r="N38" s="104" t="n">
        <v>0</v>
      </c>
      <c r="O38" s="104" t="n">
        <v>0</v>
      </c>
      <c r="P38" s="104" t="n">
        <v>0</v>
      </c>
      <c r="Q38" s="104" t="n">
        <v>0</v>
      </c>
      <c r="R38" s="104" t="n">
        <v>0</v>
      </c>
      <c r="S38" s="104" t="n">
        <v>0</v>
      </c>
      <c r="T38" s="104" t="n">
        <v>0</v>
      </c>
      <c r="U38" s="104" t="n">
        <v>0</v>
      </c>
      <c r="V38" s="104" t="n">
        <v>0</v>
      </c>
      <c r="W38" s="104" t="n">
        <v>0</v>
      </c>
      <c r="X38" s="104" t="n">
        <v>0</v>
      </c>
      <c r="Y38" s="104" t="n">
        <v>0</v>
      </c>
      <c r="Z38" s="104" t="n">
        <v>0</v>
      </c>
      <c r="AA38" s="104" t="n">
        <v>0</v>
      </c>
      <c r="AB38" s="104" t="n">
        <v>0</v>
      </c>
      <c r="AC38" s="104" t="n">
        <v>0</v>
      </c>
      <c r="AD38" s="104" t="n">
        <v>0</v>
      </c>
      <c r="AE38" s="104" t="n">
        <v>0</v>
      </c>
      <c r="AF38" s="104" t="n">
        <v>0</v>
      </c>
      <c r="AG38" s="104" t="n">
        <v>0</v>
      </c>
      <c r="AH38" s="104" t="n">
        <v>0</v>
      </c>
      <c r="AI38" s="104" t="n">
        <v>0</v>
      </c>
      <c r="AJ38" s="104" t="n">
        <v>0</v>
      </c>
      <c r="AK38" s="104" t="n">
        <v>0</v>
      </c>
      <c r="AL38" s="104" t="n">
        <v>0</v>
      </c>
      <c r="AM38" s="104" t="n">
        <v>0</v>
      </c>
      <c r="AN38" s="104" t="n">
        <v>0</v>
      </c>
      <c r="AO38" s="104" t="n">
        <v>0</v>
      </c>
      <c r="AP38" s="104" t="n">
        <v>0</v>
      </c>
      <c r="AQ38" s="104" t="n">
        <v>0</v>
      </c>
      <c r="AR38" s="104" t="n">
        <v>0</v>
      </c>
      <c r="AS38" s="104" t="n">
        <v>0</v>
      </c>
      <c r="AT38" s="104" t="n">
        <v>0</v>
      </c>
      <c r="AU38" s="104" t="n">
        <v>0</v>
      </c>
      <c r="AV38" s="104" t="n">
        <v>0</v>
      </c>
      <c r="AW38" s="104" t="n">
        <v>0</v>
      </c>
      <c r="AX38" s="104" t="n">
        <v>0</v>
      </c>
      <c r="AY38" s="104" t="n">
        <v>0</v>
      </c>
      <c r="AZ38" s="104" t="n">
        <v>0</v>
      </c>
      <c r="BA38" s="104" t="n">
        <v>0</v>
      </c>
      <c r="BB38" s="104" t="n">
        <v>0</v>
      </c>
      <c r="BC38" s="104" t="n">
        <v>0</v>
      </c>
      <c r="BD38" s="104" t="n">
        <v>0</v>
      </c>
      <c r="BE38" s="104" t="n">
        <v>0</v>
      </c>
      <c r="BF38" s="104" t="n">
        <v>0</v>
      </c>
      <c r="BG38" s="104" t="n">
        <v>0</v>
      </c>
      <c r="BH38" s="104" t="n">
        <v>0</v>
      </c>
      <c r="BI38" s="104" t="n">
        <v>0</v>
      </c>
      <c r="BJ38" s="104" t="n">
        <v>0</v>
      </c>
      <c r="BK38" s="104" t="n">
        <v>0</v>
      </c>
      <c r="BL38" s="104" t="n">
        <v>0</v>
      </c>
      <c r="BM38" s="104" t="n">
        <v>0</v>
      </c>
      <c r="BN38" s="104" t="n">
        <v>0</v>
      </c>
      <c r="BO38" s="104" t="n">
        <v>0</v>
      </c>
      <c r="BP38" s="104" t="n">
        <v>0</v>
      </c>
      <c r="BQ38" s="104" t="n">
        <v>0</v>
      </c>
      <c r="BR38" s="104" t="n">
        <v>0</v>
      </c>
      <c r="BS38" s="104" t="n">
        <v>0</v>
      </c>
      <c r="BT38" s="104" t="n">
        <v>0</v>
      </c>
      <c r="BU38" s="36" t="n">
        <v>1</v>
      </c>
      <c r="BV38" s="104" t="n">
        <v>0</v>
      </c>
      <c r="BW38" s="104" t="n">
        <v>0</v>
      </c>
      <c r="BX38" s="104" t="n">
        <v>0</v>
      </c>
      <c r="BY38" s="104" t="n">
        <v>0</v>
      </c>
      <c r="BZ38" s="104" t="n">
        <v>0</v>
      </c>
      <c r="CA38" s="104" t="n">
        <v>0</v>
      </c>
      <c r="CB38" s="104" t="n">
        <v>0</v>
      </c>
      <c r="CC38" s="104" t="n">
        <v>0</v>
      </c>
      <c r="CD38" s="104" t="n">
        <v>0</v>
      </c>
      <c r="CE38" s="104" t="n">
        <v>0</v>
      </c>
      <c r="CF38" s="104" t="n">
        <v>0</v>
      </c>
      <c r="CG38" s="104" t="n">
        <v>0</v>
      </c>
      <c r="CH38" s="104" t="n">
        <v>0</v>
      </c>
      <c r="CI38" s="104" t="n">
        <v>0</v>
      </c>
      <c r="CJ38" s="104" t="n">
        <v>0</v>
      </c>
      <c r="CK38" s="104" t="n">
        <v>0</v>
      </c>
      <c r="CL38" s="104" t="n">
        <v>0</v>
      </c>
      <c r="CM38" s="104" t="n">
        <v>0</v>
      </c>
      <c r="CN38" s="104" t="n">
        <v>0</v>
      </c>
      <c r="CO38" s="104" t="n">
        <v>0</v>
      </c>
      <c r="CP38" s="104" t="n">
        <v>0</v>
      </c>
      <c r="CQ38" s="104" t="n">
        <v>0</v>
      </c>
      <c r="CR38" s="104" t="n">
        <v>0</v>
      </c>
      <c r="CS38" s="104" t="n">
        <v>0</v>
      </c>
      <c r="CT38" s="104" t="n">
        <v>0</v>
      </c>
      <c r="CU38" s="104" t="n">
        <v>0</v>
      </c>
      <c r="CV38" s="104" t="n">
        <v>0</v>
      </c>
      <c r="CW38" s="104" t="n">
        <v>0</v>
      </c>
      <c r="CX38" s="104" t="n">
        <v>0</v>
      </c>
      <c r="CY38" s="104" t="n">
        <v>0</v>
      </c>
      <c r="CZ38" s="104" t="n">
        <v>0</v>
      </c>
      <c r="DA38" s="104" t="n">
        <v>0</v>
      </c>
      <c r="DB38" s="104" t="n">
        <v>0</v>
      </c>
      <c r="DC38" s="104" t="n">
        <v>0</v>
      </c>
      <c r="DD38" s="104" t="n">
        <v>0</v>
      </c>
      <c r="DE38" s="104" t="n">
        <v>0</v>
      </c>
      <c r="DF38" s="104" t="n">
        <v>0</v>
      </c>
      <c r="DG38" s="104" t="n">
        <v>0</v>
      </c>
      <c r="DH38" s="104" t="n">
        <v>0</v>
      </c>
      <c r="DI38" s="104" t="n">
        <v>0</v>
      </c>
      <c r="DJ38" s="104" t="n">
        <v>0</v>
      </c>
      <c r="DK38" s="104" t="n">
        <v>0</v>
      </c>
      <c r="DL38" s="104" t="n">
        <v>0</v>
      </c>
      <c r="DM38" s="104" t="n">
        <v>0</v>
      </c>
      <c r="DN38" s="104" t="n">
        <v>0</v>
      </c>
      <c r="DO38" s="104" t="n">
        <v>0</v>
      </c>
      <c r="DP38" s="104" t="n">
        <v>0</v>
      </c>
      <c r="DQ38" s="104" t="n">
        <v>0</v>
      </c>
      <c r="DR38" s="104" t="n">
        <v>0</v>
      </c>
      <c r="DS38" s="104" t="n">
        <v>0</v>
      </c>
      <c r="DT38" s="104" t="n">
        <v>0</v>
      </c>
      <c r="DU38" s="104" t="n">
        <v>0</v>
      </c>
      <c r="DV38" s="104" t="n">
        <v>0</v>
      </c>
      <c r="DW38" s="104" t="n">
        <v>0</v>
      </c>
      <c r="DX38" s="104" t="n">
        <v>0</v>
      </c>
      <c r="DY38" s="104" t="n">
        <v>0</v>
      </c>
      <c r="DZ38" s="104" t="n">
        <v>0</v>
      </c>
      <c r="EA38" s="104" t="n">
        <v>0</v>
      </c>
      <c r="EB38" s="104" t="n">
        <v>0</v>
      </c>
      <c r="EC38" s="104" t="n">
        <v>0</v>
      </c>
      <c r="ED38" s="104" t="n">
        <v>0</v>
      </c>
      <c r="EE38" s="104" t="n">
        <v>0</v>
      </c>
      <c r="EF38" s="104" t="n">
        <v>0</v>
      </c>
    </row>
    <row r="39">
      <c r="A39" s="28" t="inlineStr">
        <is>
          <t>C.15</t>
        </is>
      </c>
      <c r="B39" s="103" t="inlineStr">
        <is>
          <t>Elaboración de bebidas malteadas y de malta</t>
        </is>
      </c>
      <c r="C39" s="104" t="n">
        <v>0</v>
      </c>
      <c r="D39" s="104" t="n">
        <v>0</v>
      </c>
      <c r="E39" s="104" t="n">
        <v>0</v>
      </c>
      <c r="F39" s="104" t="n">
        <v>0</v>
      </c>
      <c r="G39" s="104" t="n">
        <v>0</v>
      </c>
      <c r="H39" s="104" t="n">
        <v>0</v>
      </c>
      <c r="I39" s="104" t="n">
        <v>0</v>
      </c>
      <c r="J39" s="104" t="n">
        <v>0</v>
      </c>
      <c r="K39" s="104" t="n">
        <v>0</v>
      </c>
      <c r="L39" s="104" t="n">
        <v>0</v>
      </c>
      <c r="M39" s="104" t="n">
        <v>0</v>
      </c>
      <c r="N39" s="104" t="n">
        <v>0</v>
      </c>
      <c r="O39" s="104" t="n">
        <v>0</v>
      </c>
      <c r="P39" s="104" t="n">
        <v>0</v>
      </c>
      <c r="Q39" s="104" t="n">
        <v>0</v>
      </c>
      <c r="R39" s="104" t="n">
        <v>0</v>
      </c>
      <c r="S39" s="104" t="n">
        <v>0</v>
      </c>
      <c r="T39" s="104" t="n">
        <v>0</v>
      </c>
      <c r="U39" s="104" t="n">
        <v>0</v>
      </c>
      <c r="V39" s="104" t="n">
        <v>0</v>
      </c>
      <c r="W39" s="104" t="n">
        <v>0</v>
      </c>
      <c r="X39" s="104" t="n">
        <v>0</v>
      </c>
      <c r="Y39" s="104" t="n">
        <v>0</v>
      </c>
      <c r="Z39" s="104" t="n">
        <v>0</v>
      </c>
      <c r="AA39" s="104" t="n">
        <v>0</v>
      </c>
      <c r="AB39" s="104" t="n">
        <v>0</v>
      </c>
      <c r="AC39" s="104" t="n">
        <v>0</v>
      </c>
      <c r="AD39" s="104" t="n">
        <v>0</v>
      </c>
      <c r="AE39" s="104" t="n">
        <v>0</v>
      </c>
      <c r="AF39" s="104" t="n">
        <v>0</v>
      </c>
      <c r="AG39" s="104" t="n">
        <v>0</v>
      </c>
      <c r="AH39" s="104" t="n">
        <v>0</v>
      </c>
      <c r="AI39" s="104" t="n">
        <v>0</v>
      </c>
      <c r="AJ39" s="104" t="n">
        <v>0</v>
      </c>
      <c r="AK39" s="104" t="n">
        <v>0</v>
      </c>
      <c r="AL39" s="104" t="n">
        <v>0</v>
      </c>
      <c r="AM39" s="104" t="n">
        <v>0</v>
      </c>
      <c r="AN39" s="104" t="n">
        <v>0</v>
      </c>
      <c r="AO39" s="104" t="n">
        <v>0</v>
      </c>
      <c r="AP39" s="104" t="n">
        <v>0</v>
      </c>
      <c r="AQ39" s="104" t="n">
        <v>0</v>
      </c>
      <c r="AR39" s="104" t="n">
        <v>0</v>
      </c>
      <c r="AS39" s="104" t="n">
        <v>0</v>
      </c>
      <c r="AT39" s="104" t="n">
        <v>0</v>
      </c>
      <c r="AU39" s="104" t="n">
        <v>0</v>
      </c>
      <c r="AV39" s="104" t="n">
        <v>0</v>
      </c>
      <c r="AW39" s="104" t="n">
        <v>0</v>
      </c>
      <c r="AX39" s="104" t="n">
        <v>0</v>
      </c>
      <c r="AY39" s="104" t="n">
        <v>0</v>
      </c>
      <c r="AZ39" s="104" t="n">
        <v>0</v>
      </c>
      <c r="BA39" s="104" t="n">
        <v>0</v>
      </c>
      <c r="BB39" s="104" t="n">
        <v>0</v>
      </c>
      <c r="BC39" s="104" t="n">
        <v>0</v>
      </c>
      <c r="BD39" s="104" t="n">
        <v>0</v>
      </c>
      <c r="BE39" s="104" t="n">
        <v>0</v>
      </c>
      <c r="BF39" s="104" t="n">
        <v>0</v>
      </c>
      <c r="BG39" s="104" t="n">
        <v>0</v>
      </c>
      <c r="BH39" s="104" t="n">
        <v>0</v>
      </c>
      <c r="BI39" s="104" t="n">
        <v>0</v>
      </c>
      <c r="BJ39" s="104" t="n">
        <v>0</v>
      </c>
      <c r="BK39" s="104" t="n">
        <v>0</v>
      </c>
      <c r="BL39" s="104" t="n">
        <v>0</v>
      </c>
      <c r="BM39" s="104" t="n">
        <v>0</v>
      </c>
      <c r="BN39" s="104" t="n">
        <v>0</v>
      </c>
      <c r="BO39" s="104" t="n">
        <v>0</v>
      </c>
      <c r="BP39" s="104" t="n">
        <v>0</v>
      </c>
      <c r="BQ39" s="104" t="n">
        <v>0</v>
      </c>
      <c r="BR39" s="104" t="n">
        <v>0</v>
      </c>
      <c r="BS39" s="104" t="n">
        <v>0</v>
      </c>
      <c r="BT39" s="104" t="n">
        <v>0</v>
      </c>
      <c r="BU39" s="104" t="n">
        <v>0</v>
      </c>
      <c r="BV39" s="36" t="n">
        <v>0.82674</v>
      </c>
      <c r="BW39" s="104" t="n">
        <v>0</v>
      </c>
      <c r="BX39" s="104" t="n">
        <v>0</v>
      </c>
      <c r="BY39" s="104" t="n">
        <v>0</v>
      </c>
      <c r="BZ39" s="104" t="n">
        <v>0</v>
      </c>
      <c r="CA39" s="104" t="n">
        <v>0</v>
      </c>
      <c r="CB39" s="104" t="n">
        <v>0</v>
      </c>
      <c r="CC39" s="104" t="n">
        <v>0</v>
      </c>
      <c r="CD39" s="104" t="n">
        <v>0</v>
      </c>
      <c r="CE39" s="104" t="n">
        <v>0</v>
      </c>
      <c r="CF39" s="104" t="n">
        <v>0</v>
      </c>
      <c r="CG39" s="104" t="n">
        <v>0</v>
      </c>
      <c r="CH39" s="104" t="n">
        <v>0</v>
      </c>
      <c r="CI39" s="104" t="n">
        <v>0</v>
      </c>
      <c r="CJ39" s="104" t="n">
        <v>0</v>
      </c>
      <c r="CK39" s="104" t="n">
        <v>0</v>
      </c>
      <c r="CL39" s="104" t="n">
        <v>0</v>
      </c>
      <c r="CM39" s="104" t="n">
        <v>0</v>
      </c>
      <c r="CN39" s="104" t="n">
        <v>0</v>
      </c>
      <c r="CO39" s="104" t="n">
        <v>0</v>
      </c>
      <c r="CP39" s="104" t="n">
        <v>0</v>
      </c>
      <c r="CQ39" s="104" t="n">
        <v>0</v>
      </c>
      <c r="CR39" s="104" t="n">
        <v>0</v>
      </c>
      <c r="CS39" s="104" t="n">
        <v>0</v>
      </c>
      <c r="CT39" s="104" t="n">
        <v>0</v>
      </c>
      <c r="CU39" s="104" t="n">
        <v>0</v>
      </c>
      <c r="CV39" s="104" t="n">
        <v>0</v>
      </c>
      <c r="CW39" s="104" t="n">
        <v>0</v>
      </c>
      <c r="CX39" s="104" t="n">
        <v>0</v>
      </c>
      <c r="CY39" s="104" t="n">
        <v>0</v>
      </c>
      <c r="CZ39" s="104" t="n">
        <v>0</v>
      </c>
      <c r="DA39" s="104" t="n">
        <v>0</v>
      </c>
      <c r="DB39" s="104" t="n">
        <v>0</v>
      </c>
      <c r="DC39" s="104" t="n">
        <v>0</v>
      </c>
      <c r="DD39" s="104" t="n">
        <v>0</v>
      </c>
      <c r="DE39" s="104" t="n">
        <v>0</v>
      </c>
      <c r="DF39" s="104" t="n">
        <v>0</v>
      </c>
      <c r="DG39" s="104" t="n">
        <v>0</v>
      </c>
      <c r="DH39" s="104" t="n">
        <v>0</v>
      </c>
      <c r="DI39" s="104" t="n">
        <v>0</v>
      </c>
      <c r="DJ39" s="104" t="n">
        <v>0</v>
      </c>
      <c r="DK39" s="104" t="n">
        <v>0</v>
      </c>
      <c r="DL39" s="104" t="n">
        <v>0</v>
      </c>
      <c r="DM39" s="104" t="n">
        <v>0</v>
      </c>
      <c r="DN39" s="104" t="n">
        <v>0</v>
      </c>
      <c r="DO39" s="104" t="n">
        <v>0</v>
      </c>
      <c r="DP39" s="104" t="n">
        <v>0</v>
      </c>
      <c r="DQ39" s="104" t="n">
        <v>0</v>
      </c>
      <c r="DR39" s="104" t="n">
        <v>0</v>
      </c>
      <c r="DS39" s="36" t="n">
        <v>1.2e-05</v>
      </c>
      <c r="DT39" s="104" t="n">
        <v>0</v>
      </c>
      <c r="DU39" s="104" t="n">
        <v>0</v>
      </c>
      <c r="DV39" s="104" t="n">
        <v>0</v>
      </c>
      <c r="DW39" s="104" t="n">
        <v>0</v>
      </c>
      <c r="DX39" s="104" t="n">
        <v>0</v>
      </c>
      <c r="DY39" s="104" t="n">
        <v>0</v>
      </c>
      <c r="DZ39" s="104" t="n">
        <v>0</v>
      </c>
      <c r="EA39" s="104" t="n">
        <v>0</v>
      </c>
      <c r="EB39" s="104" t="n">
        <v>0</v>
      </c>
      <c r="EC39" s="36" t="n">
        <v>8.500000000000001e-05</v>
      </c>
      <c r="ED39" s="104" t="n">
        <v>0</v>
      </c>
      <c r="EE39" s="104" t="n">
        <v>0</v>
      </c>
      <c r="EF39" s="104" t="n">
        <v>0</v>
      </c>
    </row>
    <row r="40">
      <c r="A40" s="28" t="inlineStr">
        <is>
          <t>C.16</t>
        </is>
      </c>
      <c r="B40" s="103" t="inlineStr">
        <is>
          <t>Elaboración de bebidas no alcohólicas, producción de aguas minerales y otras aguas embotelladas</t>
        </is>
      </c>
      <c r="C40" s="104" t="n">
        <v>0</v>
      </c>
      <c r="D40" s="104" t="n">
        <v>0</v>
      </c>
      <c r="E40" s="104" t="n">
        <v>0</v>
      </c>
      <c r="F40" s="104" t="n">
        <v>0</v>
      </c>
      <c r="G40" s="104" t="n">
        <v>0</v>
      </c>
      <c r="H40" s="104" t="n">
        <v>0</v>
      </c>
      <c r="I40" s="104" t="n">
        <v>0</v>
      </c>
      <c r="J40" s="104" t="n">
        <v>0</v>
      </c>
      <c r="K40" s="104" t="n">
        <v>0</v>
      </c>
      <c r="L40" s="104" t="n">
        <v>0</v>
      </c>
      <c r="M40" s="104" t="n">
        <v>0</v>
      </c>
      <c r="N40" s="104" t="n">
        <v>0</v>
      </c>
      <c r="O40" s="104" t="n">
        <v>0</v>
      </c>
      <c r="P40" s="104" t="n">
        <v>0</v>
      </c>
      <c r="Q40" s="104" t="n">
        <v>0</v>
      </c>
      <c r="R40" s="36" t="n">
        <v>0.002274</v>
      </c>
      <c r="S40" s="104" t="n">
        <v>0</v>
      </c>
      <c r="T40" s="104" t="n">
        <v>0</v>
      </c>
      <c r="U40" s="104" t="n">
        <v>0</v>
      </c>
      <c r="V40" s="104" t="n">
        <v>0</v>
      </c>
      <c r="W40" s="104" t="n">
        <v>0</v>
      </c>
      <c r="X40" s="104" t="n">
        <v>0</v>
      </c>
      <c r="Y40" s="104" t="n">
        <v>0</v>
      </c>
      <c r="Z40" s="104" t="n">
        <v>0</v>
      </c>
      <c r="AA40" s="36" t="n">
        <v>0.00378</v>
      </c>
      <c r="AB40" s="104" t="n">
        <v>0</v>
      </c>
      <c r="AC40" s="104" t="n">
        <v>0</v>
      </c>
      <c r="AD40" s="104" t="n">
        <v>0</v>
      </c>
      <c r="AE40" s="104" t="n">
        <v>0</v>
      </c>
      <c r="AF40" s="104" t="n">
        <v>0</v>
      </c>
      <c r="AG40" s="104" t="n">
        <v>0</v>
      </c>
      <c r="AH40" s="104" t="n">
        <v>0</v>
      </c>
      <c r="AI40" s="104" t="n">
        <v>0</v>
      </c>
      <c r="AJ40" s="104" t="n">
        <v>0</v>
      </c>
      <c r="AK40" s="104" t="n">
        <v>0</v>
      </c>
      <c r="AL40" s="104" t="n">
        <v>0</v>
      </c>
      <c r="AM40" s="104" t="n">
        <v>0</v>
      </c>
      <c r="AN40" s="104" t="n">
        <v>0</v>
      </c>
      <c r="AO40" s="104" t="n">
        <v>0</v>
      </c>
      <c r="AP40" s="104" t="n">
        <v>0</v>
      </c>
      <c r="AQ40" s="104" t="n">
        <v>0</v>
      </c>
      <c r="AR40" s="104" t="n">
        <v>0</v>
      </c>
      <c r="AS40" s="104" t="n">
        <v>0</v>
      </c>
      <c r="AT40" s="104" t="n">
        <v>0</v>
      </c>
      <c r="AU40" s="104" t="n">
        <v>0</v>
      </c>
      <c r="AV40" s="104" t="n">
        <v>0</v>
      </c>
      <c r="AW40" s="104" t="n">
        <v>0</v>
      </c>
      <c r="AX40" s="104" t="n">
        <v>0</v>
      </c>
      <c r="AY40" s="104" t="n">
        <v>0</v>
      </c>
      <c r="AZ40" s="104" t="n">
        <v>0</v>
      </c>
      <c r="BA40" s="104" t="n">
        <v>0</v>
      </c>
      <c r="BB40" s="104" t="n">
        <v>0</v>
      </c>
      <c r="BC40" s="104" t="n">
        <v>0</v>
      </c>
      <c r="BD40" s="104" t="n">
        <v>0</v>
      </c>
      <c r="BE40" s="104" t="n">
        <v>0</v>
      </c>
      <c r="BF40" s="104" t="n">
        <v>0</v>
      </c>
      <c r="BG40" s="104" t="n">
        <v>0</v>
      </c>
      <c r="BH40" s="104" t="n">
        <v>0</v>
      </c>
      <c r="BI40" s="104" t="n">
        <v>0</v>
      </c>
      <c r="BJ40" s="104" t="n">
        <v>0</v>
      </c>
      <c r="BK40" s="104" t="n">
        <v>0</v>
      </c>
      <c r="BL40" s="104" t="n">
        <v>0</v>
      </c>
      <c r="BM40" s="104" t="n">
        <v>0</v>
      </c>
      <c r="BN40" s="104" t="n">
        <v>0</v>
      </c>
      <c r="BO40" s="104" t="n">
        <v>0</v>
      </c>
      <c r="BP40" s="104" t="n">
        <v>0</v>
      </c>
      <c r="BQ40" s="104" t="n">
        <v>0</v>
      </c>
      <c r="BR40" s="104" t="n">
        <v>0</v>
      </c>
      <c r="BS40" s="104" t="n">
        <v>0</v>
      </c>
      <c r="BT40" s="104" t="n">
        <v>0</v>
      </c>
      <c r="BU40" s="104" t="n">
        <v>0</v>
      </c>
      <c r="BV40" s="104" t="n">
        <v>0</v>
      </c>
      <c r="BW40" s="36" t="n">
        <v>0.999953</v>
      </c>
      <c r="BX40" s="104" t="n">
        <v>0</v>
      </c>
      <c r="BY40" s="104" t="n">
        <v>0</v>
      </c>
      <c r="BZ40" s="104" t="n">
        <v>0</v>
      </c>
      <c r="CA40" s="104" t="n">
        <v>0</v>
      </c>
      <c r="CB40" s="104" t="n">
        <v>0</v>
      </c>
      <c r="CC40" s="104" t="n">
        <v>0</v>
      </c>
      <c r="CD40" s="104" t="n">
        <v>0</v>
      </c>
      <c r="CE40" s="104" t="n">
        <v>0</v>
      </c>
      <c r="CF40" s="104" t="n">
        <v>0</v>
      </c>
      <c r="CG40" s="104" t="n">
        <v>0</v>
      </c>
      <c r="CH40" s="104" t="n">
        <v>0</v>
      </c>
      <c r="CI40" s="104" t="n">
        <v>0</v>
      </c>
      <c r="CJ40" s="104" t="n">
        <v>0</v>
      </c>
      <c r="CK40" s="104" t="n">
        <v>0</v>
      </c>
      <c r="CL40" s="104" t="n">
        <v>0</v>
      </c>
      <c r="CM40" s="104" t="n">
        <v>0</v>
      </c>
      <c r="CN40" s="104" t="n">
        <v>0</v>
      </c>
      <c r="CO40" s="104" t="n">
        <v>0</v>
      </c>
      <c r="CP40" s="104" t="n">
        <v>0</v>
      </c>
      <c r="CQ40" s="104" t="n">
        <v>0</v>
      </c>
      <c r="CR40" s="104" t="n">
        <v>0</v>
      </c>
      <c r="CS40" s="104" t="n">
        <v>0</v>
      </c>
      <c r="CT40" s="104" t="n">
        <v>0</v>
      </c>
      <c r="CU40" s="104" t="n">
        <v>0</v>
      </c>
      <c r="CV40" s="104" t="n">
        <v>0</v>
      </c>
      <c r="CW40" s="104" t="n">
        <v>0</v>
      </c>
      <c r="CX40" s="104" t="n">
        <v>0</v>
      </c>
      <c r="CY40" s="104" t="n">
        <v>0</v>
      </c>
      <c r="CZ40" s="104" t="n">
        <v>0</v>
      </c>
      <c r="DA40" s="104" t="n">
        <v>0</v>
      </c>
      <c r="DB40" s="104" t="n">
        <v>0</v>
      </c>
      <c r="DC40" s="104" t="n">
        <v>0</v>
      </c>
      <c r="DD40" s="104" t="n">
        <v>0</v>
      </c>
      <c r="DE40" s="104" t="n">
        <v>0</v>
      </c>
      <c r="DF40" s="104" t="n">
        <v>0</v>
      </c>
      <c r="DG40" s="104" t="n">
        <v>0</v>
      </c>
      <c r="DH40" s="104" t="n">
        <v>0</v>
      </c>
      <c r="DI40" s="104" t="n">
        <v>0</v>
      </c>
      <c r="DJ40" s="104" t="n">
        <v>0</v>
      </c>
      <c r="DK40" s="104" t="n">
        <v>0</v>
      </c>
      <c r="DL40" s="104" t="n">
        <v>0</v>
      </c>
      <c r="DM40" s="104" t="n">
        <v>0</v>
      </c>
      <c r="DN40" s="104" t="n">
        <v>0</v>
      </c>
      <c r="DO40" s="104" t="n">
        <v>0</v>
      </c>
      <c r="DP40" s="104" t="n">
        <v>0</v>
      </c>
      <c r="DQ40" s="104" t="n">
        <v>0</v>
      </c>
      <c r="DR40" s="104" t="n">
        <v>0</v>
      </c>
      <c r="DS40" s="104" t="n">
        <v>0</v>
      </c>
      <c r="DT40" s="104" t="n">
        <v>0</v>
      </c>
      <c r="DU40" s="104" t="n">
        <v>0</v>
      </c>
      <c r="DV40" s="104" t="n">
        <v>0</v>
      </c>
      <c r="DW40" s="104" t="n">
        <v>0</v>
      </c>
      <c r="DX40" s="104" t="n">
        <v>0</v>
      </c>
      <c r="DY40" s="104" t="n">
        <v>0</v>
      </c>
      <c r="DZ40" s="104" t="n">
        <v>0</v>
      </c>
      <c r="EA40" s="104" t="n">
        <v>0</v>
      </c>
      <c r="EB40" s="104" t="n">
        <v>0</v>
      </c>
      <c r="EC40" s="36" t="n">
        <v>0.011775</v>
      </c>
      <c r="ED40" s="104" t="n">
        <v>0</v>
      </c>
      <c r="EE40" s="104" t="n">
        <v>0</v>
      </c>
      <c r="EF40" s="104" t="n">
        <v>0</v>
      </c>
    </row>
    <row r="41">
      <c r="A41" s="28" t="inlineStr">
        <is>
          <t>C.17</t>
        </is>
      </c>
      <c r="B41" s="103" t="inlineStr">
        <is>
          <t>Hilandería, tejeduría y acabados de productos textiles</t>
        </is>
      </c>
      <c r="C41" s="104" t="n">
        <v>0</v>
      </c>
      <c r="D41" s="104" t="n">
        <v>0</v>
      </c>
      <c r="E41" s="104" t="n">
        <v>0</v>
      </c>
      <c r="F41" s="104" t="n">
        <v>0</v>
      </c>
      <c r="G41" s="104" t="n">
        <v>0</v>
      </c>
      <c r="H41" s="104" t="n">
        <v>0</v>
      </c>
      <c r="I41" s="104" t="n">
        <v>0</v>
      </c>
      <c r="J41" s="104" t="n">
        <v>0</v>
      </c>
      <c r="K41" s="104" t="n">
        <v>0</v>
      </c>
      <c r="L41" s="104" t="n">
        <v>0</v>
      </c>
      <c r="M41" s="104" t="n">
        <v>0</v>
      </c>
      <c r="N41" s="104" t="n">
        <v>0</v>
      </c>
      <c r="O41" s="104" t="n">
        <v>0</v>
      </c>
      <c r="P41" s="104" t="n">
        <v>0</v>
      </c>
      <c r="Q41" s="104" t="n">
        <v>0</v>
      </c>
      <c r="R41" s="104" t="n">
        <v>0</v>
      </c>
      <c r="S41" s="104" t="n">
        <v>0</v>
      </c>
      <c r="T41" s="104" t="n">
        <v>0</v>
      </c>
      <c r="U41" s="104" t="n">
        <v>0</v>
      </c>
      <c r="V41" s="104" t="n">
        <v>0</v>
      </c>
      <c r="W41" s="104" t="n">
        <v>0</v>
      </c>
      <c r="X41" s="104" t="n">
        <v>0</v>
      </c>
      <c r="Y41" s="104" t="n">
        <v>0</v>
      </c>
      <c r="Z41" s="104" t="n">
        <v>0</v>
      </c>
      <c r="AA41" s="36" t="n">
        <v>0.02404</v>
      </c>
      <c r="AB41" s="104" t="n">
        <v>0</v>
      </c>
      <c r="AC41" s="104" t="n">
        <v>0</v>
      </c>
      <c r="AD41" s="104" t="n">
        <v>0</v>
      </c>
      <c r="AE41" s="104" t="n">
        <v>0</v>
      </c>
      <c r="AF41" s="104" t="n">
        <v>0</v>
      </c>
      <c r="AG41" s="104" t="n">
        <v>0</v>
      </c>
      <c r="AH41" s="104" t="n">
        <v>0</v>
      </c>
      <c r="AI41" s="104" t="n">
        <v>0</v>
      </c>
      <c r="AJ41" s="104" t="n">
        <v>0</v>
      </c>
      <c r="AK41" s="104" t="n">
        <v>0</v>
      </c>
      <c r="AL41" s="104" t="n">
        <v>0</v>
      </c>
      <c r="AM41" s="104" t="n">
        <v>0</v>
      </c>
      <c r="AN41" s="104" t="n">
        <v>0</v>
      </c>
      <c r="AO41" s="104" t="n">
        <v>0</v>
      </c>
      <c r="AP41" s="104" t="n">
        <v>0</v>
      </c>
      <c r="AQ41" s="104" t="n">
        <v>0</v>
      </c>
      <c r="AR41" s="104" t="n">
        <v>0</v>
      </c>
      <c r="AS41" s="104" t="n">
        <v>0</v>
      </c>
      <c r="AT41" s="104" t="n">
        <v>0</v>
      </c>
      <c r="AU41" s="104" t="n">
        <v>0</v>
      </c>
      <c r="AV41" s="104" t="n">
        <v>0</v>
      </c>
      <c r="AW41" s="104" t="n">
        <v>0</v>
      </c>
      <c r="AX41" s="104" t="n">
        <v>0</v>
      </c>
      <c r="AY41" s="104" t="n">
        <v>0</v>
      </c>
      <c r="AZ41" s="104" t="n">
        <v>0</v>
      </c>
      <c r="BA41" s="104" t="n">
        <v>0</v>
      </c>
      <c r="BB41" s="104" t="n">
        <v>0</v>
      </c>
      <c r="BC41" s="104" t="n">
        <v>0</v>
      </c>
      <c r="BD41" s="104" t="n">
        <v>0</v>
      </c>
      <c r="BE41" s="104" t="n">
        <v>0</v>
      </c>
      <c r="BF41" s="104" t="n">
        <v>0</v>
      </c>
      <c r="BG41" s="104" t="n">
        <v>0</v>
      </c>
      <c r="BH41" s="104" t="n">
        <v>0</v>
      </c>
      <c r="BI41" s="104" t="n">
        <v>0</v>
      </c>
      <c r="BJ41" s="36" t="n">
        <v>0.026317</v>
      </c>
      <c r="BK41" s="104" t="n">
        <v>0</v>
      </c>
      <c r="BL41" s="104" t="n">
        <v>0</v>
      </c>
      <c r="BM41" s="104" t="n">
        <v>0</v>
      </c>
      <c r="BN41" s="104" t="n">
        <v>0</v>
      </c>
      <c r="BO41" s="104" t="n">
        <v>0</v>
      </c>
      <c r="BP41" s="104" t="n">
        <v>0</v>
      </c>
      <c r="BQ41" s="104" t="n">
        <v>0</v>
      </c>
      <c r="BR41" s="104" t="n">
        <v>0</v>
      </c>
      <c r="BS41" s="104" t="n">
        <v>0</v>
      </c>
      <c r="BT41" s="104" t="n">
        <v>0</v>
      </c>
      <c r="BU41" s="104" t="n">
        <v>0</v>
      </c>
      <c r="BV41" s="104" t="n">
        <v>0</v>
      </c>
      <c r="BW41" s="104" t="n">
        <v>0</v>
      </c>
      <c r="BX41" s="36" t="n">
        <v>1</v>
      </c>
      <c r="BY41" s="36" t="n">
        <v>1</v>
      </c>
      <c r="BZ41" s="104" t="n">
        <v>0</v>
      </c>
      <c r="CA41" s="104" t="n">
        <v>0</v>
      </c>
      <c r="CB41" s="104" t="n">
        <v>0</v>
      </c>
      <c r="CC41" s="104" t="n">
        <v>0</v>
      </c>
      <c r="CD41" s="104" t="n">
        <v>0</v>
      </c>
      <c r="CE41" s="104" t="n">
        <v>0</v>
      </c>
      <c r="CF41" s="104" t="n">
        <v>0</v>
      </c>
      <c r="CG41" s="104" t="n">
        <v>0</v>
      </c>
      <c r="CH41" s="104" t="n">
        <v>0</v>
      </c>
      <c r="CI41" s="104" t="n">
        <v>0</v>
      </c>
      <c r="CJ41" s="104" t="n">
        <v>0</v>
      </c>
      <c r="CK41" s="104" t="n">
        <v>0</v>
      </c>
      <c r="CL41" s="104" t="n">
        <v>0</v>
      </c>
      <c r="CM41" s="104" t="n">
        <v>0</v>
      </c>
      <c r="CN41" s="104" t="n">
        <v>0</v>
      </c>
      <c r="CO41" s="104" t="n">
        <v>0</v>
      </c>
      <c r="CP41" s="104" t="n">
        <v>0</v>
      </c>
      <c r="CQ41" s="104" t="n">
        <v>0</v>
      </c>
      <c r="CR41" s="104" t="n">
        <v>0</v>
      </c>
      <c r="CS41" s="104" t="n">
        <v>0</v>
      </c>
      <c r="CT41" s="104" t="n">
        <v>0</v>
      </c>
      <c r="CU41" s="104" t="n">
        <v>0</v>
      </c>
      <c r="CV41" s="104" t="n">
        <v>0</v>
      </c>
      <c r="CW41" s="104" t="n">
        <v>0</v>
      </c>
      <c r="CX41" s="104" t="n">
        <v>0</v>
      </c>
      <c r="CY41" s="104" t="n">
        <v>0</v>
      </c>
      <c r="CZ41" s="104" t="n">
        <v>0</v>
      </c>
      <c r="DA41" s="104" t="n">
        <v>0</v>
      </c>
      <c r="DB41" s="104" t="n">
        <v>0</v>
      </c>
      <c r="DC41" s="104" t="n">
        <v>0</v>
      </c>
      <c r="DD41" s="104" t="n">
        <v>0</v>
      </c>
      <c r="DE41" s="104" t="n">
        <v>0</v>
      </c>
      <c r="DF41" s="104" t="n">
        <v>0</v>
      </c>
      <c r="DG41" s="104" t="n">
        <v>0</v>
      </c>
      <c r="DH41" s="104" t="n">
        <v>0</v>
      </c>
      <c r="DI41" s="104" t="n">
        <v>0</v>
      </c>
      <c r="DJ41" s="104" t="n">
        <v>0</v>
      </c>
      <c r="DK41" s="104" t="n">
        <v>0</v>
      </c>
      <c r="DL41" s="104" t="n">
        <v>0</v>
      </c>
      <c r="DM41" s="104" t="n">
        <v>0</v>
      </c>
      <c r="DN41" s="104" t="n">
        <v>0</v>
      </c>
      <c r="DO41" s="104" t="n">
        <v>0</v>
      </c>
      <c r="DP41" s="104" t="n">
        <v>0</v>
      </c>
      <c r="DQ41" s="104" t="n">
        <v>0</v>
      </c>
      <c r="DR41" s="104" t="n">
        <v>0</v>
      </c>
      <c r="DS41" s="104" t="n">
        <v>0</v>
      </c>
      <c r="DT41" s="104" t="n">
        <v>0</v>
      </c>
      <c r="DU41" s="104" t="n">
        <v>0</v>
      </c>
      <c r="DV41" s="104" t="n">
        <v>0</v>
      </c>
      <c r="DW41" s="104" t="n">
        <v>0</v>
      </c>
      <c r="DX41" s="104" t="n">
        <v>0</v>
      </c>
      <c r="DY41" s="104" t="n">
        <v>0</v>
      </c>
      <c r="DZ41" s="104" t="n">
        <v>0</v>
      </c>
      <c r="EA41" s="104" t="n">
        <v>0</v>
      </c>
      <c r="EB41" s="104" t="n">
        <v>0</v>
      </c>
      <c r="EC41" s="104" t="n">
        <v>0</v>
      </c>
      <c r="ED41" s="104" t="n">
        <v>0</v>
      </c>
      <c r="EE41" s="104" t="n">
        <v>0</v>
      </c>
      <c r="EF41" s="104" t="n">
        <v>0</v>
      </c>
    </row>
    <row r="42">
      <c r="A42" s="28" t="inlineStr">
        <is>
          <t>C.18</t>
        </is>
      </c>
      <c r="B42" s="103" t="inlineStr">
        <is>
          <t>Fabricación de otros productos textiles</t>
        </is>
      </c>
      <c r="C42" s="104" t="n">
        <v>0</v>
      </c>
      <c r="D42" s="104" t="n">
        <v>0</v>
      </c>
      <c r="E42" s="104" t="n">
        <v>0</v>
      </c>
      <c r="F42" s="104" t="n">
        <v>0</v>
      </c>
      <c r="G42" s="104" t="n">
        <v>0</v>
      </c>
      <c r="H42" s="104" t="n">
        <v>0</v>
      </c>
      <c r="I42" s="104" t="n">
        <v>0</v>
      </c>
      <c r="J42" s="104" t="n">
        <v>0</v>
      </c>
      <c r="K42" s="104" t="n">
        <v>0</v>
      </c>
      <c r="L42" s="104" t="n">
        <v>0</v>
      </c>
      <c r="M42" s="104" t="n">
        <v>0</v>
      </c>
      <c r="N42" s="104" t="n">
        <v>0</v>
      </c>
      <c r="O42" s="104" t="n">
        <v>0</v>
      </c>
      <c r="P42" s="104" t="n">
        <v>0</v>
      </c>
      <c r="Q42" s="104" t="n">
        <v>0</v>
      </c>
      <c r="R42" s="104" t="n">
        <v>0</v>
      </c>
      <c r="S42" s="104" t="n">
        <v>0</v>
      </c>
      <c r="T42" s="104" t="n">
        <v>0</v>
      </c>
      <c r="U42" s="104" t="n">
        <v>0</v>
      </c>
      <c r="V42" s="104" t="n">
        <v>0</v>
      </c>
      <c r="W42" s="104" t="n">
        <v>0</v>
      </c>
      <c r="X42" s="104" t="n">
        <v>0</v>
      </c>
      <c r="Y42" s="104" t="n">
        <v>0</v>
      </c>
      <c r="Z42" s="104" t="n">
        <v>0</v>
      </c>
      <c r="AA42" s="36" t="n">
        <v>0.002433</v>
      </c>
      <c r="AB42" s="104" t="n">
        <v>0</v>
      </c>
      <c r="AC42" s="104" t="n">
        <v>0</v>
      </c>
      <c r="AD42" s="104" t="n">
        <v>0</v>
      </c>
      <c r="AE42" s="104" t="n">
        <v>0</v>
      </c>
      <c r="AF42" s="104" t="n">
        <v>0</v>
      </c>
      <c r="AG42" s="104" t="n">
        <v>0</v>
      </c>
      <c r="AH42" s="104" t="n">
        <v>0</v>
      </c>
      <c r="AI42" s="104" t="n">
        <v>0</v>
      </c>
      <c r="AJ42" s="104" t="n">
        <v>0</v>
      </c>
      <c r="AK42" s="104" t="n">
        <v>0</v>
      </c>
      <c r="AL42" s="104" t="n">
        <v>0</v>
      </c>
      <c r="AM42" s="104" t="n">
        <v>0</v>
      </c>
      <c r="AN42" s="104" t="n">
        <v>0</v>
      </c>
      <c r="AO42" s="104" t="n">
        <v>0</v>
      </c>
      <c r="AP42" s="104" t="n">
        <v>0</v>
      </c>
      <c r="AQ42" s="104" t="n">
        <v>0</v>
      </c>
      <c r="AR42" s="104" t="n">
        <v>0</v>
      </c>
      <c r="AS42" s="104" t="n">
        <v>0</v>
      </c>
      <c r="AT42" s="104" t="n">
        <v>0</v>
      </c>
      <c r="AU42" s="104" t="n">
        <v>0</v>
      </c>
      <c r="AV42" s="104" t="n">
        <v>0</v>
      </c>
      <c r="AW42" s="104" t="n">
        <v>0</v>
      </c>
      <c r="AX42" s="104" t="n">
        <v>0</v>
      </c>
      <c r="AY42" s="104" t="n">
        <v>0</v>
      </c>
      <c r="AZ42" s="104" t="n">
        <v>0</v>
      </c>
      <c r="BA42" s="104" t="n">
        <v>0</v>
      </c>
      <c r="BB42" s="104" t="n">
        <v>0</v>
      </c>
      <c r="BC42" s="104" t="n">
        <v>0</v>
      </c>
      <c r="BD42" s="104" t="n">
        <v>0</v>
      </c>
      <c r="BE42" s="104" t="n">
        <v>0</v>
      </c>
      <c r="BF42" s="104" t="n">
        <v>0</v>
      </c>
      <c r="BG42" s="104" t="n">
        <v>0</v>
      </c>
      <c r="BH42" s="104" t="n">
        <v>0</v>
      </c>
      <c r="BI42" s="104" t="n">
        <v>0</v>
      </c>
      <c r="BJ42" s="104" t="n">
        <v>0</v>
      </c>
      <c r="BK42" s="104" t="n">
        <v>0</v>
      </c>
      <c r="BL42" s="104" t="n">
        <v>0</v>
      </c>
      <c r="BM42" s="104" t="n">
        <v>0</v>
      </c>
      <c r="BN42" s="104" t="n">
        <v>0</v>
      </c>
      <c r="BO42" s="104" t="n">
        <v>0</v>
      </c>
      <c r="BP42" s="104" t="n">
        <v>0</v>
      </c>
      <c r="BQ42" s="104" t="n">
        <v>0</v>
      </c>
      <c r="BR42" s="104" t="n">
        <v>0</v>
      </c>
      <c r="BS42" s="104" t="n">
        <v>0</v>
      </c>
      <c r="BT42" s="104" t="n">
        <v>0</v>
      </c>
      <c r="BU42" s="104" t="n">
        <v>0</v>
      </c>
      <c r="BV42" s="104" t="n">
        <v>0</v>
      </c>
      <c r="BW42" s="104" t="n">
        <v>0</v>
      </c>
      <c r="BX42" s="104" t="n">
        <v>0</v>
      </c>
      <c r="BY42" s="104" t="n">
        <v>0</v>
      </c>
      <c r="BZ42" s="36" t="n">
        <v>1</v>
      </c>
      <c r="CA42" s="36" t="n">
        <v>0.155338</v>
      </c>
      <c r="CB42" s="104" t="n">
        <v>0</v>
      </c>
      <c r="CC42" s="104" t="n">
        <v>0</v>
      </c>
      <c r="CD42" s="104" t="n">
        <v>0</v>
      </c>
      <c r="CE42" s="104" t="n">
        <v>0</v>
      </c>
      <c r="CF42" s="104" t="n">
        <v>0</v>
      </c>
      <c r="CG42" s="104" t="n">
        <v>0</v>
      </c>
      <c r="CH42" s="104" t="n">
        <v>0</v>
      </c>
      <c r="CI42" s="104" t="n">
        <v>0</v>
      </c>
      <c r="CJ42" s="104" t="n">
        <v>0</v>
      </c>
      <c r="CK42" s="104" t="n">
        <v>0</v>
      </c>
      <c r="CL42" s="104" t="n">
        <v>0</v>
      </c>
      <c r="CM42" s="104" t="n">
        <v>0</v>
      </c>
      <c r="CN42" s="104" t="n">
        <v>0</v>
      </c>
      <c r="CO42" s="104" t="n">
        <v>0</v>
      </c>
      <c r="CP42" s="104" t="n">
        <v>0</v>
      </c>
      <c r="CQ42" s="104" t="n">
        <v>0</v>
      </c>
      <c r="CR42" s="104" t="n">
        <v>0</v>
      </c>
      <c r="CS42" s="104" t="n">
        <v>0</v>
      </c>
      <c r="CT42" s="104" t="n">
        <v>0</v>
      </c>
      <c r="CU42" s="104" t="n">
        <v>0</v>
      </c>
      <c r="CV42" s="104" t="n">
        <v>0</v>
      </c>
      <c r="CW42" s="104" t="n">
        <v>0</v>
      </c>
      <c r="CX42" s="104" t="n">
        <v>0</v>
      </c>
      <c r="CY42" s="104" t="n">
        <v>0</v>
      </c>
      <c r="CZ42" s="104" t="n">
        <v>0</v>
      </c>
      <c r="DA42" s="104" t="n">
        <v>0</v>
      </c>
      <c r="DB42" s="104" t="n">
        <v>0</v>
      </c>
      <c r="DC42" s="104" t="n">
        <v>0</v>
      </c>
      <c r="DD42" s="104" t="n">
        <v>0</v>
      </c>
      <c r="DE42" s="104" t="n">
        <v>0</v>
      </c>
      <c r="DF42" s="104" t="n">
        <v>0</v>
      </c>
      <c r="DG42" s="104" t="n">
        <v>0</v>
      </c>
      <c r="DH42" s="104" t="n">
        <v>0</v>
      </c>
      <c r="DI42" s="104" t="n">
        <v>0</v>
      </c>
      <c r="DJ42" s="104" t="n">
        <v>0</v>
      </c>
      <c r="DK42" s="104" t="n">
        <v>0</v>
      </c>
      <c r="DL42" s="104" t="n">
        <v>0</v>
      </c>
      <c r="DM42" s="104" t="n">
        <v>0</v>
      </c>
      <c r="DN42" s="104" t="n">
        <v>0</v>
      </c>
      <c r="DO42" s="104" t="n">
        <v>0</v>
      </c>
      <c r="DP42" s="104" t="n">
        <v>0</v>
      </c>
      <c r="DQ42" s="104" t="n">
        <v>0</v>
      </c>
      <c r="DR42" s="104" t="n">
        <v>0</v>
      </c>
      <c r="DS42" s="104" t="n">
        <v>0</v>
      </c>
      <c r="DT42" s="104" t="n">
        <v>0</v>
      </c>
      <c r="DU42" s="104" t="n">
        <v>0</v>
      </c>
      <c r="DV42" s="104" t="n">
        <v>0</v>
      </c>
      <c r="DW42" s="104" t="n">
        <v>0</v>
      </c>
      <c r="DX42" s="104" t="n">
        <v>0</v>
      </c>
      <c r="DY42" s="104" t="n">
        <v>0</v>
      </c>
      <c r="DZ42" s="104" t="n">
        <v>0</v>
      </c>
      <c r="EA42" s="104" t="n">
        <v>0</v>
      </c>
      <c r="EB42" s="104" t="n">
        <v>0</v>
      </c>
      <c r="EC42" s="104" t="n">
        <v>0</v>
      </c>
      <c r="ED42" s="104" t="n">
        <v>0</v>
      </c>
      <c r="EE42" s="104" t="n">
        <v>0</v>
      </c>
      <c r="EF42" s="104" t="n">
        <v>0</v>
      </c>
    </row>
    <row r="43">
      <c r="A43" s="28" t="inlineStr">
        <is>
          <t>C.19</t>
        </is>
      </c>
      <c r="B43" s="103" t="inlineStr">
        <is>
          <t>Fabricación de prendas de vestir</t>
        </is>
      </c>
      <c r="C43" s="104" t="n">
        <v>0</v>
      </c>
      <c r="D43" s="104" t="n">
        <v>0</v>
      </c>
      <c r="E43" s="104" t="n">
        <v>0</v>
      </c>
      <c r="F43" s="104" t="n">
        <v>0</v>
      </c>
      <c r="G43" s="104" t="n">
        <v>0</v>
      </c>
      <c r="H43" s="104" t="n">
        <v>0</v>
      </c>
      <c r="I43" s="104" t="n">
        <v>0</v>
      </c>
      <c r="J43" s="104" t="n">
        <v>0</v>
      </c>
      <c r="K43" s="104" t="n">
        <v>0</v>
      </c>
      <c r="L43" s="104" t="n">
        <v>0</v>
      </c>
      <c r="M43" s="104" t="n">
        <v>0</v>
      </c>
      <c r="N43" s="104" t="n">
        <v>0</v>
      </c>
      <c r="O43" s="104" t="n">
        <v>0</v>
      </c>
      <c r="P43" s="104" t="n">
        <v>0</v>
      </c>
      <c r="Q43" s="104" t="n">
        <v>0</v>
      </c>
      <c r="R43" s="104" t="n">
        <v>0</v>
      </c>
      <c r="S43" s="104" t="n">
        <v>0</v>
      </c>
      <c r="T43" s="104" t="n">
        <v>0</v>
      </c>
      <c r="U43" s="104" t="n">
        <v>0</v>
      </c>
      <c r="V43" s="104" t="n">
        <v>0</v>
      </c>
      <c r="W43" s="104" t="n">
        <v>0</v>
      </c>
      <c r="X43" s="104" t="n">
        <v>0</v>
      </c>
      <c r="Y43" s="104" t="n">
        <v>0</v>
      </c>
      <c r="Z43" s="104" t="n">
        <v>0</v>
      </c>
      <c r="AA43" s="36" t="n">
        <v>0.068109</v>
      </c>
      <c r="AB43" s="104" t="n">
        <v>0</v>
      </c>
      <c r="AC43" s="104" t="n">
        <v>0</v>
      </c>
      <c r="AD43" s="104" t="n">
        <v>0</v>
      </c>
      <c r="AE43" s="104" t="n">
        <v>0</v>
      </c>
      <c r="AF43" s="104" t="n">
        <v>0</v>
      </c>
      <c r="AG43" s="104" t="n">
        <v>0</v>
      </c>
      <c r="AH43" s="104" t="n">
        <v>0</v>
      </c>
      <c r="AI43" s="104" t="n">
        <v>0</v>
      </c>
      <c r="AJ43" s="104" t="n">
        <v>0</v>
      </c>
      <c r="AK43" s="104" t="n">
        <v>0</v>
      </c>
      <c r="AL43" s="104" t="n">
        <v>0</v>
      </c>
      <c r="AM43" s="104" t="n">
        <v>0</v>
      </c>
      <c r="AN43" s="104" t="n">
        <v>0</v>
      </c>
      <c r="AO43" s="104" t="n">
        <v>0</v>
      </c>
      <c r="AP43" s="104" t="n">
        <v>0</v>
      </c>
      <c r="AQ43" s="104" t="n">
        <v>0</v>
      </c>
      <c r="AR43" s="104" t="n">
        <v>0</v>
      </c>
      <c r="AS43" s="104" t="n">
        <v>0</v>
      </c>
      <c r="AT43" s="104" t="n">
        <v>0</v>
      </c>
      <c r="AU43" s="104" t="n">
        <v>0</v>
      </c>
      <c r="AV43" s="104" t="n">
        <v>0</v>
      </c>
      <c r="AW43" s="104" t="n">
        <v>0</v>
      </c>
      <c r="AX43" s="104" t="n">
        <v>0</v>
      </c>
      <c r="AY43" s="104" t="n">
        <v>0</v>
      </c>
      <c r="AZ43" s="104" t="n">
        <v>0</v>
      </c>
      <c r="BA43" s="104" t="n">
        <v>0</v>
      </c>
      <c r="BB43" s="104" t="n">
        <v>0</v>
      </c>
      <c r="BC43" s="104" t="n">
        <v>0</v>
      </c>
      <c r="BD43" s="104" t="n">
        <v>0</v>
      </c>
      <c r="BE43" s="104" t="n">
        <v>0</v>
      </c>
      <c r="BF43" s="104" t="n">
        <v>0</v>
      </c>
      <c r="BG43" s="104" t="n">
        <v>0</v>
      </c>
      <c r="BH43" s="104" t="n">
        <v>0</v>
      </c>
      <c r="BI43" s="104" t="n">
        <v>0</v>
      </c>
      <c r="BJ43" s="104" t="n">
        <v>0</v>
      </c>
      <c r="BK43" s="104" t="n">
        <v>0</v>
      </c>
      <c r="BL43" s="104" t="n">
        <v>0</v>
      </c>
      <c r="BM43" s="104" t="n">
        <v>0</v>
      </c>
      <c r="BN43" s="104" t="n">
        <v>0</v>
      </c>
      <c r="BO43" s="104" t="n">
        <v>0</v>
      </c>
      <c r="BP43" s="104" t="n">
        <v>0</v>
      </c>
      <c r="BQ43" s="104" t="n">
        <v>0</v>
      </c>
      <c r="BR43" s="104" t="n">
        <v>0</v>
      </c>
      <c r="BS43" s="104" t="n">
        <v>0</v>
      </c>
      <c r="BT43" s="104" t="n">
        <v>0</v>
      </c>
      <c r="BU43" s="104" t="n">
        <v>0</v>
      </c>
      <c r="BV43" s="104" t="n">
        <v>0</v>
      </c>
      <c r="BW43" s="104" t="n">
        <v>0</v>
      </c>
      <c r="BX43" s="104" t="n">
        <v>0</v>
      </c>
      <c r="BY43" s="104" t="n">
        <v>0</v>
      </c>
      <c r="BZ43" s="104" t="n">
        <v>0</v>
      </c>
      <c r="CA43" s="36" t="n">
        <v>0.629246</v>
      </c>
      <c r="CB43" s="104" t="n">
        <v>0</v>
      </c>
      <c r="CC43" s="104" t="n">
        <v>0</v>
      </c>
      <c r="CD43" s="104" t="n">
        <v>0</v>
      </c>
      <c r="CE43" s="104" t="n">
        <v>0</v>
      </c>
      <c r="CF43" s="104" t="n">
        <v>0</v>
      </c>
      <c r="CG43" s="104" t="n">
        <v>0</v>
      </c>
      <c r="CH43" s="104" t="n">
        <v>0</v>
      </c>
      <c r="CI43" s="104" t="n">
        <v>0</v>
      </c>
      <c r="CJ43" s="104" t="n">
        <v>0</v>
      </c>
      <c r="CK43" s="104" t="n">
        <v>0</v>
      </c>
      <c r="CL43" s="104" t="n">
        <v>0</v>
      </c>
      <c r="CM43" s="104" t="n">
        <v>0</v>
      </c>
      <c r="CN43" s="104" t="n">
        <v>0</v>
      </c>
      <c r="CO43" s="104" t="n">
        <v>0</v>
      </c>
      <c r="CP43" s="104" t="n">
        <v>0</v>
      </c>
      <c r="CQ43" s="104" t="n">
        <v>0</v>
      </c>
      <c r="CR43" s="104" t="n">
        <v>0</v>
      </c>
      <c r="CS43" s="104" t="n">
        <v>0</v>
      </c>
      <c r="CT43" s="104" t="n">
        <v>0</v>
      </c>
      <c r="CU43" s="104" t="n">
        <v>0</v>
      </c>
      <c r="CV43" s="104" t="n">
        <v>0</v>
      </c>
      <c r="CW43" s="104" t="n">
        <v>0</v>
      </c>
      <c r="CX43" s="104" t="n">
        <v>0</v>
      </c>
      <c r="CY43" s="104" t="n">
        <v>0</v>
      </c>
      <c r="CZ43" s="104" t="n">
        <v>0</v>
      </c>
      <c r="DA43" s="104" t="n">
        <v>0</v>
      </c>
      <c r="DB43" s="104" t="n">
        <v>0</v>
      </c>
      <c r="DC43" s="104" t="n">
        <v>0</v>
      </c>
      <c r="DD43" s="104" t="n">
        <v>0</v>
      </c>
      <c r="DE43" s="104" t="n">
        <v>0</v>
      </c>
      <c r="DF43" s="104" t="n">
        <v>0</v>
      </c>
      <c r="DG43" s="104" t="n">
        <v>0</v>
      </c>
      <c r="DH43" s="104" t="n">
        <v>0</v>
      </c>
      <c r="DI43" s="104" t="n">
        <v>0</v>
      </c>
      <c r="DJ43" s="104" t="n">
        <v>0</v>
      </c>
      <c r="DK43" s="104" t="n">
        <v>0</v>
      </c>
      <c r="DL43" s="104" t="n">
        <v>0</v>
      </c>
      <c r="DM43" s="104" t="n">
        <v>0</v>
      </c>
      <c r="DN43" s="104" t="n">
        <v>0</v>
      </c>
      <c r="DO43" s="104" t="n">
        <v>0</v>
      </c>
      <c r="DP43" s="104" t="n">
        <v>0</v>
      </c>
      <c r="DQ43" s="104" t="n">
        <v>0</v>
      </c>
      <c r="DR43" s="104" t="n">
        <v>0</v>
      </c>
      <c r="DS43" s="104" t="n">
        <v>0</v>
      </c>
      <c r="DT43" s="104" t="n">
        <v>0</v>
      </c>
      <c r="DU43" s="104" t="n">
        <v>0</v>
      </c>
      <c r="DV43" s="104" t="n">
        <v>0</v>
      </c>
      <c r="DW43" s="104" t="n">
        <v>0</v>
      </c>
      <c r="DX43" s="104" t="n">
        <v>0</v>
      </c>
      <c r="DY43" s="104" t="n">
        <v>0</v>
      </c>
      <c r="DZ43" s="104" t="n">
        <v>0</v>
      </c>
      <c r="EA43" s="104" t="n">
        <v>0</v>
      </c>
      <c r="EB43" s="104" t="n">
        <v>0</v>
      </c>
      <c r="EC43" s="104" t="n">
        <v>0</v>
      </c>
      <c r="ED43" s="104" t="n">
        <v>0</v>
      </c>
      <c r="EE43" s="104" t="n">
        <v>0</v>
      </c>
      <c r="EF43" s="104" t="n">
        <v>0</v>
      </c>
    </row>
    <row r="44">
      <c r="A44" s="28" t="inlineStr">
        <is>
          <t>C.20</t>
        </is>
      </c>
      <c r="B44" s="103" t="inlineStr">
        <is>
          <t>Curtido y adobo de cueros; fabricación de maletas, bolsos de mano y artículos de talabartería y guarnicionería; adobo y teñido de pieles</t>
        </is>
      </c>
      <c r="C44" s="104" t="n">
        <v>0</v>
      </c>
      <c r="D44" s="104" t="n">
        <v>0</v>
      </c>
      <c r="E44" s="104" t="n">
        <v>0</v>
      </c>
      <c r="F44" s="104" t="n">
        <v>0</v>
      </c>
      <c r="G44" s="104" t="n">
        <v>0</v>
      </c>
      <c r="H44" s="104" t="n">
        <v>0</v>
      </c>
      <c r="I44" s="104" t="n">
        <v>0</v>
      </c>
      <c r="J44" s="104" t="n">
        <v>0</v>
      </c>
      <c r="K44" s="104" t="n">
        <v>0</v>
      </c>
      <c r="L44" s="104" t="n">
        <v>0</v>
      </c>
      <c r="M44" s="104" t="n">
        <v>0</v>
      </c>
      <c r="N44" s="104" t="n">
        <v>0</v>
      </c>
      <c r="O44" s="104" t="n">
        <v>0</v>
      </c>
      <c r="P44" s="104" t="n">
        <v>0</v>
      </c>
      <c r="Q44" s="104" t="n">
        <v>0</v>
      </c>
      <c r="R44" s="36" t="n">
        <v>0.000763</v>
      </c>
      <c r="S44" s="104" t="n">
        <v>0</v>
      </c>
      <c r="T44" s="104" t="n">
        <v>0</v>
      </c>
      <c r="U44" s="104" t="n">
        <v>0</v>
      </c>
      <c r="V44" s="104" t="n">
        <v>0</v>
      </c>
      <c r="W44" s="104" t="n">
        <v>0</v>
      </c>
      <c r="X44" s="104" t="n">
        <v>0</v>
      </c>
      <c r="Y44" s="104" t="n">
        <v>0</v>
      </c>
      <c r="Z44" s="104" t="n">
        <v>0</v>
      </c>
      <c r="AA44" s="36" t="n">
        <v>0.025475</v>
      </c>
      <c r="AB44" s="104" t="n">
        <v>0</v>
      </c>
      <c r="AC44" s="104" t="n">
        <v>0</v>
      </c>
      <c r="AD44" s="104" t="n">
        <v>0</v>
      </c>
      <c r="AE44" s="104" t="n">
        <v>0</v>
      </c>
      <c r="AF44" s="104" t="n">
        <v>0</v>
      </c>
      <c r="AG44" s="104" t="n">
        <v>0</v>
      </c>
      <c r="AH44" s="104" t="n">
        <v>0</v>
      </c>
      <c r="AI44" s="104" t="n">
        <v>0</v>
      </c>
      <c r="AJ44" s="104" t="n">
        <v>0</v>
      </c>
      <c r="AK44" s="104" t="n">
        <v>0</v>
      </c>
      <c r="AL44" s="104" t="n">
        <v>0</v>
      </c>
      <c r="AM44" s="104" t="n">
        <v>0</v>
      </c>
      <c r="AN44" s="104" t="n">
        <v>0</v>
      </c>
      <c r="AO44" s="104" t="n">
        <v>0</v>
      </c>
      <c r="AP44" s="104" t="n">
        <v>0</v>
      </c>
      <c r="AQ44" s="104" t="n">
        <v>0</v>
      </c>
      <c r="AR44" s="104" t="n">
        <v>0</v>
      </c>
      <c r="AS44" s="104" t="n">
        <v>0</v>
      </c>
      <c r="AT44" s="104" t="n">
        <v>0</v>
      </c>
      <c r="AU44" s="104" t="n">
        <v>0</v>
      </c>
      <c r="AV44" s="104" t="n">
        <v>0</v>
      </c>
      <c r="AW44" s="104" t="n">
        <v>0</v>
      </c>
      <c r="AX44" s="104" t="n">
        <v>0</v>
      </c>
      <c r="AY44" s="104" t="n">
        <v>0</v>
      </c>
      <c r="AZ44" s="104" t="n">
        <v>0</v>
      </c>
      <c r="BA44" s="104" t="n">
        <v>0</v>
      </c>
      <c r="BB44" s="104" t="n">
        <v>0</v>
      </c>
      <c r="BC44" s="104" t="n">
        <v>0</v>
      </c>
      <c r="BD44" s="104" t="n">
        <v>0</v>
      </c>
      <c r="BE44" s="104" t="n">
        <v>0</v>
      </c>
      <c r="BF44" s="104" t="n">
        <v>0</v>
      </c>
      <c r="BG44" s="104" t="n">
        <v>0</v>
      </c>
      <c r="BH44" s="104" t="n">
        <v>0</v>
      </c>
      <c r="BI44" s="104" t="n">
        <v>0</v>
      </c>
      <c r="BJ44" s="104" t="n">
        <v>0</v>
      </c>
      <c r="BK44" s="104" t="n">
        <v>0</v>
      </c>
      <c r="BL44" s="104" t="n">
        <v>0</v>
      </c>
      <c r="BM44" s="104" t="n">
        <v>0</v>
      </c>
      <c r="BN44" s="104" t="n">
        <v>0</v>
      </c>
      <c r="BO44" s="104" t="n">
        <v>0</v>
      </c>
      <c r="BP44" s="104" t="n">
        <v>0</v>
      </c>
      <c r="BQ44" s="104" t="n">
        <v>0</v>
      </c>
      <c r="BR44" s="104" t="n">
        <v>0</v>
      </c>
      <c r="BS44" s="104" t="n">
        <v>0</v>
      </c>
      <c r="BT44" s="104" t="n">
        <v>0</v>
      </c>
      <c r="BU44" s="104" t="n">
        <v>0</v>
      </c>
      <c r="BV44" s="104" t="n">
        <v>0</v>
      </c>
      <c r="BW44" s="104" t="n">
        <v>0</v>
      </c>
      <c r="BX44" s="104" t="n">
        <v>0</v>
      </c>
      <c r="BY44" s="104" t="n">
        <v>0</v>
      </c>
      <c r="BZ44" s="104" t="n">
        <v>0</v>
      </c>
      <c r="CA44" s="104" t="n">
        <v>0</v>
      </c>
      <c r="CB44" s="36" t="n">
        <v>1</v>
      </c>
      <c r="CC44" s="104" t="n">
        <v>0</v>
      </c>
      <c r="CD44" s="104" t="n">
        <v>0</v>
      </c>
      <c r="CE44" s="104" t="n">
        <v>0</v>
      </c>
      <c r="CF44" s="104" t="n">
        <v>0</v>
      </c>
      <c r="CG44" s="104" t="n">
        <v>0</v>
      </c>
      <c r="CH44" s="104" t="n">
        <v>0</v>
      </c>
      <c r="CI44" s="104" t="n">
        <v>0</v>
      </c>
      <c r="CJ44" s="104" t="n">
        <v>0</v>
      </c>
      <c r="CK44" s="104" t="n">
        <v>0</v>
      </c>
      <c r="CL44" s="104" t="n">
        <v>0</v>
      </c>
      <c r="CM44" s="104" t="n">
        <v>0</v>
      </c>
      <c r="CN44" s="104" t="n">
        <v>0</v>
      </c>
      <c r="CO44" s="104" t="n">
        <v>0</v>
      </c>
      <c r="CP44" s="104" t="n">
        <v>0</v>
      </c>
      <c r="CQ44" s="104" t="n">
        <v>0</v>
      </c>
      <c r="CR44" s="104" t="n">
        <v>0</v>
      </c>
      <c r="CS44" s="104" t="n">
        <v>0</v>
      </c>
      <c r="CT44" s="104" t="n">
        <v>0</v>
      </c>
      <c r="CU44" s="104" t="n">
        <v>0</v>
      </c>
      <c r="CV44" s="104" t="n">
        <v>0</v>
      </c>
      <c r="CW44" s="104" t="n">
        <v>0</v>
      </c>
      <c r="CX44" s="104" t="n">
        <v>0</v>
      </c>
      <c r="CY44" s="104" t="n">
        <v>0</v>
      </c>
      <c r="CZ44" s="104" t="n">
        <v>0</v>
      </c>
      <c r="DA44" s="104" t="n">
        <v>0</v>
      </c>
      <c r="DB44" s="104" t="n">
        <v>0</v>
      </c>
      <c r="DC44" s="104" t="n">
        <v>0</v>
      </c>
      <c r="DD44" s="36" t="n">
        <v>0.001463</v>
      </c>
      <c r="DE44" s="104" t="n">
        <v>0</v>
      </c>
      <c r="DF44" s="104" t="n">
        <v>0</v>
      </c>
      <c r="DG44" s="104" t="n">
        <v>0</v>
      </c>
      <c r="DH44" s="104" t="n">
        <v>0</v>
      </c>
      <c r="DI44" s="104" t="n">
        <v>0</v>
      </c>
      <c r="DJ44" s="104" t="n">
        <v>0</v>
      </c>
      <c r="DK44" s="104" t="n">
        <v>0</v>
      </c>
      <c r="DL44" s="104" t="n">
        <v>0</v>
      </c>
      <c r="DM44" s="104" t="n">
        <v>0</v>
      </c>
      <c r="DN44" s="104" t="n">
        <v>0</v>
      </c>
      <c r="DO44" s="104" t="n">
        <v>0</v>
      </c>
      <c r="DP44" s="104" t="n">
        <v>0</v>
      </c>
      <c r="DQ44" s="104" t="n">
        <v>0</v>
      </c>
      <c r="DR44" s="104" t="n">
        <v>0</v>
      </c>
      <c r="DS44" s="36" t="n">
        <v>2.6e-05</v>
      </c>
      <c r="DT44" s="104" t="n">
        <v>0</v>
      </c>
      <c r="DU44" s="104" t="n">
        <v>0</v>
      </c>
      <c r="DV44" s="104" t="n">
        <v>0</v>
      </c>
      <c r="DW44" s="104" t="n">
        <v>0</v>
      </c>
      <c r="DX44" s="104" t="n">
        <v>0</v>
      </c>
      <c r="DY44" s="104" t="n">
        <v>0</v>
      </c>
      <c r="DZ44" s="104" t="n">
        <v>0</v>
      </c>
      <c r="EA44" s="104" t="n">
        <v>0</v>
      </c>
      <c r="EB44" s="104" t="n">
        <v>0</v>
      </c>
      <c r="EC44" s="36" t="n">
        <v>0.000104</v>
      </c>
      <c r="ED44" s="104" t="n">
        <v>0</v>
      </c>
      <c r="EE44" s="104" t="n">
        <v>0</v>
      </c>
      <c r="EF44" s="104" t="n">
        <v>0</v>
      </c>
    </row>
    <row r="45">
      <c r="A45" s="28" t="inlineStr">
        <is>
          <t>C.21</t>
        </is>
      </c>
      <c r="B45" s="103" t="inlineStr">
        <is>
          <t>Fabricación de calzado</t>
        </is>
      </c>
      <c r="C45" s="104" t="n">
        <v>0</v>
      </c>
      <c r="D45" s="104" t="n">
        <v>0</v>
      </c>
      <c r="E45" s="104" t="n">
        <v>0</v>
      </c>
      <c r="F45" s="104" t="n">
        <v>0</v>
      </c>
      <c r="G45" s="104" t="n">
        <v>0</v>
      </c>
      <c r="H45" s="104" t="n">
        <v>0</v>
      </c>
      <c r="I45" s="104" t="n">
        <v>0</v>
      </c>
      <c r="J45" s="104" t="n">
        <v>0</v>
      </c>
      <c r="K45" s="104" t="n">
        <v>0</v>
      </c>
      <c r="L45" s="104" t="n">
        <v>0</v>
      </c>
      <c r="M45" s="104" t="n">
        <v>0</v>
      </c>
      <c r="N45" s="104" t="n">
        <v>0</v>
      </c>
      <c r="O45" s="104" t="n">
        <v>0</v>
      </c>
      <c r="P45" s="104" t="n">
        <v>0</v>
      </c>
      <c r="Q45" s="104" t="n">
        <v>0</v>
      </c>
      <c r="R45" s="104" t="n">
        <v>0</v>
      </c>
      <c r="S45" s="104" t="n">
        <v>0</v>
      </c>
      <c r="T45" s="104" t="n">
        <v>0</v>
      </c>
      <c r="U45" s="104" t="n">
        <v>0</v>
      </c>
      <c r="V45" s="104" t="n">
        <v>0</v>
      </c>
      <c r="W45" s="104" t="n">
        <v>0</v>
      </c>
      <c r="X45" s="104" t="n">
        <v>0</v>
      </c>
      <c r="Y45" s="104" t="n">
        <v>0</v>
      </c>
      <c r="Z45" s="104" t="n">
        <v>0</v>
      </c>
      <c r="AA45" s="104" t="n">
        <v>0</v>
      </c>
      <c r="AB45" s="104" t="n">
        <v>0</v>
      </c>
      <c r="AC45" s="104" t="n">
        <v>0</v>
      </c>
      <c r="AD45" s="104" t="n">
        <v>0</v>
      </c>
      <c r="AE45" s="104" t="n">
        <v>0</v>
      </c>
      <c r="AF45" s="104" t="n">
        <v>0</v>
      </c>
      <c r="AG45" s="104" t="n">
        <v>0</v>
      </c>
      <c r="AH45" s="104" t="n">
        <v>0</v>
      </c>
      <c r="AI45" s="104" t="n">
        <v>0</v>
      </c>
      <c r="AJ45" s="104" t="n">
        <v>0</v>
      </c>
      <c r="AK45" s="104" t="n">
        <v>0</v>
      </c>
      <c r="AL45" s="104" t="n">
        <v>0</v>
      </c>
      <c r="AM45" s="104" t="n">
        <v>0</v>
      </c>
      <c r="AN45" s="104" t="n">
        <v>0</v>
      </c>
      <c r="AO45" s="104" t="n">
        <v>0</v>
      </c>
      <c r="AP45" s="104" t="n">
        <v>0</v>
      </c>
      <c r="AQ45" s="104" t="n">
        <v>0</v>
      </c>
      <c r="AR45" s="104" t="n">
        <v>0</v>
      </c>
      <c r="AS45" s="104" t="n">
        <v>0</v>
      </c>
      <c r="AT45" s="104" t="n">
        <v>0</v>
      </c>
      <c r="AU45" s="104" t="n">
        <v>0</v>
      </c>
      <c r="AV45" s="104" t="n">
        <v>0</v>
      </c>
      <c r="AW45" s="104" t="n">
        <v>0</v>
      </c>
      <c r="AX45" s="104" t="n">
        <v>0</v>
      </c>
      <c r="AY45" s="104" t="n">
        <v>0</v>
      </c>
      <c r="AZ45" s="104" t="n">
        <v>0</v>
      </c>
      <c r="BA45" s="104" t="n">
        <v>0</v>
      </c>
      <c r="BB45" s="104" t="n">
        <v>0</v>
      </c>
      <c r="BC45" s="104" t="n">
        <v>0</v>
      </c>
      <c r="BD45" s="104" t="n">
        <v>0</v>
      </c>
      <c r="BE45" s="104" t="n">
        <v>0</v>
      </c>
      <c r="BF45" s="104" t="n">
        <v>0</v>
      </c>
      <c r="BG45" s="104" t="n">
        <v>0</v>
      </c>
      <c r="BH45" s="104" t="n">
        <v>0</v>
      </c>
      <c r="BI45" s="104" t="n">
        <v>0</v>
      </c>
      <c r="BJ45" s="104" t="n">
        <v>0</v>
      </c>
      <c r="BK45" s="104" t="n">
        <v>0</v>
      </c>
      <c r="BL45" s="104" t="n">
        <v>0</v>
      </c>
      <c r="BM45" s="104" t="n">
        <v>0</v>
      </c>
      <c r="BN45" s="104" t="n">
        <v>0</v>
      </c>
      <c r="BO45" s="104" t="n">
        <v>0</v>
      </c>
      <c r="BP45" s="104" t="n">
        <v>0</v>
      </c>
      <c r="BQ45" s="104" t="n">
        <v>0</v>
      </c>
      <c r="BR45" s="104" t="n">
        <v>0</v>
      </c>
      <c r="BS45" s="104" t="n">
        <v>0</v>
      </c>
      <c r="BT45" s="104" t="n">
        <v>0</v>
      </c>
      <c r="BU45" s="104" t="n">
        <v>0</v>
      </c>
      <c r="BV45" s="104" t="n">
        <v>0</v>
      </c>
      <c r="BW45" s="104" t="n">
        <v>0</v>
      </c>
      <c r="BX45" s="104" t="n">
        <v>0</v>
      </c>
      <c r="BY45" s="104" t="n">
        <v>0</v>
      </c>
      <c r="BZ45" s="104" t="n">
        <v>0</v>
      </c>
      <c r="CA45" s="104" t="n">
        <v>0</v>
      </c>
      <c r="CB45" s="104" t="n">
        <v>0</v>
      </c>
      <c r="CC45" s="36" t="n">
        <v>0.9875429999999999</v>
      </c>
      <c r="CD45" s="104" t="n">
        <v>0</v>
      </c>
      <c r="CE45" s="104" t="n">
        <v>0</v>
      </c>
      <c r="CF45" s="104" t="n">
        <v>0</v>
      </c>
      <c r="CG45" s="104" t="n">
        <v>0</v>
      </c>
      <c r="CH45" s="104" t="n">
        <v>0</v>
      </c>
      <c r="CI45" s="104" t="n">
        <v>0</v>
      </c>
      <c r="CJ45" s="104" t="n">
        <v>0</v>
      </c>
      <c r="CK45" s="104" t="n">
        <v>0</v>
      </c>
      <c r="CL45" s="104" t="n">
        <v>0</v>
      </c>
      <c r="CM45" s="104" t="n">
        <v>0</v>
      </c>
      <c r="CN45" s="104" t="n">
        <v>0</v>
      </c>
      <c r="CO45" s="104" t="n">
        <v>0</v>
      </c>
      <c r="CP45" s="104" t="n">
        <v>0</v>
      </c>
      <c r="CQ45" s="104" t="n">
        <v>0</v>
      </c>
      <c r="CR45" s="104" t="n">
        <v>0</v>
      </c>
      <c r="CS45" s="104" t="n">
        <v>0</v>
      </c>
      <c r="CT45" s="104" t="n">
        <v>0</v>
      </c>
      <c r="CU45" s="104" t="n">
        <v>0</v>
      </c>
      <c r="CV45" s="104" t="n">
        <v>0</v>
      </c>
      <c r="CW45" s="104" t="n">
        <v>0</v>
      </c>
      <c r="CX45" s="104" t="n">
        <v>0</v>
      </c>
      <c r="CY45" s="104" t="n">
        <v>0</v>
      </c>
      <c r="CZ45" s="104" t="n">
        <v>0</v>
      </c>
      <c r="DA45" s="104" t="n">
        <v>0</v>
      </c>
      <c r="DB45" s="104" t="n">
        <v>0</v>
      </c>
      <c r="DC45" s="104" t="n">
        <v>0</v>
      </c>
      <c r="DD45" s="104" t="n">
        <v>0</v>
      </c>
      <c r="DE45" s="104" t="n">
        <v>0</v>
      </c>
      <c r="DF45" s="104" t="n">
        <v>0</v>
      </c>
      <c r="DG45" s="104" t="n">
        <v>0</v>
      </c>
      <c r="DH45" s="104" t="n">
        <v>0</v>
      </c>
      <c r="DI45" s="104" t="n">
        <v>0</v>
      </c>
      <c r="DJ45" s="104" t="n">
        <v>0</v>
      </c>
      <c r="DK45" s="104" t="n">
        <v>0</v>
      </c>
      <c r="DL45" s="104" t="n">
        <v>0</v>
      </c>
      <c r="DM45" s="104" t="n">
        <v>0</v>
      </c>
      <c r="DN45" s="104" t="n">
        <v>0</v>
      </c>
      <c r="DO45" s="104" t="n">
        <v>0</v>
      </c>
      <c r="DP45" s="104" t="n">
        <v>0</v>
      </c>
      <c r="DQ45" s="104" t="n">
        <v>0</v>
      </c>
      <c r="DR45" s="104" t="n">
        <v>0</v>
      </c>
      <c r="DS45" s="104" t="n">
        <v>0</v>
      </c>
      <c r="DT45" s="104" t="n">
        <v>0</v>
      </c>
      <c r="DU45" s="104" t="n">
        <v>0</v>
      </c>
      <c r="DV45" s="104" t="n">
        <v>0</v>
      </c>
      <c r="DW45" s="104" t="n">
        <v>0</v>
      </c>
      <c r="DX45" s="104" t="n">
        <v>0</v>
      </c>
      <c r="DY45" s="104" t="n">
        <v>0</v>
      </c>
      <c r="DZ45" s="104" t="n">
        <v>0</v>
      </c>
      <c r="EA45" s="104" t="n">
        <v>0</v>
      </c>
      <c r="EB45" s="104" t="n">
        <v>0</v>
      </c>
      <c r="EC45" s="104" t="n">
        <v>0</v>
      </c>
      <c r="ED45" s="104" t="n">
        <v>0</v>
      </c>
      <c r="EE45" s="104" t="n">
        <v>0</v>
      </c>
      <c r="EF45" s="104" t="n">
        <v>0</v>
      </c>
    </row>
    <row r="46">
      <c r="A46" s="28" t="inlineStr">
        <is>
          <t>C.22</t>
        </is>
      </c>
      <c r="B46" s="103" t="inlineStr">
        <is>
          <t>Aserrado y acepilladura de madera</t>
        </is>
      </c>
      <c r="C46" s="104" t="n">
        <v>0</v>
      </c>
      <c r="D46" s="104" t="n">
        <v>0</v>
      </c>
      <c r="E46" s="104" t="n">
        <v>0</v>
      </c>
      <c r="F46" s="104" t="n">
        <v>0</v>
      </c>
      <c r="G46" s="104" t="n">
        <v>0</v>
      </c>
      <c r="H46" s="104" t="n">
        <v>0</v>
      </c>
      <c r="I46" s="104" t="n">
        <v>0</v>
      </c>
      <c r="J46" s="104" t="n">
        <v>0</v>
      </c>
      <c r="K46" s="104" t="n">
        <v>0</v>
      </c>
      <c r="L46" s="104" t="n">
        <v>0</v>
      </c>
      <c r="M46" s="104" t="n">
        <v>0</v>
      </c>
      <c r="N46" s="104" t="n">
        <v>0</v>
      </c>
      <c r="O46" s="104" t="n">
        <v>0</v>
      </c>
      <c r="P46" s="104" t="n">
        <v>0</v>
      </c>
      <c r="Q46" s="104" t="n">
        <v>0</v>
      </c>
      <c r="R46" s="104" t="n">
        <v>0</v>
      </c>
      <c r="S46" s="104" t="n">
        <v>0</v>
      </c>
      <c r="T46" s="104" t="n">
        <v>0</v>
      </c>
      <c r="U46" s="104" t="n">
        <v>0</v>
      </c>
      <c r="V46" s="104" t="n">
        <v>0</v>
      </c>
      <c r="W46" s="104" t="n">
        <v>0</v>
      </c>
      <c r="X46" s="104" t="n">
        <v>0</v>
      </c>
      <c r="Y46" s="104" t="n">
        <v>0</v>
      </c>
      <c r="Z46" s="104" t="n">
        <v>0</v>
      </c>
      <c r="AA46" s="36" t="n">
        <v>0.089004</v>
      </c>
      <c r="AB46" s="104" t="n">
        <v>0</v>
      </c>
      <c r="AC46" s="104" t="n">
        <v>0</v>
      </c>
      <c r="AD46" s="104" t="n">
        <v>0</v>
      </c>
      <c r="AE46" s="104" t="n">
        <v>0</v>
      </c>
      <c r="AF46" s="104" t="n">
        <v>0</v>
      </c>
      <c r="AG46" s="104" t="n">
        <v>0</v>
      </c>
      <c r="AH46" s="104" t="n">
        <v>0</v>
      </c>
      <c r="AI46" s="104" t="n">
        <v>0</v>
      </c>
      <c r="AJ46" s="104" t="n">
        <v>0</v>
      </c>
      <c r="AK46" s="104" t="n">
        <v>0</v>
      </c>
      <c r="AL46" s="104" t="n">
        <v>0</v>
      </c>
      <c r="AM46" s="104" t="n">
        <v>0</v>
      </c>
      <c r="AN46" s="104" t="n">
        <v>0</v>
      </c>
      <c r="AO46" s="104" t="n">
        <v>0</v>
      </c>
      <c r="AP46" s="104" t="n">
        <v>0</v>
      </c>
      <c r="AQ46" s="104" t="n">
        <v>0</v>
      </c>
      <c r="AR46" s="104" t="n">
        <v>0</v>
      </c>
      <c r="AS46" s="104" t="n">
        <v>0</v>
      </c>
      <c r="AT46" s="104" t="n">
        <v>0</v>
      </c>
      <c r="AU46" s="104" t="n">
        <v>0</v>
      </c>
      <c r="AV46" s="104" t="n">
        <v>0</v>
      </c>
      <c r="AW46" s="104" t="n">
        <v>0</v>
      </c>
      <c r="AX46" s="104" t="n">
        <v>0</v>
      </c>
      <c r="AY46" s="104" t="n">
        <v>0</v>
      </c>
      <c r="AZ46" s="104" t="n">
        <v>0</v>
      </c>
      <c r="BA46" s="104" t="n">
        <v>0</v>
      </c>
      <c r="BB46" s="104" t="n">
        <v>0</v>
      </c>
      <c r="BC46" s="104" t="n">
        <v>0</v>
      </c>
      <c r="BD46" s="104" t="n">
        <v>0</v>
      </c>
      <c r="BE46" s="104" t="n">
        <v>0</v>
      </c>
      <c r="BF46" s="104" t="n">
        <v>0</v>
      </c>
      <c r="BG46" s="104" t="n">
        <v>0</v>
      </c>
      <c r="BH46" s="104" t="n">
        <v>0</v>
      </c>
      <c r="BI46" s="104" t="n">
        <v>0</v>
      </c>
      <c r="BJ46" s="104" t="n">
        <v>0</v>
      </c>
      <c r="BK46" s="104" t="n">
        <v>0</v>
      </c>
      <c r="BL46" s="104" t="n">
        <v>0</v>
      </c>
      <c r="BM46" s="104" t="n">
        <v>0</v>
      </c>
      <c r="BN46" s="104" t="n">
        <v>0</v>
      </c>
      <c r="BO46" s="104" t="n">
        <v>0</v>
      </c>
      <c r="BP46" s="104" t="n">
        <v>0</v>
      </c>
      <c r="BQ46" s="104" t="n">
        <v>0</v>
      </c>
      <c r="BR46" s="104" t="n">
        <v>0</v>
      </c>
      <c r="BS46" s="104" t="n">
        <v>0</v>
      </c>
      <c r="BT46" s="104" t="n">
        <v>0</v>
      </c>
      <c r="BU46" s="104" t="n">
        <v>0</v>
      </c>
      <c r="BV46" s="104" t="n">
        <v>0</v>
      </c>
      <c r="BW46" s="104" t="n">
        <v>0</v>
      </c>
      <c r="BX46" s="104" t="n">
        <v>0</v>
      </c>
      <c r="BY46" s="104" t="n">
        <v>0</v>
      </c>
      <c r="BZ46" s="104" t="n">
        <v>0</v>
      </c>
      <c r="CA46" s="104" t="n">
        <v>0</v>
      </c>
      <c r="CB46" s="104" t="n">
        <v>0</v>
      </c>
      <c r="CC46" s="104" t="n">
        <v>0</v>
      </c>
      <c r="CD46" s="104" t="n">
        <v>0</v>
      </c>
      <c r="CE46" s="36" t="n">
        <v>0.632629</v>
      </c>
      <c r="CF46" s="104" t="n">
        <v>0</v>
      </c>
      <c r="CG46" s="104" t="n">
        <v>0</v>
      </c>
      <c r="CH46" s="104" t="n">
        <v>0</v>
      </c>
      <c r="CI46" s="104" t="n">
        <v>0</v>
      </c>
      <c r="CJ46" s="104" t="n">
        <v>0</v>
      </c>
      <c r="CK46" s="104" t="n">
        <v>0</v>
      </c>
      <c r="CL46" s="104" t="n">
        <v>0</v>
      </c>
      <c r="CM46" s="104" t="n">
        <v>0</v>
      </c>
      <c r="CN46" s="104" t="n">
        <v>0</v>
      </c>
      <c r="CO46" s="104" t="n">
        <v>0</v>
      </c>
      <c r="CP46" s="104" t="n">
        <v>0</v>
      </c>
      <c r="CQ46" s="104" t="n">
        <v>0</v>
      </c>
      <c r="CR46" s="104" t="n">
        <v>0</v>
      </c>
      <c r="CS46" s="104" t="n">
        <v>0</v>
      </c>
      <c r="CT46" s="104" t="n">
        <v>0</v>
      </c>
      <c r="CU46" s="104" t="n">
        <v>0</v>
      </c>
      <c r="CV46" s="104" t="n">
        <v>0</v>
      </c>
      <c r="CW46" s="104" t="n">
        <v>0</v>
      </c>
      <c r="CX46" s="104" t="n">
        <v>0</v>
      </c>
      <c r="CY46" s="104" t="n">
        <v>0</v>
      </c>
      <c r="CZ46" s="104" t="n">
        <v>0</v>
      </c>
      <c r="DA46" s="104" t="n">
        <v>0</v>
      </c>
      <c r="DB46" s="104" t="n">
        <v>0</v>
      </c>
      <c r="DC46" s="104" t="n">
        <v>0</v>
      </c>
      <c r="DD46" s="36" t="n">
        <v>0.015107</v>
      </c>
      <c r="DE46" s="104" t="n">
        <v>0</v>
      </c>
      <c r="DF46" s="104" t="n">
        <v>0</v>
      </c>
      <c r="DG46" s="104" t="n">
        <v>0</v>
      </c>
      <c r="DH46" s="104" t="n">
        <v>0</v>
      </c>
      <c r="DI46" s="104" t="n">
        <v>0</v>
      </c>
      <c r="DJ46" s="104" t="n">
        <v>0</v>
      </c>
      <c r="DK46" s="104" t="n">
        <v>0</v>
      </c>
      <c r="DL46" s="104" t="n">
        <v>0</v>
      </c>
      <c r="DM46" s="104" t="n">
        <v>0</v>
      </c>
      <c r="DN46" s="104" t="n">
        <v>0</v>
      </c>
      <c r="DO46" s="104" t="n">
        <v>0</v>
      </c>
      <c r="DP46" s="104" t="n">
        <v>0</v>
      </c>
      <c r="DQ46" s="104" t="n">
        <v>0</v>
      </c>
      <c r="DR46" s="104" t="n">
        <v>0</v>
      </c>
      <c r="DS46" s="36" t="n">
        <v>0.000128</v>
      </c>
      <c r="DT46" s="104" t="n">
        <v>0</v>
      </c>
      <c r="DU46" s="104" t="n">
        <v>0</v>
      </c>
      <c r="DV46" s="104" t="n">
        <v>0</v>
      </c>
      <c r="DW46" s="104" t="n">
        <v>0</v>
      </c>
      <c r="DX46" s="104" t="n">
        <v>0</v>
      </c>
      <c r="DY46" s="104" t="n">
        <v>0</v>
      </c>
      <c r="DZ46" s="104" t="n">
        <v>0</v>
      </c>
      <c r="EA46" s="104" t="n">
        <v>0</v>
      </c>
      <c r="EB46" s="104" t="n">
        <v>0</v>
      </c>
      <c r="EC46" s="104" t="n">
        <v>0</v>
      </c>
      <c r="ED46" s="104" t="n">
        <v>0</v>
      </c>
      <c r="EE46" s="104" t="n">
        <v>0</v>
      </c>
      <c r="EF46" s="104" t="n">
        <v>0</v>
      </c>
    </row>
    <row r="47">
      <c r="A47" s="28" t="inlineStr">
        <is>
          <t>C.23</t>
        </is>
      </c>
      <c r="B47" s="103" t="inlineStr">
        <is>
          <t>Fabricación de productos de madera y corcho excepto muebles; fabricación de artículos de paja y de materiales trenzables</t>
        </is>
      </c>
      <c r="C47" s="104" t="n">
        <v>0</v>
      </c>
      <c r="D47" s="104" t="n">
        <v>0</v>
      </c>
      <c r="E47" s="104" t="n">
        <v>0</v>
      </c>
      <c r="F47" s="104" t="n">
        <v>0</v>
      </c>
      <c r="G47" s="104" t="n">
        <v>0</v>
      </c>
      <c r="H47" s="104" t="n">
        <v>0</v>
      </c>
      <c r="I47" s="104" t="n">
        <v>0</v>
      </c>
      <c r="J47" s="104" t="n">
        <v>0</v>
      </c>
      <c r="K47" s="104" t="n">
        <v>0</v>
      </c>
      <c r="L47" s="104" t="n">
        <v>0</v>
      </c>
      <c r="M47" s="104" t="n">
        <v>0</v>
      </c>
      <c r="N47" s="104" t="n">
        <v>0</v>
      </c>
      <c r="O47" s="104" t="n">
        <v>0</v>
      </c>
      <c r="P47" s="104" t="n">
        <v>0</v>
      </c>
      <c r="Q47" s="104" t="n">
        <v>0</v>
      </c>
      <c r="R47" s="104" t="n">
        <v>0</v>
      </c>
      <c r="S47" s="104" t="n">
        <v>0</v>
      </c>
      <c r="T47" s="104" t="n">
        <v>0</v>
      </c>
      <c r="U47" s="104" t="n">
        <v>0</v>
      </c>
      <c r="V47" s="104" t="n">
        <v>0</v>
      </c>
      <c r="W47" s="104" t="n">
        <v>0</v>
      </c>
      <c r="X47" s="104" t="n">
        <v>0</v>
      </c>
      <c r="Y47" s="104" t="n">
        <v>0</v>
      </c>
      <c r="Z47" s="104" t="n">
        <v>0</v>
      </c>
      <c r="AA47" s="36" t="n">
        <v>0.001213</v>
      </c>
      <c r="AB47" s="104" t="n">
        <v>0</v>
      </c>
      <c r="AC47" s="104" t="n">
        <v>0</v>
      </c>
      <c r="AD47" s="104" t="n">
        <v>0</v>
      </c>
      <c r="AE47" s="104" t="n">
        <v>0</v>
      </c>
      <c r="AF47" s="104" t="n">
        <v>0</v>
      </c>
      <c r="AG47" s="104" t="n">
        <v>0</v>
      </c>
      <c r="AH47" s="104" t="n">
        <v>0</v>
      </c>
      <c r="AI47" s="104" t="n">
        <v>0</v>
      </c>
      <c r="AJ47" s="104" t="n">
        <v>0</v>
      </c>
      <c r="AK47" s="104" t="n">
        <v>0</v>
      </c>
      <c r="AL47" s="104" t="n">
        <v>0</v>
      </c>
      <c r="AM47" s="104" t="n">
        <v>0</v>
      </c>
      <c r="AN47" s="104" t="n">
        <v>0</v>
      </c>
      <c r="AO47" s="104" t="n">
        <v>0</v>
      </c>
      <c r="AP47" s="104" t="n">
        <v>0</v>
      </c>
      <c r="AQ47" s="104" t="n">
        <v>0</v>
      </c>
      <c r="AR47" s="104" t="n">
        <v>0</v>
      </c>
      <c r="AS47" s="104" t="n">
        <v>0</v>
      </c>
      <c r="AT47" s="104" t="n">
        <v>0</v>
      </c>
      <c r="AU47" s="104" t="n">
        <v>0</v>
      </c>
      <c r="AV47" s="104" t="n">
        <v>0</v>
      </c>
      <c r="AW47" s="104" t="n">
        <v>0</v>
      </c>
      <c r="AX47" s="104" t="n">
        <v>0</v>
      </c>
      <c r="AY47" s="104" t="n">
        <v>0</v>
      </c>
      <c r="AZ47" s="104" t="n">
        <v>0</v>
      </c>
      <c r="BA47" s="104" t="n">
        <v>0</v>
      </c>
      <c r="BB47" s="104" t="n">
        <v>0</v>
      </c>
      <c r="BC47" s="104" t="n">
        <v>0</v>
      </c>
      <c r="BD47" s="104" t="n">
        <v>0</v>
      </c>
      <c r="BE47" s="104" t="n">
        <v>0</v>
      </c>
      <c r="BF47" s="104" t="n">
        <v>0</v>
      </c>
      <c r="BG47" s="104" t="n">
        <v>0</v>
      </c>
      <c r="BH47" s="104" t="n">
        <v>0</v>
      </c>
      <c r="BI47" s="104" t="n">
        <v>0</v>
      </c>
      <c r="BJ47" s="104" t="n">
        <v>0</v>
      </c>
      <c r="BK47" s="104" t="n">
        <v>0</v>
      </c>
      <c r="BL47" s="104" t="n">
        <v>0</v>
      </c>
      <c r="BM47" s="104" t="n">
        <v>0</v>
      </c>
      <c r="BN47" s="104" t="n">
        <v>0</v>
      </c>
      <c r="BO47" s="104" t="n">
        <v>0</v>
      </c>
      <c r="BP47" s="104" t="n">
        <v>0</v>
      </c>
      <c r="BQ47" s="104" t="n">
        <v>0</v>
      </c>
      <c r="BR47" s="104" t="n">
        <v>0</v>
      </c>
      <c r="BS47" s="104" t="n">
        <v>0</v>
      </c>
      <c r="BT47" s="104" t="n">
        <v>0</v>
      </c>
      <c r="BU47" s="104" t="n">
        <v>0</v>
      </c>
      <c r="BV47" s="104" t="n">
        <v>0</v>
      </c>
      <c r="BW47" s="104" t="n">
        <v>0</v>
      </c>
      <c r="BX47" s="104" t="n">
        <v>0</v>
      </c>
      <c r="BY47" s="104" t="n">
        <v>0</v>
      </c>
      <c r="BZ47" s="104" t="n">
        <v>0</v>
      </c>
      <c r="CA47" s="104" t="n">
        <v>0</v>
      </c>
      <c r="CB47" s="104" t="n">
        <v>0</v>
      </c>
      <c r="CC47" s="104" t="n">
        <v>0</v>
      </c>
      <c r="CD47" s="104" t="n">
        <v>0</v>
      </c>
      <c r="CE47" s="36" t="n">
        <v>0.367371</v>
      </c>
      <c r="CF47" s="104" t="n">
        <v>0</v>
      </c>
      <c r="CG47" s="104" t="n">
        <v>0</v>
      </c>
      <c r="CH47" s="104" t="n">
        <v>0</v>
      </c>
      <c r="CI47" s="104" t="n">
        <v>0</v>
      </c>
      <c r="CJ47" s="104" t="n">
        <v>0</v>
      </c>
      <c r="CK47" s="104" t="n">
        <v>0</v>
      </c>
      <c r="CL47" s="104" t="n">
        <v>0</v>
      </c>
      <c r="CM47" s="104" t="n">
        <v>0</v>
      </c>
      <c r="CN47" s="104" t="n">
        <v>0</v>
      </c>
      <c r="CO47" s="104" t="n">
        <v>0</v>
      </c>
      <c r="CP47" s="104" t="n">
        <v>0</v>
      </c>
      <c r="CQ47" s="104" t="n">
        <v>0</v>
      </c>
      <c r="CR47" s="104" t="n">
        <v>0</v>
      </c>
      <c r="CS47" s="104" t="n">
        <v>0</v>
      </c>
      <c r="CT47" s="104" t="n">
        <v>0</v>
      </c>
      <c r="CU47" s="104" t="n">
        <v>0</v>
      </c>
      <c r="CV47" s="104" t="n">
        <v>0</v>
      </c>
      <c r="CW47" s="104" t="n">
        <v>0</v>
      </c>
      <c r="CX47" s="104" t="n">
        <v>0</v>
      </c>
      <c r="CY47" s="104" t="n">
        <v>0</v>
      </c>
      <c r="CZ47" s="104" t="n">
        <v>0</v>
      </c>
      <c r="DA47" s="36" t="n">
        <v>0.03908</v>
      </c>
      <c r="DB47" s="104" t="n">
        <v>0</v>
      </c>
      <c r="DC47" s="104" t="n">
        <v>0</v>
      </c>
      <c r="DD47" s="104" t="n">
        <v>0</v>
      </c>
      <c r="DE47" s="104" t="n">
        <v>0</v>
      </c>
      <c r="DF47" s="104" t="n">
        <v>0</v>
      </c>
      <c r="DG47" s="104" t="n">
        <v>0</v>
      </c>
      <c r="DH47" s="104" t="n">
        <v>0</v>
      </c>
      <c r="DI47" s="104" t="n">
        <v>0</v>
      </c>
      <c r="DJ47" s="104" t="n">
        <v>0</v>
      </c>
      <c r="DK47" s="104" t="n">
        <v>0</v>
      </c>
      <c r="DL47" s="104" t="n">
        <v>0</v>
      </c>
      <c r="DM47" s="104" t="n">
        <v>0</v>
      </c>
      <c r="DN47" s="104" t="n">
        <v>0</v>
      </c>
      <c r="DO47" s="104" t="n">
        <v>0</v>
      </c>
      <c r="DP47" s="104" t="n">
        <v>0</v>
      </c>
      <c r="DQ47" s="104" t="n">
        <v>0</v>
      </c>
      <c r="DR47" s="104" t="n">
        <v>0</v>
      </c>
      <c r="DS47" s="104" t="n">
        <v>0</v>
      </c>
      <c r="DT47" s="104" t="n">
        <v>0</v>
      </c>
      <c r="DU47" s="104" t="n">
        <v>0</v>
      </c>
      <c r="DV47" s="104" t="n">
        <v>0</v>
      </c>
      <c r="DW47" s="104" t="n">
        <v>0</v>
      </c>
      <c r="DX47" s="104" t="n">
        <v>0</v>
      </c>
      <c r="DY47" s="104" t="n">
        <v>0</v>
      </c>
      <c r="DZ47" s="104" t="n">
        <v>0</v>
      </c>
      <c r="EA47" s="104" t="n">
        <v>0</v>
      </c>
      <c r="EB47" s="104" t="n">
        <v>0</v>
      </c>
      <c r="EC47" s="104" t="n">
        <v>0</v>
      </c>
      <c r="ED47" s="104" t="n">
        <v>0</v>
      </c>
      <c r="EE47" s="104" t="n">
        <v>0</v>
      </c>
      <c r="EF47" s="104" t="n">
        <v>0</v>
      </c>
    </row>
    <row r="48">
      <c r="A48" s="28" t="inlineStr">
        <is>
          <t>C.24</t>
        </is>
      </c>
      <c r="B48" s="103" t="inlineStr">
        <is>
          <t>Fabricación de papel y de los productos de papel</t>
        </is>
      </c>
      <c r="C48" s="104" t="n">
        <v>0</v>
      </c>
      <c r="D48" s="104" t="n">
        <v>0</v>
      </c>
      <c r="E48" s="104" t="n">
        <v>0</v>
      </c>
      <c r="F48" s="104" t="n">
        <v>0</v>
      </c>
      <c r="G48" s="104" t="n">
        <v>0</v>
      </c>
      <c r="H48" s="104" t="n">
        <v>0</v>
      </c>
      <c r="I48" s="104" t="n">
        <v>0</v>
      </c>
      <c r="J48" s="104" t="n">
        <v>0</v>
      </c>
      <c r="K48" s="104" t="n">
        <v>0</v>
      </c>
      <c r="L48" s="104" t="n">
        <v>0</v>
      </c>
      <c r="M48" s="104" t="n">
        <v>0</v>
      </c>
      <c r="N48" s="104" t="n">
        <v>0</v>
      </c>
      <c r="O48" s="104" t="n">
        <v>0</v>
      </c>
      <c r="P48" s="104" t="n">
        <v>0</v>
      </c>
      <c r="Q48" s="104" t="n">
        <v>0</v>
      </c>
      <c r="R48" s="36" t="n">
        <v>0.000249</v>
      </c>
      <c r="S48" s="104" t="n">
        <v>0</v>
      </c>
      <c r="T48" s="104" t="n">
        <v>0</v>
      </c>
      <c r="U48" s="104" t="n">
        <v>0</v>
      </c>
      <c r="V48" s="104" t="n">
        <v>0</v>
      </c>
      <c r="W48" s="104" t="n">
        <v>0</v>
      </c>
      <c r="X48" s="104" t="n">
        <v>0</v>
      </c>
      <c r="Y48" s="104" t="n">
        <v>0</v>
      </c>
      <c r="Z48" s="104" t="n">
        <v>0</v>
      </c>
      <c r="AA48" s="104" t="n">
        <v>0</v>
      </c>
      <c r="AB48" s="104" t="n">
        <v>0</v>
      </c>
      <c r="AC48" s="104" t="n">
        <v>0</v>
      </c>
      <c r="AD48" s="104" t="n">
        <v>0</v>
      </c>
      <c r="AE48" s="104" t="n">
        <v>0</v>
      </c>
      <c r="AF48" s="104" t="n">
        <v>0</v>
      </c>
      <c r="AG48" s="104" t="n">
        <v>0</v>
      </c>
      <c r="AH48" s="104" t="n">
        <v>0</v>
      </c>
      <c r="AI48" s="104" t="n">
        <v>0</v>
      </c>
      <c r="AJ48" s="104" t="n">
        <v>0</v>
      </c>
      <c r="AK48" s="104" t="n">
        <v>0</v>
      </c>
      <c r="AL48" s="104" t="n">
        <v>0</v>
      </c>
      <c r="AM48" s="104" t="n">
        <v>0</v>
      </c>
      <c r="AN48" s="104" t="n">
        <v>0</v>
      </c>
      <c r="AO48" s="104" t="n">
        <v>0</v>
      </c>
      <c r="AP48" s="104" t="n">
        <v>0</v>
      </c>
      <c r="AQ48" s="104" t="n">
        <v>0</v>
      </c>
      <c r="AR48" s="104" t="n">
        <v>0</v>
      </c>
      <c r="AS48" s="104" t="n">
        <v>0</v>
      </c>
      <c r="AT48" s="104" t="n">
        <v>0</v>
      </c>
      <c r="AU48" s="104" t="n">
        <v>0</v>
      </c>
      <c r="AV48" s="104" t="n">
        <v>0</v>
      </c>
      <c r="AW48" s="104" t="n">
        <v>0</v>
      </c>
      <c r="AX48" s="104" t="n">
        <v>0</v>
      </c>
      <c r="AY48" s="104" t="n">
        <v>0</v>
      </c>
      <c r="AZ48" s="104" t="n">
        <v>0</v>
      </c>
      <c r="BA48" s="104" t="n">
        <v>0</v>
      </c>
      <c r="BB48" s="104" t="n">
        <v>0</v>
      </c>
      <c r="BC48" s="104" t="n">
        <v>0</v>
      </c>
      <c r="BD48" s="104" t="n">
        <v>0</v>
      </c>
      <c r="BE48" s="36" t="n">
        <v>0.677716</v>
      </c>
      <c r="BF48" s="104" t="n">
        <v>0</v>
      </c>
      <c r="BG48" s="104" t="n">
        <v>0</v>
      </c>
      <c r="BH48" s="104" t="n">
        <v>0</v>
      </c>
      <c r="BI48" s="104" t="n">
        <v>0</v>
      </c>
      <c r="BJ48" s="104" t="n">
        <v>0</v>
      </c>
      <c r="BK48" s="104" t="n">
        <v>0</v>
      </c>
      <c r="BL48" s="104" t="n">
        <v>0</v>
      </c>
      <c r="BM48" s="104" t="n">
        <v>0</v>
      </c>
      <c r="BN48" s="104" t="n">
        <v>0</v>
      </c>
      <c r="BO48" s="104" t="n">
        <v>0</v>
      </c>
      <c r="BP48" s="104" t="n">
        <v>0</v>
      </c>
      <c r="BQ48" s="104" t="n">
        <v>0</v>
      </c>
      <c r="BR48" s="104" t="n">
        <v>0</v>
      </c>
      <c r="BS48" s="104" t="n">
        <v>0</v>
      </c>
      <c r="BT48" s="104" t="n">
        <v>0</v>
      </c>
      <c r="BU48" s="104" t="n">
        <v>0</v>
      </c>
      <c r="BV48" s="104" t="n">
        <v>0</v>
      </c>
      <c r="BW48" s="104" t="n">
        <v>0</v>
      </c>
      <c r="BX48" s="104" t="n">
        <v>0</v>
      </c>
      <c r="BY48" s="104" t="n">
        <v>0</v>
      </c>
      <c r="BZ48" s="104" t="n">
        <v>0</v>
      </c>
      <c r="CA48" s="104" t="n">
        <v>0</v>
      </c>
      <c r="CB48" s="104" t="n">
        <v>0</v>
      </c>
      <c r="CC48" s="104" t="n">
        <v>0</v>
      </c>
      <c r="CD48" s="104" t="n">
        <v>0</v>
      </c>
      <c r="CE48" s="104" t="n">
        <v>0</v>
      </c>
      <c r="CF48" s="36" t="n">
        <v>0.990982</v>
      </c>
      <c r="CG48" s="36" t="n">
        <v>0.034183</v>
      </c>
      <c r="CH48" s="104" t="n">
        <v>0</v>
      </c>
      <c r="CI48" s="104" t="n">
        <v>0</v>
      </c>
      <c r="CJ48" s="104" t="n">
        <v>0</v>
      </c>
      <c r="CK48" s="104" t="n">
        <v>0</v>
      </c>
      <c r="CL48" s="104" t="n">
        <v>0</v>
      </c>
      <c r="CM48" s="104" t="n">
        <v>0</v>
      </c>
      <c r="CN48" s="104" t="n">
        <v>0</v>
      </c>
      <c r="CO48" s="104" t="n">
        <v>0</v>
      </c>
      <c r="CP48" s="104" t="n">
        <v>0</v>
      </c>
      <c r="CQ48" s="104" t="n">
        <v>0</v>
      </c>
      <c r="CR48" s="104" t="n">
        <v>0</v>
      </c>
      <c r="CS48" s="104" t="n">
        <v>0</v>
      </c>
      <c r="CT48" s="104" t="n">
        <v>0</v>
      </c>
      <c r="CU48" s="104" t="n">
        <v>0</v>
      </c>
      <c r="CV48" s="104" t="n">
        <v>0</v>
      </c>
      <c r="CW48" s="104" t="n">
        <v>0</v>
      </c>
      <c r="CX48" s="104" t="n">
        <v>0</v>
      </c>
      <c r="CY48" s="104" t="n">
        <v>0</v>
      </c>
      <c r="CZ48" s="104" t="n">
        <v>0</v>
      </c>
      <c r="DA48" s="104" t="n">
        <v>0</v>
      </c>
      <c r="DB48" s="104" t="n">
        <v>0</v>
      </c>
      <c r="DC48" s="104" t="n">
        <v>0</v>
      </c>
      <c r="DD48" s="104" t="n">
        <v>0</v>
      </c>
      <c r="DE48" s="104" t="n">
        <v>0</v>
      </c>
      <c r="DF48" s="104" t="n">
        <v>0</v>
      </c>
      <c r="DG48" s="104" t="n">
        <v>0</v>
      </c>
      <c r="DH48" s="104" t="n">
        <v>0</v>
      </c>
      <c r="DI48" s="104" t="n">
        <v>0</v>
      </c>
      <c r="DJ48" s="104" t="n">
        <v>0</v>
      </c>
      <c r="DK48" s="104" t="n">
        <v>0</v>
      </c>
      <c r="DL48" s="104" t="n">
        <v>0</v>
      </c>
      <c r="DM48" s="104" t="n">
        <v>0</v>
      </c>
      <c r="DN48" s="104" t="n">
        <v>0</v>
      </c>
      <c r="DO48" s="104" t="n">
        <v>0</v>
      </c>
      <c r="DP48" s="104" t="n">
        <v>0</v>
      </c>
      <c r="DQ48" s="104" t="n">
        <v>0</v>
      </c>
      <c r="DR48" s="104" t="n">
        <v>0</v>
      </c>
      <c r="DS48" s="104" t="n">
        <v>0</v>
      </c>
      <c r="DT48" s="104" t="n">
        <v>0</v>
      </c>
      <c r="DU48" s="104" t="n">
        <v>0</v>
      </c>
      <c r="DV48" s="104" t="n">
        <v>0</v>
      </c>
      <c r="DW48" s="104" t="n">
        <v>0</v>
      </c>
      <c r="DX48" s="104" t="n">
        <v>0</v>
      </c>
      <c r="DY48" s="104" t="n">
        <v>0</v>
      </c>
      <c r="DZ48" s="104" t="n">
        <v>0</v>
      </c>
      <c r="EA48" s="104" t="n">
        <v>0</v>
      </c>
      <c r="EB48" s="104" t="n">
        <v>0</v>
      </c>
      <c r="EC48" s="104" t="n">
        <v>0</v>
      </c>
      <c r="ED48" s="104" t="n">
        <v>0</v>
      </c>
      <c r="EE48" s="104" t="n">
        <v>0</v>
      </c>
      <c r="EF48" s="104" t="n">
        <v>0</v>
      </c>
    </row>
    <row r="49">
      <c r="A49" s="28" t="inlineStr">
        <is>
          <t>C.25</t>
        </is>
      </c>
      <c r="B49" s="103" t="inlineStr">
        <is>
          <t>Actividades de impresión y reproducción de grabaciones</t>
        </is>
      </c>
      <c r="C49" s="104" t="n">
        <v>0</v>
      </c>
      <c r="D49" s="104" t="n">
        <v>0</v>
      </c>
      <c r="E49" s="104" t="n">
        <v>0</v>
      </c>
      <c r="F49" s="104" t="n">
        <v>0</v>
      </c>
      <c r="G49" s="104" t="n">
        <v>0</v>
      </c>
      <c r="H49" s="104" t="n">
        <v>0</v>
      </c>
      <c r="I49" s="104" t="n">
        <v>0</v>
      </c>
      <c r="J49" s="104" t="n">
        <v>0</v>
      </c>
      <c r="K49" s="104" t="n">
        <v>0</v>
      </c>
      <c r="L49" s="104" t="n">
        <v>0</v>
      </c>
      <c r="M49" s="104" t="n">
        <v>0</v>
      </c>
      <c r="N49" s="104" t="n">
        <v>0</v>
      </c>
      <c r="O49" s="104" t="n">
        <v>0</v>
      </c>
      <c r="P49" s="104" t="n">
        <v>0</v>
      </c>
      <c r="Q49" s="104" t="n">
        <v>0</v>
      </c>
      <c r="R49" s="104" t="n">
        <v>0</v>
      </c>
      <c r="S49" s="104" t="n">
        <v>0</v>
      </c>
      <c r="T49" s="104" t="n">
        <v>0</v>
      </c>
      <c r="U49" s="104" t="n">
        <v>0</v>
      </c>
      <c r="V49" s="104" t="n">
        <v>0</v>
      </c>
      <c r="W49" s="104" t="n">
        <v>0</v>
      </c>
      <c r="X49" s="104" t="n">
        <v>0</v>
      </c>
      <c r="Y49" s="104" t="n">
        <v>0</v>
      </c>
      <c r="Z49" s="104" t="n">
        <v>0</v>
      </c>
      <c r="AA49" s="104" t="n">
        <v>0</v>
      </c>
      <c r="AB49" s="36" t="n">
        <v>0.291594</v>
      </c>
      <c r="AC49" s="104" t="n">
        <v>0</v>
      </c>
      <c r="AD49" s="104" t="n">
        <v>0</v>
      </c>
      <c r="AE49" s="104" t="n">
        <v>0</v>
      </c>
      <c r="AF49" s="104" t="n">
        <v>0</v>
      </c>
      <c r="AG49" s="104" t="n">
        <v>0</v>
      </c>
      <c r="AH49" s="104" t="n">
        <v>0</v>
      </c>
      <c r="AI49" s="104" t="n">
        <v>0</v>
      </c>
      <c r="AJ49" s="104" t="n">
        <v>0</v>
      </c>
      <c r="AK49" s="104" t="n">
        <v>0</v>
      </c>
      <c r="AL49" s="104" t="n">
        <v>0</v>
      </c>
      <c r="AM49" s="104" t="n">
        <v>0</v>
      </c>
      <c r="AN49" s="104" t="n">
        <v>0</v>
      </c>
      <c r="AO49" s="104" t="n">
        <v>0</v>
      </c>
      <c r="AP49" s="104" t="n">
        <v>0</v>
      </c>
      <c r="AQ49" s="104" t="n">
        <v>0</v>
      </c>
      <c r="AR49" s="104" t="n">
        <v>0</v>
      </c>
      <c r="AS49" s="104" t="n">
        <v>0</v>
      </c>
      <c r="AT49" s="104" t="n">
        <v>0</v>
      </c>
      <c r="AU49" s="104" t="n">
        <v>0</v>
      </c>
      <c r="AV49" s="104" t="n">
        <v>0</v>
      </c>
      <c r="AW49" s="104" t="n">
        <v>0</v>
      </c>
      <c r="AX49" s="104" t="n">
        <v>0</v>
      </c>
      <c r="AY49" s="104" t="n">
        <v>0</v>
      </c>
      <c r="AZ49" s="104" t="n">
        <v>0</v>
      </c>
      <c r="BA49" s="104" t="n">
        <v>0</v>
      </c>
      <c r="BB49" s="104" t="n">
        <v>0</v>
      </c>
      <c r="BC49" s="104" t="n">
        <v>0</v>
      </c>
      <c r="BD49" s="104" t="n">
        <v>0</v>
      </c>
      <c r="BE49" s="104" t="n">
        <v>0</v>
      </c>
      <c r="BF49" s="104" t="n">
        <v>0</v>
      </c>
      <c r="BG49" s="104" t="n">
        <v>0</v>
      </c>
      <c r="BH49" s="104" t="n">
        <v>0</v>
      </c>
      <c r="BI49" s="104" t="n">
        <v>0</v>
      </c>
      <c r="BJ49" s="104" t="n">
        <v>0</v>
      </c>
      <c r="BK49" s="104" t="n">
        <v>0</v>
      </c>
      <c r="BL49" s="104" t="n">
        <v>0</v>
      </c>
      <c r="BM49" s="104" t="n">
        <v>0</v>
      </c>
      <c r="BN49" s="104" t="n">
        <v>0</v>
      </c>
      <c r="BO49" s="104" t="n">
        <v>0</v>
      </c>
      <c r="BP49" s="104" t="n">
        <v>0</v>
      </c>
      <c r="BQ49" s="104" t="n">
        <v>0</v>
      </c>
      <c r="BR49" s="104" t="n">
        <v>0</v>
      </c>
      <c r="BS49" s="104" t="n">
        <v>0</v>
      </c>
      <c r="BT49" s="104" t="n">
        <v>0</v>
      </c>
      <c r="BU49" s="104" t="n">
        <v>0</v>
      </c>
      <c r="BV49" s="104" t="n">
        <v>0</v>
      </c>
      <c r="BW49" s="104" t="n">
        <v>0</v>
      </c>
      <c r="BX49" s="104" t="n">
        <v>0</v>
      </c>
      <c r="BY49" s="104" t="n">
        <v>0</v>
      </c>
      <c r="BZ49" s="104" t="n">
        <v>0</v>
      </c>
      <c r="CA49" s="104" t="n">
        <v>0</v>
      </c>
      <c r="CB49" s="104" t="n">
        <v>0</v>
      </c>
      <c r="CC49" s="104" t="n">
        <v>0</v>
      </c>
      <c r="CD49" s="104" t="n">
        <v>0</v>
      </c>
      <c r="CE49" s="104" t="n">
        <v>0</v>
      </c>
      <c r="CF49" s="104" t="n">
        <v>0</v>
      </c>
      <c r="CG49" s="36" t="n">
        <v>0.834935</v>
      </c>
      <c r="CH49" s="104" t="n">
        <v>0</v>
      </c>
      <c r="CI49" s="104" t="n">
        <v>0</v>
      </c>
      <c r="CJ49" s="104" t="n">
        <v>0</v>
      </c>
      <c r="CK49" s="104" t="n">
        <v>0</v>
      </c>
      <c r="CL49" s="104" t="n">
        <v>0</v>
      </c>
      <c r="CM49" s="104" t="n">
        <v>0</v>
      </c>
      <c r="CN49" s="104" t="n">
        <v>0</v>
      </c>
      <c r="CO49" s="104" t="n">
        <v>0</v>
      </c>
      <c r="CP49" s="104" t="n">
        <v>0</v>
      </c>
      <c r="CQ49" s="104" t="n">
        <v>0</v>
      </c>
      <c r="CR49" s="104" t="n">
        <v>0</v>
      </c>
      <c r="CS49" s="104" t="n">
        <v>0</v>
      </c>
      <c r="CT49" s="104" t="n">
        <v>0</v>
      </c>
      <c r="CU49" s="104" t="n">
        <v>0</v>
      </c>
      <c r="CV49" s="104" t="n">
        <v>0</v>
      </c>
      <c r="CW49" s="104" t="n">
        <v>0</v>
      </c>
      <c r="CX49" s="104" t="n">
        <v>0</v>
      </c>
      <c r="CY49" s="104" t="n">
        <v>0</v>
      </c>
      <c r="CZ49" s="104" t="n">
        <v>0</v>
      </c>
      <c r="DA49" s="104" t="n">
        <v>0</v>
      </c>
      <c r="DB49" s="104" t="n">
        <v>0</v>
      </c>
      <c r="DC49" s="104" t="n">
        <v>0</v>
      </c>
      <c r="DD49" s="104" t="n">
        <v>0</v>
      </c>
      <c r="DE49" s="104" t="n">
        <v>0</v>
      </c>
      <c r="DF49" s="104" t="n">
        <v>0</v>
      </c>
      <c r="DG49" s="104" t="n">
        <v>0</v>
      </c>
      <c r="DH49" s="104" t="n">
        <v>0</v>
      </c>
      <c r="DI49" s="104" t="n">
        <v>0</v>
      </c>
      <c r="DJ49" s="104" t="n">
        <v>0</v>
      </c>
      <c r="DK49" s="104" t="n">
        <v>0</v>
      </c>
      <c r="DL49" s="104" t="n">
        <v>0</v>
      </c>
      <c r="DM49" s="104" t="n">
        <v>0</v>
      </c>
      <c r="DN49" s="104" t="n">
        <v>0</v>
      </c>
      <c r="DO49" s="104" t="n">
        <v>0</v>
      </c>
      <c r="DP49" s="104" t="n">
        <v>0</v>
      </c>
      <c r="DQ49" s="104" t="n">
        <v>0</v>
      </c>
      <c r="DR49" s="104" t="n">
        <v>0</v>
      </c>
      <c r="DS49" s="104" t="n">
        <v>0</v>
      </c>
      <c r="DT49" s="104" t="n">
        <v>0</v>
      </c>
      <c r="DU49" s="104" t="n">
        <v>0</v>
      </c>
      <c r="DV49" s="104" t="n">
        <v>0</v>
      </c>
      <c r="DW49" s="104" t="n">
        <v>0</v>
      </c>
      <c r="DX49" s="104" t="n">
        <v>0</v>
      </c>
      <c r="DY49" s="104" t="n">
        <v>0</v>
      </c>
      <c r="DZ49" s="104" t="n">
        <v>0</v>
      </c>
      <c r="EA49" s="104" t="n">
        <v>0</v>
      </c>
      <c r="EB49" s="104" t="n">
        <v>0</v>
      </c>
      <c r="EC49" s="104" t="n">
        <v>0</v>
      </c>
      <c r="ED49" s="104" t="n">
        <v>0</v>
      </c>
      <c r="EE49" s="104" t="n">
        <v>0</v>
      </c>
      <c r="EF49" s="104" t="n">
        <v>0</v>
      </c>
    </row>
    <row r="50">
      <c r="A50" s="28" t="inlineStr">
        <is>
          <t>C.26</t>
        </is>
      </c>
      <c r="B50" s="103" t="inlineStr">
        <is>
          <t>Fabricación de coque y de productos de la refinación de petróleo</t>
        </is>
      </c>
      <c r="C50" s="104" t="n">
        <v>0</v>
      </c>
      <c r="D50" s="104" t="n">
        <v>0</v>
      </c>
      <c r="E50" s="104" t="n">
        <v>0</v>
      </c>
      <c r="F50" s="104" t="n">
        <v>0</v>
      </c>
      <c r="G50" s="104" t="n">
        <v>0</v>
      </c>
      <c r="H50" s="104" t="n">
        <v>0</v>
      </c>
      <c r="I50" s="104" t="n">
        <v>0</v>
      </c>
      <c r="J50" s="104" t="n">
        <v>0</v>
      </c>
      <c r="K50" s="104" t="n">
        <v>0</v>
      </c>
      <c r="L50" s="104" t="n">
        <v>0</v>
      </c>
      <c r="M50" s="104" t="n">
        <v>0</v>
      </c>
      <c r="N50" s="104"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4" t="n">
        <v>0</v>
      </c>
      <c r="AE50" s="104" t="n">
        <v>0</v>
      </c>
      <c r="AF50" s="104" t="n">
        <v>0</v>
      </c>
      <c r="AG50" s="104" t="n">
        <v>0</v>
      </c>
      <c r="AH50" s="104" t="n">
        <v>0</v>
      </c>
      <c r="AI50" s="104" t="n">
        <v>0</v>
      </c>
      <c r="AJ50" s="104" t="n">
        <v>0</v>
      </c>
      <c r="AK50" s="104" t="n">
        <v>0</v>
      </c>
      <c r="AL50" s="104" t="n">
        <v>0</v>
      </c>
      <c r="AM50" s="104" t="n">
        <v>0</v>
      </c>
      <c r="AN50" s="104" t="n">
        <v>0</v>
      </c>
      <c r="AO50" s="104" t="n">
        <v>0</v>
      </c>
      <c r="AP50" s="104" t="n">
        <v>0</v>
      </c>
      <c r="AQ50" s="104" t="n">
        <v>0</v>
      </c>
      <c r="AR50" s="104" t="n">
        <v>0</v>
      </c>
      <c r="AS50" s="104" t="n">
        <v>0</v>
      </c>
      <c r="AT50" s="104" t="n">
        <v>0</v>
      </c>
      <c r="AU50" s="104" t="n">
        <v>0</v>
      </c>
      <c r="AV50" s="104" t="n">
        <v>0</v>
      </c>
      <c r="AW50" s="104" t="n">
        <v>0</v>
      </c>
      <c r="AX50" s="104" t="n">
        <v>0</v>
      </c>
      <c r="AY50" s="104" t="n">
        <v>0</v>
      </c>
      <c r="AZ50" s="104" t="n">
        <v>0</v>
      </c>
      <c r="BA50" s="104" t="n">
        <v>0</v>
      </c>
      <c r="BB50" s="104" t="n">
        <v>0</v>
      </c>
      <c r="BC50" s="104" t="n">
        <v>0</v>
      </c>
      <c r="BD50" s="104" t="n">
        <v>0</v>
      </c>
      <c r="BE50" s="104" t="n">
        <v>0</v>
      </c>
      <c r="BF50" s="104" t="n">
        <v>0</v>
      </c>
      <c r="BG50" s="104" t="n">
        <v>0</v>
      </c>
      <c r="BH50" s="104" t="n">
        <v>0</v>
      </c>
      <c r="BI50" s="104" t="n">
        <v>0</v>
      </c>
      <c r="BJ50" s="104" t="n">
        <v>0</v>
      </c>
      <c r="BK50" s="104" t="n">
        <v>0</v>
      </c>
      <c r="BL50" s="104" t="n">
        <v>0</v>
      </c>
      <c r="BM50" s="104" t="n">
        <v>0</v>
      </c>
      <c r="BN50" s="104" t="n">
        <v>0</v>
      </c>
      <c r="BO50" s="104" t="n">
        <v>0</v>
      </c>
      <c r="BP50" s="104" t="n">
        <v>0</v>
      </c>
      <c r="BQ50" s="104" t="n">
        <v>0</v>
      </c>
      <c r="BR50" s="104" t="n">
        <v>0</v>
      </c>
      <c r="BS50" s="104" t="n">
        <v>0</v>
      </c>
      <c r="BT50" s="104" t="n">
        <v>0</v>
      </c>
      <c r="BU50" s="104" t="n">
        <v>0</v>
      </c>
      <c r="BV50" s="104" t="n">
        <v>0</v>
      </c>
      <c r="BW50" s="104" t="n">
        <v>0</v>
      </c>
      <c r="BX50" s="104" t="n">
        <v>0</v>
      </c>
      <c r="BY50" s="104" t="n">
        <v>0</v>
      </c>
      <c r="BZ50" s="104" t="n">
        <v>0</v>
      </c>
      <c r="CA50" s="104" t="n">
        <v>0</v>
      </c>
      <c r="CB50" s="104" t="n">
        <v>0</v>
      </c>
      <c r="CC50" s="104" t="n">
        <v>0</v>
      </c>
      <c r="CD50" s="104" t="n">
        <v>0</v>
      </c>
      <c r="CE50" s="104" t="n">
        <v>0</v>
      </c>
      <c r="CF50" s="104" t="n">
        <v>0</v>
      </c>
      <c r="CG50" s="104" t="n">
        <v>0</v>
      </c>
      <c r="CH50" s="36" t="n">
        <v>1</v>
      </c>
      <c r="CI50" s="36" t="n">
        <v>1</v>
      </c>
      <c r="CJ50" s="36" t="n">
        <v>1</v>
      </c>
      <c r="CK50" s="36" t="n">
        <v>1</v>
      </c>
      <c r="CL50" s="36" t="n">
        <v>1</v>
      </c>
      <c r="CM50" s="104" t="n">
        <v>0</v>
      </c>
      <c r="CN50" s="104" t="n">
        <v>0</v>
      </c>
      <c r="CO50" s="104" t="n">
        <v>0</v>
      </c>
      <c r="CP50" s="104" t="n">
        <v>0</v>
      </c>
      <c r="CQ50" s="104" t="n">
        <v>0</v>
      </c>
      <c r="CR50" s="104" t="n">
        <v>0</v>
      </c>
      <c r="CS50" s="104" t="n">
        <v>0</v>
      </c>
      <c r="CT50" s="104" t="n">
        <v>0</v>
      </c>
      <c r="CU50" s="104" t="n">
        <v>0</v>
      </c>
      <c r="CV50" s="104" t="n">
        <v>0</v>
      </c>
      <c r="CW50" s="104" t="n">
        <v>0</v>
      </c>
      <c r="CX50" s="104" t="n">
        <v>0</v>
      </c>
      <c r="CY50" s="104" t="n">
        <v>0</v>
      </c>
      <c r="CZ50" s="104" t="n">
        <v>0</v>
      </c>
      <c r="DA50" s="104" t="n">
        <v>0</v>
      </c>
      <c r="DB50" s="104" t="n">
        <v>0</v>
      </c>
      <c r="DC50" s="104" t="n">
        <v>0</v>
      </c>
      <c r="DD50" s="104" t="n">
        <v>0</v>
      </c>
      <c r="DE50" s="104" t="n">
        <v>0</v>
      </c>
      <c r="DF50" s="104" t="n">
        <v>0</v>
      </c>
      <c r="DG50" s="104" t="n">
        <v>0</v>
      </c>
      <c r="DH50" s="104" t="n">
        <v>0</v>
      </c>
      <c r="DI50" s="104" t="n">
        <v>0</v>
      </c>
      <c r="DJ50" s="104" t="n">
        <v>0</v>
      </c>
      <c r="DK50" s="104" t="n">
        <v>0</v>
      </c>
      <c r="DL50" s="104" t="n">
        <v>0</v>
      </c>
      <c r="DM50" s="104" t="n">
        <v>0</v>
      </c>
      <c r="DN50" s="104" t="n">
        <v>0</v>
      </c>
      <c r="DO50" s="104" t="n">
        <v>0</v>
      </c>
      <c r="DP50" s="104" t="n">
        <v>0</v>
      </c>
      <c r="DQ50" s="104" t="n">
        <v>0</v>
      </c>
      <c r="DR50" s="104" t="n">
        <v>0</v>
      </c>
      <c r="DS50" s="104" t="n">
        <v>0</v>
      </c>
      <c r="DT50" s="104" t="n">
        <v>0</v>
      </c>
      <c r="DU50" s="104" t="n">
        <v>0</v>
      </c>
      <c r="DV50" s="104" t="n">
        <v>0</v>
      </c>
      <c r="DW50" s="104" t="n">
        <v>0</v>
      </c>
      <c r="DX50" s="104" t="n">
        <v>0</v>
      </c>
      <c r="DY50" s="104" t="n">
        <v>0</v>
      </c>
      <c r="DZ50" s="104" t="n">
        <v>0</v>
      </c>
      <c r="EA50" s="104" t="n">
        <v>0</v>
      </c>
      <c r="EB50" s="104" t="n">
        <v>0</v>
      </c>
      <c r="EC50" s="104" t="n">
        <v>0</v>
      </c>
      <c r="ED50" s="104" t="n">
        <v>0</v>
      </c>
      <c r="EE50" s="104" t="n">
        <v>0</v>
      </c>
      <c r="EF50" s="104" t="n">
        <v>0</v>
      </c>
    </row>
    <row r="51">
      <c r="A51" s="28" t="inlineStr">
        <is>
          <t>C.27</t>
        </is>
      </c>
      <c r="B51" s="103" t="inlineStr">
        <is>
          <t>Fabricación de abonos y compuestos de nitrógeno; fabricación de pesticidas y de otros productos químicos de uso agropecuario</t>
        </is>
      </c>
      <c r="C51" s="104" t="n">
        <v>0</v>
      </c>
      <c r="D51" s="104" t="n">
        <v>0</v>
      </c>
      <c r="E51" s="104" t="n">
        <v>0</v>
      </c>
      <c r="F51" s="104" t="n">
        <v>0</v>
      </c>
      <c r="G51" s="104" t="n">
        <v>0</v>
      </c>
      <c r="H51" s="104" t="n">
        <v>0</v>
      </c>
      <c r="I51" s="104" t="n">
        <v>0</v>
      </c>
      <c r="J51" s="104" t="n">
        <v>0</v>
      </c>
      <c r="K51" s="104" t="n">
        <v>0</v>
      </c>
      <c r="L51" s="104" t="n">
        <v>0</v>
      </c>
      <c r="M51" s="104" t="n">
        <v>0</v>
      </c>
      <c r="N51" s="104" t="n">
        <v>0</v>
      </c>
      <c r="O51" s="104" t="n">
        <v>0</v>
      </c>
      <c r="P51" s="104" t="n">
        <v>0</v>
      </c>
      <c r="Q51" s="104" t="n">
        <v>0</v>
      </c>
      <c r="R51" s="104" t="n">
        <v>0</v>
      </c>
      <c r="S51" s="104" t="n">
        <v>0</v>
      </c>
      <c r="T51" s="104" t="n">
        <v>0</v>
      </c>
      <c r="U51" s="104" t="n">
        <v>0</v>
      </c>
      <c r="V51" s="104" t="n">
        <v>0</v>
      </c>
      <c r="W51" s="104" t="n">
        <v>0</v>
      </c>
      <c r="X51" s="104" t="n">
        <v>0</v>
      </c>
      <c r="Y51" s="104" t="n">
        <v>0</v>
      </c>
      <c r="Z51" s="104" t="n">
        <v>0</v>
      </c>
      <c r="AA51" s="36" t="n">
        <v>0.025486</v>
      </c>
      <c r="AB51" s="104" t="n">
        <v>0</v>
      </c>
      <c r="AC51" s="104" t="n">
        <v>0</v>
      </c>
      <c r="AD51" s="104" t="n">
        <v>0</v>
      </c>
      <c r="AE51" s="104" t="n">
        <v>0</v>
      </c>
      <c r="AF51" s="104" t="n">
        <v>0</v>
      </c>
      <c r="AG51" s="104" t="n">
        <v>0</v>
      </c>
      <c r="AH51" s="104" t="n">
        <v>0</v>
      </c>
      <c r="AI51" s="104" t="n">
        <v>0</v>
      </c>
      <c r="AJ51" s="104" t="n">
        <v>0</v>
      </c>
      <c r="AK51" s="104" t="n">
        <v>0</v>
      </c>
      <c r="AL51" s="104" t="n">
        <v>0</v>
      </c>
      <c r="AM51" s="104" t="n">
        <v>0</v>
      </c>
      <c r="AN51" s="104" t="n">
        <v>0</v>
      </c>
      <c r="AO51" s="104" t="n">
        <v>0</v>
      </c>
      <c r="AP51" s="104" t="n">
        <v>0</v>
      </c>
      <c r="AQ51" s="104" t="n">
        <v>0</v>
      </c>
      <c r="AR51" s="104" t="n">
        <v>0</v>
      </c>
      <c r="AS51" s="104" t="n">
        <v>0</v>
      </c>
      <c r="AT51" s="104" t="n">
        <v>0</v>
      </c>
      <c r="AU51" s="104" t="n">
        <v>0</v>
      </c>
      <c r="AV51" s="104" t="n">
        <v>0</v>
      </c>
      <c r="AW51" s="104" t="n">
        <v>0</v>
      </c>
      <c r="AX51" s="104" t="n">
        <v>0</v>
      </c>
      <c r="AY51" s="104" t="n">
        <v>0</v>
      </c>
      <c r="AZ51" s="104" t="n">
        <v>0</v>
      </c>
      <c r="BA51" s="104" t="n">
        <v>0</v>
      </c>
      <c r="BB51" s="104" t="n">
        <v>0</v>
      </c>
      <c r="BC51" s="104" t="n">
        <v>0</v>
      </c>
      <c r="BD51" s="104" t="n">
        <v>0</v>
      </c>
      <c r="BE51" s="104" t="n">
        <v>0</v>
      </c>
      <c r="BF51" s="104" t="n">
        <v>0</v>
      </c>
      <c r="BG51" s="104" t="n">
        <v>0</v>
      </c>
      <c r="BH51" s="104" t="n">
        <v>0</v>
      </c>
      <c r="BI51" s="104" t="n">
        <v>0</v>
      </c>
      <c r="BJ51" s="104" t="n">
        <v>0</v>
      </c>
      <c r="BK51" s="104" t="n">
        <v>0</v>
      </c>
      <c r="BL51" s="104" t="n">
        <v>0</v>
      </c>
      <c r="BM51" s="104" t="n">
        <v>0</v>
      </c>
      <c r="BN51" s="104" t="n">
        <v>0</v>
      </c>
      <c r="BO51" s="104" t="n">
        <v>0</v>
      </c>
      <c r="BP51" s="104" t="n">
        <v>0</v>
      </c>
      <c r="BQ51" s="104" t="n">
        <v>0</v>
      </c>
      <c r="BR51" s="104" t="n">
        <v>0</v>
      </c>
      <c r="BS51" s="104" t="n">
        <v>0</v>
      </c>
      <c r="BT51" s="104" t="n">
        <v>0</v>
      </c>
      <c r="BU51" s="104" t="n">
        <v>0</v>
      </c>
      <c r="BV51" s="104" t="n">
        <v>0</v>
      </c>
      <c r="BW51" s="104" t="n">
        <v>0</v>
      </c>
      <c r="BX51" s="104" t="n">
        <v>0</v>
      </c>
      <c r="BY51" s="104" t="n">
        <v>0</v>
      </c>
      <c r="BZ51" s="104" t="n">
        <v>0</v>
      </c>
      <c r="CA51" s="104" t="n">
        <v>0</v>
      </c>
      <c r="CB51" s="104" t="n">
        <v>0</v>
      </c>
      <c r="CC51" s="104" t="n">
        <v>0</v>
      </c>
      <c r="CD51" s="104" t="n">
        <v>0</v>
      </c>
      <c r="CE51" s="104" t="n">
        <v>0</v>
      </c>
      <c r="CF51" s="104" t="n">
        <v>0</v>
      </c>
      <c r="CG51" s="104" t="n">
        <v>0</v>
      </c>
      <c r="CH51" s="104" t="n">
        <v>0</v>
      </c>
      <c r="CI51" s="104" t="n">
        <v>0</v>
      </c>
      <c r="CJ51" s="104" t="n">
        <v>0</v>
      </c>
      <c r="CK51" s="104" t="n">
        <v>0</v>
      </c>
      <c r="CL51" s="104" t="n">
        <v>0</v>
      </c>
      <c r="CM51" s="36" t="n">
        <v>0.747829</v>
      </c>
      <c r="CN51" s="104" t="n">
        <v>0</v>
      </c>
      <c r="CO51" s="104" t="n">
        <v>0</v>
      </c>
      <c r="CP51" s="104" t="n">
        <v>0</v>
      </c>
      <c r="CQ51" s="104" t="n">
        <v>0</v>
      </c>
      <c r="CR51" s="104" t="n">
        <v>0</v>
      </c>
      <c r="CS51" s="104" t="n">
        <v>0</v>
      </c>
      <c r="CT51" s="104" t="n">
        <v>0</v>
      </c>
      <c r="CU51" s="104" t="n">
        <v>0</v>
      </c>
      <c r="CV51" s="104" t="n">
        <v>0</v>
      </c>
      <c r="CW51" s="104" t="n">
        <v>0</v>
      </c>
      <c r="CX51" s="104" t="n">
        <v>0</v>
      </c>
      <c r="CY51" s="104" t="n">
        <v>0</v>
      </c>
      <c r="CZ51" s="104" t="n">
        <v>0</v>
      </c>
      <c r="DA51" s="104" t="n">
        <v>0</v>
      </c>
      <c r="DB51" s="104" t="n">
        <v>0</v>
      </c>
      <c r="DC51" s="104" t="n">
        <v>0</v>
      </c>
      <c r="DD51" s="104" t="n">
        <v>0</v>
      </c>
      <c r="DE51" s="104" t="n">
        <v>0</v>
      </c>
      <c r="DF51" s="104" t="n">
        <v>0</v>
      </c>
      <c r="DG51" s="104" t="n">
        <v>0</v>
      </c>
      <c r="DH51" s="104" t="n">
        <v>0</v>
      </c>
      <c r="DI51" s="104" t="n">
        <v>0</v>
      </c>
      <c r="DJ51" s="104" t="n">
        <v>0</v>
      </c>
      <c r="DK51" s="104" t="n">
        <v>0</v>
      </c>
      <c r="DL51" s="104" t="n">
        <v>0</v>
      </c>
      <c r="DM51" s="104" t="n">
        <v>0</v>
      </c>
      <c r="DN51" s="104" t="n">
        <v>0</v>
      </c>
      <c r="DO51" s="104" t="n">
        <v>0</v>
      </c>
      <c r="DP51" s="104" t="n">
        <v>0</v>
      </c>
      <c r="DQ51" s="104" t="n">
        <v>0</v>
      </c>
      <c r="DR51" s="104" t="n">
        <v>0</v>
      </c>
      <c r="DS51" s="36" t="n">
        <v>3.1e-05</v>
      </c>
      <c r="DT51" s="104" t="n">
        <v>0</v>
      </c>
      <c r="DU51" s="104" t="n">
        <v>0</v>
      </c>
      <c r="DV51" s="104" t="n">
        <v>0</v>
      </c>
      <c r="DW51" s="104" t="n">
        <v>0</v>
      </c>
      <c r="DX51" s="104" t="n">
        <v>0</v>
      </c>
      <c r="DY51" s="104" t="n">
        <v>0</v>
      </c>
      <c r="DZ51" s="104" t="n">
        <v>0</v>
      </c>
      <c r="EA51" s="104" t="n">
        <v>0</v>
      </c>
      <c r="EB51" s="104" t="n">
        <v>0</v>
      </c>
      <c r="EC51" s="104" t="n">
        <v>0</v>
      </c>
      <c r="ED51" s="104" t="n">
        <v>0</v>
      </c>
      <c r="EE51" s="104" t="n">
        <v>0</v>
      </c>
      <c r="EF51" s="104" t="n">
        <v>0</v>
      </c>
    </row>
    <row r="52">
      <c r="A52" s="28" t="inlineStr">
        <is>
          <t>C.28</t>
        </is>
      </c>
      <c r="B52" s="103" t="inlineStr">
        <is>
          <t>Fabricación de sustancias químicas básicas y biocombustibles; fabricación de plásticos y caucho sintético</t>
        </is>
      </c>
      <c r="C52" s="104" t="n">
        <v>0</v>
      </c>
      <c r="D52" s="104" t="n">
        <v>0</v>
      </c>
      <c r="E52" s="104" t="n">
        <v>0</v>
      </c>
      <c r="F52" s="104" t="n">
        <v>0</v>
      </c>
      <c r="G52" s="104" t="n">
        <v>0</v>
      </c>
      <c r="H52" s="104" t="n">
        <v>0</v>
      </c>
      <c r="I52" s="104" t="n">
        <v>0</v>
      </c>
      <c r="J52" s="104" t="n">
        <v>0</v>
      </c>
      <c r="K52" s="104" t="n">
        <v>0</v>
      </c>
      <c r="L52" s="104" t="n">
        <v>0</v>
      </c>
      <c r="M52" s="104" t="n">
        <v>0</v>
      </c>
      <c r="N52" s="104" t="n">
        <v>0</v>
      </c>
      <c r="O52" s="104" t="n">
        <v>0</v>
      </c>
      <c r="P52" s="104" t="n">
        <v>0</v>
      </c>
      <c r="Q52" s="104" t="n">
        <v>0</v>
      </c>
      <c r="R52" s="36" t="n">
        <v>0.000154</v>
      </c>
      <c r="S52" s="104" t="n">
        <v>0</v>
      </c>
      <c r="T52" s="104" t="n">
        <v>0</v>
      </c>
      <c r="U52" s="104" t="n">
        <v>0</v>
      </c>
      <c r="V52" s="104" t="n">
        <v>0</v>
      </c>
      <c r="W52" s="104" t="n">
        <v>0</v>
      </c>
      <c r="X52" s="104" t="n">
        <v>0</v>
      </c>
      <c r="Y52" s="104" t="n">
        <v>0</v>
      </c>
      <c r="Z52" s="104" t="n">
        <v>0</v>
      </c>
      <c r="AA52" s="36" t="n">
        <v>0.047465</v>
      </c>
      <c r="AB52" s="104" t="n">
        <v>0</v>
      </c>
      <c r="AC52" s="104" t="n">
        <v>0</v>
      </c>
      <c r="AD52" s="104" t="n">
        <v>0</v>
      </c>
      <c r="AE52" s="104" t="n">
        <v>0</v>
      </c>
      <c r="AF52" s="104" t="n">
        <v>0</v>
      </c>
      <c r="AG52" s="104" t="n">
        <v>0</v>
      </c>
      <c r="AH52" s="104" t="n">
        <v>0</v>
      </c>
      <c r="AI52" s="104" t="n">
        <v>0</v>
      </c>
      <c r="AJ52" s="104" t="n">
        <v>0</v>
      </c>
      <c r="AK52" s="104" t="n">
        <v>0</v>
      </c>
      <c r="AL52" s="104" t="n">
        <v>0</v>
      </c>
      <c r="AM52" s="104" t="n">
        <v>0</v>
      </c>
      <c r="AN52" s="104" t="n">
        <v>0</v>
      </c>
      <c r="AO52" s="104" t="n">
        <v>0</v>
      </c>
      <c r="AP52" s="104" t="n">
        <v>0</v>
      </c>
      <c r="AQ52" s="104" t="n">
        <v>0</v>
      </c>
      <c r="AR52" s="104" t="n">
        <v>0</v>
      </c>
      <c r="AS52" s="104" t="n">
        <v>0</v>
      </c>
      <c r="AT52" s="104" t="n">
        <v>0</v>
      </c>
      <c r="AU52" s="104" t="n">
        <v>0</v>
      </c>
      <c r="AV52" s="104" t="n">
        <v>0</v>
      </c>
      <c r="AW52" s="104" t="n">
        <v>0</v>
      </c>
      <c r="AX52" s="104" t="n">
        <v>0</v>
      </c>
      <c r="AY52" s="104" t="n">
        <v>0</v>
      </c>
      <c r="AZ52" s="104" t="n">
        <v>0</v>
      </c>
      <c r="BA52" s="104" t="n">
        <v>0</v>
      </c>
      <c r="BB52" s="104" t="n">
        <v>0</v>
      </c>
      <c r="BC52" s="104" t="n">
        <v>0</v>
      </c>
      <c r="BD52" s="104" t="n">
        <v>0</v>
      </c>
      <c r="BE52" s="36" t="n">
        <v>0.002695</v>
      </c>
      <c r="BF52" s="104" t="n">
        <v>0</v>
      </c>
      <c r="BG52" s="104" t="n">
        <v>0</v>
      </c>
      <c r="BH52" s="104" t="n">
        <v>0</v>
      </c>
      <c r="BI52" s="104" t="n">
        <v>0</v>
      </c>
      <c r="BJ52" s="104" t="n">
        <v>0</v>
      </c>
      <c r="BK52" s="104" t="n">
        <v>0</v>
      </c>
      <c r="BL52" s="104" t="n">
        <v>0</v>
      </c>
      <c r="BM52" s="104" t="n">
        <v>0</v>
      </c>
      <c r="BN52" s="104" t="n">
        <v>0</v>
      </c>
      <c r="BO52" s="104" t="n">
        <v>0</v>
      </c>
      <c r="BP52" s="104" t="n">
        <v>0</v>
      </c>
      <c r="BQ52" s="104" t="n">
        <v>0</v>
      </c>
      <c r="BR52" s="104" t="n">
        <v>0</v>
      </c>
      <c r="BS52" s="104" t="n">
        <v>0</v>
      </c>
      <c r="BT52" s="104" t="n">
        <v>0</v>
      </c>
      <c r="BU52" s="104" t="n">
        <v>0</v>
      </c>
      <c r="BV52" s="104" t="n">
        <v>0</v>
      </c>
      <c r="BW52" s="104" t="n">
        <v>0</v>
      </c>
      <c r="BX52" s="104" t="n">
        <v>0</v>
      </c>
      <c r="BY52" s="104" t="n">
        <v>0</v>
      </c>
      <c r="BZ52" s="104" t="n">
        <v>0</v>
      </c>
      <c r="CA52" s="104" t="n">
        <v>0</v>
      </c>
      <c r="CB52" s="104" t="n">
        <v>0</v>
      </c>
      <c r="CC52" s="104" t="n">
        <v>0</v>
      </c>
      <c r="CD52" s="104" t="n">
        <v>0</v>
      </c>
      <c r="CE52" s="104" t="n">
        <v>0</v>
      </c>
      <c r="CF52" s="104" t="n">
        <v>0</v>
      </c>
      <c r="CG52" s="104" t="n">
        <v>0</v>
      </c>
      <c r="CH52" s="104" t="n">
        <v>0</v>
      </c>
      <c r="CI52" s="104" t="n">
        <v>0</v>
      </c>
      <c r="CJ52" s="104" t="n">
        <v>0</v>
      </c>
      <c r="CK52" s="104" t="n">
        <v>0</v>
      </c>
      <c r="CL52" s="104" t="n">
        <v>0</v>
      </c>
      <c r="CM52" s="104" t="n">
        <v>0</v>
      </c>
      <c r="CN52" s="36" t="n">
        <v>0.997523</v>
      </c>
      <c r="CO52" s="104" t="n">
        <v>0</v>
      </c>
      <c r="CP52" s="36" t="n">
        <v>0.776338</v>
      </c>
      <c r="CQ52" s="104" t="n">
        <v>0</v>
      </c>
      <c r="CR52" s="104" t="n">
        <v>0</v>
      </c>
      <c r="CS52" s="36" t="n">
        <v>0.397443</v>
      </c>
      <c r="CT52" s="104" t="n">
        <v>0</v>
      </c>
      <c r="CU52" s="36" t="n">
        <v>0.635477</v>
      </c>
      <c r="CV52" s="104" t="n">
        <v>0</v>
      </c>
      <c r="CW52" s="104" t="n">
        <v>0</v>
      </c>
      <c r="CX52" s="104" t="n">
        <v>0</v>
      </c>
      <c r="CY52" s="104" t="n">
        <v>0</v>
      </c>
      <c r="CZ52" s="104" t="n">
        <v>0</v>
      </c>
      <c r="DA52" s="104" t="n">
        <v>0</v>
      </c>
      <c r="DB52" s="104" t="n">
        <v>0</v>
      </c>
      <c r="DC52" s="104" t="n">
        <v>0</v>
      </c>
      <c r="DD52" s="104" t="n">
        <v>0</v>
      </c>
      <c r="DE52" s="104" t="n">
        <v>0</v>
      </c>
      <c r="DF52" s="104" t="n">
        <v>0</v>
      </c>
      <c r="DG52" s="104" t="n">
        <v>0</v>
      </c>
      <c r="DH52" s="104" t="n">
        <v>0</v>
      </c>
      <c r="DI52" s="104" t="n">
        <v>0</v>
      </c>
      <c r="DJ52" s="104" t="n">
        <v>0</v>
      </c>
      <c r="DK52" s="104" t="n">
        <v>0</v>
      </c>
      <c r="DL52" s="104" t="n">
        <v>0</v>
      </c>
      <c r="DM52" s="104" t="n">
        <v>0</v>
      </c>
      <c r="DN52" s="104" t="n">
        <v>0</v>
      </c>
      <c r="DO52" s="104" t="n">
        <v>0</v>
      </c>
      <c r="DP52" s="104" t="n">
        <v>0</v>
      </c>
      <c r="DQ52" s="104" t="n">
        <v>0</v>
      </c>
      <c r="DR52" s="104" t="n">
        <v>0</v>
      </c>
      <c r="DS52" s="36" t="n">
        <v>6.999999999999999e-05</v>
      </c>
      <c r="DT52" s="104" t="n">
        <v>0</v>
      </c>
      <c r="DU52" s="104" t="n">
        <v>0</v>
      </c>
      <c r="DV52" s="104" t="n">
        <v>0</v>
      </c>
      <c r="DW52" s="104" t="n">
        <v>0</v>
      </c>
      <c r="DX52" s="104" t="n">
        <v>0</v>
      </c>
      <c r="DY52" s="104" t="n">
        <v>0</v>
      </c>
      <c r="DZ52" s="104" t="n">
        <v>0</v>
      </c>
      <c r="EA52" s="104" t="n">
        <v>0</v>
      </c>
      <c r="EB52" s="104" t="n">
        <v>0</v>
      </c>
      <c r="EC52" s="36" t="n">
        <v>0.000552</v>
      </c>
      <c r="ED52" s="104" t="n">
        <v>0</v>
      </c>
      <c r="EE52" s="104" t="n">
        <v>0</v>
      </c>
      <c r="EF52" s="104" t="n">
        <v>0</v>
      </c>
    </row>
    <row r="53">
      <c r="A53" s="28" t="inlineStr">
        <is>
          <t>C.29</t>
        </is>
      </c>
      <c r="B53" s="103" t="inlineStr">
        <is>
          <t>Fabricación de productos de limpieza y tocador</t>
        </is>
      </c>
      <c r="C53" s="104" t="n">
        <v>0</v>
      </c>
      <c r="D53" s="104" t="n">
        <v>0</v>
      </c>
      <c r="E53" s="104" t="n">
        <v>0</v>
      </c>
      <c r="F53" s="104" t="n">
        <v>0</v>
      </c>
      <c r="G53" s="104" t="n">
        <v>0</v>
      </c>
      <c r="H53" s="104" t="n">
        <v>0</v>
      </c>
      <c r="I53" s="104" t="n">
        <v>0</v>
      </c>
      <c r="J53" s="104" t="n">
        <v>0</v>
      </c>
      <c r="K53" s="104" t="n">
        <v>0</v>
      </c>
      <c r="L53" s="104" t="n">
        <v>0</v>
      </c>
      <c r="M53" s="104" t="n">
        <v>0</v>
      </c>
      <c r="N53" s="104" t="n">
        <v>0</v>
      </c>
      <c r="O53" s="104" t="n">
        <v>0</v>
      </c>
      <c r="P53" s="104" t="n">
        <v>0</v>
      </c>
      <c r="Q53" s="104" t="n">
        <v>0</v>
      </c>
      <c r="R53" s="104" t="n">
        <v>0</v>
      </c>
      <c r="S53" s="104" t="n">
        <v>0</v>
      </c>
      <c r="T53" s="104" t="n">
        <v>0</v>
      </c>
      <c r="U53" s="104" t="n">
        <v>0</v>
      </c>
      <c r="V53" s="104" t="n">
        <v>0</v>
      </c>
      <c r="W53" s="104" t="n">
        <v>0</v>
      </c>
      <c r="X53" s="104" t="n">
        <v>0</v>
      </c>
      <c r="Y53" s="104" t="n">
        <v>0</v>
      </c>
      <c r="Z53" s="104" t="n">
        <v>0</v>
      </c>
      <c r="AA53" s="36" t="n">
        <v>0.028815</v>
      </c>
      <c r="AB53" s="104" t="n">
        <v>0</v>
      </c>
      <c r="AC53" s="104" t="n">
        <v>0</v>
      </c>
      <c r="AD53" s="104" t="n">
        <v>0</v>
      </c>
      <c r="AE53" s="104" t="n">
        <v>0</v>
      </c>
      <c r="AF53" s="104" t="n">
        <v>0</v>
      </c>
      <c r="AG53" s="104" t="n">
        <v>0</v>
      </c>
      <c r="AH53" s="104" t="n">
        <v>0</v>
      </c>
      <c r="AI53" s="104" t="n">
        <v>0</v>
      </c>
      <c r="AJ53" s="104" t="n">
        <v>0</v>
      </c>
      <c r="AK53" s="104" t="n">
        <v>0</v>
      </c>
      <c r="AL53" s="104" t="n">
        <v>0</v>
      </c>
      <c r="AM53" s="104" t="n">
        <v>0</v>
      </c>
      <c r="AN53" s="104" t="n">
        <v>0</v>
      </c>
      <c r="AO53" s="104" t="n">
        <v>0</v>
      </c>
      <c r="AP53" s="104" t="n">
        <v>0</v>
      </c>
      <c r="AQ53" s="104" t="n">
        <v>0</v>
      </c>
      <c r="AR53" s="104" t="n">
        <v>0</v>
      </c>
      <c r="AS53" s="104" t="n">
        <v>0</v>
      </c>
      <c r="AT53" s="104" t="n">
        <v>0</v>
      </c>
      <c r="AU53" s="104" t="n">
        <v>0</v>
      </c>
      <c r="AV53" s="104" t="n">
        <v>0</v>
      </c>
      <c r="AW53" s="104" t="n">
        <v>0</v>
      </c>
      <c r="AX53" s="104" t="n">
        <v>0</v>
      </c>
      <c r="AY53" s="104" t="n">
        <v>0</v>
      </c>
      <c r="AZ53" s="104" t="n">
        <v>0</v>
      </c>
      <c r="BA53" s="104" t="n">
        <v>0</v>
      </c>
      <c r="BB53" s="104" t="n">
        <v>0</v>
      </c>
      <c r="BC53" s="104" t="n">
        <v>0</v>
      </c>
      <c r="BD53" s="104" t="n">
        <v>0</v>
      </c>
      <c r="BE53" s="104" t="n">
        <v>0</v>
      </c>
      <c r="BF53" s="104" t="n">
        <v>0</v>
      </c>
      <c r="BG53" s="104" t="n">
        <v>0</v>
      </c>
      <c r="BH53" s="104" t="n">
        <v>0</v>
      </c>
      <c r="BI53" s="104" t="n">
        <v>0</v>
      </c>
      <c r="BJ53" s="104" t="n">
        <v>0</v>
      </c>
      <c r="BK53" s="104" t="n">
        <v>0</v>
      </c>
      <c r="BL53" s="104" t="n">
        <v>0</v>
      </c>
      <c r="BM53" s="104" t="n">
        <v>0</v>
      </c>
      <c r="BN53" s="104" t="n">
        <v>0</v>
      </c>
      <c r="BO53" s="104" t="n">
        <v>0</v>
      </c>
      <c r="BP53" s="104" t="n">
        <v>0</v>
      </c>
      <c r="BQ53" s="104" t="n">
        <v>0</v>
      </c>
      <c r="BR53" s="104" t="n">
        <v>0</v>
      </c>
      <c r="BS53" s="104" t="n">
        <v>0</v>
      </c>
      <c r="BT53" s="104" t="n">
        <v>0</v>
      </c>
      <c r="BU53" s="104" t="n">
        <v>0</v>
      </c>
      <c r="BV53" s="104" t="n">
        <v>0</v>
      </c>
      <c r="BW53" s="104" t="n">
        <v>0</v>
      </c>
      <c r="BX53" s="104" t="n">
        <v>0</v>
      </c>
      <c r="BY53" s="104" t="n">
        <v>0</v>
      </c>
      <c r="BZ53" s="104" t="n">
        <v>0</v>
      </c>
      <c r="CA53" s="104" t="n">
        <v>0</v>
      </c>
      <c r="CB53" s="104" t="n">
        <v>0</v>
      </c>
      <c r="CC53" s="104" t="n">
        <v>0</v>
      </c>
      <c r="CD53" s="104" t="n">
        <v>0</v>
      </c>
      <c r="CE53" s="104" t="n">
        <v>0</v>
      </c>
      <c r="CF53" s="104" t="n">
        <v>0</v>
      </c>
      <c r="CG53" s="104" t="n">
        <v>0</v>
      </c>
      <c r="CH53" s="104" t="n">
        <v>0</v>
      </c>
      <c r="CI53" s="104" t="n">
        <v>0</v>
      </c>
      <c r="CJ53" s="104" t="n">
        <v>0</v>
      </c>
      <c r="CK53" s="104" t="n">
        <v>0</v>
      </c>
      <c r="CL53" s="104" t="n">
        <v>0</v>
      </c>
      <c r="CM53" s="104" t="n">
        <v>0</v>
      </c>
      <c r="CN53" s="104" t="n">
        <v>0</v>
      </c>
      <c r="CO53" s="104" t="n">
        <v>0</v>
      </c>
      <c r="CP53" s="104" t="n">
        <v>0</v>
      </c>
      <c r="CQ53" s="104" t="n">
        <v>0</v>
      </c>
      <c r="CR53" s="104" t="n">
        <v>0</v>
      </c>
      <c r="CS53" s="36" t="n">
        <v>0.5827</v>
      </c>
      <c r="CT53" s="104" t="n">
        <v>0</v>
      </c>
      <c r="CU53" s="104" t="n">
        <v>0</v>
      </c>
      <c r="CV53" s="104" t="n">
        <v>0</v>
      </c>
      <c r="CW53" s="104" t="n">
        <v>0</v>
      </c>
      <c r="CX53" s="104" t="n">
        <v>0</v>
      </c>
      <c r="CY53" s="104" t="n">
        <v>0</v>
      </c>
      <c r="CZ53" s="104" t="n">
        <v>0</v>
      </c>
      <c r="DA53" s="104" t="n">
        <v>0</v>
      </c>
      <c r="DB53" s="104" t="n">
        <v>0</v>
      </c>
      <c r="DC53" s="104" t="n">
        <v>0</v>
      </c>
      <c r="DD53" s="104" t="n">
        <v>0</v>
      </c>
      <c r="DE53" s="104" t="n">
        <v>0</v>
      </c>
      <c r="DF53" s="104" t="n">
        <v>0</v>
      </c>
      <c r="DG53" s="104" t="n">
        <v>0</v>
      </c>
      <c r="DH53" s="104" t="n">
        <v>0</v>
      </c>
      <c r="DI53" s="104" t="n">
        <v>0</v>
      </c>
      <c r="DJ53" s="104" t="n">
        <v>0</v>
      </c>
      <c r="DK53" s="104" t="n">
        <v>0</v>
      </c>
      <c r="DL53" s="104" t="n">
        <v>0</v>
      </c>
      <c r="DM53" s="104" t="n">
        <v>0</v>
      </c>
      <c r="DN53" s="104" t="n">
        <v>0</v>
      </c>
      <c r="DO53" s="104" t="n">
        <v>0</v>
      </c>
      <c r="DP53" s="104" t="n">
        <v>0</v>
      </c>
      <c r="DQ53" s="104" t="n">
        <v>0</v>
      </c>
      <c r="DR53" s="104" t="n">
        <v>0</v>
      </c>
      <c r="DS53" s="36" t="n">
        <v>2e-06</v>
      </c>
      <c r="DT53" s="104" t="n">
        <v>0</v>
      </c>
      <c r="DU53" s="104" t="n">
        <v>0</v>
      </c>
      <c r="DV53" s="104" t="n">
        <v>0</v>
      </c>
      <c r="DW53" s="104" t="n">
        <v>0</v>
      </c>
      <c r="DX53" s="104" t="n">
        <v>0</v>
      </c>
      <c r="DY53" s="104" t="n">
        <v>0</v>
      </c>
      <c r="DZ53" s="104" t="n">
        <v>0</v>
      </c>
      <c r="EA53" s="104" t="n">
        <v>0</v>
      </c>
      <c r="EB53" s="104" t="n">
        <v>0</v>
      </c>
      <c r="EC53" s="104" t="n">
        <v>0</v>
      </c>
      <c r="ED53" s="104" t="n">
        <v>0</v>
      </c>
      <c r="EE53" s="104" t="n">
        <v>0</v>
      </c>
      <c r="EF53" s="104" t="n">
        <v>0</v>
      </c>
    </row>
    <row r="54">
      <c r="A54" s="28" t="inlineStr">
        <is>
          <t>C.30</t>
        </is>
      </c>
      <c r="B54" s="103" t="inlineStr">
        <is>
          <t>Fabricación de pinturas, barnices y productos de revestimiento similares, tintas de imprenta y masillas; fabricación de otros productos químicos n.c.p.; fabricación de fibras artificiales</t>
        </is>
      </c>
      <c r="C54" s="104" t="n">
        <v>0</v>
      </c>
      <c r="D54" s="104" t="n">
        <v>0</v>
      </c>
      <c r="E54" s="104" t="n">
        <v>0</v>
      </c>
      <c r="F54" s="104" t="n">
        <v>0</v>
      </c>
      <c r="G54" s="104" t="n">
        <v>0</v>
      </c>
      <c r="H54" s="104" t="n">
        <v>0</v>
      </c>
      <c r="I54" s="104" t="n">
        <v>0</v>
      </c>
      <c r="J54" s="104" t="n">
        <v>0</v>
      </c>
      <c r="K54" s="104" t="n">
        <v>0</v>
      </c>
      <c r="L54" s="104" t="n">
        <v>0</v>
      </c>
      <c r="M54" s="104" t="n">
        <v>0</v>
      </c>
      <c r="N54" s="104" t="n">
        <v>0</v>
      </c>
      <c r="O54" s="104" t="n">
        <v>0</v>
      </c>
      <c r="P54" s="104" t="n">
        <v>0</v>
      </c>
      <c r="Q54" s="104" t="n">
        <v>0</v>
      </c>
      <c r="R54" s="104" t="n">
        <v>0</v>
      </c>
      <c r="S54" s="104" t="n">
        <v>0</v>
      </c>
      <c r="T54" s="104" t="n">
        <v>0</v>
      </c>
      <c r="U54" s="104" t="n">
        <v>0</v>
      </c>
      <c r="V54" s="104" t="n">
        <v>0</v>
      </c>
      <c r="W54" s="104" t="n">
        <v>0</v>
      </c>
      <c r="X54" s="104" t="n">
        <v>0</v>
      </c>
      <c r="Y54" s="104" t="n">
        <v>0</v>
      </c>
      <c r="Z54" s="104" t="n">
        <v>0</v>
      </c>
      <c r="AA54" s="104" t="n">
        <v>0</v>
      </c>
      <c r="AB54" s="104" t="n">
        <v>0</v>
      </c>
      <c r="AC54" s="104" t="n">
        <v>0</v>
      </c>
      <c r="AD54" s="104" t="n">
        <v>0</v>
      </c>
      <c r="AE54" s="104" t="n">
        <v>0</v>
      </c>
      <c r="AF54" s="104" t="n">
        <v>0</v>
      </c>
      <c r="AG54" s="104" t="n">
        <v>0</v>
      </c>
      <c r="AH54" s="104" t="n">
        <v>0</v>
      </c>
      <c r="AI54" s="104" t="n">
        <v>0</v>
      </c>
      <c r="AJ54" s="104" t="n">
        <v>0</v>
      </c>
      <c r="AK54" s="104" t="n">
        <v>0</v>
      </c>
      <c r="AL54" s="104" t="n">
        <v>0</v>
      </c>
      <c r="AM54" s="104" t="n">
        <v>0</v>
      </c>
      <c r="AN54" s="104" t="n">
        <v>0</v>
      </c>
      <c r="AO54" s="104" t="n">
        <v>0</v>
      </c>
      <c r="AP54" s="104" t="n">
        <v>0</v>
      </c>
      <c r="AQ54" s="104" t="n">
        <v>0</v>
      </c>
      <c r="AR54" s="104" t="n">
        <v>0</v>
      </c>
      <c r="AS54" s="104" t="n">
        <v>0</v>
      </c>
      <c r="AT54" s="104" t="n">
        <v>0</v>
      </c>
      <c r="AU54" s="104" t="n">
        <v>0</v>
      </c>
      <c r="AV54" s="104" t="n">
        <v>0</v>
      </c>
      <c r="AW54" s="104" t="n">
        <v>0</v>
      </c>
      <c r="AX54" s="104" t="n">
        <v>0</v>
      </c>
      <c r="AY54" s="104" t="n">
        <v>0</v>
      </c>
      <c r="AZ54" s="104" t="n">
        <v>0</v>
      </c>
      <c r="BA54" s="104" t="n">
        <v>0</v>
      </c>
      <c r="BB54" s="104" t="n">
        <v>0</v>
      </c>
      <c r="BC54" s="104" t="n">
        <v>0</v>
      </c>
      <c r="BD54" s="104" t="n">
        <v>0</v>
      </c>
      <c r="BE54" s="104" t="n">
        <v>0</v>
      </c>
      <c r="BF54" s="104" t="n">
        <v>0</v>
      </c>
      <c r="BG54" s="104" t="n">
        <v>0</v>
      </c>
      <c r="BH54" s="104" t="n">
        <v>0</v>
      </c>
      <c r="BI54" s="104" t="n">
        <v>0</v>
      </c>
      <c r="BJ54" s="104" t="n">
        <v>0</v>
      </c>
      <c r="BK54" s="104" t="n">
        <v>0</v>
      </c>
      <c r="BL54" s="104" t="n">
        <v>0</v>
      </c>
      <c r="BM54" s="104" t="n">
        <v>0</v>
      </c>
      <c r="BN54" s="104" t="n">
        <v>0</v>
      </c>
      <c r="BO54" s="104" t="n">
        <v>0</v>
      </c>
      <c r="BP54" s="104" t="n">
        <v>0</v>
      </c>
      <c r="BQ54" s="104" t="n">
        <v>0</v>
      </c>
      <c r="BR54" s="104" t="n">
        <v>0</v>
      </c>
      <c r="BS54" s="104" t="n">
        <v>0</v>
      </c>
      <c r="BT54" s="104" t="n">
        <v>0</v>
      </c>
      <c r="BU54" s="104" t="n">
        <v>0</v>
      </c>
      <c r="BV54" s="104" t="n">
        <v>0</v>
      </c>
      <c r="BW54" s="104" t="n">
        <v>0</v>
      </c>
      <c r="BX54" s="104" t="n">
        <v>0</v>
      </c>
      <c r="BY54" s="104" t="n">
        <v>0</v>
      </c>
      <c r="BZ54" s="104" t="n">
        <v>0</v>
      </c>
      <c r="CA54" s="104" t="n">
        <v>0</v>
      </c>
      <c r="CB54" s="104" t="n">
        <v>0</v>
      </c>
      <c r="CC54" s="104" t="n">
        <v>0</v>
      </c>
      <c r="CD54" s="104" t="n">
        <v>0</v>
      </c>
      <c r="CE54" s="104" t="n">
        <v>0</v>
      </c>
      <c r="CF54" s="104" t="n">
        <v>0</v>
      </c>
      <c r="CG54" s="104" t="n">
        <v>0</v>
      </c>
      <c r="CH54" s="104" t="n">
        <v>0</v>
      </c>
      <c r="CI54" s="104" t="n">
        <v>0</v>
      </c>
      <c r="CJ54" s="104" t="n">
        <v>0</v>
      </c>
      <c r="CK54" s="104" t="n">
        <v>0</v>
      </c>
      <c r="CL54" s="104" t="n">
        <v>0</v>
      </c>
      <c r="CM54" s="104" t="n">
        <v>0</v>
      </c>
      <c r="CN54" s="104" t="n">
        <v>0</v>
      </c>
      <c r="CO54" s="104" t="n">
        <v>0</v>
      </c>
      <c r="CP54" s="36" t="n">
        <v>0.223662</v>
      </c>
      <c r="CQ54" s="36" t="n">
        <v>0.963561</v>
      </c>
      <c r="CR54" s="104" t="n">
        <v>0</v>
      </c>
      <c r="CS54" s="104" t="n">
        <v>0</v>
      </c>
      <c r="CT54" s="36" t="n">
        <v>0.834095</v>
      </c>
      <c r="CU54" s="104" t="n">
        <v>0</v>
      </c>
      <c r="CV54" s="104" t="n">
        <v>0</v>
      </c>
      <c r="CW54" s="104" t="n">
        <v>0</v>
      </c>
      <c r="CX54" s="104" t="n">
        <v>0</v>
      </c>
      <c r="CY54" s="104" t="n">
        <v>0</v>
      </c>
      <c r="CZ54" s="104" t="n">
        <v>0</v>
      </c>
      <c r="DA54" s="104" t="n">
        <v>0</v>
      </c>
      <c r="DB54" s="104" t="n">
        <v>0</v>
      </c>
      <c r="DC54" s="104" t="n">
        <v>0</v>
      </c>
      <c r="DD54" s="104" t="n">
        <v>0</v>
      </c>
      <c r="DE54" s="104" t="n">
        <v>0</v>
      </c>
      <c r="DF54" s="104" t="n">
        <v>0</v>
      </c>
      <c r="DG54" s="104" t="n">
        <v>0</v>
      </c>
      <c r="DH54" s="104" t="n">
        <v>0</v>
      </c>
      <c r="DI54" s="104" t="n">
        <v>0</v>
      </c>
      <c r="DJ54" s="104" t="n">
        <v>0</v>
      </c>
      <c r="DK54" s="104" t="n">
        <v>0</v>
      </c>
      <c r="DL54" s="104" t="n">
        <v>0</v>
      </c>
      <c r="DM54" s="104" t="n">
        <v>0</v>
      </c>
      <c r="DN54" s="104" t="n">
        <v>0</v>
      </c>
      <c r="DO54" s="104" t="n">
        <v>0</v>
      </c>
      <c r="DP54" s="104" t="n">
        <v>0</v>
      </c>
      <c r="DQ54" s="104" t="n">
        <v>0</v>
      </c>
      <c r="DR54" s="104" t="n">
        <v>0</v>
      </c>
      <c r="DS54" s="104" t="n">
        <v>0</v>
      </c>
      <c r="DT54" s="104" t="n">
        <v>0</v>
      </c>
      <c r="DU54" s="104" t="n">
        <v>0</v>
      </c>
      <c r="DV54" s="104" t="n">
        <v>0</v>
      </c>
      <c r="DW54" s="104" t="n">
        <v>0</v>
      </c>
      <c r="DX54" s="104" t="n">
        <v>0</v>
      </c>
      <c r="DY54" s="104" t="n">
        <v>0</v>
      </c>
      <c r="DZ54" s="104" t="n">
        <v>0</v>
      </c>
      <c r="EA54" s="104" t="n">
        <v>0</v>
      </c>
      <c r="EB54" s="104" t="n">
        <v>0</v>
      </c>
      <c r="EC54" s="104" t="n">
        <v>0</v>
      </c>
      <c r="ED54" s="104" t="n">
        <v>0</v>
      </c>
      <c r="EE54" s="104" t="n">
        <v>0</v>
      </c>
      <c r="EF54" s="104" t="n">
        <v>0</v>
      </c>
    </row>
    <row r="55">
      <c r="A55" s="28" t="inlineStr">
        <is>
          <t>C.31</t>
        </is>
      </c>
      <c r="B55" s="103" t="inlineStr">
        <is>
          <t>Fabricación de productos farmaceúticos, sustancias químicas medicinales y productos botánicos de uso farmaceútico</t>
        </is>
      </c>
      <c r="C55" s="104" t="n">
        <v>0</v>
      </c>
      <c r="D55" s="104" t="n">
        <v>0</v>
      </c>
      <c r="E55" s="104" t="n">
        <v>0</v>
      </c>
      <c r="F55" s="104" t="n">
        <v>0</v>
      </c>
      <c r="G55" s="104" t="n">
        <v>0</v>
      </c>
      <c r="H55" s="104" t="n">
        <v>0</v>
      </c>
      <c r="I55" s="104" t="n">
        <v>0</v>
      </c>
      <c r="J55" s="104" t="n">
        <v>0</v>
      </c>
      <c r="K55" s="104" t="n">
        <v>0</v>
      </c>
      <c r="L55" s="104" t="n">
        <v>0</v>
      </c>
      <c r="M55" s="104" t="n">
        <v>0</v>
      </c>
      <c r="N55" s="104" t="n">
        <v>0</v>
      </c>
      <c r="O55" s="104" t="n">
        <v>0</v>
      </c>
      <c r="P55" s="104" t="n">
        <v>0</v>
      </c>
      <c r="Q55" s="104" t="n">
        <v>0</v>
      </c>
      <c r="R55" s="104" t="n">
        <v>0</v>
      </c>
      <c r="S55" s="104" t="n">
        <v>0</v>
      </c>
      <c r="T55" s="104" t="n">
        <v>0</v>
      </c>
      <c r="U55" s="104" t="n">
        <v>0</v>
      </c>
      <c r="V55" s="104" t="n">
        <v>0</v>
      </c>
      <c r="W55" s="104" t="n">
        <v>0</v>
      </c>
      <c r="X55" s="104" t="n">
        <v>0</v>
      </c>
      <c r="Y55" s="104" t="n">
        <v>0</v>
      </c>
      <c r="Z55" s="104" t="n">
        <v>0</v>
      </c>
      <c r="AA55" s="36" t="n">
        <v>0.040925</v>
      </c>
      <c r="AB55" s="104" t="n">
        <v>0</v>
      </c>
      <c r="AC55" s="104" t="n">
        <v>0</v>
      </c>
      <c r="AD55" s="104" t="n">
        <v>0</v>
      </c>
      <c r="AE55" s="104" t="n">
        <v>0</v>
      </c>
      <c r="AF55" s="104" t="n">
        <v>0</v>
      </c>
      <c r="AG55" s="104" t="n">
        <v>0</v>
      </c>
      <c r="AH55" s="104" t="n">
        <v>0</v>
      </c>
      <c r="AI55" s="104" t="n">
        <v>0</v>
      </c>
      <c r="AJ55" s="104" t="n">
        <v>0</v>
      </c>
      <c r="AK55" s="104" t="n">
        <v>0</v>
      </c>
      <c r="AL55" s="104" t="n">
        <v>0</v>
      </c>
      <c r="AM55" s="104" t="n">
        <v>0</v>
      </c>
      <c r="AN55" s="104" t="n">
        <v>0</v>
      </c>
      <c r="AO55" s="104" t="n">
        <v>0</v>
      </c>
      <c r="AP55" s="104" t="n">
        <v>0</v>
      </c>
      <c r="AQ55" s="104" t="n">
        <v>0</v>
      </c>
      <c r="AR55" s="104" t="n">
        <v>0</v>
      </c>
      <c r="AS55" s="104" t="n">
        <v>0</v>
      </c>
      <c r="AT55" s="104" t="n">
        <v>0</v>
      </c>
      <c r="AU55" s="104" t="n">
        <v>0</v>
      </c>
      <c r="AV55" s="104" t="n">
        <v>0</v>
      </c>
      <c r="AW55" s="104" t="n">
        <v>0</v>
      </c>
      <c r="AX55" s="104" t="n">
        <v>0</v>
      </c>
      <c r="AY55" s="104" t="n">
        <v>0</v>
      </c>
      <c r="AZ55" s="104" t="n">
        <v>0</v>
      </c>
      <c r="BA55" s="104" t="n">
        <v>0</v>
      </c>
      <c r="BB55" s="104" t="n">
        <v>0</v>
      </c>
      <c r="BC55" s="104" t="n">
        <v>0</v>
      </c>
      <c r="BD55" s="104" t="n">
        <v>0</v>
      </c>
      <c r="BE55" s="104" t="n">
        <v>0</v>
      </c>
      <c r="BF55" s="104" t="n">
        <v>0</v>
      </c>
      <c r="BG55" s="104" t="n">
        <v>0</v>
      </c>
      <c r="BH55" s="104" t="n">
        <v>0</v>
      </c>
      <c r="BI55" s="104" t="n">
        <v>0</v>
      </c>
      <c r="BJ55" s="104" t="n">
        <v>0</v>
      </c>
      <c r="BK55" s="104" t="n">
        <v>0</v>
      </c>
      <c r="BL55" s="104" t="n">
        <v>0</v>
      </c>
      <c r="BM55" s="104" t="n">
        <v>0</v>
      </c>
      <c r="BN55" s="104" t="n">
        <v>0</v>
      </c>
      <c r="BO55" s="104" t="n">
        <v>0</v>
      </c>
      <c r="BP55" s="104" t="n">
        <v>0</v>
      </c>
      <c r="BQ55" s="104" t="n">
        <v>0</v>
      </c>
      <c r="BR55" s="104" t="n">
        <v>0</v>
      </c>
      <c r="BS55" s="104" t="n">
        <v>0</v>
      </c>
      <c r="BT55" s="104" t="n">
        <v>0</v>
      </c>
      <c r="BU55" s="104" t="n">
        <v>0</v>
      </c>
      <c r="BV55" s="104" t="n">
        <v>0</v>
      </c>
      <c r="BW55" s="104" t="n">
        <v>0</v>
      </c>
      <c r="BX55" s="104" t="n">
        <v>0</v>
      </c>
      <c r="BY55" s="104" t="n">
        <v>0</v>
      </c>
      <c r="BZ55" s="104" t="n">
        <v>0</v>
      </c>
      <c r="CA55" s="104" t="n">
        <v>0</v>
      </c>
      <c r="CB55" s="104" t="n">
        <v>0</v>
      </c>
      <c r="CC55" s="104" t="n">
        <v>0</v>
      </c>
      <c r="CD55" s="104" t="n">
        <v>0</v>
      </c>
      <c r="CE55" s="104" t="n">
        <v>0</v>
      </c>
      <c r="CF55" s="104" t="n">
        <v>0</v>
      </c>
      <c r="CG55" s="104" t="n">
        <v>0</v>
      </c>
      <c r="CH55" s="104" t="n">
        <v>0</v>
      </c>
      <c r="CI55" s="104" t="n">
        <v>0</v>
      </c>
      <c r="CJ55" s="104" t="n">
        <v>0</v>
      </c>
      <c r="CK55" s="104" t="n">
        <v>0</v>
      </c>
      <c r="CL55" s="104" t="n">
        <v>0</v>
      </c>
      <c r="CM55" s="104" t="n">
        <v>0</v>
      </c>
      <c r="CN55" s="104" t="n">
        <v>0</v>
      </c>
      <c r="CO55" s="104" t="n">
        <v>0</v>
      </c>
      <c r="CP55" s="104" t="n">
        <v>0</v>
      </c>
      <c r="CQ55" s="104" t="n">
        <v>0</v>
      </c>
      <c r="CR55" s="36" t="n">
        <v>0.714826</v>
      </c>
      <c r="CS55" s="104" t="n">
        <v>0</v>
      </c>
      <c r="CT55" s="104" t="n">
        <v>0</v>
      </c>
      <c r="CU55" s="104" t="n">
        <v>0</v>
      </c>
      <c r="CV55" s="104" t="n">
        <v>0</v>
      </c>
      <c r="CW55" s="104" t="n">
        <v>0</v>
      </c>
      <c r="CX55" s="104" t="n">
        <v>0</v>
      </c>
      <c r="CY55" s="104" t="n">
        <v>0</v>
      </c>
      <c r="CZ55" s="104" t="n">
        <v>0</v>
      </c>
      <c r="DA55" s="104" t="n">
        <v>0</v>
      </c>
      <c r="DB55" s="104" t="n">
        <v>0</v>
      </c>
      <c r="DC55" s="104" t="n">
        <v>0</v>
      </c>
      <c r="DD55" s="104" t="n">
        <v>0</v>
      </c>
      <c r="DE55" s="104" t="n">
        <v>0</v>
      </c>
      <c r="DF55" s="104" t="n">
        <v>0</v>
      </c>
      <c r="DG55" s="104" t="n">
        <v>0</v>
      </c>
      <c r="DH55" s="104" t="n">
        <v>0</v>
      </c>
      <c r="DI55" s="104" t="n">
        <v>0</v>
      </c>
      <c r="DJ55" s="104" t="n">
        <v>0</v>
      </c>
      <c r="DK55" s="104" t="n">
        <v>0</v>
      </c>
      <c r="DL55" s="104" t="n">
        <v>0</v>
      </c>
      <c r="DM55" s="104" t="n">
        <v>0</v>
      </c>
      <c r="DN55" s="104" t="n">
        <v>0</v>
      </c>
      <c r="DO55" s="104" t="n">
        <v>0</v>
      </c>
      <c r="DP55" s="104" t="n">
        <v>0</v>
      </c>
      <c r="DQ55" s="104" t="n">
        <v>0</v>
      </c>
      <c r="DR55" s="104" t="n">
        <v>0</v>
      </c>
      <c r="DS55" s="36" t="n">
        <v>1.1e-05</v>
      </c>
      <c r="DT55" s="104" t="n">
        <v>0</v>
      </c>
      <c r="DU55" s="104" t="n">
        <v>0</v>
      </c>
      <c r="DV55" s="104" t="n">
        <v>0</v>
      </c>
      <c r="DW55" s="104" t="n">
        <v>0</v>
      </c>
      <c r="DX55" s="104" t="n">
        <v>0</v>
      </c>
      <c r="DY55" s="104" t="n">
        <v>0</v>
      </c>
      <c r="DZ55" s="104" t="n">
        <v>0</v>
      </c>
      <c r="EA55" s="104" t="n">
        <v>0</v>
      </c>
      <c r="EB55" s="104" t="n">
        <v>0</v>
      </c>
      <c r="EC55" s="36" t="n">
        <v>0.000472</v>
      </c>
      <c r="ED55" s="104" t="n">
        <v>0</v>
      </c>
      <c r="EE55" s="104" t="n">
        <v>0</v>
      </c>
      <c r="EF55" s="104" t="n">
        <v>0</v>
      </c>
    </row>
    <row r="56">
      <c r="A56" s="28" t="inlineStr">
        <is>
          <t>C.32</t>
        </is>
      </c>
      <c r="B56" s="103" t="inlineStr">
        <is>
          <t>Fabricación de productos de caucho y plástico</t>
        </is>
      </c>
      <c r="C56" s="104" t="n">
        <v>0</v>
      </c>
      <c r="D56" s="104" t="n">
        <v>0</v>
      </c>
      <c r="E56" s="104" t="n">
        <v>0</v>
      </c>
      <c r="F56" s="104" t="n">
        <v>0</v>
      </c>
      <c r="G56" s="104" t="n">
        <v>0</v>
      </c>
      <c r="H56" s="104" t="n">
        <v>0</v>
      </c>
      <c r="I56" s="104" t="n">
        <v>0</v>
      </c>
      <c r="J56" s="104" t="n">
        <v>0</v>
      </c>
      <c r="K56" s="104" t="n">
        <v>0</v>
      </c>
      <c r="L56" s="104" t="n">
        <v>0</v>
      </c>
      <c r="M56" s="104" t="n">
        <v>0</v>
      </c>
      <c r="N56" s="104" t="n">
        <v>0</v>
      </c>
      <c r="O56" s="104" t="n">
        <v>0</v>
      </c>
      <c r="P56" s="104" t="n">
        <v>0</v>
      </c>
      <c r="Q56" s="104" t="n">
        <v>0</v>
      </c>
      <c r="R56" s="104" t="n">
        <v>0</v>
      </c>
      <c r="S56" s="104" t="n">
        <v>0</v>
      </c>
      <c r="T56" s="104" t="n">
        <v>0</v>
      </c>
      <c r="U56" s="104" t="n">
        <v>0</v>
      </c>
      <c r="V56" s="104" t="n">
        <v>0</v>
      </c>
      <c r="W56" s="104" t="n">
        <v>0</v>
      </c>
      <c r="X56" s="104" t="n">
        <v>0</v>
      </c>
      <c r="Y56" s="104" t="n">
        <v>0</v>
      </c>
      <c r="Z56" s="104" t="n">
        <v>0</v>
      </c>
      <c r="AA56" s="36" t="n">
        <v>0.009804</v>
      </c>
      <c r="AB56" s="36" t="n">
        <v>0.09679500000000001</v>
      </c>
      <c r="AC56" s="104" t="n">
        <v>0</v>
      </c>
      <c r="AD56" s="104" t="n">
        <v>0</v>
      </c>
      <c r="AE56" s="104" t="n">
        <v>0</v>
      </c>
      <c r="AF56" s="104" t="n">
        <v>0</v>
      </c>
      <c r="AG56" s="104" t="n">
        <v>0</v>
      </c>
      <c r="AH56" s="104" t="n">
        <v>0</v>
      </c>
      <c r="AI56" s="104" t="n">
        <v>0</v>
      </c>
      <c r="AJ56" s="104" t="n">
        <v>0</v>
      </c>
      <c r="AK56" s="104" t="n">
        <v>0</v>
      </c>
      <c r="AL56" s="104" t="n">
        <v>0</v>
      </c>
      <c r="AM56" s="104" t="n">
        <v>0</v>
      </c>
      <c r="AN56" s="104" t="n">
        <v>0</v>
      </c>
      <c r="AO56" s="104" t="n">
        <v>0</v>
      </c>
      <c r="AP56" s="104" t="n">
        <v>0</v>
      </c>
      <c r="AQ56" s="104" t="n">
        <v>0</v>
      </c>
      <c r="AR56" s="104" t="n">
        <v>0</v>
      </c>
      <c r="AS56" s="104" t="n">
        <v>0</v>
      </c>
      <c r="AT56" s="104" t="n">
        <v>0</v>
      </c>
      <c r="AU56" s="104" t="n">
        <v>0</v>
      </c>
      <c r="AV56" s="104" t="n">
        <v>0</v>
      </c>
      <c r="AW56" s="104" t="n">
        <v>0</v>
      </c>
      <c r="AX56" s="104" t="n">
        <v>0</v>
      </c>
      <c r="AY56" s="104" t="n">
        <v>0</v>
      </c>
      <c r="AZ56" s="104" t="n">
        <v>0</v>
      </c>
      <c r="BA56" s="104" t="n">
        <v>0</v>
      </c>
      <c r="BB56" s="104" t="n">
        <v>0</v>
      </c>
      <c r="BC56" s="104" t="n">
        <v>0</v>
      </c>
      <c r="BD56" s="104" t="n">
        <v>0</v>
      </c>
      <c r="BE56" s="104" t="n">
        <v>0</v>
      </c>
      <c r="BF56" s="104" t="n">
        <v>0</v>
      </c>
      <c r="BG56" s="104" t="n">
        <v>0</v>
      </c>
      <c r="BH56" s="104" t="n">
        <v>0</v>
      </c>
      <c r="BI56" s="104" t="n">
        <v>0</v>
      </c>
      <c r="BJ56" s="104" t="n">
        <v>0</v>
      </c>
      <c r="BK56" s="104" t="n">
        <v>0</v>
      </c>
      <c r="BL56" s="104" t="n">
        <v>0</v>
      </c>
      <c r="BM56" s="104" t="n">
        <v>0</v>
      </c>
      <c r="BN56" s="104" t="n">
        <v>0</v>
      </c>
      <c r="BO56" s="104" t="n">
        <v>0</v>
      </c>
      <c r="BP56" s="104" t="n">
        <v>0</v>
      </c>
      <c r="BQ56" s="104" t="n">
        <v>0</v>
      </c>
      <c r="BR56" s="104" t="n">
        <v>0</v>
      </c>
      <c r="BS56" s="104" t="n">
        <v>0</v>
      </c>
      <c r="BT56" s="104" t="n">
        <v>0</v>
      </c>
      <c r="BU56" s="104" t="n">
        <v>0</v>
      </c>
      <c r="BV56" s="104" t="n">
        <v>0</v>
      </c>
      <c r="BW56" s="104" t="n">
        <v>0</v>
      </c>
      <c r="BX56" s="104" t="n">
        <v>0</v>
      </c>
      <c r="BY56" s="104" t="n">
        <v>0</v>
      </c>
      <c r="BZ56" s="104" t="n">
        <v>0</v>
      </c>
      <c r="CA56" s="36" t="n">
        <v>0.071113</v>
      </c>
      <c r="CB56" s="104" t="n">
        <v>0</v>
      </c>
      <c r="CC56" s="36" t="n">
        <v>0.012457</v>
      </c>
      <c r="CD56" s="104" t="n">
        <v>0</v>
      </c>
      <c r="CE56" s="104" t="n">
        <v>0</v>
      </c>
      <c r="CF56" s="104" t="n">
        <v>0</v>
      </c>
      <c r="CG56" s="104" t="n">
        <v>0</v>
      </c>
      <c r="CH56" s="104" t="n">
        <v>0</v>
      </c>
      <c r="CI56" s="104" t="n">
        <v>0</v>
      </c>
      <c r="CJ56" s="104" t="n">
        <v>0</v>
      </c>
      <c r="CK56" s="104" t="n">
        <v>0</v>
      </c>
      <c r="CL56" s="104" t="n">
        <v>0</v>
      </c>
      <c r="CM56" s="104" t="n">
        <v>0</v>
      </c>
      <c r="CN56" s="104" t="n">
        <v>0</v>
      </c>
      <c r="CO56" s="104" t="n">
        <v>0</v>
      </c>
      <c r="CP56" s="104" t="n">
        <v>0</v>
      </c>
      <c r="CQ56" s="104" t="n">
        <v>0</v>
      </c>
      <c r="CR56" s="104" t="n">
        <v>0</v>
      </c>
      <c r="CS56" s="104" t="n">
        <v>0</v>
      </c>
      <c r="CT56" s="104" t="n">
        <v>0</v>
      </c>
      <c r="CU56" s="36" t="n">
        <v>0.364523</v>
      </c>
      <c r="CV56" s="36" t="n">
        <v>0.999197</v>
      </c>
      <c r="CW56" s="36" t="n">
        <v>0.045248</v>
      </c>
      <c r="CX56" s="104" t="n">
        <v>0</v>
      </c>
      <c r="CY56" s="104" t="n">
        <v>0</v>
      </c>
      <c r="CZ56" s="104" t="n">
        <v>0</v>
      </c>
      <c r="DA56" s="104" t="n">
        <v>0</v>
      </c>
      <c r="DB56" s="104" t="n">
        <v>0</v>
      </c>
      <c r="DC56" s="104" t="n">
        <v>0</v>
      </c>
      <c r="DD56" s="104" t="n">
        <v>0</v>
      </c>
      <c r="DE56" s="104" t="n">
        <v>0</v>
      </c>
      <c r="DF56" s="104" t="n">
        <v>0</v>
      </c>
      <c r="DG56" s="104" t="n">
        <v>0</v>
      </c>
      <c r="DH56" s="104" t="n">
        <v>0</v>
      </c>
      <c r="DI56" s="104" t="n">
        <v>0</v>
      </c>
      <c r="DJ56" s="36" t="n">
        <v>0.026581</v>
      </c>
      <c r="DK56" s="104" t="n">
        <v>0</v>
      </c>
      <c r="DL56" s="104" t="n">
        <v>0</v>
      </c>
      <c r="DM56" s="104" t="n">
        <v>0</v>
      </c>
      <c r="DN56" s="104" t="n">
        <v>0</v>
      </c>
      <c r="DO56" s="104" t="n">
        <v>0</v>
      </c>
      <c r="DP56" s="104" t="n">
        <v>0</v>
      </c>
      <c r="DQ56" s="104" t="n">
        <v>0</v>
      </c>
      <c r="DR56" s="104" t="n">
        <v>0</v>
      </c>
      <c r="DS56" s="36" t="n">
        <v>0.000105</v>
      </c>
      <c r="DT56" s="104" t="n">
        <v>0</v>
      </c>
      <c r="DU56" s="104" t="n">
        <v>0</v>
      </c>
      <c r="DV56" s="104" t="n">
        <v>0</v>
      </c>
      <c r="DW56" s="104" t="n">
        <v>0</v>
      </c>
      <c r="DX56" s="104" t="n">
        <v>0</v>
      </c>
      <c r="DY56" s="104" t="n">
        <v>0</v>
      </c>
      <c r="DZ56" s="104" t="n">
        <v>0</v>
      </c>
      <c r="EA56" s="104" t="n">
        <v>0</v>
      </c>
      <c r="EB56" s="104" t="n">
        <v>0</v>
      </c>
      <c r="EC56" s="104" t="n">
        <v>0</v>
      </c>
      <c r="ED56" s="104" t="n">
        <v>0</v>
      </c>
      <c r="EE56" s="104" t="n">
        <v>0</v>
      </c>
      <c r="EF56" s="104" t="n">
        <v>0</v>
      </c>
    </row>
    <row r="57">
      <c r="A57" s="28" t="inlineStr">
        <is>
          <t>C.33</t>
        </is>
      </c>
      <c r="B57" s="103" t="inlineStr">
        <is>
          <t>Fabricación de vidrio y de productos de vidrio</t>
        </is>
      </c>
      <c r="C57" s="104" t="n">
        <v>0</v>
      </c>
      <c r="D57" s="104" t="n">
        <v>0</v>
      </c>
      <c r="E57" s="104" t="n">
        <v>0</v>
      </c>
      <c r="F57" s="104" t="n">
        <v>0</v>
      </c>
      <c r="G57" s="104" t="n">
        <v>0</v>
      </c>
      <c r="H57" s="104" t="n">
        <v>0</v>
      </c>
      <c r="I57" s="104" t="n">
        <v>0</v>
      </c>
      <c r="J57" s="104" t="n">
        <v>0</v>
      </c>
      <c r="K57" s="104" t="n">
        <v>0</v>
      </c>
      <c r="L57" s="104" t="n">
        <v>0</v>
      </c>
      <c r="M57" s="104" t="n">
        <v>0</v>
      </c>
      <c r="N57" s="104" t="n">
        <v>0</v>
      </c>
      <c r="O57" s="104" t="n">
        <v>0</v>
      </c>
      <c r="P57" s="104" t="n">
        <v>0</v>
      </c>
      <c r="Q57" s="104" t="n">
        <v>0</v>
      </c>
      <c r="R57" s="104" t="n">
        <v>0</v>
      </c>
      <c r="S57" s="104" t="n">
        <v>0</v>
      </c>
      <c r="T57" s="104" t="n">
        <v>0</v>
      </c>
      <c r="U57" s="104" t="n">
        <v>0</v>
      </c>
      <c r="V57" s="104" t="n">
        <v>0</v>
      </c>
      <c r="W57" s="104" t="n">
        <v>0</v>
      </c>
      <c r="X57" s="104" t="n">
        <v>0</v>
      </c>
      <c r="Y57" s="104" t="n">
        <v>0</v>
      </c>
      <c r="Z57" s="104" t="n">
        <v>0</v>
      </c>
      <c r="AA57" s="104" t="n">
        <v>0</v>
      </c>
      <c r="AB57" s="104" t="n">
        <v>0</v>
      </c>
      <c r="AC57" s="104" t="n">
        <v>0</v>
      </c>
      <c r="AD57" s="104" t="n">
        <v>0</v>
      </c>
      <c r="AE57" s="104" t="n">
        <v>0</v>
      </c>
      <c r="AF57" s="104" t="n">
        <v>0</v>
      </c>
      <c r="AG57" s="104" t="n">
        <v>0</v>
      </c>
      <c r="AH57" s="104" t="n">
        <v>0</v>
      </c>
      <c r="AI57" s="104" t="n">
        <v>0</v>
      </c>
      <c r="AJ57" s="104" t="n">
        <v>0</v>
      </c>
      <c r="AK57" s="104" t="n">
        <v>0</v>
      </c>
      <c r="AL57" s="104" t="n">
        <v>0</v>
      </c>
      <c r="AM57" s="104" t="n">
        <v>0</v>
      </c>
      <c r="AN57" s="104" t="n">
        <v>0</v>
      </c>
      <c r="AO57" s="104" t="n">
        <v>0</v>
      </c>
      <c r="AP57" s="104" t="n">
        <v>0</v>
      </c>
      <c r="AQ57" s="104" t="n">
        <v>0</v>
      </c>
      <c r="AR57" s="104" t="n">
        <v>0</v>
      </c>
      <c r="AS57" s="104" t="n">
        <v>0</v>
      </c>
      <c r="AT57" s="104" t="n">
        <v>0</v>
      </c>
      <c r="AU57" s="104" t="n">
        <v>0</v>
      </c>
      <c r="AV57" s="104" t="n">
        <v>0</v>
      </c>
      <c r="AW57" s="104" t="n">
        <v>0</v>
      </c>
      <c r="AX57" s="104" t="n">
        <v>0</v>
      </c>
      <c r="AY57" s="104" t="n">
        <v>0</v>
      </c>
      <c r="AZ57" s="104" t="n">
        <v>0</v>
      </c>
      <c r="BA57" s="104" t="n">
        <v>0</v>
      </c>
      <c r="BB57" s="104" t="n">
        <v>0</v>
      </c>
      <c r="BC57" s="104" t="n">
        <v>0</v>
      </c>
      <c r="BD57" s="104" t="n">
        <v>0</v>
      </c>
      <c r="BE57" s="104" t="n">
        <v>0</v>
      </c>
      <c r="BF57" s="104" t="n">
        <v>0</v>
      </c>
      <c r="BG57" s="104" t="n">
        <v>0</v>
      </c>
      <c r="BH57" s="104" t="n">
        <v>0</v>
      </c>
      <c r="BI57" s="104" t="n">
        <v>0</v>
      </c>
      <c r="BJ57" s="104" t="n">
        <v>0</v>
      </c>
      <c r="BK57" s="104" t="n">
        <v>0</v>
      </c>
      <c r="BL57" s="104" t="n">
        <v>0</v>
      </c>
      <c r="BM57" s="104" t="n">
        <v>0</v>
      </c>
      <c r="BN57" s="104" t="n">
        <v>0</v>
      </c>
      <c r="BO57" s="104" t="n">
        <v>0</v>
      </c>
      <c r="BP57" s="104" t="n">
        <v>0</v>
      </c>
      <c r="BQ57" s="104" t="n">
        <v>0</v>
      </c>
      <c r="BR57" s="104" t="n">
        <v>0</v>
      </c>
      <c r="BS57" s="104" t="n">
        <v>0</v>
      </c>
      <c r="BT57" s="104" t="n">
        <v>0</v>
      </c>
      <c r="BU57" s="104" t="n">
        <v>0</v>
      </c>
      <c r="BV57" s="104" t="n">
        <v>0</v>
      </c>
      <c r="BW57" s="104" t="n">
        <v>0</v>
      </c>
      <c r="BX57" s="104" t="n">
        <v>0</v>
      </c>
      <c r="BY57" s="104" t="n">
        <v>0</v>
      </c>
      <c r="BZ57" s="104" t="n">
        <v>0</v>
      </c>
      <c r="CA57" s="104" t="n">
        <v>0</v>
      </c>
      <c r="CB57" s="104" t="n">
        <v>0</v>
      </c>
      <c r="CC57" s="104" t="n">
        <v>0</v>
      </c>
      <c r="CD57" s="104" t="n">
        <v>0</v>
      </c>
      <c r="CE57" s="104" t="n">
        <v>0</v>
      </c>
      <c r="CF57" s="104" t="n">
        <v>0</v>
      </c>
      <c r="CG57" s="104" t="n">
        <v>0</v>
      </c>
      <c r="CH57" s="104" t="n">
        <v>0</v>
      </c>
      <c r="CI57" s="104" t="n">
        <v>0</v>
      </c>
      <c r="CJ57" s="104" t="n">
        <v>0</v>
      </c>
      <c r="CK57" s="104" t="n">
        <v>0</v>
      </c>
      <c r="CL57" s="104" t="n">
        <v>0</v>
      </c>
      <c r="CM57" s="104" t="n">
        <v>0</v>
      </c>
      <c r="CN57" s="104" t="n">
        <v>0</v>
      </c>
      <c r="CO57" s="104" t="n">
        <v>0</v>
      </c>
      <c r="CP57" s="104" t="n">
        <v>0</v>
      </c>
      <c r="CQ57" s="104" t="n">
        <v>0</v>
      </c>
      <c r="CR57" s="104" t="n">
        <v>0</v>
      </c>
      <c r="CS57" s="104" t="n">
        <v>0</v>
      </c>
      <c r="CT57" s="104" t="n">
        <v>0</v>
      </c>
      <c r="CU57" s="104" t="n">
        <v>0</v>
      </c>
      <c r="CV57" s="104" t="n">
        <v>0</v>
      </c>
      <c r="CW57" s="36" t="n">
        <v>0.954752</v>
      </c>
      <c r="CX57" s="104" t="n">
        <v>0</v>
      </c>
      <c r="CY57" s="104" t="n">
        <v>0</v>
      </c>
      <c r="CZ57" s="104" t="n">
        <v>0</v>
      </c>
      <c r="DA57" s="104" t="n">
        <v>0</v>
      </c>
      <c r="DB57" s="104" t="n">
        <v>0</v>
      </c>
      <c r="DC57" s="104" t="n">
        <v>0</v>
      </c>
      <c r="DD57" s="104" t="n">
        <v>0</v>
      </c>
      <c r="DE57" s="104" t="n">
        <v>0</v>
      </c>
      <c r="DF57" s="104" t="n">
        <v>0</v>
      </c>
      <c r="DG57" s="104" t="n">
        <v>0</v>
      </c>
      <c r="DH57" s="104" t="n">
        <v>0</v>
      </c>
      <c r="DI57" s="104" t="n">
        <v>0</v>
      </c>
      <c r="DJ57" s="104" t="n">
        <v>0</v>
      </c>
      <c r="DK57" s="104" t="n">
        <v>0</v>
      </c>
      <c r="DL57" s="104" t="n">
        <v>0</v>
      </c>
      <c r="DM57" s="104" t="n">
        <v>0</v>
      </c>
      <c r="DN57" s="104" t="n">
        <v>0</v>
      </c>
      <c r="DO57" s="104" t="n">
        <v>0</v>
      </c>
      <c r="DP57" s="104" t="n">
        <v>0</v>
      </c>
      <c r="DQ57" s="104" t="n">
        <v>0</v>
      </c>
      <c r="DR57" s="104" t="n">
        <v>0</v>
      </c>
      <c r="DS57" s="104" t="n">
        <v>0</v>
      </c>
      <c r="DT57" s="104" t="n">
        <v>0</v>
      </c>
      <c r="DU57" s="104" t="n">
        <v>0</v>
      </c>
      <c r="DV57" s="104" t="n">
        <v>0</v>
      </c>
      <c r="DW57" s="104" t="n">
        <v>0</v>
      </c>
      <c r="DX57" s="104" t="n">
        <v>0</v>
      </c>
      <c r="DY57" s="104" t="n">
        <v>0</v>
      </c>
      <c r="DZ57" s="104" t="n">
        <v>0</v>
      </c>
      <c r="EA57" s="104" t="n">
        <v>0</v>
      </c>
      <c r="EB57" s="104" t="n">
        <v>0</v>
      </c>
      <c r="EC57" s="104" t="n">
        <v>0</v>
      </c>
      <c r="ED57" s="104" t="n">
        <v>0</v>
      </c>
      <c r="EE57" s="104" t="n">
        <v>0</v>
      </c>
      <c r="EF57" s="104" t="n">
        <v>0</v>
      </c>
    </row>
    <row r="58">
      <c r="A58" s="28" t="inlineStr">
        <is>
          <t>C.34</t>
        </is>
      </c>
      <c r="B58" s="103" t="inlineStr">
        <is>
          <t>Fabricación de cemento, cal y yeso</t>
        </is>
      </c>
      <c r="C58" s="104" t="n">
        <v>0</v>
      </c>
      <c r="D58" s="104" t="n">
        <v>0</v>
      </c>
      <c r="E58" s="104" t="n">
        <v>0</v>
      </c>
      <c r="F58" s="104" t="n">
        <v>0</v>
      </c>
      <c r="G58" s="104" t="n">
        <v>0</v>
      </c>
      <c r="H58" s="104" t="n">
        <v>0</v>
      </c>
      <c r="I58" s="104" t="n">
        <v>0</v>
      </c>
      <c r="J58" s="104" t="n">
        <v>0</v>
      </c>
      <c r="K58" s="104" t="n">
        <v>0</v>
      </c>
      <c r="L58" s="104" t="n">
        <v>0</v>
      </c>
      <c r="M58" s="104" t="n">
        <v>0</v>
      </c>
      <c r="N58" s="104" t="n">
        <v>0</v>
      </c>
      <c r="O58" s="104" t="n">
        <v>0</v>
      </c>
      <c r="P58" s="104" t="n">
        <v>0</v>
      </c>
      <c r="Q58" s="104" t="n">
        <v>0</v>
      </c>
      <c r="R58" s="104" t="n">
        <v>0</v>
      </c>
      <c r="S58" s="104" t="n">
        <v>0</v>
      </c>
      <c r="T58" s="104" t="n">
        <v>0</v>
      </c>
      <c r="U58" s="104" t="n">
        <v>0</v>
      </c>
      <c r="V58" s="104" t="n">
        <v>0</v>
      </c>
      <c r="W58" s="104" t="n">
        <v>0</v>
      </c>
      <c r="X58" s="104" t="n">
        <v>0</v>
      </c>
      <c r="Y58" s="104" t="n">
        <v>0</v>
      </c>
      <c r="Z58" s="104" t="n">
        <v>0</v>
      </c>
      <c r="AA58" s="36" t="n">
        <v>0.010494</v>
      </c>
      <c r="AB58" s="104" t="n">
        <v>0</v>
      </c>
      <c r="AC58" s="104" t="n">
        <v>0</v>
      </c>
      <c r="AD58" s="104" t="n">
        <v>0</v>
      </c>
      <c r="AE58" s="104" t="n">
        <v>0</v>
      </c>
      <c r="AF58" s="104" t="n">
        <v>0</v>
      </c>
      <c r="AG58" s="104" t="n">
        <v>0</v>
      </c>
      <c r="AH58" s="104" t="n">
        <v>0</v>
      </c>
      <c r="AI58" s="104" t="n">
        <v>0</v>
      </c>
      <c r="AJ58" s="104" t="n">
        <v>0</v>
      </c>
      <c r="AK58" s="104" t="n">
        <v>0</v>
      </c>
      <c r="AL58" s="104" t="n">
        <v>0</v>
      </c>
      <c r="AM58" s="104" t="n">
        <v>0</v>
      </c>
      <c r="AN58" s="104" t="n">
        <v>0</v>
      </c>
      <c r="AO58" s="104" t="n">
        <v>0</v>
      </c>
      <c r="AP58" s="104" t="n">
        <v>0</v>
      </c>
      <c r="AQ58" s="104" t="n">
        <v>0</v>
      </c>
      <c r="AR58" s="104" t="n">
        <v>0</v>
      </c>
      <c r="AS58" s="104" t="n">
        <v>0</v>
      </c>
      <c r="AT58" s="104" t="n">
        <v>0</v>
      </c>
      <c r="AU58" s="104" t="n">
        <v>0</v>
      </c>
      <c r="AV58" s="104" t="n">
        <v>0</v>
      </c>
      <c r="AW58" s="104" t="n">
        <v>0</v>
      </c>
      <c r="AX58" s="104" t="n">
        <v>0</v>
      </c>
      <c r="AY58" s="104" t="n">
        <v>0</v>
      </c>
      <c r="AZ58" s="104" t="n">
        <v>0</v>
      </c>
      <c r="BA58" s="104" t="n">
        <v>0</v>
      </c>
      <c r="BB58" s="104" t="n">
        <v>0</v>
      </c>
      <c r="BC58" s="104" t="n">
        <v>0</v>
      </c>
      <c r="BD58" s="104" t="n">
        <v>0</v>
      </c>
      <c r="BE58" s="104" t="n">
        <v>0</v>
      </c>
      <c r="BF58" s="104" t="n">
        <v>0</v>
      </c>
      <c r="BG58" s="104" t="n">
        <v>0</v>
      </c>
      <c r="BH58" s="104" t="n">
        <v>0</v>
      </c>
      <c r="BI58" s="104" t="n">
        <v>0</v>
      </c>
      <c r="BJ58" s="104" t="n">
        <v>0</v>
      </c>
      <c r="BK58" s="104" t="n">
        <v>0</v>
      </c>
      <c r="BL58" s="104" t="n">
        <v>0</v>
      </c>
      <c r="BM58" s="104" t="n">
        <v>0</v>
      </c>
      <c r="BN58" s="104" t="n">
        <v>0</v>
      </c>
      <c r="BO58" s="104" t="n">
        <v>0</v>
      </c>
      <c r="BP58" s="104" t="n">
        <v>0</v>
      </c>
      <c r="BQ58" s="104" t="n">
        <v>0</v>
      </c>
      <c r="BR58" s="104" t="n">
        <v>0</v>
      </c>
      <c r="BS58" s="104" t="n">
        <v>0</v>
      </c>
      <c r="BT58" s="104" t="n">
        <v>0</v>
      </c>
      <c r="BU58" s="104" t="n">
        <v>0</v>
      </c>
      <c r="BV58" s="104" t="n">
        <v>0</v>
      </c>
      <c r="BW58" s="104" t="n">
        <v>0</v>
      </c>
      <c r="BX58" s="104" t="n">
        <v>0</v>
      </c>
      <c r="BY58" s="104" t="n">
        <v>0</v>
      </c>
      <c r="BZ58" s="104" t="n">
        <v>0</v>
      </c>
      <c r="CA58" s="104" t="n">
        <v>0</v>
      </c>
      <c r="CB58" s="104" t="n">
        <v>0</v>
      </c>
      <c r="CC58" s="104" t="n">
        <v>0</v>
      </c>
      <c r="CD58" s="104" t="n">
        <v>0</v>
      </c>
      <c r="CE58" s="104" t="n">
        <v>0</v>
      </c>
      <c r="CF58" s="104" t="n">
        <v>0</v>
      </c>
      <c r="CG58" s="104" t="n">
        <v>0</v>
      </c>
      <c r="CH58" s="104" t="n">
        <v>0</v>
      </c>
      <c r="CI58" s="104" t="n">
        <v>0</v>
      </c>
      <c r="CJ58" s="104" t="n">
        <v>0</v>
      </c>
      <c r="CK58" s="104" t="n">
        <v>0</v>
      </c>
      <c r="CL58" s="104" t="n">
        <v>0</v>
      </c>
      <c r="CM58" s="104" t="n">
        <v>0</v>
      </c>
      <c r="CN58" s="104" t="n">
        <v>0</v>
      </c>
      <c r="CO58" s="104" t="n">
        <v>0</v>
      </c>
      <c r="CP58" s="104" t="n">
        <v>0</v>
      </c>
      <c r="CQ58" s="104" t="n">
        <v>0</v>
      </c>
      <c r="CR58" s="104" t="n">
        <v>0</v>
      </c>
      <c r="CS58" s="104" t="n">
        <v>0</v>
      </c>
      <c r="CT58" s="104" t="n">
        <v>0</v>
      </c>
      <c r="CU58" s="104" t="n">
        <v>0</v>
      </c>
      <c r="CV58" s="104" t="n">
        <v>0</v>
      </c>
      <c r="CW58" s="104" t="n">
        <v>0</v>
      </c>
      <c r="CX58" s="36" t="n">
        <v>0.994003</v>
      </c>
      <c r="CY58" s="104" t="n">
        <v>0</v>
      </c>
      <c r="CZ58" s="104" t="n">
        <v>0</v>
      </c>
      <c r="DA58" s="104" t="n">
        <v>0</v>
      </c>
      <c r="DB58" s="104" t="n">
        <v>0</v>
      </c>
      <c r="DC58" s="104" t="n">
        <v>0</v>
      </c>
      <c r="DD58" s="104" t="n">
        <v>0</v>
      </c>
      <c r="DE58" s="104" t="n">
        <v>0</v>
      </c>
      <c r="DF58" s="104" t="n">
        <v>0</v>
      </c>
      <c r="DG58" s="104" t="n">
        <v>0</v>
      </c>
      <c r="DH58" s="104" t="n">
        <v>0</v>
      </c>
      <c r="DI58" s="104" t="n">
        <v>0</v>
      </c>
      <c r="DJ58" s="104" t="n">
        <v>0</v>
      </c>
      <c r="DK58" s="104" t="n">
        <v>0</v>
      </c>
      <c r="DL58" s="104" t="n">
        <v>0</v>
      </c>
      <c r="DM58" s="104" t="n">
        <v>0</v>
      </c>
      <c r="DN58" s="104" t="n">
        <v>0</v>
      </c>
      <c r="DO58" s="104" t="n">
        <v>0</v>
      </c>
      <c r="DP58" s="104" t="n">
        <v>0</v>
      </c>
      <c r="DQ58" s="104" t="n">
        <v>0</v>
      </c>
      <c r="DR58" s="104" t="n">
        <v>0</v>
      </c>
      <c r="DS58" s="104" t="n">
        <v>0</v>
      </c>
      <c r="DT58" s="104" t="n">
        <v>0</v>
      </c>
      <c r="DU58" s="104" t="n">
        <v>0</v>
      </c>
      <c r="DV58" s="104" t="n">
        <v>0</v>
      </c>
      <c r="DW58" s="104" t="n">
        <v>0</v>
      </c>
      <c r="DX58" s="104" t="n">
        <v>0</v>
      </c>
      <c r="DY58" s="104" t="n">
        <v>0</v>
      </c>
      <c r="DZ58" s="104" t="n">
        <v>0</v>
      </c>
      <c r="EA58" s="104" t="n">
        <v>0</v>
      </c>
      <c r="EB58" s="104" t="n">
        <v>0</v>
      </c>
      <c r="EC58" s="104" t="n">
        <v>0</v>
      </c>
      <c r="ED58" s="104" t="n">
        <v>0</v>
      </c>
      <c r="EE58" s="104" t="n">
        <v>0</v>
      </c>
      <c r="EF58" s="104" t="n">
        <v>0</v>
      </c>
    </row>
    <row r="59">
      <c r="A59" s="28" t="inlineStr">
        <is>
          <t>C.35</t>
        </is>
      </c>
      <c r="B59" s="103" t="inlineStr">
        <is>
          <t>Fabricación de productos refractarios, de arcilla, de cerámica y porcelana</t>
        </is>
      </c>
      <c r="C59" s="104" t="n">
        <v>0</v>
      </c>
      <c r="D59" s="104" t="n">
        <v>0</v>
      </c>
      <c r="E59" s="104" t="n">
        <v>0</v>
      </c>
      <c r="F59" s="104" t="n">
        <v>0</v>
      </c>
      <c r="G59" s="104" t="n">
        <v>0</v>
      </c>
      <c r="H59" s="104" t="n">
        <v>0</v>
      </c>
      <c r="I59" s="104" t="n">
        <v>0</v>
      </c>
      <c r="J59" s="104" t="n">
        <v>0</v>
      </c>
      <c r="K59" s="104" t="n">
        <v>0</v>
      </c>
      <c r="L59" s="104" t="n">
        <v>0</v>
      </c>
      <c r="M59" s="104" t="n">
        <v>0</v>
      </c>
      <c r="N59" s="104" t="n">
        <v>0</v>
      </c>
      <c r="O59" s="104" t="n">
        <v>0</v>
      </c>
      <c r="P59" s="104" t="n">
        <v>0</v>
      </c>
      <c r="Q59" s="104" t="n">
        <v>0</v>
      </c>
      <c r="R59" s="104" t="n">
        <v>0</v>
      </c>
      <c r="S59" s="104" t="n">
        <v>0</v>
      </c>
      <c r="T59" s="104" t="n">
        <v>0</v>
      </c>
      <c r="U59" s="104" t="n">
        <v>0</v>
      </c>
      <c r="V59" s="104" t="n">
        <v>0</v>
      </c>
      <c r="W59" s="104" t="n">
        <v>0</v>
      </c>
      <c r="X59" s="104" t="n">
        <v>0</v>
      </c>
      <c r="Y59" s="104" t="n">
        <v>0</v>
      </c>
      <c r="Z59" s="104" t="n">
        <v>0</v>
      </c>
      <c r="AA59" s="104" t="n">
        <v>0</v>
      </c>
      <c r="AB59" s="104" t="n">
        <v>0</v>
      </c>
      <c r="AC59" s="104" t="n">
        <v>0</v>
      </c>
      <c r="AD59" s="104" t="n">
        <v>0</v>
      </c>
      <c r="AE59" s="104" t="n">
        <v>0</v>
      </c>
      <c r="AF59" s="104" t="n">
        <v>0</v>
      </c>
      <c r="AG59" s="104" t="n">
        <v>0</v>
      </c>
      <c r="AH59" s="104" t="n">
        <v>0</v>
      </c>
      <c r="AI59" s="104" t="n">
        <v>0</v>
      </c>
      <c r="AJ59" s="104" t="n">
        <v>0</v>
      </c>
      <c r="AK59" s="104" t="n">
        <v>0</v>
      </c>
      <c r="AL59" s="104" t="n">
        <v>0</v>
      </c>
      <c r="AM59" s="104" t="n">
        <v>0</v>
      </c>
      <c r="AN59" s="104" t="n">
        <v>0</v>
      </c>
      <c r="AO59" s="104" t="n">
        <v>0</v>
      </c>
      <c r="AP59" s="104" t="n">
        <v>0</v>
      </c>
      <c r="AQ59" s="104" t="n">
        <v>0</v>
      </c>
      <c r="AR59" s="104" t="n">
        <v>0</v>
      </c>
      <c r="AS59" s="104" t="n">
        <v>0</v>
      </c>
      <c r="AT59" s="104" t="n">
        <v>0</v>
      </c>
      <c r="AU59" s="104" t="n">
        <v>0</v>
      </c>
      <c r="AV59" s="104" t="n">
        <v>0</v>
      </c>
      <c r="AW59" s="104" t="n">
        <v>0</v>
      </c>
      <c r="AX59" s="104" t="n">
        <v>0</v>
      </c>
      <c r="AY59" s="104" t="n">
        <v>0</v>
      </c>
      <c r="AZ59" s="104" t="n">
        <v>0</v>
      </c>
      <c r="BA59" s="104" t="n">
        <v>0</v>
      </c>
      <c r="BB59" s="104" t="n">
        <v>0</v>
      </c>
      <c r="BC59" s="104" t="n">
        <v>0</v>
      </c>
      <c r="BD59" s="104" t="n">
        <v>0</v>
      </c>
      <c r="BE59" s="104" t="n">
        <v>0</v>
      </c>
      <c r="BF59" s="104" t="n">
        <v>0</v>
      </c>
      <c r="BG59" s="104" t="n">
        <v>0</v>
      </c>
      <c r="BH59" s="104" t="n">
        <v>0</v>
      </c>
      <c r="BI59" s="104" t="n">
        <v>0</v>
      </c>
      <c r="BJ59" s="104" t="n">
        <v>0</v>
      </c>
      <c r="BK59" s="104" t="n">
        <v>0</v>
      </c>
      <c r="BL59" s="104" t="n">
        <v>0</v>
      </c>
      <c r="BM59" s="104" t="n">
        <v>0</v>
      </c>
      <c r="BN59" s="104" t="n">
        <v>0</v>
      </c>
      <c r="BO59" s="104" t="n">
        <v>0</v>
      </c>
      <c r="BP59" s="104" t="n">
        <v>0</v>
      </c>
      <c r="BQ59" s="104" t="n">
        <v>0</v>
      </c>
      <c r="BR59" s="104" t="n">
        <v>0</v>
      </c>
      <c r="BS59" s="104" t="n">
        <v>0</v>
      </c>
      <c r="BT59" s="104" t="n">
        <v>0</v>
      </c>
      <c r="BU59" s="104" t="n">
        <v>0</v>
      </c>
      <c r="BV59" s="104" t="n">
        <v>0</v>
      </c>
      <c r="BW59" s="104" t="n">
        <v>0</v>
      </c>
      <c r="BX59" s="104" t="n">
        <v>0</v>
      </c>
      <c r="BY59" s="104" t="n">
        <v>0</v>
      </c>
      <c r="BZ59" s="104" t="n">
        <v>0</v>
      </c>
      <c r="CA59" s="104" t="n">
        <v>0</v>
      </c>
      <c r="CB59" s="104" t="n">
        <v>0</v>
      </c>
      <c r="CC59" s="104" t="n">
        <v>0</v>
      </c>
      <c r="CD59" s="104" t="n">
        <v>0</v>
      </c>
      <c r="CE59" s="104" t="n">
        <v>0</v>
      </c>
      <c r="CF59" s="104" t="n">
        <v>0</v>
      </c>
      <c r="CG59" s="104" t="n">
        <v>0</v>
      </c>
      <c r="CH59" s="104" t="n">
        <v>0</v>
      </c>
      <c r="CI59" s="104" t="n">
        <v>0</v>
      </c>
      <c r="CJ59" s="104" t="n">
        <v>0</v>
      </c>
      <c r="CK59" s="104" t="n">
        <v>0</v>
      </c>
      <c r="CL59" s="104" t="n">
        <v>0</v>
      </c>
      <c r="CM59" s="104" t="n">
        <v>0</v>
      </c>
      <c r="CN59" s="104" t="n">
        <v>0</v>
      </c>
      <c r="CO59" s="104" t="n">
        <v>0</v>
      </c>
      <c r="CP59" s="104" t="n">
        <v>0</v>
      </c>
      <c r="CQ59" s="104" t="n">
        <v>0</v>
      </c>
      <c r="CR59" s="104" t="n">
        <v>0</v>
      </c>
      <c r="CS59" s="104" t="n">
        <v>0</v>
      </c>
      <c r="CT59" s="104" t="n">
        <v>0</v>
      </c>
      <c r="CU59" s="104" t="n">
        <v>0</v>
      </c>
      <c r="CV59" s="104" t="n">
        <v>0</v>
      </c>
      <c r="CW59" s="104" t="n">
        <v>0</v>
      </c>
      <c r="CX59" s="104" t="n">
        <v>0</v>
      </c>
      <c r="CY59" s="36" t="n">
        <v>1</v>
      </c>
      <c r="CZ59" s="104" t="n">
        <v>0</v>
      </c>
      <c r="DA59" s="104" t="n">
        <v>0</v>
      </c>
      <c r="DB59" s="104" t="n">
        <v>0</v>
      </c>
      <c r="DC59" s="104" t="n">
        <v>0</v>
      </c>
      <c r="DD59" s="104" t="n">
        <v>0</v>
      </c>
      <c r="DE59" s="104" t="n">
        <v>0</v>
      </c>
      <c r="DF59" s="104" t="n">
        <v>0</v>
      </c>
      <c r="DG59" s="104" t="n">
        <v>0</v>
      </c>
      <c r="DH59" s="104" t="n">
        <v>0</v>
      </c>
      <c r="DI59" s="104" t="n">
        <v>0</v>
      </c>
      <c r="DJ59" s="104" t="n">
        <v>0</v>
      </c>
      <c r="DK59" s="104" t="n">
        <v>0</v>
      </c>
      <c r="DL59" s="104" t="n">
        <v>0</v>
      </c>
      <c r="DM59" s="104" t="n">
        <v>0</v>
      </c>
      <c r="DN59" s="104" t="n">
        <v>0</v>
      </c>
      <c r="DO59" s="104" t="n">
        <v>0</v>
      </c>
      <c r="DP59" s="104" t="n">
        <v>0</v>
      </c>
      <c r="DQ59" s="104" t="n">
        <v>0</v>
      </c>
      <c r="DR59" s="104" t="n">
        <v>0</v>
      </c>
      <c r="DS59" s="104" t="n">
        <v>0</v>
      </c>
      <c r="DT59" s="104" t="n">
        <v>0</v>
      </c>
      <c r="DU59" s="104" t="n">
        <v>0</v>
      </c>
      <c r="DV59" s="104" t="n">
        <v>0</v>
      </c>
      <c r="DW59" s="104" t="n">
        <v>0</v>
      </c>
      <c r="DX59" s="104" t="n">
        <v>0</v>
      </c>
      <c r="DY59" s="104" t="n">
        <v>0</v>
      </c>
      <c r="DZ59" s="104" t="n">
        <v>0</v>
      </c>
      <c r="EA59" s="104" t="n">
        <v>0</v>
      </c>
      <c r="EB59" s="104" t="n">
        <v>0</v>
      </c>
      <c r="EC59" s="104" t="n">
        <v>0</v>
      </c>
      <c r="ED59" s="104" t="n">
        <v>0</v>
      </c>
      <c r="EE59" s="104" t="n">
        <v>0</v>
      </c>
      <c r="EF59" s="104" t="n">
        <v>0</v>
      </c>
    </row>
    <row r="60">
      <c r="A60" s="28" t="inlineStr">
        <is>
          <t>C.36</t>
        </is>
      </c>
      <c r="B60" s="103" t="inlineStr">
        <is>
          <t>Artículos de hormigón, cal y yeso; fabricación de otros productos minerales no metálicos n.c.p.</t>
        </is>
      </c>
      <c r="C60" s="104" t="n">
        <v>0</v>
      </c>
      <c r="D60" s="104" t="n">
        <v>0</v>
      </c>
      <c r="E60" s="104" t="n">
        <v>0</v>
      </c>
      <c r="F60" s="104" t="n">
        <v>0</v>
      </c>
      <c r="G60" s="104" t="n">
        <v>0</v>
      </c>
      <c r="H60" s="104" t="n">
        <v>0</v>
      </c>
      <c r="I60" s="104" t="n">
        <v>0</v>
      </c>
      <c r="J60" s="104" t="n">
        <v>0</v>
      </c>
      <c r="K60" s="104" t="n">
        <v>0</v>
      </c>
      <c r="L60" s="104" t="n">
        <v>0</v>
      </c>
      <c r="M60" s="104" t="n">
        <v>0</v>
      </c>
      <c r="N60" s="104" t="n">
        <v>0</v>
      </c>
      <c r="O60" s="104" t="n">
        <v>0</v>
      </c>
      <c r="P60" s="104" t="n">
        <v>0</v>
      </c>
      <c r="Q60" s="104" t="n">
        <v>0</v>
      </c>
      <c r="R60" s="104" t="n">
        <v>0</v>
      </c>
      <c r="S60" s="104" t="n">
        <v>0</v>
      </c>
      <c r="T60" s="104" t="n">
        <v>0</v>
      </c>
      <c r="U60" s="104" t="n">
        <v>0</v>
      </c>
      <c r="V60" s="104" t="n">
        <v>0</v>
      </c>
      <c r="W60" s="104" t="n">
        <v>0</v>
      </c>
      <c r="X60" s="104" t="n">
        <v>0</v>
      </c>
      <c r="Y60" s="104" t="n">
        <v>0</v>
      </c>
      <c r="Z60" s="104" t="n">
        <v>0</v>
      </c>
      <c r="AA60" s="104" t="n">
        <v>0</v>
      </c>
      <c r="AB60" s="104" t="n">
        <v>0</v>
      </c>
      <c r="AC60" s="104" t="n">
        <v>0</v>
      </c>
      <c r="AD60" s="104" t="n">
        <v>0</v>
      </c>
      <c r="AE60" s="104" t="n">
        <v>0</v>
      </c>
      <c r="AF60" s="104" t="n">
        <v>0</v>
      </c>
      <c r="AG60" s="104" t="n">
        <v>0</v>
      </c>
      <c r="AH60" s="104" t="n">
        <v>0</v>
      </c>
      <c r="AI60" s="104" t="n">
        <v>0</v>
      </c>
      <c r="AJ60" s="104" t="n">
        <v>0</v>
      </c>
      <c r="AK60" s="104" t="n">
        <v>0</v>
      </c>
      <c r="AL60" s="104" t="n">
        <v>0</v>
      </c>
      <c r="AM60" s="104" t="n">
        <v>0</v>
      </c>
      <c r="AN60" s="104" t="n">
        <v>0</v>
      </c>
      <c r="AO60" s="104" t="n">
        <v>0</v>
      </c>
      <c r="AP60" s="104" t="n">
        <v>0</v>
      </c>
      <c r="AQ60" s="104" t="n">
        <v>0</v>
      </c>
      <c r="AR60" s="104" t="n">
        <v>0</v>
      </c>
      <c r="AS60" s="104" t="n">
        <v>0</v>
      </c>
      <c r="AT60" s="104" t="n">
        <v>0</v>
      </c>
      <c r="AU60" s="104" t="n">
        <v>0</v>
      </c>
      <c r="AV60" s="104" t="n">
        <v>0</v>
      </c>
      <c r="AW60" s="104" t="n">
        <v>0</v>
      </c>
      <c r="AX60" s="104" t="n">
        <v>0</v>
      </c>
      <c r="AY60" s="104" t="n">
        <v>0</v>
      </c>
      <c r="AZ60" s="104" t="n">
        <v>0</v>
      </c>
      <c r="BA60" s="104" t="n">
        <v>0</v>
      </c>
      <c r="BB60" s="104" t="n">
        <v>0</v>
      </c>
      <c r="BC60" s="104" t="n">
        <v>0</v>
      </c>
      <c r="BD60" s="104" t="n">
        <v>0</v>
      </c>
      <c r="BE60" s="104" t="n">
        <v>0</v>
      </c>
      <c r="BF60" s="104" t="n">
        <v>0</v>
      </c>
      <c r="BG60" s="104" t="n">
        <v>0</v>
      </c>
      <c r="BH60" s="104" t="n">
        <v>0</v>
      </c>
      <c r="BI60" s="104" t="n">
        <v>0</v>
      </c>
      <c r="BJ60" s="104" t="n">
        <v>0</v>
      </c>
      <c r="BK60" s="104" t="n">
        <v>0</v>
      </c>
      <c r="BL60" s="104" t="n">
        <v>0</v>
      </c>
      <c r="BM60" s="104" t="n">
        <v>0</v>
      </c>
      <c r="BN60" s="104" t="n">
        <v>0</v>
      </c>
      <c r="BO60" s="104" t="n">
        <v>0</v>
      </c>
      <c r="BP60" s="104" t="n">
        <v>0</v>
      </c>
      <c r="BQ60" s="104" t="n">
        <v>0</v>
      </c>
      <c r="BR60" s="104" t="n">
        <v>0</v>
      </c>
      <c r="BS60" s="104" t="n">
        <v>0</v>
      </c>
      <c r="BT60" s="104" t="n">
        <v>0</v>
      </c>
      <c r="BU60" s="104" t="n">
        <v>0</v>
      </c>
      <c r="BV60" s="104" t="n">
        <v>0</v>
      </c>
      <c r="BW60" s="104" t="n">
        <v>0</v>
      </c>
      <c r="BX60" s="104" t="n">
        <v>0</v>
      </c>
      <c r="BY60" s="104" t="n">
        <v>0</v>
      </c>
      <c r="BZ60" s="104" t="n">
        <v>0</v>
      </c>
      <c r="CA60" s="104" t="n">
        <v>0</v>
      </c>
      <c r="CB60" s="104" t="n">
        <v>0</v>
      </c>
      <c r="CC60" s="104" t="n">
        <v>0</v>
      </c>
      <c r="CD60" s="104" t="n">
        <v>0</v>
      </c>
      <c r="CE60" s="104" t="n">
        <v>0</v>
      </c>
      <c r="CF60" s="104" t="n">
        <v>0</v>
      </c>
      <c r="CG60" s="104" t="n">
        <v>0</v>
      </c>
      <c r="CH60" s="104" t="n">
        <v>0</v>
      </c>
      <c r="CI60" s="104" t="n">
        <v>0</v>
      </c>
      <c r="CJ60" s="104" t="n">
        <v>0</v>
      </c>
      <c r="CK60" s="104" t="n">
        <v>0</v>
      </c>
      <c r="CL60" s="104" t="n">
        <v>0</v>
      </c>
      <c r="CM60" s="104" t="n">
        <v>0</v>
      </c>
      <c r="CN60" s="104" t="n">
        <v>0</v>
      </c>
      <c r="CO60" s="104" t="n">
        <v>0</v>
      </c>
      <c r="CP60" s="104" t="n">
        <v>0</v>
      </c>
      <c r="CQ60" s="104" t="n">
        <v>0</v>
      </c>
      <c r="CR60" s="104" t="n">
        <v>0</v>
      </c>
      <c r="CS60" s="104" t="n">
        <v>0</v>
      </c>
      <c r="CT60" s="104" t="n">
        <v>0</v>
      </c>
      <c r="CU60" s="104" t="n">
        <v>0</v>
      </c>
      <c r="CV60" s="104" t="n">
        <v>0</v>
      </c>
      <c r="CW60" s="104" t="n">
        <v>0</v>
      </c>
      <c r="CX60" s="104" t="n">
        <v>0</v>
      </c>
      <c r="CY60" s="104" t="n">
        <v>0</v>
      </c>
      <c r="CZ60" s="104" t="n">
        <v>0</v>
      </c>
      <c r="DA60" s="36" t="n">
        <v>0.745134</v>
      </c>
      <c r="DB60" s="104" t="n">
        <v>0</v>
      </c>
      <c r="DC60" s="104" t="n">
        <v>0</v>
      </c>
      <c r="DD60" s="104" t="n">
        <v>0</v>
      </c>
      <c r="DE60" s="104" t="n">
        <v>0</v>
      </c>
      <c r="DF60" s="104" t="n">
        <v>0</v>
      </c>
      <c r="DG60" s="36" t="n">
        <v>0.016696</v>
      </c>
      <c r="DH60" s="104" t="n">
        <v>0</v>
      </c>
      <c r="DI60" s="104" t="n">
        <v>0</v>
      </c>
      <c r="DJ60" s="104" t="n">
        <v>0</v>
      </c>
      <c r="DK60" s="104" t="n">
        <v>0</v>
      </c>
      <c r="DL60" s="104" t="n">
        <v>0</v>
      </c>
      <c r="DM60" s="104" t="n">
        <v>0</v>
      </c>
      <c r="DN60" s="104" t="n">
        <v>0</v>
      </c>
      <c r="DO60" s="104" t="n">
        <v>0</v>
      </c>
      <c r="DP60" s="104" t="n">
        <v>0</v>
      </c>
      <c r="DQ60" s="104" t="n">
        <v>0</v>
      </c>
      <c r="DR60" s="104" t="n">
        <v>0</v>
      </c>
      <c r="DS60" s="104" t="n">
        <v>0</v>
      </c>
      <c r="DT60" s="104" t="n">
        <v>0</v>
      </c>
      <c r="DU60" s="104" t="n">
        <v>0</v>
      </c>
      <c r="DV60" s="104" t="n">
        <v>0</v>
      </c>
      <c r="DW60" s="104" t="n">
        <v>0</v>
      </c>
      <c r="DX60" s="104" t="n">
        <v>0</v>
      </c>
      <c r="DY60" s="104" t="n">
        <v>0</v>
      </c>
      <c r="DZ60" s="104" t="n">
        <v>0</v>
      </c>
      <c r="EA60" s="104" t="n">
        <v>0</v>
      </c>
      <c r="EB60" s="104" t="n">
        <v>0</v>
      </c>
      <c r="EC60" s="104" t="n">
        <v>0</v>
      </c>
      <c r="ED60" s="104" t="n">
        <v>0</v>
      </c>
      <c r="EE60" s="104" t="n">
        <v>0</v>
      </c>
      <c r="EF60" s="104" t="n">
        <v>0</v>
      </c>
    </row>
    <row r="61">
      <c r="A61" s="28" t="inlineStr">
        <is>
          <t>C.37</t>
        </is>
      </c>
      <c r="B61" s="103" t="inlineStr">
        <is>
          <t>Fabricación de metales comunes</t>
        </is>
      </c>
      <c r="C61" s="104" t="n">
        <v>0</v>
      </c>
      <c r="D61" s="104" t="n">
        <v>0</v>
      </c>
      <c r="E61" s="104" t="n">
        <v>0</v>
      </c>
      <c r="F61" s="104" t="n">
        <v>0</v>
      </c>
      <c r="G61" s="104" t="n">
        <v>0</v>
      </c>
      <c r="H61" s="104" t="n">
        <v>0</v>
      </c>
      <c r="I61" s="104" t="n">
        <v>0</v>
      </c>
      <c r="J61" s="104" t="n">
        <v>0</v>
      </c>
      <c r="K61" s="104" t="n">
        <v>0</v>
      </c>
      <c r="L61" s="104" t="n">
        <v>0</v>
      </c>
      <c r="M61" s="104" t="n">
        <v>0</v>
      </c>
      <c r="N61" s="104" t="n">
        <v>0</v>
      </c>
      <c r="O61" s="104" t="n">
        <v>0</v>
      </c>
      <c r="P61" s="104" t="n">
        <v>0</v>
      </c>
      <c r="Q61" s="104" t="n">
        <v>0</v>
      </c>
      <c r="R61" s="104" t="n">
        <v>0</v>
      </c>
      <c r="S61" s="104" t="n">
        <v>0</v>
      </c>
      <c r="T61" s="104" t="n">
        <v>0</v>
      </c>
      <c r="U61" s="104" t="n">
        <v>0</v>
      </c>
      <c r="V61" s="104" t="n">
        <v>0</v>
      </c>
      <c r="W61" s="104" t="n">
        <v>0</v>
      </c>
      <c r="X61" s="104" t="n">
        <v>0</v>
      </c>
      <c r="Y61" s="104" t="n">
        <v>0</v>
      </c>
      <c r="Z61" s="104" t="n">
        <v>0</v>
      </c>
      <c r="AA61" s="36" t="n">
        <v>0.01517</v>
      </c>
      <c r="AB61" s="36" t="n">
        <v>0.157983</v>
      </c>
      <c r="AC61" s="104" t="n">
        <v>0</v>
      </c>
      <c r="AD61" s="104" t="n">
        <v>0</v>
      </c>
      <c r="AE61" s="104" t="n">
        <v>0</v>
      </c>
      <c r="AF61" s="104" t="n">
        <v>0</v>
      </c>
      <c r="AG61" s="104" t="n">
        <v>0</v>
      </c>
      <c r="AH61" s="104" t="n">
        <v>0</v>
      </c>
      <c r="AI61" s="104" t="n">
        <v>0</v>
      </c>
      <c r="AJ61" s="104" t="n">
        <v>0</v>
      </c>
      <c r="AK61" s="104" t="n">
        <v>0</v>
      </c>
      <c r="AL61" s="104" t="n">
        <v>0</v>
      </c>
      <c r="AM61" s="104" t="n">
        <v>0</v>
      </c>
      <c r="AN61" s="104" t="n">
        <v>0</v>
      </c>
      <c r="AO61" s="104" t="n">
        <v>0</v>
      </c>
      <c r="AP61" s="104" t="n">
        <v>0</v>
      </c>
      <c r="AQ61" s="104" t="n">
        <v>0</v>
      </c>
      <c r="AR61" s="104" t="n">
        <v>0</v>
      </c>
      <c r="AS61" s="104" t="n">
        <v>0</v>
      </c>
      <c r="AT61" s="104" t="n">
        <v>0</v>
      </c>
      <c r="AU61" s="104" t="n">
        <v>0</v>
      </c>
      <c r="AV61" s="104" t="n">
        <v>0</v>
      </c>
      <c r="AW61" s="104" t="n">
        <v>0</v>
      </c>
      <c r="AX61" s="104" t="n">
        <v>0</v>
      </c>
      <c r="AY61" s="104" t="n">
        <v>0</v>
      </c>
      <c r="AZ61" s="104" t="n">
        <v>0</v>
      </c>
      <c r="BA61" s="104" t="n">
        <v>0</v>
      </c>
      <c r="BB61" s="104" t="n">
        <v>0</v>
      </c>
      <c r="BC61" s="104" t="n">
        <v>0</v>
      </c>
      <c r="BD61" s="104" t="n">
        <v>0</v>
      </c>
      <c r="BE61" s="104" t="n">
        <v>0</v>
      </c>
      <c r="BF61" s="104" t="n">
        <v>0</v>
      </c>
      <c r="BG61" s="104" t="n">
        <v>0</v>
      </c>
      <c r="BH61" s="104" t="n">
        <v>0</v>
      </c>
      <c r="BI61" s="104" t="n">
        <v>0</v>
      </c>
      <c r="BJ61" s="104" t="n">
        <v>0</v>
      </c>
      <c r="BK61" s="104" t="n">
        <v>0</v>
      </c>
      <c r="BL61" s="104" t="n">
        <v>0</v>
      </c>
      <c r="BM61" s="104" t="n">
        <v>0</v>
      </c>
      <c r="BN61" s="104" t="n">
        <v>0</v>
      </c>
      <c r="BO61" s="104" t="n">
        <v>0</v>
      </c>
      <c r="BP61" s="104" t="n">
        <v>0</v>
      </c>
      <c r="BQ61" s="104" t="n">
        <v>0</v>
      </c>
      <c r="BR61" s="104" t="n">
        <v>0</v>
      </c>
      <c r="BS61" s="104" t="n">
        <v>0</v>
      </c>
      <c r="BT61" s="104" t="n">
        <v>0</v>
      </c>
      <c r="BU61" s="104" t="n">
        <v>0</v>
      </c>
      <c r="BV61" s="104" t="n">
        <v>0</v>
      </c>
      <c r="BW61" s="104" t="n">
        <v>0</v>
      </c>
      <c r="BX61" s="104" t="n">
        <v>0</v>
      </c>
      <c r="BY61" s="104" t="n">
        <v>0</v>
      </c>
      <c r="BZ61" s="104" t="n">
        <v>0</v>
      </c>
      <c r="CA61" s="104" t="n">
        <v>0</v>
      </c>
      <c r="CB61" s="104" t="n">
        <v>0</v>
      </c>
      <c r="CC61" s="104" t="n">
        <v>0</v>
      </c>
      <c r="CD61" s="104" t="n">
        <v>0</v>
      </c>
      <c r="CE61" s="104" t="n">
        <v>0</v>
      </c>
      <c r="CF61" s="104" t="n">
        <v>0</v>
      </c>
      <c r="CG61" s="104" t="n">
        <v>0</v>
      </c>
      <c r="CH61" s="104" t="n">
        <v>0</v>
      </c>
      <c r="CI61" s="104" t="n">
        <v>0</v>
      </c>
      <c r="CJ61" s="104" t="n">
        <v>0</v>
      </c>
      <c r="CK61" s="104" t="n">
        <v>0</v>
      </c>
      <c r="CL61" s="104" t="n">
        <v>0</v>
      </c>
      <c r="CM61" s="104" t="n">
        <v>0</v>
      </c>
      <c r="CN61" s="104" t="n">
        <v>0</v>
      </c>
      <c r="CO61" s="104" t="n">
        <v>0</v>
      </c>
      <c r="CP61" s="104" t="n">
        <v>0</v>
      </c>
      <c r="CQ61" s="104" t="n">
        <v>0</v>
      </c>
      <c r="CR61" s="104" t="n">
        <v>0</v>
      </c>
      <c r="CS61" s="104" t="n">
        <v>0</v>
      </c>
      <c r="CT61" s="104" t="n">
        <v>0</v>
      </c>
      <c r="CU61" s="104" t="n">
        <v>0</v>
      </c>
      <c r="CV61" s="104" t="n">
        <v>0</v>
      </c>
      <c r="CW61" s="104" t="n">
        <v>0</v>
      </c>
      <c r="CX61" s="104" t="n">
        <v>0</v>
      </c>
      <c r="CY61" s="104" t="n">
        <v>0</v>
      </c>
      <c r="CZ61" s="104" t="n">
        <v>0</v>
      </c>
      <c r="DA61" s="104" t="n">
        <v>0</v>
      </c>
      <c r="DB61" s="104" t="n">
        <v>0</v>
      </c>
      <c r="DC61" s="104" t="n">
        <v>0</v>
      </c>
      <c r="DD61" s="36" t="n">
        <v>0.020863</v>
      </c>
      <c r="DE61" s="36" t="n">
        <v>0.198386</v>
      </c>
      <c r="DF61" s="104" t="n">
        <v>0</v>
      </c>
      <c r="DG61" s="104" t="n">
        <v>0</v>
      </c>
      <c r="DH61" s="104" t="n">
        <v>0</v>
      </c>
      <c r="DI61" s="104" t="n">
        <v>0</v>
      </c>
      <c r="DJ61" s="104" t="n">
        <v>0</v>
      </c>
      <c r="DK61" s="104" t="n">
        <v>0</v>
      </c>
      <c r="DL61" s="104" t="n">
        <v>0</v>
      </c>
      <c r="DM61" s="104" t="n">
        <v>0</v>
      </c>
      <c r="DN61" s="104" t="n">
        <v>0</v>
      </c>
      <c r="DO61" s="104" t="n">
        <v>0</v>
      </c>
      <c r="DP61" s="104" t="n">
        <v>0</v>
      </c>
      <c r="DQ61" s="104" t="n">
        <v>0</v>
      </c>
      <c r="DR61" s="104" t="n">
        <v>0</v>
      </c>
      <c r="DS61" s="104" t="n">
        <v>0</v>
      </c>
      <c r="DT61" s="104" t="n">
        <v>0</v>
      </c>
      <c r="DU61" s="104" t="n">
        <v>0</v>
      </c>
      <c r="DV61" s="104" t="n">
        <v>0</v>
      </c>
      <c r="DW61" s="104" t="n">
        <v>0</v>
      </c>
      <c r="DX61" s="104" t="n">
        <v>0</v>
      </c>
      <c r="DY61" s="104" t="n">
        <v>0</v>
      </c>
      <c r="DZ61" s="104" t="n">
        <v>0</v>
      </c>
      <c r="EA61" s="104" t="n">
        <v>0</v>
      </c>
      <c r="EB61" s="104" t="n">
        <v>0</v>
      </c>
      <c r="EC61" s="104" t="n">
        <v>0</v>
      </c>
      <c r="ED61" s="104" t="n">
        <v>0</v>
      </c>
      <c r="EE61" s="104" t="n">
        <v>0</v>
      </c>
      <c r="EF61" s="104" t="n">
        <v>0</v>
      </c>
    </row>
    <row r="62">
      <c r="A62" s="28" t="inlineStr">
        <is>
          <t>C.38</t>
        </is>
      </c>
      <c r="B62" s="103" t="inlineStr">
        <is>
          <t>Fabricación de productos elaborados de metal excepto maquinaria y equipo</t>
        </is>
      </c>
      <c r="C62" s="104" t="n">
        <v>0</v>
      </c>
      <c r="D62" s="104" t="n">
        <v>0</v>
      </c>
      <c r="E62" s="104" t="n">
        <v>0</v>
      </c>
      <c r="F62" s="104" t="n">
        <v>0</v>
      </c>
      <c r="G62" s="104" t="n">
        <v>0</v>
      </c>
      <c r="H62" s="104" t="n">
        <v>0</v>
      </c>
      <c r="I62" s="104" t="n">
        <v>0</v>
      </c>
      <c r="J62" s="104" t="n">
        <v>0</v>
      </c>
      <c r="K62" s="104" t="n">
        <v>0</v>
      </c>
      <c r="L62" s="104" t="n">
        <v>0</v>
      </c>
      <c r="M62" s="104" t="n">
        <v>0</v>
      </c>
      <c r="N62" s="104" t="n">
        <v>0</v>
      </c>
      <c r="O62" s="104" t="n">
        <v>0</v>
      </c>
      <c r="P62" s="104" t="n">
        <v>0</v>
      </c>
      <c r="Q62" s="104" t="n">
        <v>0</v>
      </c>
      <c r="R62" s="104" t="n">
        <v>0</v>
      </c>
      <c r="S62" s="104" t="n">
        <v>0</v>
      </c>
      <c r="T62" s="104" t="n">
        <v>0</v>
      </c>
      <c r="U62" s="104" t="n">
        <v>0</v>
      </c>
      <c r="V62" s="104" t="n">
        <v>0</v>
      </c>
      <c r="W62" s="104" t="n">
        <v>0</v>
      </c>
      <c r="X62" s="104" t="n">
        <v>0</v>
      </c>
      <c r="Y62" s="104" t="n">
        <v>0</v>
      </c>
      <c r="Z62" s="104" t="n">
        <v>0</v>
      </c>
      <c r="AA62" s="36" t="n">
        <v>0.154093</v>
      </c>
      <c r="AB62" s="36" t="n">
        <v>0.003817</v>
      </c>
      <c r="AC62" s="104" t="n">
        <v>0</v>
      </c>
      <c r="AD62" s="104" t="n">
        <v>0</v>
      </c>
      <c r="AE62" s="104" t="n">
        <v>0</v>
      </c>
      <c r="AF62" s="104" t="n">
        <v>0</v>
      </c>
      <c r="AG62" s="104" t="n">
        <v>0</v>
      </c>
      <c r="AH62" s="104" t="n">
        <v>0</v>
      </c>
      <c r="AI62" s="104" t="n">
        <v>0</v>
      </c>
      <c r="AJ62" s="104" t="n">
        <v>0</v>
      </c>
      <c r="AK62" s="104" t="n">
        <v>0</v>
      </c>
      <c r="AL62" s="104" t="n">
        <v>0</v>
      </c>
      <c r="AM62" s="104" t="n">
        <v>0</v>
      </c>
      <c r="AN62" s="104" t="n">
        <v>0</v>
      </c>
      <c r="AO62" s="104" t="n">
        <v>0</v>
      </c>
      <c r="AP62" s="104" t="n">
        <v>0</v>
      </c>
      <c r="AQ62" s="104" t="n">
        <v>0</v>
      </c>
      <c r="AR62" s="104" t="n">
        <v>0</v>
      </c>
      <c r="AS62" s="104" t="n">
        <v>0</v>
      </c>
      <c r="AT62" s="104" t="n">
        <v>0</v>
      </c>
      <c r="AU62" s="104" t="n">
        <v>0</v>
      </c>
      <c r="AV62" s="104" t="n">
        <v>0</v>
      </c>
      <c r="AW62" s="104" t="n">
        <v>0</v>
      </c>
      <c r="AX62" s="104" t="n">
        <v>0</v>
      </c>
      <c r="AY62" s="104" t="n">
        <v>0</v>
      </c>
      <c r="AZ62" s="104" t="n">
        <v>0</v>
      </c>
      <c r="BA62" s="104" t="n">
        <v>0</v>
      </c>
      <c r="BB62" s="104" t="n">
        <v>0</v>
      </c>
      <c r="BC62" s="104" t="n">
        <v>0</v>
      </c>
      <c r="BD62" s="104" t="n">
        <v>0</v>
      </c>
      <c r="BE62" s="104" t="n">
        <v>0</v>
      </c>
      <c r="BF62" s="104" t="n">
        <v>0</v>
      </c>
      <c r="BG62" s="104" t="n">
        <v>0</v>
      </c>
      <c r="BH62" s="104" t="n">
        <v>0</v>
      </c>
      <c r="BI62" s="104" t="n">
        <v>0</v>
      </c>
      <c r="BJ62" s="104" t="n">
        <v>0</v>
      </c>
      <c r="BK62" s="104" t="n">
        <v>0</v>
      </c>
      <c r="BL62" s="104" t="n">
        <v>0</v>
      </c>
      <c r="BM62" s="104" t="n">
        <v>0</v>
      </c>
      <c r="BN62" s="104" t="n">
        <v>0</v>
      </c>
      <c r="BO62" s="104" t="n">
        <v>0</v>
      </c>
      <c r="BP62" s="104" t="n">
        <v>0</v>
      </c>
      <c r="BQ62" s="104" t="n">
        <v>0</v>
      </c>
      <c r="BR62" s="104" t="n">
        <v>0</v>
      </c>
      <c r="BS62" s="104" t="n">
        <v>0</v>
      </c>
      <c r="BT62" s="104" t="n">
        <v>0</v>
      </c>
      <c r="BU62" s="104" t="n">
        <v>0</v>
      </c>
      <c r="BV62" s="104" t="n">
        <v>0</v>
      </c>
      <c r="BW62" s="104" t="n">
        <v>0</v>
      </c>
      <c r="BX62" s="104" t="n">
        <v>0</v>
      </c>
      <c r="BY62" s="104" t="n">
        <v>0</v>
      </c>
      <c r="BZ62" s="104" t="n">
        <v>0</v>
      </c>
      <c r="CA62" s="104" t="n">
        <v>0</v>
      </c>
      <c r="CB62" s="104" t="n">
        <v>0</v>
      </c>
      <c r="CC62" s="104" t="n">
        <v>0</v>
      </c>
      <c r="CD62" s="104" t="n">
        <v>0</v>
      </c>
      <c r="CE62" s="104" t="n">
        <v>0</v>
      </c>
      <c r="CF62" s="104" t="n">
        <v>0</v>
      </c>
      <c r="CG62" s="104" t="n">
        <v>0</v>
      </c>
      <c r="CH62" s="104" t="n">
        <v>0</v>
      </c>
      <c r="CI62" s="104" t="n">
        <v>0</v>
      </c>
      <c r="CJ62" s="104" t="n">
        <v>0</v>
      </c>
      <c r="CK62" s="104" t="n">
        <v>0</v>
      </c>
      <c r="CL62" s="104" t="n">
        <v>0</v>
      </c>
      <c r="CM62" s="104" t="n">
        <v>0</v>
      </c>
      <c r="CN62" s="104" t="n">
        <v>0</v>
      </c>
      <c r="CO62" s="104" t="n">
        <v>0</v>
      </c>
      <c r="CP62" s="104" t="n">
        <v>0</v>
      </c>
      <c r="CQ62" s="104" t="n">
        <v>0</v>
      </c>
      <c r="CR62" s="104" t="n">
        <v>0</v>
      </c>
      <c r="CS62" s="104" t="n">
        <v>0</v>
      </c>
      <c r="CT62" s="104" t="n">
        <v>0</v>
      </c>
      <c r="CU62" s="104" t="n">
        <v>0</v>
      </c>
      <c r="CV62" s="104" t="n">
        <v>0</v>
      </c>
      <c r="CW62" s="104" t="n">
        <v>0</v>
      </c>
      <c r="CX62" s="104" t="n">
        <v>0</v>
      </c>
      <c r="CY62" s="104" t="n">
        <v>0</v>
      </c>
      <c r="CZ62" s="104" t="n">
        <v>0</v>
      </c>
      <c r="DA62" s="36" t="n">
        <v>0.213456</v>
      </c>
      <c r="DB62" s="104" t="n">
        <v>0</v>
      </c>
      <c r="DC62" s="104" t="n">
        <v>0</v>
      </c>
      <c r="DD62" s="104" t="n">
        <v>0</v>
      </c>
      <c r="DE62" s="36" t="n">
        <v>0.058338</v>
      </c>
      <c r="DF62" s="36" t="n">
        <v>0.911789</v>
      </c>
      <c r="DG62" s="104" t="n">
        <v>0</v>
      </c>
      <c r="DH62" s="36" t="n">
        <v>0.021555</v>
      </c>
      <c r="DI62" s="104" t="n">
        <v>0</v>
      </c>
      <c r="DJ62" s="104" t="n">
        <v>0</v>
      </c>
      <c r="DK62" s="104" t="n">
        <v>0</v>
      </c>
      <c r="DL62" s="104" t="n">
        <v>0</v>
      </c>
      <c r="DM62" s="104" t="n">
        <v>0</v>
      </c>
      <c r="DN62" s="104" t="n">
        <v>0</v>
      </c>
      <c r="DO62" s="104" t="n">
        <v>0</v>
      </c>
      <c r="DP62" s="104" t="n">
        <v>0</v>
      </c>
      <c r="DQ62" s="104" t="n">
        <v>0</v>
      </c>
      <c r="DR62" s="104" t="n">
        <v>0</v>
      </c>
      <c r="DS62" s="104" t="n">
        <v>0</v>
      </c>
      <c r="DT62" s="104" t="n">
        <v>0</v>
      </c>
      <c r="DU62" s="104" t="n">
        <v>0</v>
      </c>
      <c r="DV62" s="104" t="n">
        <v>0</v>
      </c>
      <c r="DW62" s="104" t="n">
        <v>0</v>
      </c>
      <c r="DX62" s="104" t="n">
        <v>0</v>
      </c>
      <c r="DY62" s="104" t="n">
        <v>0</v>
      </c>
      <c r="DZ62" s="104" t="n">
        <v>0</v>
      </c>
      <c r="EA62" s="104" t="n">
        <v>0</v>
      </c>
      <c r="EB62" s="104" t="n">
        <v>0</v>
      </c>
      <c r="EC62" s="104" t="n">
        <v>0</v>
      </c>
      <c r="ED62" s="104" t="n">
        <v>0</v>
      </c>
      <c r="EE62" s="104" t="n">
        <v>0</v>
      </c>
      <c r="EF62" s="104" t="n">
        <v>0</v>
      </c>
    </row>
    <row r="63">
      <c r="A63" s="28" t="inlineStr">
        <is>
          <t>C.39</t>
        </is>
      </c>
      <c r="B63" s="103" t="inlineStr">
        <is>
          <t>Fabricación de los productos informáticos, electrónicos y ópticos; fabricación de equipo eléctrico; fabricación de maquinaria y equipo n.c.p.</t>
        </is>
      </c>
      <c r="C63" s="104" t="n">
        <v>0</v>
      </c>
      <c r="D63" s="104" t="n">
        <v>0</v>
      </c>
      <c r="E63" s="104" t="n">
        <v>0</v>
      </c>
      <c r="F63" s="104" t="n">
        <v>0</v>
      </c>
      <c r="G63" s="104" t="n">
        <v>0</v>
      </c>
      <c r="H63" s="104" t="n">
        <v>0</v>
      </c>
      <c r="I63" s="104" t="n">
        <v>0</v>
      </c>
      <c r="J63" s="104" t="n">
        <v>0</v>
      </c>
      <c r="K63" s="104" t="n">
        <v>0</v>
      </c>
      <c r="L63" s="104" t="n">
        <v>0</v>
      </c>
      <c r="M63" s="104" t="n">
        <v>0</v>
      </c>
      <c r="N63" s="104" t="n">
        <v>0</v>
      </c>
      <c r="O63" s="104" t="n">
        <v>0</v>
      </c>
      <c r="P63" s="104" t="n">
        <v>0</v>
      </c>
      <c r="Q63" s="104" t="n">
        <v>0</v>
      </c>
      <c r="R63" s="104" t="n">
        <v>0</v>
      </c>
      <c r="S63" s="104" t="n">
        <v>0</v>
      </c>
      <c r="T63" s="104" t="n">
        <v>0</v>
      </c>
      <c r="U63" s="104" t="n">
        <v>0</v>
      </c>
      <c r="V63" s="104" t="n">
        <v>0</v>
      </c>
      <c r="W63" s="104" t="n">
        <v>0</v>
      </c>
      <c r="X63" s="104" t="n">
        <v>0</v>
      </c>
      <c r="Y63" s="104" t="n">
        <v>0</v>
      </c>
      <c r="Z63" s="104" t="n">
        <v>0</v>
      </c>
      <c r="AA63" s="104" t="n">
        <v>0</v>
      </c>
      <c r="AB63" s="104" t="n">
        <v>0</v>
      </c>
      <c r="AC63" s="104" t="n">
        <v>0</v>
      </c>
      <c r="AD63" s="104" t="n">
        <v>0</v>
      </c>
      <c r="AE63" s="104" t="n">
        <v>0</v>
      </c>
      <c r="AF63" s="104" t="n">
        <v>0</v>
      </c>
      <c r="AG63" s="104" t="n">
        <v>0</v>
      </c>
      <c r="AH63" s="104" t="n">
        <v>0</v>
      </c>
      <c r="AI63" s="104" t="n">
        <v>0</v>
      </c>
      <c r="AJ63" s="104" t="n">
        <v>0</v>
      </c>
      <c r="AK63" s="104" t="n">
        <v>0</v>
      </c>
      <c r="AL63" s="104" t="n">
        <v>0</v>
      </c>
      <c r="AM63" s="104" t="n">
        <v>0</v>
      </c>
      <c r="AN63" s="104" t="n">
        <v>0</v>
      </c>
      <c r="AO63" s="104" t="n">
        <v>0</v>
      </c>
      <c r="AP63" s="104" t="n">
        <v>0</v>
      </c>
      <c r="AQ63" s="104" t="n">
        <v>0</v>
      </c>
      <c r="AR63" s="104" t="n">
        <v>0</v>
      </c>
      <c r="AS63" s="104" t="n">
        <v>0</v>
      </c>
      <c r="AT63" s="104" t="n">
        <v>0</v>
      </c>
      <c r="AU63" s="104" t="n">
        <v>0</v>
      </c>
      <c r="AV63" s="104" t="n">
        <v>0</v>
      </c>
      <c r="AW63" s="104" t="n">
        <v>0</v>
      </c>
      <c r="AX63" s="104" t="n">
        <v>0</v>
      </c>
      <c r="AY63" s="104" t="n">
        <v>0</v>
      </c>
      <c r="AZ63" s="104" t="n">
        <v>0</v>
      </c>
      <c r="BA63" s="104" t="n">
        <v>0</v>
      </c>
      <c r="BB63" s="104" t="n">
        <v>0</v>
      </c>
      <c r="BC63" s="104" t="n">
        <v>0</v>
      </c>
      <c r="BD63" s="104" t="n">
        <v>0</v>
      </c>
      <c r="BE63" s="104" t="n">
        <v>0</v>
      </c>
      <c r="BF63" s="104" t="n">
        <v>0</v>
      </c>
      <c r="BG63" s="104" t="n">
        <v>0</v>
      </c>
      <c r="BH63" s="104" t="n">
        <v>0</v>
      </c>
      <c r="BI63" s="104" t="n">
        <v>0</v>
      </c>
      <c r="BJ63" s="104" t="n">
        <v>0</v>
      </c>
      <c r="BK63" s="104" t="n">
        <v>0</v>
      </c>
      <c r="BL63" s="104" t="n">
        <v>0</v>
      </c>
      <c r="BM63" s="104" t="n">
        <v>0</v>
      </c>
      <c r="BN63" s="104" t="n">
        <v>0</v>
      </c>
      <c r="BO63" s="104" t="n">
        <v>0</v>
      </c>
      <c r="BP63" s="104" t="n">
        <v>0</v>
      </c>
      <c r="BQ63" s="104" t="n">
        <v>0</v>
      </c>
      <c r="BR63" s="104" t="n">
        <v>0</v>
      </c>
      <c r="BS63" s="104" t="n">
        <v>0</v>
      </c>
      <c r="BT63" s="104" t="n">
        <v>0</v>
      </c>
      <c r="BU63" s="104" t="n">
        <v>0</v>
      </c>
      <c r="BV63" s="104" t="n">
        <v>0</v>
      </c>
      <c r="BW63" s="104" t="n">
        <v>0</v>
      </c>
      <c r="BX63" s="104" t="n">
        <v>0</v>
      </c>
      <c r="BY63" s="104" t="n">
        <v>0</v>
      </c>
      <c r="BZ63" s="104" t="n">
        <v>0</v>
      </c>
      <c r="CA63" s="104" t="n">
        <v>0</v>
      </c>
      <c r="CB63" s="104" t="n">
        <v>0</v>
      </c>
      <c r="CC63" s="104" t="n">
        <v>0</v>
      </c>
      <c r="CD63" s="104" t="n">
        <v>0</v>
      </c>
      <c r="CE63" s="104" t="n">
        <v>0</v>
      </c>
      <c r="CF63" s="104" t="n">
        <v>0</v>
      </c>
      <c r="CG63" s="104" t="n">
        <v>0</v>
      </c>
      <c r="CH63" s="104" t="n">
        <v>0</v>
      </c>
      <c r="CI63" s="104" t="n">
        <v>0</v>
      </c>
      <c r="CJ63" s="104" t="n">
        <v>0</v>
      </c>
      <c r="CK63" s="104" t="n">
        <v>0</v>
      </c>
      <c r="CL63" s="104" t="n">
        <v>0</v>
      </c>
      <c r="CM63" s="104" t="n">
        <v>0</v>
      </c>
      <c r="CN63" s="104" t="n">
        <v>0</v>
      </c>
      <c r="CO63" s="104" t="n">
        <v>0</v>
      </c>
      <c r="CP63" s="104" t="n">
        <v>0</v>
      </c>
      <c r="CQ63" s="104" t="n">
        <v>0</v>
      </c>
      <c r="CR63" s="104" t="n">
        <v>0</v>
      </c>
      <c r="CS63" s="104" t="n">
        <v>0</v>
      </c>
      <c r="CT63" s="104" t="n">
        <v>0</v>
      </c>
      <c r="CU63" s="104" t="n">
        <v>0</v>
      </c>
      <c r="CV63" s="104" t="n">
        <v>0</v>
      </c>
      <c r="CW63" s="104" t="n">
        <v>0</v>
      </c>
      <c r="CX63" s="104" t="n">
        <v>0</v>
      </c>
      <c r="CY63" s="104" t="n">
        <v>0</v>
      </c>
      <c r="CZ63" s="104" t="n">
        <v>0</v>
      </c>
      <c r="DA63" s="104" t="n">
        <v>0</v>
      </c>
      <c r="DB63" s="104" t="n">
        <v>0</v>
      </c>
      <c r="DC63" s="104" t="n">
        <v>0</v>
      </c>
      <c r="DD63" s="104" t="n">
        <v>0</v>
      </c>
      <c r="DE63" s="104" t="n">
        <v>0</v>
      </c>
      <c r="DF63" s="104" t="n">
        <v>0</v>
      </c>
      <c r="DG63" s="36" t="n">
        <v>0.836292</v>
      </c>
      <c r="DH63" s="36" t="n">
        <v>0.913293</v>
      </c>
      <c r="DI63" s="36" t="n">
        <v>0.375605</v>
      </c>
      <c r="DJ63" s="36" t="n">
        <v>0.562117</v>
      </c>
      <c r="DK63" s="104" t="n">
        <v>0</v>
      </c>
      <c r="DL63" s="36" t="n">
        <v>0.225863</v>
      </c>
      <c r="DM63" s="36" t="n">
        <v>0.348884</v>
      </c>
      <c r="DN63" s="36" t="n">
        <v>0.004479</v>
      </c>
      <c r="DO63" s="36" t="n">
        <v>0.017856</v>
      </c>
      <c r="DP63" s="104" t="n">
        <v>0</v>
      </c>
      <c r="DQ63" s="104" t="n">
        <v>0</v>
      </c>
      <c r="DR63" s="104" t="n">
        <v>0</v>
      </c>
      <c r="DS63" s="104" t="n">
        <v>0</v>
      </c>
      <c r="DT63" s="104" t="n">
        <v>0</v>
      </c>
      <c r="DU63" s="104" t="n">
        <v>0</v>
      </c>
      <c r="DV63" s="104" t="n">
        <v>0</v>
      </c>
      <c r="DW63" s="104" t="n">
        <v>0</v>
      </c>
      <c r="DX63" s="104" t="n">
        <v>0</v>
      </c>
      <c r="DY63" s="104" t="n">
        <v>0</v>
      </c>
      <c r="DZ63" s="104" t="n">
        <v>0</v>
      </c>
      <c r="EA63" s="104" t="n">
        <v>0</v>
      </c>
      <c r="EB63" s="104" t="n">
        <v>0</v>
      </c>
      <c r="EC63" s="104" t="n">
        <v>0</v>
      </c>
      <c r="ED63" s="104" t="n">
        <v>0</v>
      </c>
      <c r="EE63" s="104" t="n">
        <v>0</v>
      </c>
      <c r="EF63" s="104" t="n">
        <v>0</v>
      </c>
    </row>
    <row r="64">
      <c r="A64" s="28" t="inlineStr">
        <is>
          <t>C.40</t>
        </is>
      </c>
      <c r="B64" s="103" t="inlineStr">
        <is>
          <t>Fabricación de vehículos automotores, remolques y semiremolques</t>
        </is>
      </c>
      <c r="C64" s="104" t="n">
        <v>0</v>
      </c>
      <c r="D64" s="104" t="n">
        <v>0</v>
      </c>
      <c r="E64" s="104" t="n">
        <v>0</v>
      </c>
      <c r="F64" s="104" t="n">
        <v>0</v>
      </c>
      <c r="G64" s="104" t="n">
        <v>0</v>
      </c>
      <c r="H64" s="104" t="n">
        <v>0</v>
      </c>
      <c r="I64" s="104" t="n">
        <v>0</v>
      </c>
      <c r="J64" s="104" t="n">
        <v>0</v>
      </c>
      <c r="K64" s="104" t="n">
        <v>0</v>
      </c>
      <c r="L64" s="104" t="n">
        <v>0</v>
      </c>
      <c r="M64" s="104" t="n">
        <v>0</v>
      </c>
      <c r="N64" s="104" t="n">
        <v>0</v>
      </c>
      <c r="O64" s="104" t="n">
        <v>0</v>
      </c>
      <c r="P64" s="104" t="n">
        <v>0</v>
      </c>
      <c r="Q64" s="104" t="n">
        <v>0</v>
      </c>
      <c r="R64" s="104" t="n">
        <v>0</v>
      </c>
      <c r="S64" s="104" t="n">
        <v>0</v>
      </c>
      <c r="T64" s="104" t="n">
        <v>0</v>
      </c>
      <c r="U64" s="104" t="n">
        <v>0</v>
      </c>
      <c r="V64" s="104" t="n">
        <v>0</v>
      </c>
      <c r="W64" s="104" t="n">
        <v>0</v>
      </c>
      <c r="X64" s="104" t="n">
        <v>0</v>
      </c>
      <c r="Y64" s="104" t="n">
        <v>0</v>
      </c>
      <c r="Z64" s="104" t="n">
        <v>0</v>
      </c>
      <c r="AA64" s="36" t="n">
        <v>0.134069</v>
      </c>
      <c r="AB64" s="104" t="n">
        <v>0</v>
      </c>
      <c r="AC64" s="104" t="n">
        <v>0</v>
      </c>
      <c r="AD64" s="104" t="n">
        <v>0</v>
      </c>
      <c r="AE64" s="104" t="n">
        <v>0</v>
      </c>
      <c r="AF64" s="104" t="n">
        <v>0</v>
      </c>
      <c r="AG64" s="104" t="n">
        <v>0</v>
      </c>
      <c r="AH64" s="104" t="n">
        <v>0</v>
      </c>
      <c r="AI64" s="104" t="n">
        <v>0</v>
      </c>
      <c r="AJ64" s="104" t="n">
        <v>0</v>
      </c>
      <c r="AK64" s="104" t="n">
        <v>0</v>
      </c>
      <c r="AL64" s="104" t="n">
        <v>0</v>
      </c>
      <c r="AM64" s="104" t="n">
        <v>0</v>
      </c>
      <c r="AN64" s="104" t="n">
        <v>0</v>
      </c>
      <c r="AO64" s="104" t="n">
        <v>0</v>
      </c>
      <c r="AP64" s="104" t="n">
        <v>0</v>
      </c>
      <c r="AQ64" s="104" t="n">
        <v>0</v>
      </c>
      <c r="AR64" s="104" t="n">
        <v>0</v>
      </c>
      <c r="AS64" s="104" t="n">
        <v>0</v>
      </c>
      <c r="AT64" s="104" t="n">
        <v>0</v>
      </c>
      <c r="AU64" s="104" t="n">
        <v>0</v>
      </c>
      <c r="AV64" s="104" t="n">
        <v>0</v>
      </c>
      <c r="AW64" s="104" t="n">
        <v>0</v>
      </c>
      <c r="AX64" s="104" t="n">
        <v>0</v>
      </c>
      <c r="AY64" s="104" t="n">
        <v>0</v>
      </c>
      <c r="AZ64" s="104" t="n">
        <v>0</v>
      </c>
      <c r="BA64" s="104" t="n">
        <v>0</v>
      </c>
      <c r="BB64" s="104" t="n">
        <v>0</v>
      </c>
      <c r="BC64" s="104" t="n">
        <v>0</v>
      </c>
      <c r="BD64" s="104" t="n">
        <v>0</v>
      </c>
      <c r="BE64" s="104" t="n">
        <v>0</v>
      </c>
      <c r="BF64" s="104" t="n">
        <v>0</v>
      </c>
      <c r="BG64" s="104" t="n">
        <v>0</v>
      </c>
      <c r="BH64" s="104" t="n">
        <v>0</v>
      </c>
      <c r="BI64" s="104" t="n">
        <v>0</v>
      </c>
      <c r="BJ64" s="104" t="n">
        <v>0</v>
      </c>
      <c r="BK64" s="104" t="n">
        <v>0</v>
      </c>
      <c r="BL64" s="104" t="n">
        <v>0</v>
      </c>
      <c r="BM64" s="104" t="n">
        <v>0</v>
      </c>
      <c r="BN64" s="104" t="n">
        <v>0</v>
      </c>
      <c r="BO64" s="104" t="n">
        <v>0</v>
      </c>
      <c r="BP64" s="104" t="n">
        <v>0</v>
      </c>
      <c r="BQ64" s="104" t="n">
        <v>0</v>
      </c>
      <c r="BR64" s="104" t="n">
        <v>0</v>
      </c>
      <c r="BS64" s="104" t="n">
        <v>0</v>
      </c>
      <c r="BT64" s="104" t="n">
        <v>0</v>
      </c>
      <c r="BU64" s="104" t="n">
        <v>0</v>
      </c>
      <c r="BV64" s="104" t="n">
        <v>0</v>
      </c>
      <c r="BW64" s="104" t="n">
        <v>0</v>
      </c>
      <c r="BX64" s="104" t="n">
        <v>0</v>
      </c>
      <c r="BY64" s="104" t="n">
        <v>0</v>
      </c>
      <c r="BZ64" s="104" t="n">
        <v>0</v>
      </c>
      <c r="CA64" s="104" t="n">
        <v>0</v>
      </c>
      <c r="CB64" s="104" t="n">
        <v>0</v>
      </c>
      <c r="CC64" s="104" t="n">
        <v>0</v>
      </c>
      <c r="CD64" s="104" t="n">
        <v>0</v>
      </c>
      <c r="CE64" s="104" t="n">
        <v>0</v>
      </c>
      <c r="CF64" s="104" t="n">
        <v>0</v>
      </c>
      <c r="CG64" s="104" t="n">
        <v>0</v>
      </c>
      <c r="CH64" s="104" t="n">
        <v>0</v>
      </c>
      <c r="CI64" s="104" t="n">
        <v>0</v>
      </c>
      <c r="CJ64" s="104" t="n">
        <v>0</v>
      </c>
      <c r="CK64" s="104" t="n">
        <v>0</v>
      </c>
      <c r="CL64" s="104" t="n">
        <v>0</v>
      </c>
      <c r="CM64" s="104" t="n">
        <v>0</v>
      </c>
      <c r="CN64" s="104" t="n">
        <v>0</v>
      </c>
      <c r="CO64" s="104" t="n">
        <v>0</v>
      </c>
      <c r="CP64" s="104" t="n">
        <v>0</v>
      </c>
      <c r="CQ64" s="104" t="n">
        <v>0</v>
      </c>
      <c r="CR64" s="104" t="n">
        <v>0</v>
      </c>
      <c r="CS64" s="104" t="n">
        <v>0</v>
      </c>
      <c r="CT64" s="104" t="n">
        <v>0</v>
      </c>
      <c r="CU64" s="104" t="n">
        <v>0</v>
      </c>
      <c r="CV64" s="104" t="n">
        <v>0</v>
      </c>
      <c r="CW64" s="104" t="n">
        <v>0</v>
      </c>
      <c r="CX64" s="104" t="n">
        <v>0</v>
      </c>
      <c r="CY64" s="104" t="n">
        <v>0</v>
      </c>
      <c r="CZ64" s="104" t="n">
        <v>0</v>
      </c>
      <c r="DA64" s="104" t="n">
        <v>0</v>
      </c>
      <c r="DB64" s="36" t="n">
        <v>0.00239</v>
      </c>
      <c r="DC64" s="104" t="n">
        <v>0</v>
      </c>
      <c r="DD64" s="104" t="n">
        <v>0</v>
      </c>
      <c r="DE64" s="104" t="n">
        <v>0</v>
      </c>
      <c r="DF64" s="104" t="n">
        <v>0</v>
      </c>
      <c r="DG64" s="36" t="n">
        <v>0.02024</v>
      </c>
      <c r="DH64" s="104" t="n">
        <v>0</v>
      </c>
      <c r="DI64" s="104" t="n">
        <v>0</v>
      </c>
      <c r="DJ64" s="36" t="n">
        <v>0.411302</v>
      </c>
      <c r="DK64" s="104" t="n">
        <v>0</v>
      </c>
      <c r="DL64" s="104" t="n">
        <v>0</v>
      </c>
      <c r="DM64" s="104" t="n">
        <v>0</v>
      </c>
      <c r="DN64" s="36" t="n">
        <v>0.992319</v>
      </c>
      <c r="DO64" s="104" t="n">
        <v>0</v>
      </c>
      <c r="DP64" s="104" t="n">
        <v>0</v>
      </c>
      <c r="DQ64" s="104" t="n">
        <v>0</v>
      </c>
      <c r="DR64" s="104" t="n">
        <v>0</v>
      </c>
      <c r="DS64" s="104" t="n">
        <v>0</v>
      </c>
      <c r="DT64" s="104" t="n">
        <v>0</v>
      </c>
      <c r="DU64" s="104" t="n">
        <v>0</v>
      </c>
      <c r="DV64" s="104" t="n">
        <v>0</v>
      </c>
      <c r="DW64" s="104" t="n">
        <v>0</v>
      </c>
      <c r="DX64" s="104" t="n">
        <v>0</v>
      </c>
      <c r="DY64" s="104" t="n">
        <v>0</v>
      </c>
      <c r="DZ64" s="104" t="n">
        <v>0</v>
      </c>
      <c r="EA64" s="104" t="n">
        <v>0</v>
      </c>
      <c r="EB64" s="104" t="n">
        <v>0</v>
      </c>
      <c r="EC64" s="104" t="n">
        <v>0</v>
      </c>
      <c r="ED64" s="104" t="n">
        <v>0</v>
      </c>
      <c r="EE64" s="104" t="n">
        <v>0</v>
      </c>
      <c r="EF64" s="104" t="n">
        <v>0</v>
      </c>
    </row>
    <row r="65">
      <c r="A65" s="28" t="inlineStr">
        <is>
          <t>C.41</t>
        </is>
      </c>
      <c r="B65" s="103" t="inlineStr">
        <is>
          <t>Fabricación de otros tipos de equipo de transporte</t>
        </is>
      </c>
      <c r="C65" s="104" t="n">
        <v>0</v>
      </c>
      <c r="D65" s="104" t="n">
        <v>0</v>
      </c>
      <c r="E65" s="104" t="n">
        <v>0</v>
      </c>
      <c r="F65" s="104" t="n">
        <v>0</v>
      </c>
      <c r="G65" s="104" t="n">
        <v>0</v>
      </c>
      <c r="H65" s="104" t="n">
        <v>0</v>
      </c>
      <c r="I65" s="104" t="n">
        <v>0</v>
      </c>
      <c r="J65" s="104" t="n">
        <v>0</v>
      </c>
      <c r="K65" s="104" t="n">
        <v>0</v>
      </c>
      <c r="L65" s="104" t="n">
        <v>0</v>
      </c>
      <c r="M65" s="104" t="n">
        <v>0</v>
      </c>
      <c r="N65" s="104" t="n">
        <v>0</v>
      </c>
      <c r="O65" s="104" t="n">
        <v>0</v>
      </c>
      <c r="P65" s="104" t="n">
        <v>0</v>
      </c>
      <c r="Q65" s="104" t="n">
        <v>0</v>
      </c>
      <c r="R65" s="104" t="n">
        <v>0</v>
      </c>
      <c r="S65" s="104" t="n">
        <v>0</v>
      </c>
      <c r="T65" s="104" t="n">
        <v>0</v>
      </c>
      <c r="U65" s="104" t="n">
        <v>0</v>
      </c>
      <c r="V65" s="104" t="n">
        <v>0</v>
      </c>
      <c r="W65" s="104" t="n">
        <v>0</v>
      </c>
      <c r="X65" s="104" t="n">
        <v>0</v>
      </c>
      <c r="Y65" s="104" t="n">
        <v>0</v>
      </c>
      <c r="Z65" s="104" t="n">
        <v>0</v>
      </c>
      <c r="AA65" s="36" t="n">
        <v>0.003397</v>
      </c>
      <c r="AB65" s="104" t="n">
        <v>0</v>
      </c>
      <c r="AC65" s="104" t="n">
        <v>0</v>
      </c>
      <c r="AD65" s="104" t="n">
        <v>0</v>
      </c>
      <c r="AE65" s="104" t="n">
        <v>0</v>
      </c>
      <c r="AF65" s="104" t="n">
        <v>0</v>
      </c>
      <c r="AG65" s="104" t="n">
        <v>0</v>
      </c>
      <c r="AH65" s="104" t="n">
        <v>0</v>
      </c>
      <c r="AI65" s="104" t="n">
        <v>0</v>
      </c>
      <c r="AJ65" s="104" t="n">
        <v>0</v>
      </c>
      <c r="AK65" s="104" t="n">
        <v>0</v>
      </c>
      <c r="AL65" s="104" t="n">
        <v>0</v>
      </c>
      <c r="AM65" s="104" t="n">
        <v>0</v>
      </c>
      <c r="AN65" s="104" t="n">
        <v>0</v>
      </c>
      <c r="AO65" s="104" t="n">
        <v>0</v>
      </c>
      <c r="AP65" s="104" t="n">
        <v>0</v>
      </c>
      <c r="AQ65" s="104" t="n">
        <v>0</v>
      </c>
      <c r="AR65" s="104" t="n">
        <v>0</v>
      </c>
      <c r="AS65" s="104" t="n">
        <v>0</v>
      </c>
      <c r="AT65" s="104" t="n">
        <v>0</v>
      </c>
      <c r="AU65" s="104" t="n">
        <v>0</v>
      </c>
      <c r="AV65" s="104" t="n">
        <v>0</v>
      </c>
      <c r="AW65" s="104" t="n">
        <v>0</v>
      </c>
      <c r="AX65" s="104" t="n">
        <v>0</v>
      </c>
      <c r="AY65" s="104" t="n">
        <v>0</v>
      </c>
      <c r="AZ65" s="104" t="n">
        <v>0</v>
      </c>
      <c r="BA65" s="104" t="n">
        <v>0</v>
      </c>
      <c r="BB65" s="104" t="n">
        <v>0</v>
      </c>
      <c r="BC65" s="104" t="n">
        <v>0</v>
      </c>
      <c r="BD65" s="104" t="n">
        <v>0</v>
      </c>
      <c r="BE65" s="104" t="n">
        <v>0</v>
      </c>
      <c r="BF65" s="104" t="n">
        <v>0</v>
      </c>
      <c r="BG65" s="104" t="n">
        <v>0</v>
      </c>
      <c r="BH65" s="104" t="n">
        <v>0</v>
      </c>
      <c r="BI65" s="104" t="n">
        <v>0</v>
      </c>
      <c r="BJ65" s="104" t="n">
        <v>0</v>
      </c>
      <c r="BK65" s="104" t="n">
        <v>0</v>
      </c>
      <c r="BL65" s="104" t="n">
        <v>0</v>
      </c>
      <c r="BM65" s="104" t="n">
        <v>0</v>
      </c>
      <c r="BN65" s="104" t="n">
        <v>0</v>
      </c>
      <c r="BO65" s="104" t="n">
        <v>0</v>
      </c>
      <c r="BP65" s="104" t="n">
        <v>0</v>
      </c>
      <c r="BQ65" s="104" t="n">
        <v>0</v>
      </c>
      <c r="BR65" s="104" t="n">
        <v>0</v>
      </c>
      <c r="BS65" s="104" t="n">
        <v>0</v>
      </c>
      <c r="BT65" s="104" t="n">
        <v>0</v>
      </c>
      <c r="BU65" s="104" t="n">
        <v>0</v>
      </c>
      <c r="BV65" s="104" t="n">
        <v>0</v>
      </c>
      <c r="BW65" s="104" t="n">
        <v>0</v>
      </c>
      <c r="BX65" s="104" t="n">
        <v>0</v>
      </c>
      <c r="BY65" s="104" t="n">
        <v>0</v>
      </c>
      <c r="BZ65" s="104" t="n">
        <v>0</v>
      </c>
      <c r="CA65" s="104" t="n">
        <v>0</v>
      </c>
      <c r="CB65" s="104" t="n">
        <v>0</v>
      </c>
      <c r="CC65" s="104" t="n">
        <v>0</v>
      </c>
      <c r="CD65" s="104" t="n">
        <v>0</v>
      </c>
      <c r="CE65" s="104" t="n">
        <v>0</v>
      </c>
      <c r="CF65" s="104" t="n">
        <v>0</v>
      </c>
      <c r="CG65" s="104" t="n">
        <v>0</v>
      </c>
      <c r="CH65" s="104" t="n">
        <v>0</v>
      </c>
      <c r="CI65" s="104" t="n">
        <v>0</v>
      </c>
      <c r="CJ65" s="104" t="n">
        <v>0</v>
      </c>
      <c r="CK65" s="104" t="n">
        <v>0</v>
      </c>
      <c r="CL65" s="104" t="n">
        <v>0</v>
      </c>
      <c r="CM65" s="104" t="n">
        <v>0</v>
      </c>
      <c r="CN65" s="104" t="n">
        <v>0</v>
      </c>
      <c r="CO65" s="104" t="n">
        <v>0</v>
      </c>
      <c r="CP65" s="104" t="n">
        <v>0</v>
      </c>
      <c r="CQ65" s="104" t="n">
        <v>0</v>
      </c>
      <c r="CR65" s="104" t="n">
        <v>0</v>
      </c>
      <c r="CS65" s="104" t="n">
        <v>0</v>
      </c>
      <c r="CT65" s="104" t="n">
        <v>0</v>
      </c>
      <c r="CU65" s="104" t="n">
        <v>0</v>
      </c>
      <c r="CV65" s="104" t="n">
        <v>0</v>
      </c>
      <c r="CW65" s="104" t="n">
        <v>0</v>
      </c>
      <c r="CX65" s="104" t="n">
        <v>0</v>
      </c>
      <c r="CY65" s="104" t="n">
        <v>0</v>
      </c>
      <c r="CZ65" s="104" t="n">
        <v>0</v>
      </c>
      <c r="DA65" s="104" t="n">
        <v>0</v>
      </c>
      <c r="DB65" s="104" t="n">
        <v>0</v>
      </c>
      <c r="DC65" s="104" t="n">
        <v>0</v>
      </c>
      <c r="DD65" s="104" t="n">
        <v>0</v>
      </c>
      <c r="DE65" s="104" t="n">
        <v>0</v>
      </c>
      <c r="DF65" s="104" t="n">
        <v>0</v>
      </c>
      <c r="DG65" s="104" t="n">
        <v>0</v>
      </c>
      <c r="DH65" s="104" t="n">
        <v>0</v>
      </c>
      <c r="DI65" s="104" t="n">
        <v>0</v>
      </c>
      <c r="DJ65" s="104" t="n">
        <v>0</v>
      </c>
      <c r="DK65" s="104" t="n">
        <v>0</v>
      </c>
      <c r="DL65" s="104" t="n">
        <v>0</v>
      </c>
      <c r="DM65" s="104" t="n">
        <v>0</v>
      </c>
      <c r="DN65" s="104" t="n">
        <v>0</v>
      </c>
      <c r="DO65" s="36" t="n">
        <v>0.982144</v>
      </c>
      <c r="DP65" s="104" t="n">
        <v>0</v>
      </c>
      <c r="DQ65" s="104" t="n">
        <v>0</v>
      </c>
      <c r="DR65" s="104" t="n">
        <v>0</v>
      </c>
      <c r="DS65" s="104" t="n">
        <v>0</v>
      </c>
      <c r="DT65" s="104" t="n">
        <v>0</v>
      </c>
      <c r="DU65" s="104" t="n">
        <v>0</v>
      </c>
      <c r="DV65" s="104" t="n">
        <v>0</v>
      </c>
      <c r="DW65" s="104" t="n">
        <v>0</v>
      </c>
      <c r="DX65" s="104" t="n">
        <v>0</v>
      </c>
      <c r="DY65" s="104" t="n">
        <v>0</v>
      </c>
      <c r="DZ65" s="104" t="n">
        <v>0</v>
      </c>
      <c r="EA65" s="104" t="n">
        <v>0</v>
      </c>
      <c r="EB65" s="104" t="n">
        <v>0</v>
      </c>
      <c r="EC65" s="104" t="n">
        <v>0</v>
      </c>
      <c r="ED65" s="104" t="n">
        <v>0</v>
      </c>
      <c r="EE65" s="104" t="n">
        <v>0</v>
      </c>
      <c r="EF65" s="104" t="n">
        <v>0</v>
      </c>
    </row>
    <row r="66">
      <c r="A66" s="28" t="inlineStr">
        <is>
          <t>C.42</t>
        </is>
      </c>
      <c r="B66" s="103" t="inlineStr">
        <is>
          <t>Fabricación de muebles</t>
        </is>
      </c>
      <c r="C66" s="104" t="n">
        <v>0</v>
      </c>
      <c r="D66" s="104" t="n">
        <v>0</v>
      </c>
      <c r="E66" s="104" t="n">
        <v>0</v>
      </c>
      <c r="F66" s="104" t="n">
        <v>0</v>
      </c>
      <c r="G66" s="104" t="n">
        <v>0</v>
      </c>
      <c r="H66" s="104" t="n">
        <v>0</v>
      </c>
      <c r="I66" s="104" t="n">
        <v>0</v>
      </c>
      <c r="J66" s="104" t="n">
        <v>0</v>
      </c>
      <c r="K66" s="104" t="n">
        <v>0</v>
      </c>
      <c r="L66" s="104" t="n">
        <v>0</v>
      </c>
      <c r="M66" s="104" t="n">
        <v>0</v>
      </c>
      <c r="N66" s="104" t="n">
        <v>0</v>
      </c>
      <c r="O66" s="104" t="n">
        <v>0</v>
      </c>
      <c r="P66" s="104" t="n">
        <v>0</v>
      </c>
      <c r="Q66" s="104" t="n">
        <v>0</v>
      </c>
      <c r="R66" s="104" t="n">
        <v>0</v>
      </c>
      <c r="S66" s="104" t="n">
        <v>0</v>
      </c>
      <c r="T66" s="104" t="n">
        <v>0</v>
      </c>
      <c r="U66" s="104" t="n">
        <v>0</v>
      </c>
      <c r="V66" s="104" t="n">
        <v>0</v>
      </c>
      <c r="W66" s="104" t="n">
        <v>0</v>
      </c>
      <c r="X66" s="104" t="n">
        <v>0</v>
      </c>
      <c r="Y66" s="104" t="n">
        <v>0</v>
      </c>
      <c r="Z66" s="104" t="n">
        <v>0</v>
      </c>
      <c r="AA66" s="36" t="n">
        <v>0.040249</v>
      </c>
      <c r="AB66" s="104" t="n">
        <v>0</v>
      </c>
      <c r="AC66" s="104" t="n">
        <v>0</v>
      </c>
      <c r="AD66" s="104" t="n">
        <v>0</v>
      </c>
      <c r="AE66" s="104" t="n">
        <v>0</v>
      </c>
      <c r="AF66" s="104" t="n">
        <v>0</v>
      </c>
      <c r="AG66" s="104" t="n">
        <v>0</v>
      </c>
      <c r="AH66" s="104" t="n">
        <v>0</v>
      </c>
      <c r="AI66" s="104" t="n">
        <v>0</v>
      </c>
      <c r="AJ66" s="104" t="n">
        <v>0</v>
      </c>
      <c r="AK66" s="104" t="n">
        <v>0</v>
      </c>
      <c r="AL66" s="104" t="n">
        <v>0</v>
      </c>
      <c r="AM66" s="104" t="n">
        <v>0</v>
      </c>
      <c r="AN66" s="104" t="n">
        <v>0</v>
      </c>
      <c r="AO66" s="104" t="n">
        <v>0</v>
      </c>
      <c r="AP66" s="104" t="n">
        <v>0</v>
      </c>
      <c r="AQ66" s="104" t="n">
        <v>0</v>
      </c>
      <c r="AR66" s="104" t="n">
        <v>0</v>
      </c>
      <c r="AS66" s="104" t="n">
        <v>0</v>
      </c>
      <c r="AT66" s="104" t="n">
        <v>0</v>
      </c>
      <c r="AU66" s="104" t="n">
        <v>0</v>
      </c>
      <c r="AV66" s="104" t="n">
        <v>0</v>
      </c>
      <c r="AW66" s="104" t="n">
        <v>0</v>
      </c>
      <c r="AX66" s="104" t="n">
        <v>0</v>
      </c>
      <c r="AY66" s="104" t="n">
        <v>0</v>
      </c>
      <c r="AZ66" s="104" t="n">
        <v>0</v>
      </c>
      <c r="BA66" s="104" t="n">
        <v>0</v>
      </c>
      <c r="BB66" s="104" t="n">
        <v>0</v>
      </c>
      <c r="BC66" s="104" t="n">
        <v>0</v>
      </c>
      <c r="BD66" s="104" t="n">
        <v>0</v>
      </c>
      <c r="BE66" s="104" t="n">
        <v>0</v>
      </c>
      <c r="BF66" s="104" t="n">
        <v>0</v>
      </c>
      <c r="BG66" s="104" t="n">
        <v>0</v>
      </c>
      <c r="BH66" s="104" t="n">
        <v>0</v>
      </c>
      <c r="BI66" s="104" t="n">
        <v>0</v>
      </c>
      <c r="BJ66" s="104" t="n">
        <v>0</v>
      </c>
      <c r="BK66" s="104" t="n">
        <v>0</v>
      </c>
      <c r="BL66" s="104" t="n">
        <v>0</v>
      </c>
      <c r="BM66" s="104" t="n">
        <v>0</v>
      </c>
      <c r="BN66" s="104" t="n">
        <v>0</v>
      </c>
      <c r="BO66" s="104" t="n">
        <v>0</v>
      </c>
      <c r="BP66" s="104" t="n">
        <v>0</v>
      </c>
      <c r="BQ66" s="104" t="n">
        <v>0</v>
      </c>
      <c r="BR66" s="104" t="n">
        <v>0</v>
      </c>
      <c r="BS66" s="104" t="n">
        <v>0</v>
      </c>
      <c r="BT66" s="104" t="n">
        <v>0</v>
      </c>
      <c r="BU66" s="104" t="n">
        <v>0</v>
      </c>
      <c r="BV66" s="104" t="n">
        <v>0</v>
      </c>
      <c r="BW66" s="104" t="n">
        <v>0</v>
      </c>
      <c r="BX66" s="104" t="n">
        <v>0</v>
      </c>
      <c r="BY66" s="104" t="n">
        <v>0</v>
      </c>
      <c r="BZ66" s="104" t="n">
        <v>0</v>
      </c>
      <c r="CA66" s="104" t="n">
        <v>0</v>
      </c>
      <c r="CB66" s="104" t="n">
        <v>0</v>
      </c>
      <c r="CC66" s="104" t="n">
        <v>0</v>
      </c>
      <c r="CD66" s="104" t="n">
        <v>0</v>
      </c>
      <c r="CE66" s="104" t="n">
        <v>0</v>
      </c>
      <c r="CF66" s="104" t="n">
        <v>0</v>
      </c>
      <c r="CG66" s="104" t="n">
        <v>0</v>
      </c>
      <c r="CH66" s="104" t="n">
        <v>0</v>
      </c>
      <c r="CI66" s="104" t="n">
        <v>0</v>
      </c>
      <c r="CJ66" s="104" t="n">
        <v>0</v>
      </c>
      <c r="CK66" s="104" t="n">
        <v>0</v>
      </c>
      <c r="CL66" s="104" t="n">
        <v>0</v>
      </c>
      <c r="CM66" s="104" t="n">
        <v>0</v>
      </c>
      <c r="CN66" s="104" t="n">
        <v>0</v>
      </c>
      <c r="CO66" s="104" t="n">
        <v>0</v>
      </c>
      <c r="CP66" s="104" t="n">
        <v>0</v>
      </c>
      <c r="CQ66" s="104" t="n">
        <v>0</v>
      </c>
      <c r="CR66" s="104" t="n">
        <v>0</v>
      </c>
      <c r="CS66" s="104" t="n">
        <v>0</v>
      </c>
      <c r="CT66" s="104" t="n">
        <v>0</v>
      </c>
      <c r="CU66" s="104" t="n">
        <v>0</v>
      </c>
      <c r="CV66" s="36" t="n">
        <v>0.000803</v>
      </c>
      <c r="CW66" s="104" t="n">
        <v>0</v>
      </c>
      <c r="CX66" s="104" t="n">
        <v>0</v>
      </c>
      <c r="CY66" s="104" t="n">
        <v>0</v>
      </c>
      <c r="CZ66" s="104" t="n">
        <v>0</v>
      </c>
      <c r="DA66" s="104" t="n">
        <v>0</v>
      </c>
      <c r="DB66" s="36" t="n">
        <v>0.99761</v>
      </c>
      <c r="DC66" s="104" t="n">
        <v>0</v>
      </c>
      <c r="DD66" s="104" t="n">
        <v>0</v>
      </c>
      <c r="DE66" s="104" t="n">
        <v>0</v>
      </c>
      <c r="DF66" s="104" t="n">
        <v>0</v>
      </c>
      <c r="DG66" s="104" t="n">
        <v>0</v>
      </c>
      <c r="DH66" s="104" t="n">
        <v>0</v>
      </c>
      <c r="DI66" s="104" t="n">
        <v>0</v>
      </c>
      <c r="DJ66" s="104" t="n">
        <v>0</v>
      </c>
      <c r="DK66" s="104" t="n">
        <v>0</v>
      </c>
      <c r="DL66" s="104" t="n">
        <v>0</v>
      </c>
      <c r="DM66" s="104" t="n">
        <v>0</v>
      </c>
      <c r="DN66" s="104" t="n">
        <v>0</v>
      </c>
      <c r="DO66" s="104" t="n">
        <v>0</v>
      </c>
      <c r="DP66" s="104" t="n">
        <v>0</v>
      </c>
      <c r="DQ66" s="104" t="n">
        <v>0</v>
      </c>
      <c r="DR66" s="104" t="n">
        <v>0</v>
      </c>
      <c r="DS66" s="36" t="n">
        <v>0.000288</v>
      </c>
      <c r="DT66" s="104" t="n">
        <v>0</v>
      </c>
      <c r="DU66" s="104" t="n">
        <v>0</v>
      </c>
      <c r="DV66" s="104" t="n">
        <v>0</v>
      </c>
      <c r="DW66" s="104" t="n">
        <v>0</v>
      </c>
      <c r="DX66" s="104" t="n">
        <v>0</v>
      </c>
      <c r="DY66" s="104" t="n">
        <v>0</v>
      </c>
      <c r="DZ66" s="104" t="n">
        <v>0</v>
      </c>
      <c r="EA66" s="104" t="n">
        <v>0</v>
      </c>
      <c r="EB66" s="104" t="n">
        <v>0</v>
      </c>
      <c r="EC66" s="104" t="n">
        <v>0</v>
      </c>
      <c r="ED66" s="104" t="n">
        <v>0</v>
      </c>
      <c r="EE66" s="104" t="n">
        <v>0</v>
      </c>
      <c r="EF66" s="104" t="n">
        <v>0</v>
      </c>
    </row>
    <row r="67">
      <c r="A67" s="28" t="inlineStr">
        <is>
          <t>C.43</t>
        </is>
      </c>
      <c r="B67" s="103" t="inlineStr">
        <is>
          <t>Fabricación de instrumentos y suministros médicos y dentales</t>
        </is>
      </c>
      <c r="C67" s="104" t="n">
        <v>0</v>
      </c>
      <c r="D67" s="104" t="n">
        <v>0</v>
      </c>
      <c r="E67" s="104" t="n">
        <v>0</v>
      </c>
      <c r="F67" s="104" t="n">
        <v>0</v>
      </c>
      <c r="G67" s="104" t="n">
        <v>0</v>
      </c>
      <c r="H67" s="104" t="n">
        <v>0</v>
      </c>
      <c r="I67" s="104" t="n">
        <v>0</v>
      </c>
      <c r="J67" s="104" t="n">
        <v>0</v>
      </c>
      <c r="K67" s="104" t="n">
        <v>0</v>
      </c>
      <c r="L67" s="104" t="n">
        <v>0</v>
      </c>
      <c r="M67" s="104" t="n">
        <v>0</v>
      </c>
      <c r="N67" s="104" t="n">
        <v>0</v>
      </c>
      <c r="O67" s="104" t="n">
        <v>0</v>
      </c>
      <c r="P67" s="104" t="n">
        <v>0</v>
      </c>
      <c r="Q67" s="104" t="n">
        <v>0</v>
      </c>
      <c r="R67" s="104" t="n">
        <v>0</v>
      </c>
      <c r="S67" s="104" t="n">
        <v>0</v>
      </c>
      <c r="T67" s="104" t="n">
        <v>0</v>
      </c>
      <c r="U67" s="104" t="n">
        <v>0</v>
      </c>
      <c r="V67" s="104" t="n">
        <v>0</v>
      </c>
      <c r="W67" s="104" t="n">
        <v>0</v>
      </c>
      <c r="X67" s="104" t="n">
        <v>0</v>
      </c>
      <c r="Y67" s="104" t="n">
        <v>0</v>
      </c>
      <c r="Z67" s="104" t="n">
        <v>0</v>
      </c>
      <c r="AA67" s="104" t="n">
        <v>0</v>
      </c>
      <c r="AB67" s="104" t="n">
        <v>0</v>
      </c>
      <c r="AC67" s="104" t="n">
        <v>0</v>
      </c>
      <c r="AD67" s="104" t="n">
        <v>0</v>
      </c>
      <c r="AE67" s="104" t="n">
        <v>0</v>
      </c>
      <c r="AF67" s="104" t="n">
        <v>0</v>
      </c>
      <c r="AG67" s="104" t="n">
        <v>0</v>
      </c>
      <c r="AH67" s="104" t="n">
        <v>0</v>
      </c>
      <c r="AI67" s="104" t="n">
        <v>0</v>
      </c>
      <c r="AJ67" s="104" t="n">
        <v>0</v>
      </c>
      <c r="AK67" s="104" t="n">
        <v>0</v>
      </c>
      <c r="AL67" s="104" t="n">
        <v>0</v>
      </c>
      <c r="AM67" s="104" t="n">
        <v>0</v>
      </c>
      <c r="AN67" s="104" t="n">
        <v>0</v>
      </c>
      <c r="AO67" s="104" t="n">
        <v>0</v>
      </c>
      <c r="AP67" s="104" t="n">
        <v>0</v>
      </c>
      <c r="AQ67" s="104" t="n">
        <v>0</v>
      </c>
      <c r="AR67" s="104" t="n">
        <v>0</v>
      </c>
      <c r="AS67" s="104" t="n">
        <v>0</v>
      </c>
      <c r="AT67" s="104" t="n">
        <v>0</v>
      </c>
      <c r="AU67" s="104" t="n">
        <v>0</v>
      </c>
      <c r="AV67" s="104" t="n">
        <v>0</v>
      </c>
      <c r="AW67" s="104" t="n">
        <v>0</v>
      </c>
      <c r="AX67" s="104" t="n">
        <v>0</v>
      </c>
      <c r="AY67" s="104" t="n">
        <v>0</v>
      </c>
      <c r="AZ67" s="104" t="n">
        <v>0</v>
      </c>
      <c r="BA67" s="104" t="n">
        <v>0</v>
      </c>
      <c r="BB67" s="104" t="n">
        <v>0</v>
      </c>
      <c r="BC67" s="104" t="n">
        <v>0</v>
      </c>
      <c r="BD67" s="104" t="n">
        <v>0</v>
      </c>
      <c r="BE67" s="104" t="n">
        <v>0</v>
      </c>
      <c r="BF67" s="104" t="n">
        <v>0</v>
      </c>
      <c r="BG67" s="104" t="n">
        <v>0</v>
      </c>
      <c r="BH67" s="104" t="n">
        <v>0</v>
      </c>
      <c r="BI67" s="104" t="n">
        <v>0</v>
      </c>
      <c r="BJ67" s="104" t="n">
        <v>0</v>
      </c>
      <c r="BK67" s="104" t="n">
        <v>0</v>
      </c>
      <c r="BL67" s="104" t="n">
        <v>0</v>
      </c>
      <c r="BM67" s="104" t="n">
        <v>0</v>
      </c>
      <c r="BN67" s="104" t="n">
        <v>0</v>
      </c>
      <c r="BO67" s="104" t="n">
        <v>0</v>
      </c>
      <c r="BP67" s="104" t="n">
        <v>0</v>
      </c>
      <c r="BQ67" s="104" t="n">
        <v>0</v>
      </c>
      <c r="BR67" s="104" t="n">
        <v>0</v>
      </c>
      <c r="BS67" s="104" t="n">
        <v>0</v>
      </c>
      <c r="BT67" s="104" t="n">
        <v>0</v>
      </c>
      <c r="BU67" s="104" t="n">
        <v>0</v>
      </c>
      <c r="BV67" s="104" t="n">
        <v>0</v>
      </c>
      <c r="BW67" s="104" t="n">
        <v>0</v>
      </c>
      <c r="BX67" s="104" t="n">
        <v>0</v>
      </c>
      <c r="BY67" s="104" t="n">
        <v>0</v>
      </c>
      <c r="BZ67" s="104" t="n">
        <v>0</v>
      </c>
      <c r="CA67" s="104" t="n">
        <v>0</v>
      </c>
      <c r="CB67" s="104" t="n">
        <v>0</v>
      </c>
      <c r="CC67" s="104" t="n">
        <v>0</v>
      </c>
      <c r="CD67" s="104" t="n">
        <v>0</v>
      </c>
      <c r="CE67" s="104" t="n">
        <v>0</v>
      </c>
      <c r="CF67" s="104" t="n">
        <v>0</v>
      </c>
      <c r="CG67" s="104" t="n">
        <v>0</v>
      </c>
      <c r="CH67" s="104" t="n">
        <v>0</v>
      </c>
      <c r="CI67" s="104" t="n">
        <v>0</v>
      </c>
      <c r="CJ67" s="104" t="n">
        <v>0</v>
      </c>
      <c r="CK67" s="104" t="n">
        <v>0</v>
      </c>
      <c r="CL67" s="104" t="n">
        <v>0</v>
      </c>
      <c r="CM67" s="104" t="n">
        <v>0</v>
      </c>
      <c r="CN67" s="104" t="n">
        <v>0</v>
      </c>
      <c r="CO67" s="104" t="n">
        <v>0</v>
      </c>
      <c r="CP67" s="104" t="n">
        <v>0</v>
      </c>
      <c r="CQ67" s="104" t="n">
        <v>0</v>
      </c>
      <c r="CR67" s="36" t="n">
        <v>0.016655</v>
      </c>
      <c r="CS67" s="104" t="n">
        <v>0</v>
      </c>
      <c r="CT67" s="104" t="n">
        <v>0</v>
      </c>
      <c r="CU67" s="104" t="n">
        <v>0</v>
      </c>
      <c r="CV67" s="104" t="n">
        <v>0</v>
      </c>
      <c r="CW67" s="104" t="n">
        <v>0</v>
      </c>
      <c r="CX67" s="104" t="n">
        <v>0</v>
      </c>
      <c r="CY67" s="104" t="n">
        <v>0</v>
      </c>
      <c r="CZ67" s="104" t="n">
        <v>0</v>
      </c>
      <c r="DA67" s="104" t="n">
        <v>0</v>
      </c>
      <c r="DB67" s="104" t="n">
        <v>0</v>
      </c>
      <c r="DC67" s="104" t="n">
        <v>0</v>
      </c>
      <c r="DD67" s="104" t="n">
        <v>0</v>
      </c>
      <c r="DE67" s="104" t="n">
        <v>0</v>
      </c>
      <c r="DF67" s="104" t="n">
        <v>0</v>
      </c>
      <c r="DG67" s="104" t="n">
        <v>0</v>
      </c>
      <c r="DH67" s="104" t="n">
        <v>0</v>
      </c>
      <c r="DI67" s="104" t="n">
        <v>0</v>
      </c>
      <c r="DJ67" s="104" t="n">
        <v>0</v>
      </c>
      <c r="DK67" s="104" t="n">
        <v>0</v>
      </c>
      <c r="DL67" s="104" t="n">
        <v>0</v>
      </c>
      <c r="DM67" s="36" t="n">
        <v>0.651116</v>
      </c>
      <c r="DN67" s="104" t="n">
        <v>0</v>
      </c>
      <c r="DO67" s="104" t="n">
        <v>0</v>
      </c>
      <c r="DP67" s="104" t="n">
        <v>0</v>
      </c>
      <c r="DQ67" s="104" t="n">
        <v>0</v>
      </c>
      <c r="DR67" s="104" t="n">
        <v>0</v>
      </c>
      <c r="DS67" s="104" t="n">
        <v>0</v>
      </c>
      <c r="DT67" s="104" t="n">
        <v>0</v>
      </c>
      <c r="DU67" s="104" t="n">
        <v>0</v>
      </c>
      <c r="DV67" s="104" t="n">
        <v>0</v>
      </c>
      <c r="DW67" s="104" t="n">
        <v>0</v>
      </c>
      <c r="DX67" s="104" t="n">
        <v>0</v>
      </c>
      <c r="DY67" s="104" t="n">
        <v>0</v>
      </c>
      <c r="DZ67" s="104" t="n">
        <v>0</v>
      </c>
      <c r="EA67" s="104" t="n">
        <v>0</v>
      </c>
      <c r="EB67" s="104" t="n">
        <v>0</v>
      </c>
      <c r="EC67" s="104" t="n">
        <v>0</v>
      </c>
      <c r="ED67" s="104" t="n">
        <v>0</v>
      </c>
      <c r="EE67" s="104" t="n">
        <v>0</v>
      </c>
      <c r="EF67" s="104" t="n">
        <v>0</v>
      </c>
    </row>
    <row r="68">
      <c r="A68" s="28" t="inlineStr">
        <is>
          <t>C.44</t>
        </is>
      </c>
      <c r="B68" s="103" t="inlineStr">
        <is>
          <t>Fabricación de joyas y artículos conexos, instrumentos musicales, artículos de deporte, juguetes; otras industrias manufactureras n.c.p.</t>
        </is>
      </c>
      <c r="C68" s="104" t="n">
        <v>0</v>
      </c>
      <c r="D68" s="104" t="n">
        <v>0</v>
      </c>
      <c r="E68" s="104" t="n">
        <v>0</v>
      </c>
      <c r="F68" s="104" t="n">
        <v>0</v>
      </c>
      <c r="G68" s="104" t="n">
        <v>0</v>
      </c>
      <c r="H68" s="104" t="n">
        <v>0</v>
      </c>
      <c r="I68" s="104" t="n">
        <v>0</v>
      </c>
      <c r="J68" s="104" t="n">
        <v>0</v>
      </c>
      <c r="K68" s="104" t="n">
        <v>0</v>
      </c>
      <c r="L68" s="104" t="n">
        <v>0</v>
      </c>
      <c r="M68" s="104" t="n">
        <v>0</v>
      </c>
      <c r="N68" s="104" t="n">
        <v>0</v>
      </c>
      <c r="O68" s="104" t="n">
        <v>0</v>
      </c>
      <c r="P68" s="104" t="n">
        <v>0</v>
      </c>
      <c r="Q68" s="104" t="n">
        <v>0</v>
      </c>
      <c r="R68" s="104" t="n">
        <v>0</v>
      </c>
      <c r="S68" s="104" t="n">
        <v>0</v>
      </c>
      <c r="T68" s="104" t="n">
        <v>0</v>
      </c>
      <c r="U68" s="104" t="n">
        <v>0</v>
      </c>
      <c r="V68" s="104" t="n">
        <v>0</v>
      </c>
      <c r="W68" s="104" t="n">
        <v>0</v>
      </c>
      <c r="X68" s="104" t="n">
        <v>0</v>
      </c>
      <c r="Y68" s="104" t="n">
        <v>0</v>
      </c>
      <c r="Z68" s="104" t="n">
        <v>0</v>
      </c>
      <c r="AA68" s="36" t="n">
        <v>0.001882</v>
      </c>
      <c r="AB68" s="104" t="n">
        <v>0</v>
      </c>
      <c r="AC68" s="104" t="n">
        <v>0</v>
      </c>
      <c r="AD68" s="104" t="n">
        <v>0</v>
      </c>
      <c r="AE68" s="104" t="n">
        <v>0</v>
      </c>
      <c r="AF68" s="104" t="n">
        <v>0</v>
      </c>
      <c r="AG68" s="104" t="n">
        <v>0</v>
      </c>
      <c r="AH68" s="104" t="n">
        <v>0</v>
      </c>
      <c r="AI68" s="104" t="n">
        <v>0</v>
      </c>
      <c r="AJ68" s="104" t="n">
        <v>0</v>
      </c>
      <c r="AK68" s="104" t="n">
        <v>0</v>
      </c>
      <c r="AL68" s="104" t="n">
        <v>0</v>
      </c>
      <c r="AM68" s="104" t="n">
        <v>0</v>
      </c>
      <c r="AN68" s="104" t="n">
        <v>0</v>
      </c>
      <c r="AO68" s="104" t="n">
        <v>0</v>
      </c>
      <c r="AP68" s="104" t="n">
        <v>0</v>
      </c>
      <c r="AQ68" s="104" t="n">
        <v>0</v>
      </c>
      <c r="AR68" s="104" t="n">
        <v>0</v>
      </c>
      <c r="AS68" s="104" t="n">
        <v>0</v>
      </c>
      <c r="AT68" s="104" t="n">
        <v>0</v>
      </c>
      <c r="AU68" s="104" t="n">
        <v>0</v>
      </c>
      <c r="AV68" s="104" t="n">
        <v>0</v>
      </c>
      <c r="AW68" s="104" t="n">
        <v>0</v>
      </c>
      <c r="AX68" s="104" t="n">
        <v>0</v>
      </c>
      <c r="AY68" s="104" t="n">
        <v>0</v>
      </c>
      <c r="AZ68" s="104" t="n">
        <v>0</v>
      </c>
      <c r="BA68" s="104" t="n">
        <v>0</v>
      </c>
      <c r="BB68" s="104" t="n">
        <v>0</v>
      </c>
      <c r="BC68" s="104" t="n">
        <v>0</v>
      </c>
      <c r="BD68" s="104" t="n">
        <v>0</v>
      </c>
      <c r="BE68" s="104" t="n">
        <v>0</v>
      </c>
      <c r="BF68" s="104" t="n">
        <v>0</v>
      </c>
      <c r="BG68" s="104" t="n">
        <v>0</v>
      </c>
      <c r="BH68" s="104" t="n">
        <v>0</v>
      </c>
      <c r="BI68" s="104" t="n">
        <v>0</v>
      </c>
      <c r="BJ68" s="104" t="n">
        <v>0</v>
      </c>
      <c r="BK68" s="104" t="n">
        <v>0</v>
      </c>
      <c r="BL68" s="104" t="n">
        <v>0</v>
      </c>
      <c r="BM68" s="104" t="n">
        <v>0</v>
      </c>
      <c r="BN68" s="104" t="n">
        <v>0</v>
      </c>
      <c r="BO68" s="104" t="n">
        <v>0</v>
      </c>
      <c r="BP68" s="104" t="n">
        <v>0</v>
      </c>
      <c r="BQ68" s="104" t="n">
        <v>0</v>
      </c>
      <c r="BR68" s="104" t="n">
        <v>0</v>
      </c>
      <c r="BS68" s="104" t="n">
        <v>0</v>
      </c>
      <c r="BT68" s="104" t="n">
        <v>0</v>
      </c>
      <c r="BU68" s="104" t="n">
        <v>0</v>
      </c>
      <c r="BV68" s="104" t="n">
        <v>0</v>
      </c>
      <c r="BW68" s="104" t="n">
        <v>0</v>
      </c>
      <c r="BX68" s="104" t="n">
        <v>0</v>
      </c>
      <c r="BY68" s="104" t="n">
        <v>0</v>
      </c>
      <c r="BZ68" s="104" t="n">
        <v>0</v>
      </c>
      <c r="CA68" s="104" t="n">
        <v>0</v>
      </c>
      <c r="CB68" s="104" t="n">
        <v>0</v>
      </c>
      <c r="CC68" s="104" t="n">
        <v>0</v>
      </c>
      <c r="CD68" s="104" t="n">
        <v>0</v>
      </c>
      <c r="CE68" s="104" t="n">
        <v>0</v>
      </c>
      <c r="CF68" s="104" t="n">
        <v>0</v>
      </c>
      <c r="CG68" s="104" t="n">
        <v>0</v>
      </c>
      <c r="CH68" s="104" t="n">
        <v>0</v>
      </c>
      <c r="CI68" s="104" t="n">
        <v>0</v>
      </c>
      <c r="CJ68" s="104" t="n">
        <v>0</v>
      </c>
      <c r="CK68" s="104" t="n">
        <v>0</v>
      </c>
      <c r="CL68" s="104" t="n">
        <v>0</v>
      </c>
      <c r="CM68" s="104" t="n">
        <v>0</v>
      </c>
      <c r="CN68" s="104" t="n">
        <v>0</v>
      </c>
      <c r="CO68" s="104" t="n">
        <v>0</v>
      </c>
      <c r="CP68" s="104" t="n">
        <v>0</v>
      </c>
      <c r="CQ68" s="104" t="n">
        <v>0</v>
      </c>
      <c r="CR68" s="104" t="n">
        <v>0</v>
      </c>
      <c r="CS68" s="104" t="n">
        <v>0</v>
      </c>
      <c r="CT68" s="104" t="n">
        <v>0</v>
      </c>
      <c r="CU68" s="104" t="n">
        <v>0</v>
      </c>
      <c r="CV68" s="104" t="n">
        <v>0</v>
      </c>
      <c r="CW68" s="104" t="n">
        <v>0</v>
      </c>
      <c r="CX68" s="104" t="n">
        <v>0</v>
      </c>
      <c r="CY68" s="104" t="n">
        <v>0</v>
      </c>
      <c r="CZ68" s="104" t="n">
        <v>0</v>
      </c>
      <c r="DA68" s="104" t="n">
        <v>0</v>
      </c>
      <c r="DB68" s="104" t="n">
        <v>0</v>
      </c>
      <c r="DC68" s="36" t="n">
        <v>1</v>
      </c>
      <c r="DD68" s="104" t="n">
        <v>0</v>
      </c>
      <c r="DE68" s="104" t="n">
        <v>0</v>
      </c>
      <c r="DF68" s="104" t="n">
        <v>0</v>
      </c>
      <c r="DG68" s="104" t="n">
        <v>0</v>
      </c>
      <c r="DH68" s="104" t="n">
        <v>0</v>
      </c>
      <c r="DI68" s="104" t="n">
        <v>0</v>
      </c>
      <c r="DJ68" s="104" t="n">
        <v>0</v>
      </c>
      <c r="DK68" s="104" t="n">
        <v>0</v>
      </c>
      <c r="DL68" s="104" t="n">
        <v>0</v>
      </c>
      <c r="DM68" s="104" t="n">
        <v>0</v>
      </c>
      <c r="DN68" s="104" t="n">
        <v>0</v>
      </c>
      <c r="DO68" s="104" t="n">
        <v>0</v>
      </c>
      <c r="DP68" s="104" t="n">
        <v>0</v>
      </c>
      <c r="DQ68" s="104" t="n">
        <v>0</v>
      </c>
      <c r="DR68" s="104" t="n">
        <v>0</v>
      </c>
      <c r="DS68" s="104" t="n">
        <v>0</v>
      </c>
      <c r="DT68" s="104" t="n">
        <v>0</v>
      </c>
      <c r="DU68" s="104" t="n">
        <v>0</v>
      </c>
      <c r="DV68" s="104" t="n">
        <v>0</v>
      </c>
      <c r="DW68" s="104" t="n">
        <v>0</v>
      </c>
      <c r="DX68" s="104" t="n">
        <v>0</v>
      </c>
      <c r="DY68" s="104" t="n">
        <v>0</v>
      </c>
      <c r="DZ68" s="104" t="n">
        <v>0</v>
      </c>
      <c r="EA68" s="104" t="n">
        <v>0</v>
      </c>
      <c r="EB68" s="104" t="n">
        <v>0</v>
      </c>
      <c r="EC68" s="104" t="n">
        <v>0</v>
      </c>
      <c r="ED68" s="104" t="n">
        <v>0</v>
      </c>
      <c r="EE68" s="104" t="n">
        <v>0</v>
      </c>
      <c r="EF68" s="104" t="n">
        <v>0</v>
      </c>
    </row>
    <row r="69">
      <c r="A69" s="28" t="inlineStr">
        <is>
          <t>C.45</t>
        </is>
      </c>
      <c r="B69" s="103" t="inlineStr">
        <is>
          <t>Reparación e instalación de maquinaria y equipo</t>
        </is>
      </c>
      <c r="C69" s="104" t="n">
        <v>0</v>
      </c>
      <c r="D69" s="104" t="n">
        <v>0</v>
      </c>
      <c r="E69" s="104" t="n">
        <v>0</v>
      </c>
      <c r="F69" s="104" t="n">
        <v>0</v>
      </c>
      <c r="G69" s="104" t="n">
        <v>0</v>
      </c>
      <c r="H69" s="104" t="n">
        <v>0</v>
      </c>
      <c r="I69" s="104" t="n">
        <v>0</v>
      </c>
      <c r="J69" s="104" t="n">
        <v>0</v>
      </c>
      <c r="K69" s="104" t="n">
        <v>0</v>
      </c>
      <c r="L69" s="104" t="n">
        <v>0</v>
      </c>
      <c r="M69" s="104" t="n">
        <v>0</v>
      </c>
      <c r="N69" s="104" t="n">
        <v>0</v>
      </c>
      <c r="O69" s="104" t="n">
        <v>0</v>
      </c>
      <c r="P69" s="104" t="n">
        <v>0</v>
      </c>
      <c r="Q69" s="104" t="n">
        <v>0</v>
      </c>
      <c r="R69" s="104" t="n">
        <v>0</v>
      </c>
      <c r="S69" s="104" t="n">
        <v>0</v>
      </c>
      <c r="T69" s="104" t="n">
        <v>0</v>
      </c>
      <c r="U69" s="104" t="n">
        <v>0</v>
      </c>
      <c r="V69" s="104" t="n">
        <v>0</v>
      </c>
      <c r="W69" s="104" t="n">
        <v>0</v>
      </c>
      <c r="X69" s="104" t="n">
        <v>0</v>
      </c>
      <c r="Y69" s="36" t="n">
        <v>0.195403</v>
      </c>
      <c r="Z69" s="104" t="n">
        <v>0</v>
      </c>
      <c r="AA69" s="104" t="n">
        <v>0</v>
      </c>
      <c r="AB69" s="104" t="n">
        <v>0</v>
      </c>
      <c r="AC69" s="104" t="n">
        <v>0</v>
      </c>
      <c r="AD69" s="104" t="n">
        <v>0</v>
      </c>
      <c r="AE69" s="104" t="n">
        <v>0</v>
      </c>
      <c r="AF69" s="104" t="n">
        <v>0</v>
      </c>
      <c r="AG69" s="104" t="n">
        <v>0</v>
      </c>
      <c r="AH69" s="104" t="n">
        <v>0</v>
      </c>
      <c r="AI69" s="104" t="n">
        <v>0</v>
      </c>
      <c r="AJ69" s="104" t="n">
        <v>0</v>
      </c>
      <c r="AK69" s="104" t="n">
        <v>0</v>
      </c>
      <c r="AL69" s="104" t="n">
        <v>0</v>
      </c>
      <c r="AM69" s="104" t="n">
        <v>0</v>
      </c>
      <c r="AN69" s="104" t="n">
        <v>0</v>
      </c>
      <c r="AO69" s="104" t="n">
        <v>0</v>
      </c>
      <c r="AP69" s="104" t="n">
        <v>0</v>
      </c>
      <c r="AQ69" s="104" t="n">
        <v>0</v>
      </c>
      <c r="AR69" s="104" t="n">
        <v>0</v>
      </c>
      <c r="AS69" s="104" t="n">
        <v>0</v>
      </c>
      <c r="AT69" s="104" t="n">
        <v>0</v>
      </c>
      <c r="AU69" s="104" t="n">
        <v>0</v>
      </c>
      <c r="AV69" s="104" t="n">
        <v>0</v>
      </c>
      <c r="AW69" s="104" t="n">
        <v>0</v>
      </c>
      <c r="AX69" s="104" t="n">
        <v>0</v>
      </c>
      <c r="AY69" s="104" t="n">
        <v>0</v>
      </c>
      <c r="AZ69" s="104" t="n">
        <v>0</v>
      </c>
      <c r="BA69" s="104" t="n">
        <v>0</v>
      </c>
      <c r="BB69" s="104" t="n">
        <v>0</v>
      </c>
      <c r="BC69" s="104" t="n">
        <v>0</v>
      </c>
      <c r="BD69" s="104" t="n">
        <v>0</v>
      </c>
      <c r="BE69" s="104" t="n">
        <v>0</v>
      </c>
      <c r="BF69" s="104" t="n">
        <v>0</v>
      </c>
      <c r="BG69" s="104" t="n">
        <v>0</v>
      </c>
      <c r="BH69" s="104" t="n">
        <v>0</v>
      </c>
      <c r="BI69" s="104" t="n">
        <v>0</v>
      </c>
      <c r="BJ69" s="104" t="n">
        <v>0</v>
      </c>
      <c r="BK69" s="104" t="n">
        <v>0</v>
      </c>
      <c r="BL69" s="104" t="n">
        <v>0</v>
      </c>
      <c r="BM69" s="104" t="n">
        <v>0</v>
      </c>
      <c r="BN69" s="104" t="n">
        <v>0</v>
      </c>
      <c r="BO69" s="104" t="n">
        <v>0</v>
      </c>
      <c r="BP69" s="104" t="n">
        <v>0</v>
      </c>
      <c r="BQ69" s="104" t="n">
        <v>0</v>
      </c>
      <c r="BR69" s="104" t="n">
        <v>0</v>
      </c>
      <c r="BS69" s="104" t="n">
        <v>0</v>
      </c>
      <c r="BT69" s="104" t="n">
        <v>0</v>
      </c>
      <c r="BU69" s="104" t="n">
        <v>0</v>
      </c>
      <c r="BV69" s="104" t="n">
        <v>0</v>
      </c>
      <c r="BW69" s="104" t="n">
        <v>0</v>
      </c>
      <c r="BX69" s="104" t="n">
        <v>0</v>
      </c>
      <c r="BY69" s="104" t="n">
        <v>0</v>
      </c>
      <c r="BZ69" s="104" t="n">
        <v>0</v>
      </c>
      <c r="CA69" s="104" t="n">
        <v>0</v>
      </c>
      <c r="CB69" s="104" t="n">
        <v>0</v>
      </c>
      <c r="CC69" s="104" t="n">
        <v>0</v>
      </c>
      <c r="CD69" s="104" t="n">
        <v>0</v>
      </c>
      <c r="CE69" s="104" t="n">
        <v>0</v>
      </c>
      <c r="CF69" s="104" t="n">
        <v>0</v>
      </c>
      <c r="CG69" s="104" t="n">
        <v>0</v>
      </c>
      <c r="CH69" s="104" t="n">
        <v>0</v>
      </c>
      <c r="CI69" s="104" t="n">
        <v>0</v>
      </c>
      <c r="CJ69" s="104" t="n">
        <v>0</v>
      </c>
      <c r="CK69" s="104" t="n">
        <v>0</v>
      </c>
      <c r="CL69" s="104" t="n">
        <v>0</v>
      </c>
      <c r="CM69" s="104" t="n">
        <v>0</v>
      </c>
      <c r="CN69" s="104" t="n">
        <v>0</v>
      </c>
      <c r="CO69" s="104" t="n">
        <v>0</v>
      </c>
      <c r="CP69" s="104" t="n">
        <v>0</v>
      </c>
      <c r="CQ69" s="104" t="n">
        <v>0</v>
      </c>
      <c r="CR69" s="104" t="n">
        <v>0</v>
      </c>
      <c r="CS69" s="104" t="n">
        <v>0</v>
      </c>
      <c r="CT69" s="104" t="n">
        <v>0</v>
      </c>
      <c r="CU69" s="104" t="n">
        <v>0</v>
      </c>
      <c r="CV69" s="104" t="n">
        <v>0</v>
      </c>
      <c r="CW69" s="104" t="n">
        <v>0</v>
      </c>
      <c r="CX69" s="104" t="n">
        <v>0</v>
      </c>
      <c r="CY69" s="104" t="n">
        <v>0</v>
      </c>
      <c r="CZ69" s="104" t="n">
        <v>0</v>
      </c>
      <c r="DA69" s="104" t="n">
        <v>0</v>
      </c>
      <c r="DB69" s="104" t="n">
        <v>0</v>
      </c>
      <c r="DC69" s="104" t="n">
        <v>0</v>
      </c>
      <c r="DD69" s="104" t="n">
        <v>0</v>
      </c>
      <c r="DE69" s="104" t="n">
        <v>0</v>
      </c>
      <c r="DF69" s="104" t="n">
        <v>0</v>
      </c>
      <c r="DG69" s="104" t="n">
        <v>0</v>
      </c>
      <c r="DH69" s="104" t="n">
        <v>0</v>
      </c>
      <c r="DI69" s="104" t="n">
        <v>0</v>
      </c>
      <c r="DJ69" s="104" t="n">
        <v>0</v>
      </c>
      <c r="DK69" s="104" t="n">
        <v>0</v>
      </c>
      <c r="DL69" s="104" t="n">
        <v>0</v>
      </c>
      <c r="DM69" s="104" t="n">
        <v>0</v>
      </c>
      <c r="DN69" s="104" t="n">
        <v>0</v>
      </c>
      <c r="DO69" s="104" t="n">
        <v>0</v>
      </c>
      <c r="DP69" s="104" t="n">
        <v>0</v>
      </c>
      <c r="DQ69" s="104" t="n">
        <v>0</v>
      </c>
      <c r="DR69" s="104" t="n">
        <v>0</v>
      </c>
      <c r="DS69" s="104" t="n">
        <v>0</v>
      </c>
      <c r="DT69" s="104" t="n">
        <v>0</v>
      </c>
      <c r="DU69" s="104" t="n">
        <v>0</v>
      </c>
      <c r="DV69" s="104" t="n">
        <v>0</v>
      </c>
      <c r="DW69" s="104" t="n">
        <v>0</v>
      </c>
      <c r="DX69" s="104" t="n">
        <v>0</v>
      </c>
      <c r="DY69" s="104" t="n">
        <v>0</v>
      </c>
      <c r="DZ69" s="104" t="n">
        <v>0</v>
      </c>
      <c r="EA69" s="104" t="n">
        <v>0</v>
      </c>
      <c r="EB69" s="104" t="n">
        <v>0</v>
      </c>
      <c r="EC69" s="104" t="n">
        <v>0</v>
      </c>
      <c r="ED69" s="104" t="n">
        <v>0</v>
      </c>
      <c r="EE69" s="104" t="n">
        <v>0</v>
      </c>
      <c r="EF69" s="104" t="n">
        <v>0</v>
      </c>
    </row>
    <row r="70">
      <c r="A70" s="28" t="inlineStr">
        <is>
          <t>D.1</t>
        </is>
      </c>
      <c r="B70" s="103" t="inlineStr">
        <is>
          <t>Generación, transmisión y distribución de energía eléctrica</t>
        </is>
      </c>
      <c r="C70" s="104" t="n">
        <v>0</v>
      </c>
      <c r="D70" s="104" t="n">
        <v>0</v>
      </c>
      <c r="E70" s="104" t="n">
        <v>0</v>
      </c>
      <c r="F70" s="104" t="n">
        <v>0</v>
      </c>
      <c r="G70" s="104" t="n">
        <v>0</v>
      </c>
      <c r="H70" s="104" t="n">
        <v>0</v>
      </c>
      <c r="I70" s="104" t="n">
        <v>0</v>
      </c>
      <c r="J70" s="104" t="n">
        <v>0</v>
      </c>
      <c r="K70" s="36" t="n">
        <v>4.4e-05</v>
      </c>
      <c r="L70" s="104" t="n">
        <v>0</v>
      </c>
      <c r="M70" s="36" t="n">
        <v>0.000957</v>
      </c>
      <c r="N70" s="104" t="n">
        <v>0</v>
      </c>
      <c r="O70" s="104" t="n">
        <v>0</v>
      </c>
      <c r="P70" s="36" t="n">
        <v>0.005479</v>
      </c>
      <c r="Q70" s="104" t="n">
        <v>0</v>
      </c>
      <c r="R70" s="36" t="n">
        <v>0.001656</v>
      </c>
      <c r="S70" s="104" t="n">
        <v>0</v>
      </c>
      <c r="T70" s="104" t="n">
        <v>0</v>
      </c>
      <c r="U70" s="104" t="n">
        <v>0</v>
      </c>
      <c r="V70" s="104" t="n">
        <v>0</v>
      </c>
      <c r="W70" s="104" t="n">
        <v>0</v>
      </c>
      <c r="X70" s="36" t="n">
        <v>0.01659</v>
      </c>
      <c r="Y70" s="36" t="n">
        <v>0.00478</v>
      </c>
      <c r="Z70" s="104" t="n">
        <v>0</v>
      </c>
      <c r="AA70" s="104" t="n">
        <v>0</v>
      </c>
      <c r="AB70" s="104" t="n">
        <v>0</v>
      </c>
      <c r="AC70" s="104" t="n">
        <v>0</v>
      </c>
      <c r="AD70" s="104" t="n">
        <v>0</v>
      </c>
      <c r="AE70" s="104" t="n">
        <v>0</v>
      </c>
      <c r="AF70" s="104" t="n">
        <v>0</v>
      </c>
      <c r="AG70" s="104" t="n">
        <v>0</v>
      </c>
      <c r="AH70" s="104" t="n">
        <v>0</v>
      </c>
      <c r="AI70" s="104" t="n">
        <v>0</v>
      </c>
      <c r="AJ70" s="104" t="n">
        <v>0</v>
      </c>
      <c r="AK70" s="104" t="n">
        <v>0</v>
      </c>
      <c r="AL70" s="104" t="n">
        <v>0</v>
      </c>
      <c r="AM70" s="104" t="n">
        <v>0</v>
      </c>
      <c r="AN70" s="104" t="n">
        <v>0</v>
      </c>
      <c r="AO70" s="104" t="n">
        <v>0</v>
      </c>
      <c r="AP70" s="104" t="n">
        <v>0</v>
      </c>
      <c r="AQ70" s="104" t="n">
        <v>0</v>
      </c>
      <c r="AR70" s="104" t="n">
        <v>0</v>
      </c>
      <c r="AS70" s="104" t="n">
        <v>0</v>
      </c>
      <c r="AT70" s="104" t="n">
        <v>0</v>
      </c>
      <c r="AU70" s="104" t="n">
        <v>0</v>
      </c>
      <c r="AV70" s="104" t="n">
        <v>0</v>
      </c>
      <c r="AW70" s="104" t="n">
        <v>0</v>
      </c>
      <c r="AX70" s="104" t="n">
        <v>0</v>
      </c>
      <c r="AY70" s="104" t="n">
        <v>0</v>
      </c>
      <c r="AZ70" s="104" t="n">
        <v>0</v>
      </c>
      <c r="BA70" s="104" t="n">
        <v>0</v>
      </c>
      <c r="BB70" s="104" t="n">
        <v>0</v>
      </c>
      <c r="BC70" s="104" t="n">
        <v>0</v>
      </c>
      <c r="BD70" s="104" t="n">
        <v>0</v>
      </c>
      <c r="BE70" s="36" t="n">
        <v>0.319589</v>
      </c>
      <c r="BF70" s="104" t="n">
        <v>0</v>
      </c>
      <c r="BG70" s="104" t="n">
        <v>0</v>
      </c>
      <c r="BH70" s="104" t="n">
        <v>0</v>
      </c>
      <c r="BI70" s="104" t="n">
        <v>0</v>
      </c>
      <c r="BJ70" s="104" t="n">
        <v>0</v>
      </c>
      <c r="BK70" s="104" t="n">
        <v>0</v>
      </c>
      <c r="BL70" s="104" t="n">
        <v>0</v>
      </c>
      <c r="BM70" s="104" t="n">
        <v>0</v>
      </c>
      <c r="BN70" s="104" t="n">
        <v>0</v>
      </c>
      <c r="BO70" s="104" t="n">
        <v>0</v>
      </c>
      <c r="BP70" s="104" t="n">
        <v>0</v>
      </c>
      <c r="BQ70" s="104" t="n">
        <v>0</v>
      </c>
      <c r="BR70" s="104" t="n">
        <v>0</v>
      </c>
      <c r="BS70" s="104" t="n">
        <v>0</v>
      </c>
      <c r="BT70" s="104" t="n">
        <v>0</v>
      </c>
      <c r="BU70" s="104" t="n">
        <v>0</v>
      </c>
      <c r="BV70" s="104" t="n">
        <v>0</v>
      </c>
      <c r="BW70" s="104" t="n">
        <v>0</v>
      </c>
      <c r="BX70" s="104" t="n">
        <v>0</v>
      </c>
      <c r="BY70" s="104" t="n">
        <v>0</v>
      </c>
      <c r="BZ70" s="104" t="n">
        <v>0</v>
      </c>
      <c r="CA70" s="104" t="n">
        <v>0</v>
      </c>
      <c r="CB70" s="104" t="n">
        <v>0</v>
      </c>
      <c r="CC70" s="104" t="n">
        <v>0</v>
      </c>
      <c r="CD70" s="104" t="n">
        <v>0</v>
      </c>
      <c r="CE70" s="104" t="n">
        <v>0</v>
      </c>
      <c r="CF70" s="104" t="n">
        <v>0</v>
      </c>
      <c r="CG70" s="104" t="n">
        <v>0</v>
      </c>
      <c r="CH70" s="104" t="n">
        <v>0</v>
      </c>
      <c r="CI70" s="104" t="n">
        <v>0</v>
      </c>
      <c r="CJ70" s="104" t="n">
        <v>0</v>
      </c>
      <c r="CK70" s="104" t="n">
        <v>0</v>
      </c>
      <c r="CL70" s="104" t="n">
        <v>0</v>
      </c>
      <c r="CM70" s="104" t="n">
        <v>0</v>
      </c>
      <c r="CN70" s="104" t="n">
        <v>0</v>
      </c>
      <c r="CO70" s="104" t="n">
        <v>0</v>
      </c>
      <c r="CP70" s="104" t="n">
        <v>0</v>
      </c>
      <c r="CQ70" s="104" t="n">
        <v>0</v>
      </c>
      <c r="CR70" s="104" t="n">
        <v>0</v>
      </c>
      <c r="CS70" s="104" t="n">
        <v>0</v>
      </c>
      <c r="CT70" s="104" t="n">
        <v>0</v>
      </c>
      <c r="CU70" s="104" t="n">
        <v>0</v>
      </c>
      <c r="CV70" s="104" t="n">
        <v>0</v>
      </c>
      <c r="CW70" s="104" t="n">
        <v>0</v>
      </c>
      <c r="CX70" s="104" t="n">
        <v>0</v>
      </c>
      <c r="CY70" s="104" t="n">
        <v>0</v>
      </c>
      <c r="CZ70" s="104" t="n">
        <v>0</v>
      </c>
      <c r="DA70" s="36" t="n">
        <v>0.002329</v>
      </c>
      <c r="DB70" s="104" t="n">
        <v>0</v>
      </c>
      <c r="DC70" s="104" t="n">
        <v>0</v>
      </c>
      <c r="DD70" s="104" t="n">
        <v>0</v>
      </c>
      <c r="DE70" s="104" t="n">
        <v>0</v>
      </c>
      <c r="DF70" s="104" t="n">
        <v>0</v>
      </c>
      <c r="DG70" s="104" t="n">
        <v>0</v>
      </c>
      <c r="DH70" s="104" t="n">
        <v>0</v>
      </c>
      <c r="DI70" s="104" t="n">
        <v>0</v>
      </c>
      <c r="DJ70" s="104" t="n">
        <v>0</v>
      </c>
      <c r="DK70" s="104" t="n">
        <v>0</v>
      </c>
      <c r="DL70" s="104" t="n">
        <v>0</v>
      </c>
      <c r="DM70" s="104" t="n">
        <v>0</v>
      </c>
      <c r="DN70" s="104" t="n">
        <v>0</v>
      </c>
      <c r="DO70" s="104" t="n">
        <v>0</v>
      </c>
      <c r="DP70" s="104" t="n">
        <v>0</v>
      </c>
      <c r="DQ70" s="104" t="n">
        <v>0</v>
      </c>
      <c r="DR70" s="104" t="n">
        <v>0</v>
      </c>
      <c r="DS70" s="104" t="n">
        <v>0</v>
      </c>
      <c r="DT70" s="104" t="n">
        <v>0</v>
      </c>
      <c r="DU70" s="104" t="n">
        <v>0</v>
      </c>
      <c r="DV70" s="104" t="n">
        <v>0</v>
      </c>
      <c r="DW70" s="104" t="n">
        <v>0</v>
      </c>
      <c r="DX70" s="104" t="n">
        <v>0</v>
      </c>
      <c r="DY70" s="104" t="n">
        <v>0</v>
      </c>
      <c r="DZ70" s="104" t="n">
        <v>0</v>
      </c>
      <c r="EA70" s="104" t="n">
        <v>0</v>
      </c>
      <c r="EB70" s="104" t="n">
        <v>0</v>
      </c>
      <c r="EC70" s="104" t="n">
        <v>0</v>
      </c>
      <c r="ED70" s="104" t="n">
        <v>0</v>
      </c>
      <c r="EE70" s="104" t="n">
        <v>0</v>
      </c>
      <c r="EF70" s="36" t="n">
        <v>0.948503</v>
      </c>
    </row>
    <row r="71">
      <c r="A71" s="28" t="inlineStr">
        <is>
          <t>D.2</t>
        </is>
      </c>
      <c r="B71" s="103" t="inlineStr">
        <is>
          <t>Fabricación de gas, distribución de combustibles gaseosos por tuberías; suministro de vapor y aire acondicionado</t>
        </is>
      </c>
      <c r="C71" s="104" t="n">
        <v>0</v>
      </c>
      <c r="D71" s="104" t="n">
        <v>0</v>
      </c>
      <c r="E71" s="104" t="n">
        <v>0</v>
      </c>
      <c r="F71" s="104" t="n">
        <v>0</v>
      </c>
      <c r="G71" s="104" t="n">
        <v>0</v>
      </c>
      <c r="H71" s="104" t="n">
        <v>0</v>
      </c>
      <c r="I71" s="104" t="n">
        <v>0</v>
      </c>
      <c r="J71" s="104" t="n">
        <v>0</v>
      </c>
      <c r="K71" s="104" t="n">
        <v>0</v>
      </c>
      <c r="L71" s="104" t="n">
        <v>0</v>
      </c>
      <c r="M71" s="104" t="n">
        <v>0</v>
      </c>
      <c r="N71" s="104" t="n">
        <v>0</v>
      </c>
      <c r="O71" s="104" t="n">
        <v>0</v>
      </c>
      <c r="P71" s="104" t="n">
        <v>0</v>
      </c>
      <c r="Q71" s="104" t="n">
        <v>0</v>
      </c>
      <c r="R71" s="104" t="n">
        <v>0</v>
      </c>
      <c r="S71" s="104" t="n">
        <v>0</v>
      </c>
      <c r="T71" s="104" t="n">
        <v>0</v>
      </c>
      <c r="U71" s="104" t="n">
        <v>0</v>
      </c>
      <c r="V71" s="104" t="n">
        <v>0</v>
      </c>
      <c r="W71" s="104" t="n">
        <v>0</v>
      </c>
      <c r="X71" s="104" t="n">
        <v>0</v>
      </c>
      <c r="Y71" s="104" t="n">
        <v>0</v>
      </c>
      <c r="Z71" s="104" t="n">
        <v>0</v>
      </c>
      <c r="AA71" s="104" t="n">
        <v>0</v>
      </c>
      <c r="AB71" s="104" t="n">
        <v>0</v>
      </c>
      <c r="AC71" s="104" t="n">
        <v>0</v>
      </c>
      <c r="AD71" s="104" t="n">
        <v>0</v>
      </c>
      <c r="AE71" s="104" t="n">
        <v>0</v>
      </c>
      <c r="AF71" s="104" t="n">
        <v>0</v>
      </c>
      <c r="AG71" s="104" t="n">
        <v>0</v>
      </c>
      <c r="AH71" s="104" t="n">
        <v>0</v>
      </c>
      <c r="AI71" s="104" t="n">
        <v>0</v>
      </c>
      <c r="AJ71" s="104" t="n">
        <v>0</v>
      </c>
      <c r="AK71" s="104" t="n">
        <v>0</v>
      </c>
      <c r="AL71" s="104" t="n">
        <v>0</v>
      </c>
      <c r="AM71" s="104" t="n">
        <v>0</v>
      </c>
      <c r="AN71" s="104" t="n">
        <v>0</v>
      </c>
      <c r="AO71" s="104" t="n">
        <v>0</v>
      </c>
      <c r="AP71" s="104" t="n">
        <v>0</v>
      </c>
      <c r="AQ71" s="104" t="n">
        <v>0</v>
      </c>
      <c r="AR71" s="104" t="n">
        <v>0</v>
      </c>
      <c r="AS71" s="104" t="n">
        <v>0</v>
      </c>
      <c r="AT71" s="104" t="n">
        <v>0</v>
      </c>
      <c r="AU71" s="104" t="n">
        <v>0</v>
      </c>
      <c r="AV71" s="104" t="n">
        <v>0</v>
      </c>
      <c r="AW71" s="104" t="n">
        <v>0</v>
      </c>
      <c r="AX71" s="104" t="n">
        <v>0</v>
      </c>
      <c r="AY71" s="104" t="n">
        <v>0</v>
      </c>
      <c r="AZ71" s="104" t="n">
        <v>0</v>
      </c>
      <c r="BA71" s="104" t="n">
        <v>0</v>
      </c>
      <c r="BB71" s="36" t="n">
        <v>0.493985</v>
      </c>
      <c r="BC71" s="104" t="n">
        <v>0</v>
      </c>
      <c r="BD71" s="104" t="n">
        <v>0</v>
      </c>
      <c r="BE71" s="104" t="n">
        <v>0</v>
      </c>
      <c r="BF71" s="104" t="n">
        <v>0</v>
      </c>
      <c r="BG71" s="104" t="n">
        <v>0</v>
      </c>
      <c r="BH71" s="104" t="n">
        <v>0</v>
      </c>
      <c r="BI71" s="104" t="n">
        <v>0</v>
      </c>
      <c r="BJ71" s="104" t="n">
        <v>0</v>
      </c>
      <c r="BK71" s="104" t="n">
        <v>0</v>
      </c>
      <c r="BL71" s="104" t="n">
        <v>0</v>
      </c>
      <c r="BM71" s="104" t="n">
        <v>0</v>
      </c>
      <c r="BN71" s="104" t="n">
        <v>0</v>
      </c>
      <c r="BO71" s="104" t="n">
        <v>0</v>
      </c>
      <c r="BP71" s="104" t="n">
        <v>0</v>
      </c>
      <c r="BQ71" s="104" t="n">
        <v>0</v>
      </c>
      <c r="BR71" s="104" t="n">
        <v>0</v>
      </c>
      <c r="BS71" s="104" t="n">
        <v>0</v>
      </c>
      <c r="BT71" s="104" t="n">
        <v>0</v>
      </c>
      <c r="BU71" s="104" t="n">
        <v>0</v>
      </c>
      <c r="BV71" s="104" t="n">
        <v>0</v>
      </c>
      <c r="BW71" s="104" t="n">
        <v>0</v>
      </c>
      <c r="BX71" s="104" t="n">
        <v>0</v>
      </c>
      <c r="BY71" s="104" t="n">
        <v>0</v>
      </c>
      <c r="BZ71" s="104" t="n">
        <v>0</v>
      </c>
      <c r="CA71" s="104" t="n">
        <v>0</v>
      </c>
      <c r="CB71" s="104" t="n">
        <v>0</v>
      </c>
      <c r="CC71" s="104" t="n">
        <v>0</v>
      </c>
      <c r="CD71" s="104" t="n">
        <v>0</v>
      </c>
      <c r="CE71" s="104" t="n">
        <v>0</v>
      </c>
      <c r="CF71" s="104" t="n">
        <v>0</v>
      </c>
      <c r="CG71" s="104" t="n">
        <v>0</v>
      </c>
      <c r="CH71" s="104" t="n">
        <v>0</v>
      </c>
      <c r="CI71" s="104" t="n">
        <v>0</v>
      </c>
      <c r="CJ71" s="104" t="n">
        <v>0</v>
      </c>
      <c r="CK71" s="104" t="n">
        <v>0</v>
      </c>
      <c r="CL71" s="104" t="n">
        <v>0</v>
      </c>
      <c r="CM71" s="104" t="n">
        <v>0</v>
      </c>
      <c r="CN71" s="104" t="n">
        <v>0</v>
      </c>
      <c r="CO71" s="104" t="n">
        <v>0</v>
      </c>
      <c r="CP71" s="104" t="n">
        <v>0</v>
      </c>
      <c r="CQ71" s="104" t="n">
        <v>0</v>
      </c>
      <c r="CR71" s="104" t="n">
        <v>0</v>
      </c>
      <c r="CS71" s="104" t="n">
        <v>0</v>
      </c>
      <c r="CT71" s="104" t="n">
        <v>0</v>
      </c>
      <c r="CU71" s="104" t="n">
        <v>0</v>
      </c>
      <c r="CV71" s="104" t="n">
        <v>0</v>
      </c>
      <c r="CW71" s="104" t="n">
        <v>0</v>
      </c>
      <c r="CX71" s="104" t="n">
        <v>0</v>
      </c>
      <c r="CY71" s="104" t="n">
        <v>0</v>
      </c>
      <c r="CZ71" s="104" t="n">
        <v>0</v>
      </c>
      <c r="DA71" s="104" t="n">
        <v>0</v>
      </c>
      <c r="DB71" s="104" t="n">
        <v>0</v>
      </c>
      <c r="DC71" s="104" t="n">
        <v>0</v>
      </c>
      <c r="DD71" s="104" t="n">
        <v>0</v>
      </c>
      <c r="DE71" s="104" t="n">
        <v>0</v>
      </c>
      <c r="DF71" s="104" t="n">
        <v>0</v>
      </c>
      <c r="DG71" s="104" t="n">
        <v>0</v>
      </c>
      <c r="DH71" s="104" t="n">
        <v>0</v>
      </c>
      <c r="DI71" s="104" t="n">
        <v>0</v>
      </c>
      <c r="DJ71" s="104" t="n">
        <v>0</v>
      </c>
      <c r="DK71" s="104" t="n">
        <v>0</v>
      </c>
      <c r="DL71" s="104" t="n">
        <v>0</v>
      </c>
      <c r="DM71" s="104" t="n">
        <v>0</v>
      </c>
      <c r="DN71" s="104" t="n">
        <v>0</v>
      </c>
      <c r="DO71" s="104" t="n">
        <v>0</v>
      </c>
      <c r="DP71" s="104" t="n">
        <v>0</v>
      </c>
      <c r="DQ71" s="104" t="n">
        <v>0</v>
      </c>
      <c r="DR71" s="104" t="n">
        <v>0</v>
      </c>
      <c r="DS71" s="104" t="n">
        <v>0</v>
      </c>
      <c r="DT71" s="104" t="n">
        <v>0</v>
      </c>
      <c r="DU71" s="104" t="n">
        <v>0</v>
      </c>
      <c r="DV71" s="104" t="n">
        <v>0</v>
      </c>
      <c r="DW71" s="104" t="n">
        <v>0</v>
      </c>
      <c r="DX71" s="104" t="n">
        <v>0</v>
      </c>
      <c r="DY71" s="104" t="n">
        <v>0</v>
      </c>
      <c r="DZ71" s="104" t="n">
        <v>0</v>
      </c>
      <c r="EA71" s="104" t="n">
        <v>0</v>
      </c>
      <c r="EB71" s="104" t="n">
        <v>0</v>
      </c>
      <c r="EC71" s="104" t="n">
        <v>0</v>
      </c>
      <c r="ED71" s="104" t="n">
        <v>0</v>
      </c>
      <c r="EE71" s="104" t="n">
        <v>0</v>
      </c>
      <c r="EF71" s="36" t="n">
        <v>0.051497</v>
      </c>
    </row>
    <row r="72">
      <c r="A72" s="28" t="inlineStr">
        <is>
          <t>E.1</t>
        </is>
      </c>
      <c r="B72" s="103" t="inlineStr">
        <is>
          <t>Captación, tratamiento y distribución de agua</t>
        </is>
      </c>
      <c r="C72" s="104" t="n">
        <v>0</v>
      </c>
      <c r="D72" s="104" t="n">
        <v>0</v>
      </c>
      <c r="E72" s="36" t="n">
        <v>1</v>
      </c>
      <c r="F72" s="104" t="n">
        <v>0</v>
      </c>
      <c r="G72" s="104" t="n">
        <v>0</v>
      </c>
      <c r="H72" s="104" t="n">
        <v>0</v>
      </c>
      <c r="I72" s="104" t="n">
        <v>0</v>
      </c>
      <c r="J72" s="104" t="n">
        <v>0</v>
      </c>
      <c r="K72" s="36" t="n">
        <v>0.000116</v>
      </c>
      <c r="L72" s="104" t="n">
        <v>0</v>
      </c>
      <c r="M72" s="36" t="n">
        <v>0.000445</v>
      </c>
      <c r="N72" s="104" t="n">
        <v>0</v>
      </c>
      <c r="O72" s="104" t="n">
        <v>0</v>
      </c>
      <c r="P72" s="36" t="n">
        <v>3.5e-05</v>
      </c>
      <c r="Q72" s="104" t="n">
        <v>0</v>
      </c>
      <c r="R72" s="104" t="n">
        <v>0</v>
      </c>
      <c r="S72" s="104" t="n">
        <v>0</v>
      </c>
      <c r="T72" s="104" t="n">
        <v>0</v>
      </c>
      <c r="U72" s="104" t="n">
        <v>0</v>
      </c>
      <c r="V72" s="36" t="n">
        <v>5.4e-05</v>
      </c>
      <c r="W72" s="104" t="n">
        <v>0</v>
      </c>
      <c r="X72" s="104" t="n">
        <v>0</v>
      </c>
      <c r="Y72" s="36" t="n">
        <v>0.000122</v>
      </c>
      <c r="Z72" s="104" t="n">
        <v>0</v>
      </c>
      <c r="AA72" s="104" t="n">
        <v>0</v>
      </c>
      <c r="AB72" s="104" t="n">
        <v>0</v>
      </c>
      <c r="AC72" s="104" t="n">
        <v>0</v>
      </c>
      <c r="AD72" s="104" t="n">
        <v>0</v>
      </c>
      <c r="AE72" s="104" t="n">
        <v>0</v>
      </c>
      <c r="AF72" s="104" t="n">
        <v>0</v>
      </c>
      <c r="AG72" s="104" t="n">
        <v>0</v>
      </c>
      <c r="AH72" s="104" t="n">
        <v>0</v>
      </c>
      <c r="AI72" s="104" t="n">
        <v>0</v>
      </c>
      <c r="AJ72" s="104" t="n">
        <v>0</v>
      </c>
      <c r="AK72" s="104" t="n">
        <v>0</v>
      </c>
      <c r="AL72" s="104" t="n">
        <v>0</v>
      </c>
      <c r="AM72" s="104" t="n">
        <v>0</v>
      </c>
      <c r="AN72" s="104" t="n">
        <v>0</v>
      </c>
      <c r="AO72" s="104" t="n">
        <v>0</v>
      </c>
      <c r="AP72" s="104" t="n">
        <v>0</v>
      </c>
      <c r="AQ72" s="104" t="n">
        <v>0</v>
      </c>
      <c r="AR72" s="104" t="n">
        <v>0</v>
      </c>
      <c r="AS72" s="104" t="n">
        <v>0</v>
      </c>
      <c r="AT72" s="104" t="n">
        <v>0</v>
      </c>
      <c r="AU72" s="104" t="n">
        <v>0</v>
      </c>
      <c r="AV72" s="104" t="n">
        <v>0</v>
      </c>
      <c r="AW72" s="104" t="n">
        <v>0</v>
      </c>
      <c r="AX72" s="104" t="n">
        <v>0</v>
      </c>
      <c r="AY72" s="104" t="n">
        <v>0</v>
      </c>
      <c r="AZ72" s="104" t="n">
        <v>0</v>
      </c>
      <c r="BA72" s="104" t="n">
        <v>0</v>
      </c>
      <c r="BB72" s="36" t="n">
        <v>0.506015</v>
      </c>
      <c r="BC72" s="104" t="n">
        <v>0</v>
      </c>
      <c r="BD72" s="104" t="n">
        <v>0</v>
      </c>
      <c r="BE72" s="104" t="n">
        <v>0</v>
      </c>
      <c r="BF72" s="104" t="n">
        <v>0</v>
      </c>
      <c r="BG72" s="104" t="n">
        <v>0</v>
      </c>
      <c r="BH72" s="104" t="n">
        <v>0</v>
      </c>
      <c r="BI72" s="104" t="n">
        <v>0</v>
      </c>
      <c r="BJ72" s="104" t="n">
        <v>0</v>
      </c>
      <c r="BK72" s="104" t="n">
        <v>0</v>
      </c>
      <c r="BL72" s="104" t="n">
        <v>0</v>
      </c>
      <c r="BM72" s="104" t="n">
        <v>0</v>
      </c>
      <c r="BN72" s="104" t="n">
        <v>0</v>
      </c>
      <c r="BO72" s="104" t="n">
        <v>0</v>
      </c>
      <c r="BP72" s="104" t="n">
        <v>0</v>
      </c>
      <c r="BQ72" s="104" t="n">
        <v>0</v>
      </c>
      <c r="BR72" s="104" t="n">
        <v>0</v>
      </c>
      <c r="BS72" s="104" t="n">
        <v>0</v>
      </c>
      <c r="BT72" s="104" t="n">
        <v>0</v>
      </c>
      <c r="BU72" s="104" t="n">
        <v>0</v>
      </c>
      <c r="BV72" s="104" t="n">
        <v>0</v>
      </c>
      <c r="BW72" s="104" t="n">
        <v>0</v>
      </c>
      <c r="BX72" s="104" t="n">
        <v>0</v>
      </c>
      <c r="BY72" s="104" t="n">
        <v>0</v>
      </c>
      <c r="BZ72" s="104" t="n">
        <v>0</v>
      </c>
      <c r="CA72" s="104" t="n">
        <v>0</v>
      </c>
      <c r="CB72" s="104" t="n">
        <v>0</v>
      </c>
      <c r="CC72" s="104" t="n">
        <v>0</v>
      </c>
      <c r="CD72" s="104" t="n">
        <v>0</v>
      </c>
      <c r="CE72" s="104" t="n">
        <v>0</v>
      </c>
      <c r="CF72" s="104" t="n">
        <v>0</v>
      </c>
      <c r="CG72" s="104" t="n">
        <v>0</v>
      </c>
      <c r="CH72" s="104" t="n">
        <v>0</v>
      </c>
      <c r="CI72" s="104" t="n">
        <v>0</v>
      </c>
      <c r="CJ72" s="104" t="n">
        <v>0</v>
      </c>
      <c r="CK72" s="104" t="n">
        <v>0</v>
      </c>
      <c r="CL72" s="104" t="n">
        <v>0</v>
      </c>
      <c r="CM72" s="104" t="n">
        <v>0</v>
      </c>
      <c r="CN72" s="104" t="n">
        <v>0</v>
      </c>
      <c r="CO72" s="104" t="n">
        <v>0</v>
      </c>
      <c r="CP72" s="104" t="n">
        <v>0</v>
      </c>
      <c r="CQ72" s="104" t="n">
        <v>0</v>
      </c>
      <c r="CR72" s="104" t="n">
        <v>0</v>
      </c>
      <c r="CS72" s="104" t="n">
        <v>0</v>
      </c>
      <c r="CT72" s="104" t="n">
        <v>0</v>
      </c>
      <c r="CU72" s="104" t="n">
        <v>0</v>
      </c>
      <c r="CV72" s="104" t="n">
        <v>0</v>
      </c>
      <c r="CW72" s="104" t="n">
        <v>0</v>
      </c>
      <c r="CX72" s="104" t="n">
        <v>0</v>
      </c>
      <c r="CY72" s="104" t="n">
        <v>0</v>
      </c>
      <c r="CZ72" s="104" t="n">
        <v>0</v>
      </c>
      <c r="DA72" s="104" t="n">
        <v>0</v>
      </c>
      <c r="DB72" s="104" t="n">
        <v>0</v>
      </c>
      <c r="DC72" s="104" t="n">
        <v>0</v>
      </c>
      <c r="DD72" s="104" t="n">
        <v>0</v>
      </c>
      <c r="DE72" s="104" t="n">
        <v>0</v>
      </c>
      <c r="DF72" s="104" t="n">
        <v>0</v>
      </c>
      <c r="DG72" s="104" t="n">
        <v>0</v>
      </c>
      <c r="DH72" s="104" t="n">
        <v>0</v>
      </c>
      <c r="DI72" s="104" t="n">
        <v>0</v>
      </c>
      <c r="DJ72" s="104" t="n">
        <v>0</v>
      </c>
      <c r="DK72" s="104" t="n">
        <v>0</v>
      </c>
      <c r="DL72" s="104" t="n">
        <v>0</v>
      </c>
      <c r="DM72" s="104" t="n">
        <v>0</v>
      </c>
      <c r="DN72" s="104" t="n">
        <v>0</v>
      </c>
      <c r="DO72" s="104" t="n">
        <v>0</v>
      </c>
      <c r="DP72" s="104" t="n">
        <v>0</v>
      </c>
      <c r="DQ72" s="104" t="n">
        <v>0</v>
      </c>
      <c r="DR72" s="104" t="n">
        <v>0</v>
      </c>
      <c r="DS72" s="104" t="n">
        <v>0</v>
      </c>
      <c r="DT72" s="104" t="n">
        <v>0</v>
      </c>
      <c r="DU72" s="104" t="n">
        <v>0</v>
      </c>
      <c r="DV72" s="104" t="n">
        <v>0</v>
      </c>
      <c r="DW72" s="104" t="n">
        <v>0</v>
      </c>
      <c r="DX72" s="104" t="n">
        <v>0</v>
      </c>
      <c r="DY72" s="104" t="n">
        <v>0</v>
      </c>
      <c r="DZ72" s="104" t="n">
        <v>0</v>
      </c>
      <c r="EA72" s="104" t="n">
        <v>0</v>
      </c>
      <c r="EB72" s="104" t="n">
        <v>0</v>
      </c>
      <c r="EC72" s="104" t="n">
        <v>0</v>
      </c>
      <c r="ED72" s="104" t="n">
        <v>0</v>
      </c>
      <c r="EE72" s="104" t="n">
        <v>0</v>
      </c>
      <c r="EF72" s="104" t="n">
        <v>0</v>
      </c>
    </row>
    <row r="73">
      <c r="A73" s="28" t="inlineStr">
        <is>
          <t>E.2</t>
        </is>
      </c>
      <c r="B73" s="103" t="inlineStr">
        <is>
          <t>Evacuación de aguas residuales; recogida de desechos y recuperación de materiales; actvidades de descontaminación y otros servicios de gestión de desechos</t>
        </is>
      </c>
      <c r="C73" s="104" t="n">
        <v>0</v>
      </c>
      <c r="D73" s="104" t="n">
        <v>0</v>
      </c>
      <c r="E73" s="104" t="n">
        <v>0</v>
      </c>
      <c r="F73" s="104" t="n">
        <v>0</v>
      </c>
      <c r="G73" s="104" t="n">
        <v>0</v>
      </c>
      <c r="H73" s="104" t="n">
        <v>0</v>
      </c>
      <c r="I73" s="104" t="n">
        <v>0</v>
      </c>
      <c r="J73" s="104" t="n">
        <v>0</v>
      </c>
      <c r="K73" s="104" t="n">
        <v>0</v>
      </c>
      <c r="L73" s="104" t="n">
        <v>0</v>
      </c>
      <c r="M73" s="104" t="n">
        <v>0</v>
      </c>
      <c r="N73" s="104" t="n">
        <v>0</v>
      </c>
      <c r="O73" s="104" t="n">
        <v>0</v>
      </c>
      <c r="P73" s="104" t="n">
        <v>0</v>
      </c>
      <c r="Q73" s="104" t="n">
        <v>0</v>
      </c>
      <c r="R73" s="104" t="n">
        <v>0</v>
      </c>
      <c r="S73" s="104" t="n">
        <v>0</v>
      </c>
      <c r="T73" s="104" t="n">
        <v>0</v>
      </c>
      <c r="U73" s="104" t="n">
        <v>0</v>
      </c>
      <c r="V73" s="104" t="n">
        <v>0</v>
      </c>
      <c r="W73" s="104" t="n">
        <v>0</v>
      </c>
      <c r="X73" s="104" t="n">
        <v>0</v>
      </c>
      <c r="Y73" s="104" t="n">
        <v>0</v>
      </c>
      <c r="Z73" s="104" t="n">
        <v>0</v>
      </c>
      <c r="AA73" s="104" t="n">
        <v>0</v>
      </c>
      <c r="AB73" s="36" t="n">
        <v>0.294192</v>
      </c>
      <c r="AC73" s="104" t="n">
        <v>0</v>
      </c>
      <c r="AD73" s="104" t="n">
        <v>0</v>
      </c>
      <c r="AE73" s="104" t="n">
        <v>0</v>
      </c>
      <c r="AF73" s="104" t="n">
        <v>0</v>
      </c>
      <c r="AG73" s="104" t="n">
        <v>0</v>
      </c>
      <c r="AH73" s="104" t="n">
        <v>0</v>
      </c>
      <c r="AI73" s="104" t="n">
        <v>0</v>
      </c>
      <c r="AJ73" s="104" t="n">
        <v>0</v>
      </c>
      <c r="AK73" s="104" t="n">
        <v>0</v>
      </c>
      <c r="AL73" s="36" t="n">
        <v>0.995169</v>
      </c>
      <c r="AM73" s="104" t="n">
        <v>0</v>
      </c>
      <c r="AN73" s="104" t="n">
        <v>0</v>
      </c>
      <c r="AO73" s="104" t="n">
        <v>0</v>
      </c>
      <c r="AP73" s="104" t="n">
        <v>0</v>
      </c>
      <c r="AQ73" s="104" t="n">
        <v>0</v>
      </c>
      <c r="AR73" s="104" t="n">
        <v>0</v>
      </c>
      <c r="AS73" s="104" t="n">
        <v>0</v>
      </c>
      <c r="AT73" s="104" t="n">
        <v>0</v>
      </c>
      <c r="AU73" s="104" t="n">
        <v>0</v>
      </c>
      <c r="AV73" s="104" t="n">
        <v>0</v>
      </c>
      <c r="AW73" s="104" t="n">
        <v>0</v>
      </c>
      <c r="AX73" s="104" t="n">
        <v>0</v>
      </c>
      <c r="AY73" s="104" t="n">
        <v>0</v>
      </c>
      <c r="AZ73" s="104" t="n">
        <v>0</v>
      </c>
      <c r="BA73" s="104" t="n">
        <v>0</v>
      </c>
      <c r="BB73" s="104" t="n">
        <v>0</v>
      </c>
      <c r="BC73" s="104" t="n">
        <v>0</v>
      </c>
      <c r="BD73" s="104" t="n">
        <v>0</v>
      </c>
      <c r="BE73" s="104" t="n">
        <v>0</v>
      </c>
      <c r="BF73" s="104" t="n">
        <v>0</v>
      </c>
      <c r="BG73" s="104" t="n">
        <v>0</v>
      </c>
      <c r="BH73" s="104" t="n">
        <v>0</v>
      </c>
      <c r="BI73" s="104" t="n">
        <v>0</v>
      </c>
      <c r="BJ73" s="104" t="n">
        <v>0</v>
      </c>
      <c r="BK73" s="104" t="n">
        <v>0</v>
      </c>
      <c r="BL73" s="104" t="n">
        <v>0</v>
      </c>
      <c r="BM73" s="104" t="n">
        <v>0</v>
      </c>
      <c r="BN73" s="104" t="n">
        <v>0</v>
      </c>
      <c r="BO73" s="104" t="n">
        <v>0</v>
      </c>
      <c r="BP73" s="104" t="n">
        <v>0</v>
      </c>
      <c r="BQ73" s="104" t="n">
        <v>0</v>
      </c>
      <c r="BR73" s="104" t="n">
        <v>0</v>
      </c>
      <c r="BS73" s="104" t="n">
        <v>0</v>
      </c>
      <c r="BT73" s="104" t="n">
        <v>0</v>
      </c>
      <c r="BU73" s="104" t="n">
        <v>0</v>
      </c>
      <c r="BV73" s="104" t="n">
        <v>0</v>
      </c>
      <c r="BW73" s="104" t="n">
        <v>0</v>
      </c>
      <c r="BX73" s="104" t="n">
        <v>0</v>
      </c>
      <c r="BY73" s="104" t="n">
        <v>0</v>
      </c>
      <c r="BZ73" s="104" t="n">
        <v>0</v>
      </c>
      <c r="CA73" s="104" t="n">
        <v>0</v>
      </c>
      <c r="CB73" s="104" t="n">
        <v>0</v>
      </c>
      <c r="CC73" s="104" t="n">
        <v>0</v>
      </c>
      <c r="CD73" s="104" t="n">
        <v>0</v>
      </c>
      <c r="CE73" s="104" t="n">
        <v>0</v>
      </c>
      <c r="CF73" s="104" t="n">
        <v>0</v>
      </c>
      <c r="CG73" s="104" t="n">
        <v>0</v>
      </c>
      <c r="CH73" s="104" t="n">
        <v>0</v>
      </c>
      <c r="CI73" s="104" t="n">
        <v>0</v>
      </c>
      <c r="CJ73" s="104" t="n">
        <v>0</v>
      </c>
      <c r="CK73" s="104" t="n">
        <v>0</v>
      </c>
      <c r="CL73" s="104" t="n">
        <v>0</v>
      </c>
      <c r="CM73" s="104" t="n">
        <v>0</v>
      </c>
      <c r="CN73" s="104" t="n">
        <v>0</v>
      </c>
      <c r="CO73" s="104" t="n">
        <v>0</v>
      </c>
      <c r="CP73" s="104" t="n">
        <v>0</v>
      </c>
      <c r="CQ73" s="104" t="n">
        <v>0</v>
      </c>
      <c r="CR73" s="104" t="n">
        <v>0</v>
      </c>
      <c r="CS73" s="104" t="n">
        <v>0</v>
      </c>
      <c r="CT73" s="104" t="n">
        <v>0</v>
      </c>
      <c r="CU73" s="104" t="n">
        <v>0</v>
      </c>
      <c r="CV73" s="104" t="n">
        <v>0</v>
      </c>
      <c r="CW73" s="104" t="n">
        <v>0</v>
      </c>
      <c r="CX73" s="104" t="n">
        <v>0</v>
      </c>
      <c r="CY73" s="104" t="n">
        <v>0</v>
      </c>
      <c r="CZ73" s="104" t="n">
        <v>0</v>
      </c>
      <c r="DA73" s="104" t="n">
        <v>0</v>
      </c>
      <c r="DB73" s="104" t="n">
        <v>0</v>
      </c>
      <c r="DC73" s="104" t="n">
        <v>0</v>
      </c>
      <c r="DD73" s="36" t="n">
        <v>0.626367</v>
      </c>
      <c r="DE73" s="104" t="n">
        <v>0</v>
      </c>
      <c r="DF73" s="104" t="n">
        <v>0</v>
      </c>
      <c r="DG73" s="104" t="n">
        <v>0</v>
      </c>
      <c r="DH73" s="104" t="n">
        <v>0</v>
      </c>
      <c r="DI73" s="104" t="n">
        <v>0</v>
      </c>
      <c r="DJ73" s="104" t="n">
        <v>0</v>
      </c>
      <c r="DK73" s="104" t="n">
        <v>0</v>
      </c>
      <c r="DL73" s="104" t="n">
        <v>0</v>
      </c>
      <c r="DM73" s="104" t="n">
        <v>0</v>
      </c>
      <c r="DN73" s="104" t="n">
        <v>0</v>
      </c>
      <c r="DO73" s="104" t="n">
        <v>0</v>
      </c>
      <c r="DP73" s="104" t="n">
        <v>0</v>
      </c>
      <c r="DQ73" s="104" t="n">
        <v>0</v>
      </c>
      <c r="DR73" s="104" t="n">
        <v>0</v>
      </c>
      <c r="DS73" s="104" t="n">
        <v>0</v>
      </c>
      <c r="DT73" s="104" t="n">
        <v>0</v>
      </c>
      <c r="DU73" s="104" t="n">
        <v>0</v>
      </c>
      <c r="DV73" s="104" t="n">
        <v>0</v>
      </c>
      <c r="DW73" s="104" t="n">
        <v>0</v>
      </c>
      <c r="DX73" s="104" t="n">
        <v>0</v>
      </c>
      <c r="DY73" s="104" t="n">
        <v>0</v>
      </c>
      <c r="DZ73" s="104" t="n">
        <v>0</v>
      </c>
      <c r="EA73" s="104" t="n">
        <v>0</v>
      </c>
      <c r="EB73" s="104" t="n">
        <v>0</v>
      </c>
      <c r="EC73" s="104" t="n">
        <v>0</v>
      </c>
      <c r="ED73" s="104" t="n">
        <v>0</v>
      </c>
      <c r="EE73" s="104" t="n">
        <v>0</v>
      </c>
      <c r="EF73" s="104" t="n">
        <v>0</v>
      </c>
    </row>
    <row r="74">
      <c r="A74" s="28" t="inlineStr">
        <is>
          <t>F.1</t>
        </is>
      </c>
      <c r="B74" s="103" t="inlineStr">
        <is>
          <t>Construcción de edificios y otras actividades especializadas de construcción</t>
        </is>
      </c>
      <c r="C74" s="104" t="n">
        <v>0</v>
      </c>
      <c r="D74" s="104" t="n">
        <v>0</v>
      </c>
      <c r="E74" s="104" t="n">
        <v>0</v>
      </c>
      <c r="F74" s="104" t="n">
        <v>0</v>
      </c>
      <c r="G74" s="104" t="n">
        <v>0</v>
      </c>
      <c r="H74" s="104" t="n">
        <v>0</v>
      </c>
      <c r="I74" s="104" t="n">
        <v>0</v>
      </c>
      <c r="J74" s="104" t="n">
        <v>0</v>
      </c>
      <c r="K74" s="104" t="n">
        <v>0</v>
      </c>
      <c r="L74" s="104" t="n">
        <v>0</v>
      </c>
      <c r="M74" s="104" t="n">
        <v>0</v>
      </c>
      <c r="N74" s="104" t="n">
        <v>0</v>
      </c>
      <c r="O74" s="104" t="n">
        <v>0</v>
      </c>
      <c r="P74" s="104" t="n">
        <v>0</v>
      </c>
      <c r="Q74" s="104" t="n">
        <v>0</v>
      </c>
      <c r="R74" s="104" t="n">
        <v>0</v>
      </c>
      <c r="S74" s="104" t="n">
        <v>0</v>
      </c>
      <c r="T74" s="104" t="n">
        <v>0</v>
      </c>
      <c r="U74" s="104" t="n">
        <v>0</v>
      </c>
      <c r="V74" s="104" t="n">
        <v>0</v>
      </c>
      <c r="W74" s="104" t="n">
        <v>0</v>
      </c>
      <c r="X74" s="104" t="n">
        <v>0</v>
      </c>
      <c r="Y74" s="104" t="n">
        <v>0</v>
      </c>
      <c r="Z74" s="104" t="n">
        <v>0</v>
      </c>
      <c r="AA74" s="104" t="n">
        <v>0</v>
      </c>
      <c r="AB74" s="104" t="n">
        <v>0</v>
      </c>
      <c r="AC74" s="104" t="n">
        <v>0</v>
      </c>
      <c r="AD74" s="36" t="n">
        <v>0.00631</v>
      </c>
      <c r="AE74" s="104" t="n">
        <v>0</v>
      </c>
      <c r="AF74" s="104" t="n">
        <v>0</v>
      </c>
      <c r="AG74" s="104" t="n">
        <v>0</v>
      </c>
      <c r="AH74" s="104" t="n">
        <v>0</v>
      </c>
      <c r="AI74" s="104" t="n">
        <v>0</v>
      </c>
      <c r="AJ74" s="104" t="n">
        <v>0</v>
      </c>
      <c r="AK74" s="104" t="n">
        <v>0</v>
      </c>
      <c r="AL74" s="104" t="n">
        <v>0</v>
      </c>
      <c r="AM74" s="104" t="n">
        <v>0</v>
      </c>
      <c r="AN74" s="104" t="n">
        <v>0</v>
      </c>
      <c r="AO74" s="104" t="n">
        <v>0</v>
      </c>
      <c r="AP74" s="104" t="n">
        <v>0</v>
      </c>
      <c r="AQ74" s="104" t="n">
        <v>0</v>
      </c>
      <c r="AR74" s="104" t="n">
        <v>0</v>
      </c>
      <c r="AS74" s="104" t="n">
        <v>0</v>
      </c>
      <c r="AT74" s="104" t="n">
        <v>0</v>
      </c>
      <c r="AU74" s="104" t="n">
        <v>0</v>
      </c>
      <c r="AV74" s="104" t="n">
        <v>0</v>
      </c>
      <c r="AW74" s="104" t="n">
        <v>0</v>
      </c>
      <c r="AX74" s="104" t="n">
        <v>0</v>
      </c>
      <c r="AY74" s="104" t="n">
        <v>0</v>
      </c>
      <c r="AZ74" s="104" t="n">
        <v>0</v>
      </c>
      <c r="BA74" s="104" t="n">
        <v>0</v>
      </c>
      <c r="BB74" s="104" t="n">
        <v>0</v>
      </c>
      <c r="BC74" s="104" t="n">
        <v>0</v>
      </c>
      <c r="BD74" s="104" t="n">
        <v>0</v>
      </c>
      <c r="BE74" s="104" t="n">
        <v>0</v>
      </c>
      <c r="BF74" s="104" t="n">
        <v>0</v>
      </c>
      <c r="BG74" s="104" t="n">
        <v>0</v>
      </c>
      <c r="BH74" s="104" t="n">
        <v>0</v>
      </c>
      <c r="BI74" s="104" t="n">
        <v>0</v>
      </c>
      <c r="BJ74" s="104" t="n">
        <v>0</v>
      </c>
      <c r="BK74" s="104" t="n">
        <v>0</v>
      </c>
      <c r="BL74" s="104" t="n">
        <v>0</v>
      </c>
      <c r="BM74" s="104" t="n">
        <v>0</v>
      </c>
      <c r="BN74" s="104" t="n">
        <v>0</v>
      </c>
      <c r="BO74" s="104" t="n">
        <v>0</v>
      </c>
      <c r="BP74" s="104" t="n">
        <v>0</v>
      </c>
      <c r="BQ74" s="104" t="n">
        <v>0</v>
      </c>
      <c r="BR74" s="104" t="n">
        <v>0</v>
      </c>
      <c r="BS74" s="104" t="n">
        <v>0</v>
      </c>
      <c r="BT74" s="104" t="n">
        <v>0</v>
      </c>
      <c r="BU74" s="104" t="n">
        <v>0</v>
      </c>
      <c r="BV74" s="104" t="n">
        <v>0</v>
      </c>
      <c r="BW74" s="104" t="n">
        <v>0</v>
      </c>
      <c r="BX74" s="104" t="n">
        <v>0</v>
      </c>
      <c r="BY74" s="104" t="n">
        <v>0</v>
      </c>
      <c r="BZ74" s="104" t="n">
        <v>0</v>
      </c>
      <c r="CA74" s="104" t="n">
        <v>0</v>
      </c>
      <c r="CB74" s="104" t="n">
        <v>0</v>
      </c>
      <c r="CC74" s="104" t="n">
        <v>0</v>
      </c>
      <c r="CD74" s="104" t="n">
        <v>0</v>
      </c>
      <c r="CE74" s="104" t="n">
        <v>0</v>
      </c>
      <c r="CF74" s="104" t="n">
        <v>0</v>
      </c>
      <c r="CG74" s="104" t="n">
        <v>0</v>
      </c>
      <c r="CH74" s="104" t="n">
        <v>0</v>
      </c>
      <c r="CI74" s="104" t="n">
        <v>0</v>
      </c>
      <c r="CJ74" s="104" t="n">
        <v>0</v>
      </c>
      <c r="CK74" s="104" t="n">
        <v>0</v>
      </c>
      <c r="CL74" s="104" t="n">
        <v>0</v>
      </c>
      <c r="CM74" s="104" t="n">
        <v>0</v>
      </c>
      <c r="CN74" s="104" t="n">
        <v>0</v>
      </c>
      <c r="CO74" s="104" t="n">
        <v>0</v>
      </c>
      <c r="CP74" s="104" t="n">
        <v>0</v>
      </c>
      <c r="CQ74" s="104" t="n">
        <v>0</v>
      </c>
      <c r="CR74" s="104" t="n">
        <v>0</v>
      </c>
      <c r="CS74" s="104" t="n">
        <v>0</v>
      </c>
      <c r="CT74" s="104" t="n">
        <v>0</v>
      </c>
      <c r="CU74" s="104" t="n">
        <v>0</v>
      </c>
      <c r="CV74" s="104" t="n">
        <v>0</v>
      </c>
      <c r="CW74" s="104" t="n">
        <v>0</v>
      </c>
      <c r="CX74" s="104" t="n">
        <v>0</v>
      </c>
      <c r="CY74" s="104" t="n">
        <v>0</v>
      </c>
      <c r="CZ74" s="104" t="n">
        <v>0</v>
      </c>
      <c r="DA74" s="104" t="n">
        <v>0</v>
      </c>
      <c r="DB74" s="104" t="n">
        <v>0</v>
      </c>
      <c r="DC74" s="104" t="n">
        <v>0</v>
      </c>
      <c r="DD74" s="104" t="n">
        <v>0</v>
      </c>
      <c r="DE74" s="104" t="n">
        <v>0</v>
      </c>
      <c r="DF74" s="104" t="n">
        <v>0</v>
      </c>
      <c r="DG74" s="104" t="n">
        <v>0</v>
      </c>
      <c r="DH74" s="104" t="n">
        <v>0</v>
      </c>
      <c r="DI74" s="104" t="n">
        <v>0</v>
      </c>
      <c r="DJ74" s="104" t="n">
        <v>0</v>
      </c>
      <c r="DK74" s="104" t="n">
        <v>0</v>
      </c>
      <c r="DL74" s="104" t="n">
        <v>0</v>
      </c>
      <c r="DM74" s="104" t="n">
        <v>0</v>
      </c>
      <c r="DN74" s="104" t="n">
        <v>0</v>
      </c>
      <c r="DO74" s="104" t="n">
        <v>0</v>
      </c>
      <c r="DP74" s="36" t="n">
        <v>1</v>
      </c>
      <c r="DQ74" s="36" t="n">
        <v>1</v>
      </c>
      <c r="DR74" s="104" t="n">
        <v>0</v>
      </c>
      <c r="DS74" s="104" t="n">
        <v>0</v>
      </c>
      <c r="DT74" s="104" t="n">
        <v>0</v>
      </c>
      <c r="DU74" s="104" t="n">
        <v>0</v>
      </c>
      <c r="DV74" s="104" t="n">
        <v>0</v>
      </c>
      <c r="DW74" s="104" t="n">
        <v>0</v>
      </c>
      <c r="DX74" s="104" t="n">
        <v>0</v>
      </c>
      <c r="DY74" s="104" t="n">
        <v>0</v>
      </c>
      <c r="DZ74" s="104" t="n">
        <v>0</v>
      </c>
      <c r="EA74" s="104" t="n">
        <v>0</v>
      </c>
      <c r="EB74" s="104" t="n">
        <v>0</v>
      </c>
      <c r="EC74" s="104" t="n">
        <v>0</v>
      </c>
      <c r="ED74" s="104" t="n">
        <v>0</v>
      </c>
      <c r="EE74" s="104" t="n">
        <v>0</v>
      </c>
      <c r="EF74" s="104" t="n">
        <v>0</v>
      </c>
    </row>
    <row r="75">
      <c r="A75" s="28" t="inlineStr">
        <is>
          <t>F.2</t>
        </is>
      </c>
      <c r="B75" s="103" t="inlineStr">
        <is>
          <t>Otras construcciones</t>
        </is>
      </c>
      <c r="C75" s="104" t="n">
        <v>0</v>
      </c>
      <c r="D75" s="104" t="n">
        <v>0</v>
      </c>
      <c r="E75" s="104" t="n">
        <v>0</v>
      </c>
      <c r="F75" s="104" t="n">
        <v>0</v>
      </c>
      <c r="G75" s="104" t="n">
        <v>0</v>
      </c>
      <c r="H75" s="104" t="n">
        <v>0</v>
      </c>
      <c r="I75" s="104" t="n">
        <v>0</v>
      </c>
      <c r="J75" s="104" t="n">
        <v>0</v>
      </c>
      <c r="K75" s="104" t="n">
        <v>0</v>
      </c>
      <c r="L75" s="104" t="n">
        <v>0</v>
      </c>
      <c r="M75" s="104" t="n">
        <v>0</v>
      </c>
      <c r="N75" s="104" t="n">
        <v>0</v>
      </c>
      <c r="O75" s="104" t="n">
        <v>0</v>
      </c>
      <c r="P75" s="104" t="n">
        <v>0</v>
      </c>
      <c r="Q75" s="104" t="n">
        <v>0</v>
      </c>
      <c r="R75" s="104" t="n">
        <v>0</v>
      </c>
      <c r="S75" s="104" t="n">
        <v>0</v>
      </c>
      <c r="T75" s="104" t="n">
        <v>0</v>
      </c>
      <c r="U75" s="104" t="n">
        <v>0</v>
      </c>
      <c r="V75" s="104" t="n">
        <v>0</v>
      </c>
      <c r="W75" s="104" t="n">
        <v>0</v>
      </c>
      <c r="X75" s="104" t="n">
        <v>0</v>
      </c>
      <c r="Y75" s="104" t="n">
        <v>0</v>
      </c>
      <c r="Z75" s="104" t="n">
        <v>0</v>
      </c>
      <c r="AA75" s="104" t="n">
        <v>0</v>
      </c>
      <c r="AB75" s="104" t="n">
        <v>0</v>
      </c>
      <c r="AC75" s="104" t="n">
        <v>0</v>
      </c>
      <c r="AD75" s="104" t="n">
        <v>0</v>
      </c>
      <c r="AE75" s="104" t="n">
        <v>0</v>
      </c>
      <c r="AF75" s="104" t="n">
        <v>0</v>
      </c>
      <c r="AG75" s="104" t="n">
        <v>0</v>
      </c>
      <c r="AH75" s="104" t="n">
        <v>0</v>
      </c>
      <c r="AI75" s="104" t="n">
        <v>0</v>
      </c>
      <c r="AJ75" s="104" t="n">
        <v>0</v>
      </c>
      <c r="AK75" s="104" t="n">
        <v>0</v>
      </c>
      <c r="AL75" s="104" t="n">
        <v>0</v>
      </c>
      <c r="AM75" s="104" t="n">
        <v>0</v>
      </c>
      <c r="AN75" s="104" t="n">
        <v>0</v>
      </c>
      <c r="AO75" s="104" t="n">
        <v>0</v>
      </c>
      <c r="AP75" s="104" t="n">
        <v>0</v>
      </c>
      <c r="AQ75" s="104" t="n">
        <v>0</v>
      </c>
      <c r="AR75" s="104" t="n">
        <v>0</v>
      </c>
      <c r="AS75" s="104" t="n">
        <v>0</v>
      </c>
      <c r="AT75" s="104" t="n">
        <v>0</v>
      </c>
      <c r="AU75" s="104" t="n">
        <v>0</v>
      </c>
      <c r="AV75" s="104" t="n">
        <v>0</v>
      </c>
      <c r="AW75" s="104" t="n">
        <v>0</v>
      </c>
      <c r="AX75" s="104" t="n">
        <v>0</v>
      </c>
      <c r="AY75" s="104" t="n">
        <v>0</v>
      </c>
      <c r="AZ75" s="104" t="n">
        <v>0</v>
      </c>
      <c r="BA75" s="104" t="n">
        <v>0</v>
      </c>
      <c r="BB75" s="104" t="n">
        <v>0</v>
      </c>
      <c r="BC75" s="104" t="n">
        <v>0</v>
      </c>
      <c r="BD75" s="104" t="n">
        <v>0</v>
      </c>
      <c r="BE75" s="104" t="n">
        <v>0</v>
      </c>
      <c r="BF75" s="104" t="n">
        <v>0</v>
      </c>
      <c r="BG75" s="104" t="n">
        <v>0</v>
      </c>
      <c r="BH75" s="104" t="n">
        <v>0</v>
      </c>
      <c r="BI75" s="104" t="n">
        <v>0</v>
      </c>
      <c r="BJ75" s="104" t="n">
        <v>0</v>
      </c>
      <c r="BK75" s="104" t="n">
        <v>0</v>
      </c>
      <c r="BL75" s="104" t="n">
        <v>0</v>
      </c>
      <c r="BM75" s="104" t="n">
        <v>0</v>
      </c>
      <c r="BN75" s="104" t="n">
        <v>0</v>
      </c>
      <c r="BO75" s="104" t="n">
        <v>0</v>
      </c>
      <c r="BP75" s="104" t="n">
        <v>0</v>
      </c>
      <c r="BQ75" s="104" t="n">
        <v>0</v>
      </c>
      <c r="BR75" s="104" t="n">
        <v>0</v>
      </c>
      <c r="BS75" s="104" t="n">
        <v>0</v>
      </c>
      <c r="BT75" s="104" t="n">
        <v>0</v>
      </c>
      <c r="BU75" s="104" t="n">
        <v>0</v>
      </c>
      <c r="BV75" s="104" t="n">
        <v>0</v>
      </c>
      <c r="BW75" s="104" t="n">
        <v>0</v>
      </c>
      <c r="BX75" s="104" t="n">
        <v>0</v>
      </c>
      <c r="BY75" s="104" t="n">
        <v>0</v>
      </c>
      <c r="BZ75" s="104" t="n">
        <v>0</v>
      </c>
      <c r="CA75" s="104" t="n">
        <v>0</v>
      </c>
      <c r="CB75" s="104" t="n">
        <v>0</v>
      </c>
      <c r="CC75" s="104" t="n">
        <v>0</v>
      </c>
      <c r="CD75" s="104" t="n">
        <v>0</v>
      </c>
      <c r="CE75" s="104" t="n">
        <v>0</v>
      </c>
      <c r="CF75" s="104" t="n">
        <v>0</v>
      </c>
      <c r="CG75" s="104" t="n">
        <v>0</v>
      </c>
      <c r="CH75" s="104" t="n">
        <v>0</v>
      </c>
      <c r="CI75" s="104" t="n">
        <v>0</v>
      </c>
      <c r="CJ75" s="104" t="n">
        <v>0</v>
      </c>
      <c r="CK75" s="104" t="n">
        <v>0</v>
      </c>
      <c r="CL75" s="104" t="n">
        <v>0</v>
      </c>
      <c r="CM75" s="104" t="n">
        <v>0</v>
      </c>
      <c r="CN75" s="104" t="n">
        <v>0</v>
      </c>
      <c r="CO75" s="104" t="n">
        <v>0</v>
      </c>
      <c r="CP75" s="104" t="n">
        <v>0</v>
      </c>
      <c r="CQ75" s="104" t="n">
        <v>0</v>
      </c>
      <c r="CR75" s="104" t="n">
        <v>0</v>
      </c>
      <c r="CS75" s="104" t="n">
        <v>0</v>
      </c>
      <c r="CT75" s="104" t="n">
        <v>0</v>
      </c>
      <c r="CU75" s="104" t="n">
        <v>0</v>
      </c>
      <c r="CV75" s="104" t="n">
        <v>0</v>
      </c>
      <c r="CW75" s="104" t="n">
        <v>0</v>
      </c>
      <c r="CX75" s="104" t="n">
        <v>0</v>
      </c>
      <c r="CY75" s="104" t="n">
        <v>0</v>
      </c>
      <c r="CZ75" s="104" t="n">
        <v>0</v>
      </c>
      <c r="DA75" s="104" t="n">
        <v>0</v>
      </c>
      <c r="DB75" s="104" t="n">
        <v>0</v>
      </c>
      <c r="DC75" s="104" t="n">
        <v>0</v>
      </c>
      <c r="DD75" s="104" t="n">
        <v>0</v>
      </c>
      <c r="DE75" s="104" t="n">
        <v>0</v>
      </c>
      <c r="DF75" s="104" t="n">
        <v>0</v>
      </c>
      <c r="DG75" s="104" t="n">
        <v>0</v>
      </c>
      <c r="DH75" s="104" t="n">
        <v>0</v>
      </c>
      <c r="DI75" s="104" t="n">
        <v>0</v>
      </c>
      <c r="DJ75" s="104" t="n">
        <v>0</v>
      </c>
      <c r="DK75" s="104" t="n">
        <v>0</v>
      </c>
      <c r="DL75" s="104" t="n">
        <v>0</v>
      </c>
      <c r="DM75" s="104" t="n">
        <v>0</v>
      </c>
      <c r="DN75" s="104" t="n">
        <v>0</v>
      </c>
      <c r="DO75" s="104" t="n">
        <v>0</v>
      </c>
      <c r="DP75" s="104" t="n">
        <v>0</v>
      </c>
      <c r="DQ75" s="104" t="n">
        <v>0</v>
      </c>
      <c r="DR75" s="36" t="n">
        <v>0.975046</v>
      </c>
      <c r="DS75" s="104" t="n">
        <v>0</v>
      </c>
      <c r="DT75" s="104" t="n">
        <v>0</v>
      </c>
      <c r="DU75" s="104" t="n">
        <v>0</v>
      </c>
      <c r="DV75" s="104" t="n">
        <v>0</v>
      </c>
      <c r="DW75" s="104" t="n">
        <v>0</v>
      </c>
      <c r="DX75" s="104" t="n">
        <v>0</v>
      </c>
      <c r="DY75" s="104" t="n">
        <v>0</v>
      </c>
      <c r="DZ75" s="104" t="n">
        <v>0</v>
      </c>
      <c r="EA75" s="104" t="n">
        <v>0</v>
      </c>
      <c r="EB75" s="104" t="n">
        <v>0</v>
      </c>
      <c r="EC75" s="104" t="n">
        <v>0</v>
      </c>
      <c r="ED75" s="104" t="n">
        <v>0</v>
      </c>
      <c r="EE75" s="104" t="n">
        <v>0</v>
      </c>
      <c r="EF75" s="104" t="n">
        <v>0</v>
      </c>
    </row>
    <row r="76">
      <c r="A76" s="28" t="inlineStr">
        <is>
          <t>G.1</t>
        </is>
      </c>
      <c r="B76" s="103" t="inlineStr">
        <is>
          <t>Comercio al por mayor y al por menor de vehículos automotores</t>
        </is>
      </c>
      <c r="C76" s="104" t="n">
        <v>0</v>
      </c>
      <c r="D76" s="104" t="n">
        <v>0</v>
      </c>
      <c r="E76" s="104" t="n">
        <v>0</v>
      </c>
      <c r="F76" s="104" t="n">
        <v>0</v>
      </c>
      <c r="G76" s="104" t="n">
        <v>0</v>
      </c>
      <c r="H76" s="104" t="n">
        <v>0</v>
      </c>
      <c r="I76" s="104" t="n">
        <v>0</v>
      </c>
      <c r="J76" s="104" t="n">
        <v>0</v>
      </c>
      <c r="K76" s="104" t="n">
        <v>0</v>
      </c>
      <c r="L76" s="104" t="n">
        <v>0</v>
      </c>
      <c r="M76" s="104" t="n">
        <v>0</v>
      </c>
      <c r="N76" s="104" t="n">
        <v>0</v>
      </c>
      <c r="O76" s="104" t="n">
        <v>0</v>
      </c>
      <c r="P76" s="104" t="n">
        <v>0</v>
      </c>
      <c r="Q76" s="104" t="n">
        <v>0</v>
      </c>
      <c r="R76" s="36" t="n">
        <v>1.1e-05</v>
      </c>
      <c r="S76" s="104" t="n">
        <v>0</v>
      </c>
      <c r="T76" s="104" t="n">
        <v>0</v>
      </c>
      <c r="U76" s="104" t="n">
        <v>0</v>
      </c>
      <c r="V76" s="104" t="n">
        <v>0</v>
      </c>
      <c r="W76" s="104" t="n">
        <v>0</v>
      </c>
      <c r="X76" s="104" t="n">
        <v>0</v>
      </c>
      <c r="Y76" s="104" t="n">
        <v>0</v>
      </c>
      <c r="Z76" s="104" t="n">
        <v>0</v>
      </c>
      <c r="AA76" s="104" t="n">
        <v>0</v>
      </c>
      <c r="AB76" s="104" t="n">
        <v>0</v>
      </c>
      <c r="AC76" s="104" t="n">
        <v>0</v>
      </c>
      <c r="AD76" s="104" t="n">
        <v>0</v>
      </c>
      <c r="AE76" s="104" t="n">
        <v>0</v>
      </c>
      <c r="AF76" s="104" t="n">
        <v>0</v>
      </c>
      <c r="AG76" s="104" t="n">
        <v>0</v>
      </c>
      <c r="AH76" s="104" t="n">
        <v>0</v>
      </c>
      <c r="AI76" s="104" t="n">
        <v>0</v>
      </c>
      <c r="AJ76" s="104" t="n">
        <v>0</v>
      </c>
      <c r="AK76" s="104" t="n">
        <v>0</v>
      </c>
      <c r="AL76" s="104" t="n">
        <v>0</v>
      </c>
      <c r="AM76" s="104" t="n">
        <v>0</v>
      </c>
      <c r="AN76" s="104" t="n">
        <v>0</v>
      </c>
      <c r="AO76" s="104" t="n">
        <v>0</v>
      </c>
      <c r="AP76" s="104" t="n">
        <v>0</v>
      </c>
      <c r="AQ76" s="104" t="n">
        <v>0</v>
      </c>
      <c r="AR76" s="104" t="n">
        <v>0</v>
      </c>
      <c r="AS76" s="104" t="n">
        <v>0</v>
      </c>
      <c r="AT76" s="104" t="n">
        <v>0</v>
      </c>
      <c r="AU76" s="104" t="n">
        <v>0</v>
      </c>
      <c r="AV76" s="104" t="n">
        <v>0</v>
      </c>
      <c r="AW76" s="104" t="n">
        <v>0</v>
      </c>
      <c r="AX76" s="104" t="n">
        <v>0</v>
      </c>
      <c r="AY76" s="104" t="n">
        <v>0</v>
      </c>
      <c r="AZ76" s="104" t="n">
        <v>0</v>
      </c>
      <c r="BA76" s="104" t="n">
        <v>0</v>
      </c>
      <c r="BB76" s="104" t="n">
        <v>0</v>
      </c>
      <c r="BC76" s="104" t="n">
        <v>0</v>
      </c>
      <c r="BD76" s="104" t="n">
        <v>0</v>
      </c>
      <c r="BE76" s="104" t="n">
        <v>0</v>
      </c>
      <c r="BF76" s="104" t="n">
        <v>0</v>
      </c>
      <c r="BG76" s="104" t="n">
        <v>0</v>
      </c>
      <c r="BH76" s="104" t="n">
        <v>0</v>
      </c>
      <c r="BI76" s="104" t="n">
        <v>0</v>
      </c>
      <c r="BJ76" s="104" t="n">
        <v>0</v>
      </c>
      <c r="BK76" s="104" t="n">
        <v>0</v>
      </c>
      <c r="BL76" s="104" t="n">
        <v>0</v>
      </c>
      <c r="BM76" s="104" t="n">
        <v>0</v>
      </c>
      <c r="BN76" s="104" t="n">
        <v>0</v>
      </c>
      <c r="BO76" s="104" t="n">
        <v>0</v>
      </c>
      <c r="BP76" s="104" t="n">
        <v>0</v>
      </c>
      <c r="BQ76" s="104" t="n">
        <v>0</v>
      </c>
      <c r="BR76" s="104" t="n">
        <v>0</v>
      </c>
      <c r="BS76" s="104" t="n">
        <v>0</v>
      </c>
      <c r="BT76" s="104" t="n">
        <v>0</v>
      </c>
      <c r="BU76" s="104" t="n">
        <v>0</v>
      </c>
      <c r="BV76" s="104" t="n">
        <v>0</v>
      </c>
      <c r="BW76" s="104" t="n">
        <v>0</v>
      </c>
      <c r="BX76" s="104" t="n">
        <v>0</v>
      </c>
      <c r="BY76" s="104" t="n">
        <v>0</v>
      </c>
      <c r="BZ76" s="104" t="n">
        <v>0</v>
      </c>
      <c r="CA76" s="104" t="n">
        <v>0</v>
      </c>
      <c r="CB76" s="104" t="n">
        <v>0</v>
      </c>
      <c r="CC76" s="104" t="n">
        <v>0</v>
      </c>
      <c r="CD76" s="104" t="n">
        <v>0</v>
      </c>
      <c r="CE76" s="104" t="n">
        <v>0</v>
      </c>
      <c r="CF76" s="104" t="n">
        <v>0</v>
      </c>
      <c r="CG76" s="104" t="n">
        <v>0</v>
      </c>
      <c r="CH76" s="104" t="n">
        <v>0</v>
      </c>
      <c r="CI76" s="104" t="n">
        <v>0</v>
      </c>
      <c r="CJ76" s="104" t="n">
        <v>0</v>
      </c>
      <c r="CK76" s="104" t="n">
        <v>0</v>
      </c>
      <c r="CL76" s="104" t="n">
        <v>0</v>
      </c>
      <c r="CM76" s="104" t="n">
        <v>0</v>
      </c>
      <c r="CN76" s="104" t="n">
        <v>0</v>
      </c>
      <c r="CO76" s="104" t="n">
        <v>0</v>
      </c>
      <c r="CP76" s="104" t="n">
        <v>0</v>
      </c>
      <c r="CQ76" s="104" t="n">
        <v>0</v>
      </c>
      <c r="CR76" s="104" t="n">
        <v>0</v>
      </c>
      <c r="CS76" s="104" t="n">
        <v>0</v>
      </c>
      <c r="CT76" s="104" t="n">
        <v>0</v>
      </c>
      <c r="CU76" s="104" t="n">
        <v>0</v>
      </c>
      <c r="CV76" s="104" t="n">
        <v>0</v>
      </c>
      <c r="CW76" s="104" t="n">
        <v>0</v>
      </c>
      <c r="CX76" s="104" t="n">
        <v>0</v>
      </c>
      <c r="CY76" s="104" t="n">
        <v>0</v>
      </c>
      <c r="CZ76" s="104" t="n">
        <v>0</v>
      </c>
      <c r="DA76" s="104" t="n">
        <v>0</v>
      </c>
      <c r="DB76" s="104" t="n">
        <v>0</v>
      </c>
      <c r="DC76" s="104" t="n">
        <v>0</v>
      </c>
      <c r="DD76" s="104" t="n">
        <v>0</v>
      </c>
      <c r="DE76" s="104" t="n">
        <v>0</v>
      </c>
      <c r="DF76" s="104" t="n">
        <v>0</v>
      </c>
      <c r="DG76" s="104" t="n">
        <v>0</v>
      </c>
      <c r="DH76" s="104" t="n">
        <v>0</v>
      </c>
      <c r="DI76" s="104" t="n">
        <v>0</v>
      </c>
      <c r="DJ76" s="104" t="n">
        <v>0</v>
      </c>
      <c r="DK76" s="104" t="n">
        <v>0</v>
      </c>
      <c r="DL76" s="104" t="n">
        <v>0</v>
      </c>
      <c r="DM76" s="104" t="n">
        <v>0</v>
      </c>
      <c r="DN76" s="36" t="n">
        <v>0.003202</v>
      </c>
      <c r="DO76" s="104" t="n">
        <v>0</v>
      </c>
      <c r="DP76" s="104" t="n">
        <v>0</v>
      </c>
      <c r="DQ76" s="104" t="n">
        <v>0</v>
      </c>
      <c r="DR76" s="104" t="n">
        <v>0</v>
      </c>
      <c r="DS76" s="36" t="n">
        <v>0.023369</v>
      </c>
      <c r="DT76" s="36" t="n">
        <v>0.099386</v>
      </c>
      <c r="DU76" s="104" t="n">
        <v>0</v>
      </c>
      <c r="DV76" s="104" t="n">
        <v>0</v>
      </c>
      <c r="DW76" s="104" t="n">
        <v>0</v>
      </c>
      <c r="DX76" s="104" t="n">
        <v>0</v>
      </c>
      <c r="DY76" s="104" t="n">
        <v>0</v>
      </c>
      <c r="DZ76" s="104" t="n">
        <v>0</v>
      </c>
      <c r="EA76" s="104" t="n">
        <v>0</v>
      </c>
      <c r="EB76" s="104" t="n">
        <v>0</v>
      </c>
      <c r="EC76" s="104" t="n">
        <v>0</v>
      </c>
      <c r="ED76" s="104" t="n">
        <v>0</v>
      </c>
      <c r="EE76" s="104" t="n">
        <v>0</v>
      </c>
      <c r="EF76" s="104" t="n">
        <v>0</v>
      </c>
    </row>
    <row r="77">
      <c r="A77" s="28" t="inlineStr">
        <is>
          <t>G.2</t>
        </is>
      </c>
      <c r="B77" s="103" t="inlineStr">
        <is>
          <t>Mantenimiento y reparación de vehículos automotores y motocilcletas; comercio al por mayor y al por menor de partes, piezas y accesorios de vehículos automotores y motocicletas</t>
        </is>
      </c>
      <c r="C77" s="104" t="n">
        <v>0</v>
      </c>
      <c r="D77" s="104" t="n">
        <v>0</v>
      </c>
      <c r="E77" s="104" t="n">
        <v>0</v>
      </c>
      <c r="F77" s="104" t="n">
        <v>0</v>
      </c>
      <c r="G77" s="104" t="n">
        <v>0</v>
      </c>
      <c r="H77" s="104" t="n">
        <v>0</v>
      </c>
      <c r="I77" s="104" t="n">
        <v>0</v>
      </c>
      <c r="J77" s="104" t="n">
        <v>0</v>
      </c>
      <c r="K77" s="104" t="n">
        <v>0</v>
      </c>
      <c r="L77" s="104" t="n">
        <v>0</v>
      </c>
      <c r="M77" s="104" t="n">
        <v>0</v>
      </c>
      <c r="N77" s="104" t="n">
        <v>0</v>
      </c>
      <c r="O77" s="104" t="n">
        <v>0</v>
      </c>
      <c r="P77" s="104" t="n">
        <v>0</v>
      </c>
      <c r="Q77" s="104" t="n">
        <v>0</v>
      </c>
      <c r="R77" s="104" t="n">
        <v>0</v>
      </c>
      <c r="S77" s="104" t="n">
        <v>0</v>
      </c>
      <c r="T77" s="104" t="n">
        <v>0</v>
      </c>
      <c r="U77" s="104" t="n">
        <v>0</v>
      </c>
      <c r="V77" s="104" t="n">
        <v>0</v>
      </c>
      <c r="W77" s="104" t="n">
        <v>0</v>
      </c>
      <c r="X77" s="104" t="n">
        <v>0</v>
      </c>
      <c r="Y77" s="36" t="n">
        <v>0.6079329999999999</v>
      </c>
      <c r="Z77" s="104" t="n">
        <v>0</v>
      </c>
      <c r="AA77" s="104" t="n">
        <v>0</v>
      </c>
      <c r="AB77" s="104" t="n">
        <v>0</v>
      </c>
      <c r="AC77" s="104" t="n">
        <v>0</v>
      </c>
      <c r="AD77" s="104" t="n">
        <v>0</v>
      </c>
      <c r="AE77" s="104" t="n">
        <v>0</v>
      </c>
      <c r="AF77" s="104" t="n">
        <v>0</v>
      </c>
      <c r="AG77" s="104" t="n">
        <v>0</v>
      </c>
      <c r="AH77" s="104" t="n">
        <v>0</v>
      </c>
      <c r="AI77" s="104" t="n">
        <v>0</v>
      </c>
      <c r="AJ77" s="104" t="n">
        <v>0</v>
      </c>
      <c r="AK77" s="104" t="n">
        <v>0</v>
      </c>
      <c r="AL77" s="104" t="n">
        <v>0</v>
      </c>
      <c r="AM77" s="104" t="n">
        <v>0</v>
      </c>
      <c r="AN77" s="104" t="n">
        <v>0</v>
      </c>
      <c r="AO77" s="104" t="n">
        <v>0</v>
      </c>
      <c r="AP77" s="104" t="n">
        <v>0</v>
      </c>
      <c r="AQ77" s="104" t="n">
        <v>0</v>
      </c>
      <c r="AR77" s="104" t="n">
        <v>0</v>
      </c>
      <c r="AS77" s="104" t="n">
        <v>0</v>
      </c>
      <c r="AT77" s="104" t="n">
        <v>0</v>
      </c>
      <c r="AU77" s="104" t="n">
        <v>0</v>
      </c>
      <c r="AV77" s="104" t="n">
        <v>0</v>
      </c>
      <c r="AW77" s="104" t="n">
        <v>0</v>
      </c>
      <c r="AX77" s="104" t="n">
        <v>0</v>
      </c>
      <c r="AY77" s="104" t="n">
        <v>0</v>
      </c>
      <c r="AZ77" s="104" t="n">
        <v>0</v>
      </c>
      <c r="BA77" s="104" t="n">
        <v>0</v>
      </c>
      <c r="BB77" s="104" t="n">
        <v>0</v>
      </c>
      <c r="BC77" s="104" t="n">
        <v>0</v>
      </c>
      <c r="BD77" s="104" t="n">
        <v>0</v>
      </c>
      <c r="BE77" s="104" t="n">
        <v>0</v>
      </c>
      <c r="BF77" s="104" t="n">
        <v>0</v>
      </c>
      <c r="BG77" s="104" t="n">
        <v>0</v>
      </c>
      <c r="BH77" s="104" t="n">
        <v>0</v>
      </c>
      <c r="BI77" s="104" t="n">
        <v>0</v>
      </c>
      <c r="BJ77" s="104" t="n">
        <v>0</v>
      </c>
      <c r="BK77" s="104" t="n">
        <v>0</v>
      </c>
      <c r="BL77" s="104" t="n">
        <v>0</v>
      </c>
      <c r="BM77" s="104" t="n">
        <v>0</v>
      </c>
      <c r="BN77" s="104" t="n">
        <v>0</v>
      </c>
      <c r="BO77" s="104" t="n">
        <v>0</v>
      </c>
      <c r="BP77" s="104" t="n">
        <v>0</v>
      </c>
      <c r="BQ77" s="104" t="n">
        <v>0</v>
      </c>
      <c r="BR77" s="104" t="n">
        <v>0</v>
      </c>
      <c r="BS77" s="104" t="n">
        <v>0</v>
      </c>
      <c r="BT77" s="104" t="n">
        <v>0</v>
      </c>
      <c r="BU77" s="104" t="n">
        <v>0</v>
      </c>
      <c r="BV77" s="104" t="n">
        <v>0</v>
      </c>
      <c r="BW77" s="104" t="n">
        <v>0</v>
      </c>
      <c r="BX77" s="104" t="n">
        <v>0</v>
      </c>
      <c r="BY77" s="104" t="n">
        <v>0</v>
      </c>
      <c r="BZ77" s="104" t="n">
        <v>0</v>
      </c>
      <c r="CA77" s="104" t="n">
        <v>0</v>
      </c>
      <c r="CB77" s="104" t="n">
        <v>0</v>
      </c>
      <c r="CC77" s="104" t="n">
        <v>0</v>
      </c>
      <c r="CD77" s="104" t="n">
        <v>0</v>
      </c>
      <c r="CE77" s="104" t="n">
        <v>0</v>
      </c>
      <c r="CF77" s="104" t="n">
        <v>0</v>
      </c>
      <c r="CG77" s="104" t="n">
        <v>0</v>
      </c>
      <c r="CH77" s="104" t="n">
        <v>0</v>
      </c>
      <c r="CI77" s="104" t="n">
        <v>0</v>
      </c>
      <c r="CJ77" s="104" t="n">
        <v>0</v>
      </c>
      <c r="CK77" s="104" t="n">
        <v>0</v>
      </c>
      <c r="CL77" s="104" t="n">
        <v>0</v>
      </c>
      <c r="CM77" s="104" t="n">
        <v>0</v>
      </c>
      <c r="CN77" s="104" t="n">
        <v>0</v>
      </c>
      <c r="CO77" s="104" t="n">
        <v>0</v>
      </c>
      <c r="CP77" s="104" t="n">
        <v>0</v>
      </c>
      <c r="CQ77" s="104" t="n">
        <v>0</v>
      </c>
      <c r="CR77" s="104" t="n">
        <v>0</v>
      </c>
      <c r="CS77" s="104" t="n">
        <v>0</v>
      </c>
      <c r="CT77" s="104" t="n">
        <v>0</v>
      </c>
      <c r="CU77" s="104" t="n">
        <v>0</v>
      </c>
      <c r="CV77" s="104" t="n">
        <v>0</v>
      </c>
      <c r="CW77" s="104" t="n">
        <v>0</v>
      </c>
      <c r="CX77" s="104" t="n">
        <v>0</v>
      </c>
      <c r="CY77" s="104" t="n">
        <v>0</v>
      </c>
      <c r="CZ77" s="104" t="n">
        <v>0</v>
      </c>
      <c r="DA77" s="104" t="n">
        <v>0</v>
      </c>
      <c r="DB77" s="104" t="n">
        <v>0</v>
      </c>
      <c r="DC77" s="104" t="n">
        <v>0</v>
      </c>
      <c r="DD77" s="104" t="n">
        <v>0</v>
      </c>
      <c r="DE77" s="104" t="n">
        <v>0</v>
      </c>
      <c r="DF77" s="104" t="n">
        <v>0</v>
      </c>
      <c r="DG77" s="104" t="n">
        <v>0</v>
      </c>
      <c r="DH77" s="104" t="n">
        <v>0</v>
      </c>
      <c r="DI77" s="104" t="n">
        <v>0</v>
      </c>
      <c r="DJ77" s="104" t="n">
        <v>0</v>
      </c>
      <c r="DK77" s="104" t="n">
        <v>0</v>
      </c>
      <c r="DL77" s="104" t="n">
        <v>0</v>
      </c>
      <c r="DM77" s="104" t="n">
        <v>0</v>
      </c>
      <c r="DN77" s="104" t="n">
        <v>0</v>
      </c>
      <c r="DO77" s="104" t="n">
        <v>0</v>
      </c>
      <c r="DP77" s="104" t="n">
        <v>0</v>
      </c>
      <c r="DQ77" s="104" t="n">
        <v>0</v>
      </c>
      <c r="DR77" s="104" t="n">
        <v>0</v>
      </c>
      <c r="DS77" s="36" t="n">
        <v>0.024075</v>
      </c>
      <c r="DT77" s="104" t="n">
        <v>0</v>
      </c>
      <c r="DU77" s="104" t="n">
        <v>0</v>
      </c>
      <c r="DV77" s="104" t="n">
        <v>0</v>
      </c>
      <c r="DW77" s="104" t="n">
        <v>0</v>
      </c>
      <c r="DX77" s="104" t="n">
        <v>0</v>
      </c>
      <c r="DY77" s="104" t="n">
        <v>0</v>
      </c>
      <c r="DZ77" s="104" t="n">
        <v>0</v>
      </c>
      <c r="EA77" s="104" t="n">
        <v>0</v>
      </c>
      <c r="EB77" s="104" t="n">
        <v>0</v>
      </c>
      <c r="EC77" s="104" t="n">
        <v>0</v>
      </c>
      <c r="ED77" s="104" t="n">
        <v>0</v>
      </c>
      <c r="EE77" s="104" t="n">
        <v>0</v>
      </c>
      <c r="EF77" s="104" t="n">
        <v>0</v>
      </c>
    </row>
    <row r="78">
      <c r="A78" s="28" t="inlineStr">
        <is>
          <t>G.3</t>
        </is>
      </c>
      <c r="B78" s="103" t="inlineStr">
        <is>
          <t>Comercio al por mayor de combustibles sólidos, líquidos y gaseosos y de productos conexos; comercio al por menor de combustibles para vehículos automotores en comercios especializados. No incluye compraventa ni reexportaciones.</t>
        </is>
      </c>
      <c r="C78" s="104" t="n">
        <v>0</v>
      </c>
      <c r="D78" s="104" t="n">
        <v>0</v>
      </c>
      <c r="E78" s="104" t="n">
        <v>0</v>
      </c>
      <c r="F78" s="104" t="n">
        <v>0</v>
      </c>
      <c r="G78" s="104" t="n">
        <v>0</v>
      </c>
      <c r="H78" s="104" t="n">
        <v>0</v>
      </c>
      <c r="I78" s="104" t="n">
        <v>0</v>
      </c>
      <c r="J78" s="104" t="n">
        <v>0</v>
      </c>
      <c r="K78" s="104" t="n">
        <v>0</v>
      </c>
      <c r="L78" s="104" t="n">
        <v>0</v>
      </c>
      <c r="M78" s="104" t="n">
        <v>0</v>
      </c>
      <c r="N78" s="104" t="n">
        <v>0</v>
      </c>
      <c r="O78" s="104" t="n">
        <v>0</v>
      </c>
      <c r="P78" s="104" t="n">
        <v>0</v>
      </c>
      <c r="Q78" s="104" t="n">
        <v>0</v>
      </c>
      <c r="R78" s="104" t="n">
        <v>0</v>
      </c>
      <c r="S78" s="104" t="n">
        <v>0</v>
      </c>
      <c r="T78" s="104" t="n">
        <v>0</v>
      </c>
      <c r="U78" s="104" t="n">
        <v>0</v>
      </c>
      <c r="V78" s="104" t="n">
        <v>0</v>
      </c>
      <c r="W78" s="104" t="n">
        <v>0</v>
      </c>
      <c r="X78" s="104" t="n">
        <v>0</v>
      </c>
      <c r="Y78" s="104" t="n">
        <v>0</v>
      </c>
      <c r="Z78" s="104" t="n">
        <v>0</v>
      </c>
      <c r="AA78" s="104" t="n">
        <v>0</v>
      </c>
      <c r="AB78" s="104" t="n">
        <v>0</v>
      </c>
      <c r="AC78" s="104" t="n">
        <v>0</v>
      </c>
      <c r="AD78" s="104" t="n">
        <v>0</v>
      </c>
      <c r="AE78" s="104" t="n">
        <v>0</v>
      </c>
      <c r="AF78" s="104" t="n">
        <v>0</v>
      </c>
      <c r="AG78" s="104" t="n">
        <v>0</v>
      </c>
      <c r="AH78" s="104" t="n">
        <v>0</v>
      </c>
      <c r="AI78" s="104" t="n">
        <v>0</v>
      </c>
      <c r="AJ78" s="104" t="n">
        <v>0</v>
      </c>
      <c r="AK78" s="104" t="n">
        <v>0</v>
      </c>
      <c r="AL78" s="104" t="n">
        <v>0</v>
      </c>
      <c r="AM78" s="104" t="n">
        <v>0</v>
      </c>
      <c r="AN78" s="104" t="n">
        <v>0</v>
      </c>
      <c r="AO78" s="104" t="n">
        <v>0</v>
      </c>
      <c r="AP78" s="104" t="n">
        <v>0</v>
      </c>
      <c r="AQ78" s="104" t="n">
        <v>0</v>
      </c>
      <c r="AR78" s="104" t="n">
        <v>0</v>
      </c>
      <c r="AS78" s="104" t="n">
        <v>0</v>
      </c>
      <c r="AT78" s="104" t="n">
        <v>0</v>
      </c>
      <c r="AU78" s="104" t="n">
        <v>0</v>
      </c>
      <c r="AV78" s="104" t="n">
        <v>0</v>
      </c>
      <c r="AW78" s="104" t="n">
        <v>0</v>
      </c>
      <c r="AX78" s="104" t="n">
        <v>0</v>
      </c>
      <c r="AY78" s="104" t="n">
        <v>0</v>
      </c>
      <c r="AZ78" s="104" t="n">
        <v>0</v>
      </c>
      <c r="BA78" s="104" t="n">
        <v>0</v>
      </c>
      <c r="BB78" s="104" t="n">
        <v>0</v>
      </c>
      <c r="BC78" s="104" t="n">
        <v>0</v>
      </c>
      <c r="BD78" s="104" t="n">
        <v>0</v>
      </c>
      <c r="BE78" s="104" t="n">
        <v>0</v>
      </c>
      <c r="BF78" s="104" t="n">
        <v>0</v>
      </c>
      <c r="BG78" s="104" t="n">
        <v>0</v>
      </c>
      <c r="BH78" s="104" t="n">
        <v>0</v>
      </c>
      <c r="BI78" s="104" t="n">
        <v>0</v>
      </c>
      <c r="BJ78" s="104" t="n">
        <v>0</v>
      </c>
      <c r="BK78" s="104" t="n">
        <v>0</v>
      </c>
      <c r="BL78" s="104" t="n">
        <v>0</v>
      </c>
      <c r="BM78" s="104" t="n">
        <v>0</v>
      </c>
      <c r="BN78" s="104" t="n">
        <v>0</v>
      </c>
      <c r="BO78" s="104" t="n">
        <v>0</v>
      </c>
      <c r="BP78" s="104" t="n">
        <v>0</v>
      </c>
      <c r="BQ78" s="104" t="n">
        <v>0</v>
      </c>
      <c r="BR78" s="104" t="n">
        <v>0</v>
      </c>
      <c r="BS78" s="104" t="n">
        <v>0</v>
      </c>
      <c r="BT78" s="104" t="n">
        <v>0</v>
      </c>
      <c r="BU78" s="104" t="n">
        <v>0</v>
      </c>
      <c r="BV78" s="104" t="n">
        <v>0</v>
      </c>
      <c r="BW78" s="104" t="n">
        <v>0</v>
      </c>
      <c r="BX78" s="104" t="n">
        <v>0</v>
      </c>
      <c r="BY78" s="104" t="n">
        <v>0</v>
      </c>
      <c r="BZ78" s="104" t="n">
        <v>0</v>
      </c>
      <c r="CA78" s="104" t="n">
        <v>0</v>
      </c>
      <c r="CB78" s="104" t="n">
        <v>0</v>
      </c>
      <c r="CC78" s="104" t="n">
        <v>0</v>
      </c>
      <c r="CD78" s="104" t="n">
        <v>0</v>
      </c>
      <c r="CE78" s="104" t="n">
        <v>0</v>
      </c>
      <c r="CF78" s="104" t="n">
        <v>0</v>
      </c>
      <c r="CG78" s="104" t="n">
        <v>0</v>
      </c>
      <c r="CH78" s="104" t="n">
        <v>0</v>
      </c>
      <c r="CI78" s="104" t="n">
        <v>0</v>
      </c>
      <c r="CJ78" s="104" t="n">
        <v>0</v>
      </c>
      <c r="CK78" s="104" t="n">
        <v>0</v>
      </c>
      <c r="CL78" s="104" t="n">
        <v>0</v>
      </c>
      <c r="CM78" s="104" t="n">
        <v>0</v>
      </c>
      <c r="CN78" s="104" t="n">
        <v>0</v>
      </c>
      <c r="CO78" s="104" t="n">
        <v>0</v>
      </c>
      <c r="CP78" s="104" t="n">
        <v>0</v>
      </c>
      <c r="CQ78" s="104" t="n">
        <v>0</v>
      </c>
      <c r="CR78" s="104" t="n">
        <v>0</v>
      </c>
      <c r="CS78" s="104" t="n">
        <v>0</v>
      </c>
      <c r="CT78" s="104" t="n">
        <v>0</v>
      </c>
      <c r="CU78" s="104" t="n">
        <v>0</v>
      </c>
      <c r="CV78" s="104" t="n">
        <v>0</v>
      </c>
      <c r="CW78" s="104" t="n">
        <v>0</v>
      </c>
      <c r="CX78" s="104" t="n">
        <v>0</v>
      </c>
      <c r="CY78" s="104" t="n">
        <v>0</v>
      </c>
      <c r="CZ78" s="104" t="n">
        <v>0</v>
      </c>
      <c r="DA78" s="104" t="n">
        <v>0</v>
      </c>
      <c r="DB78" s="104" t="n">
        <v>0</v>
      </c>
      <c r="DC78" s="104" t="n">
        <v>0</v>
      </c>
      <c r="DD78" s="104" t="n">
        <v>0</v>
      </c>
      <c r="DE78" s="104" t="n">
        <v>0</v>
      </c>
      <c r="DF78" s="104" t="n">
        <v>0</v>
      </c>
      <c r="DG78" s="104" t="n">
        <v>0</v>
      </c>
      <c r="DH78" s="104" t="n">
        <v>0</v>
      </c>
      <c r="DI78" s="104" t="n">
        <v>0</v>
      </c>
      <c r="DJ78" s="104" t="n">
        <v>0</v>
      </c>
      <c r="DK78" s="104" t="n">
        <v>0</v>
      </c>
      <c r="DL78" s="104" t="n">
        <v>0</v>
      </c>
      <c r="DM78" s="104" t="n">
        <v>0</v>
      </c>
      <c r="DN78" s="104" t="n">
        <v>0</v>
      </c>
      <c r="DO78" s="104" t="n">
        <v>0</v>
      </c>
      <c r="DP78" s="104" t="n">
        <v>0</v>
      </c>
      <c r="DQ78" s="104" t="n">
        <v>0</v>
      </c>
      <c r="DR78" s="104" t="n">
        <v>0</v>
      </c>
      <c r="DS78" s="36" t="n">
        <v>0.050926</v>
      </c>
      <c r="DT78" s="104" t="n">
        <v>0</v>
      </c>
      <c r="DU78" s="104" t="n">
        <v>0</v>
      </c>
      <c r="DV78" s="104" t="n">
        <v>0</v>
      </c>
      <c r="DW78" s="104" t="n">
        <v>0</v>
      </c>
      <c r="DX78" s="104" t="n">
        <v>0</v>
      </c>
      <c r="DY78" s="104" t="n">
        <v>0</v>
      </c>
      <c r="DZ78" s="36" t="n">
        <v>0.021722</v>
      </c>
      <c r="EA78" s="104" t="n">
        <v>0</v>
      </c>
      <c r="EB78" s="104" t="n">
        <v>0</v>
      </c>
      <c r="EC78" s="104" t="n">
        <v>0</v>
      </c>
      <c r="ED78" s="104" t="n">
        <v>0</v>
      </c>
      <c r="EE78" s="104" t="n">
        <v>0</v>
      </c>
      <c r="EF78" s="104" t="n">
        <v>0</v>
      </c>
    </row>
    <row r="79">
      <c r="A79" s="28" t="inlineStr">
        <is>
          <t>G.4</t>
        </is>
      </c>
      <c r="B79" s="103" t="inlineStr">
        <is>
          <t>Comercio al por mayor y al por menor, excepto comercio de vehículos automotores y motocicletas y comercio de combustibles.</t>
        </is>
      </c>
      <c r="C79" s="104" t="n">
        <v>0</v>
      </c>
      <c r="D79" s="104" t="n">
        <v>0</v>
      </c>
      <c r="E79" s="104" t="n">
        <v>0</v>
      </c>
      <c r="F79" s="104" t="n">
        <v>0</v>
      </c>
      <c r="G79" s="104" t="n">
        <v>0</v>
      </c>
      <c r="H79" s="104" t="n">
        <v>0</v>
      </c>
      <c r="I79" s="104" t="n">
        <v>0</v>
      </c>
      <c r="J79" s="104" t="n">
        <v>0</v>
      </c>
      <c r="K79" s="104" t="n">
        <v>0</v>
      </c>
      <c r="L79" s="104" t="n">
        <v>0</v>
      </c>
      <c r="M79" s="104" t="n">
        <v>0</v>
      </c>
      <c r="N79" s="104" t="n">
        <v>0</v>
      </c>
      <c r="O79" s="36" t="n">
        <v>0.282695</v>
      </c>
      <c r="P79" s="104" t="n">
        <v>0</v>
      </c>
      <c r="Q79" s="104" t="n">
        <v>0</v>
      </c>
      <c r="R79" s="36" t="n">
        <v>0.010054</v>
      </c>
      <c r="S79" s="104" t="n">
        <v>0</v>
      </c>
      <c r="T79" s="104" t="n">
        <v>0</v>
      </c>
      <c r="U79" s="104" t="n">
        <v>0</v>
      </c>
      <c r="V79" s="104" t="n">
        <v>0</v>
      </c>
      <c r="W79" s="104" t="n">
        <v>0</v>
      </c>
      <c r="X79" s="104" t="n">
        <v>0</v>
      </c>
      <c r="Y79" s="36" t="n">
        <v>0.006117</v>
      </c>
      <c r="Z79" s="104" t="n">
        <v>0</v>
      </c>
      <c r="AA79" s="104" t="n">
        <v>0</v>
      </c>
      <c r="AB79" s="104" t="n">
        <v>0</v>
      </c>
      <c r="AC79" s="104" t="n">
        <v>0</v>
      </c>
      <c r="AD79" s="104" t="n">
        <v>0</v>
      </c>
      <c r="AE79" s="104" t="n">
        <v>0</v>
      </c>
      <c r="AF79" s="104" t="n">
        <v>0</v>
      </c>
      <c r="AG79" s="104" t="n">
        <v>0</v>
      </c>
      <c r="AH79" s="104" t="n">
        <v>0</v>
      </c>
      <c r="AI79" s="104" t="n">
        <v>0</v>
      </c>
      <c r="AJ79" s="104" t="n">
        <v>0</v>
      </c>
      <c r="AK79" s="104" t="n">
        <v>0</v>
      </c>
      <c r="AL79" s="104" t="n">
        <v>0</v>
      </c>
      <c r="AM79" s="104" t="n">
        <v>0</v>
      </c>
      <c r="AN79" s="104" t="n">
        <v>0</v>
      </c>
      <c r="AO79" s="104" t="n">
        <v>0</v>
      </c>
      <c r="AP79" s="104" t="n">
        <v>0</v>
      </c>
      <c r="AQ79" s="104" t="n">
        <v>0</v>
      </c>
      <c r="AR79" s="104" t="n">
        <v>0</v>
      </c>
      <c r="AS79" s="104" t="n">
        <v>0</v>
      </c>
      <c r="AT79" s="104" t="n">
        <v>0</v>
      </c>
      <c r="AU79" s="104" t="n">
        <v>0</v>
      </c>
      <c r="AV79" s="104" t="n">
        <v>0</v>
      </c>
      <c r="AW79" s="104" t="n">
        <v>0</v>
      </c>
      <c r="AX79" s="104" t="n">
        <v>0</v>
      </c>
      <c r="AY79" s="104" t="n">
        <v>0</v>
      </c>
      <c r="AZ79" s="104" t="n">
        <v>0</v>
      </c>
      <c r="BA79" s="104" t="n">
        <v>0</v>
      </c>
      <c r="BB79" s="104" t="n">
        <v>0</v>
      </c>
      <c r="BC79" s="36" t="n">
        <v>0.065566</v>
      </c>
      <c r="BD79" s="104" t="n">
        <v>0</v>
      </c>
      <c r="BE79" s="104" t="n">
        <v>0</v>
      </c>
      <c r="BF79" s="36" t="n">
        <v>0.001323</v>
      </c>
      <c r="BG79" s="104" t="n">
        <v>0</v>
      </c>
      <c r="BH79" s="104" t="n">
        <v>0</v>
      </c>
      <c r="BI79" s="104" t="n">
        <v>0</v>
      </c>
      <c r="BJ79" s="36" t="n">
        <v>0.006187</v>
      </c>
      <c r="BK79" s="104" t="n">
        <v>0</v>
      </c>
      <c r="BL79" s="104" t="n">
        <v>0</v>
      </c>
      <c r="BM79" s="36" t="n">
        <v>0.001698</v>
      </c>
      <c r="BN79" s="104" t="n">
        <v>0</v>
      </c>
      <c r="BO79" s="104" t="n">
        <v>0</v>
      </c>
      <c r="BP79" s="36" t="n">
        <v>0.040624</v>
      </c>
      <c r="BQ79" s="36" t="n">
        <v>0.00368</v>
      </c>
      <c r="BR79" s="36" t="n">
        <v>0.013421</v>
      </c>
      <c r="BS79" s="104" t="n">
        <v>0</v>
      </c>
      <c r="BT79" s="36" t="n">
        <v>0.07924299999999999</v>
      </c>
      <c r="BU79" s="104" t="n">
        <v>0</v>
      </c>
      <c r="BV79" s="36" t="n">
        <v>0.17326</v>
      </c>
      <c r="BW79" s="36" t="n">
        <v>4.7e-05</v>
      </c>
      <c r="BX79" s="104" t="n">
        <v>0</v>
      </c>
      <c r="BY79" s="104" t="n">
        <v>0</v>
      </c>
      <c r="BZ79" s="104" t="n">
        <v>0</v>
      </c>
      <c r="CA79" s="36" t="n">
        <v>0.144303</v>
      </c>
      <c r="CB79" s="104" t="n">
        <v>0</v>
      </c>
      <c r="CC79" s="104" t="n">
        <v>0</v>
      </c>
      <c r="CD79" s="104" t="n">
        <v>0</v>
      </c>
      <c r="CE79" s="104" t="n">
        <v>0</v>
      </c>
      <c r="CF79" s="36" t="n">
        <v>0.009018</v>
      </c>
      <c r="CG79" s="36" t="n">
        <v>0.040684</v>
      </c>
      <c r="CH79" s="104" t="n">
        <v>0</v>
      </c>
      <c r="CI79" s="104" t="n">
        <v>0</v>
      </c>
      <c r="CJ79" s="104" t="n">
        <v>0</v>
      </c>
      <c r="CK79" s="104" t="n">
        <v>0</v>
      </c>
      <c r="CL79" s="104" t="n">
        <v>0</v>
      </c>
      <c r="CM79" s="36" t="n">
        <v>0.252171</v>
      </c>
      <c r="CN79" s="36" t="n">
        <v>0.002477</v>
      </c>
      <c r="CO79" s="36" t="n">
        <v>0.028452</v>
      </c>
      <c r="CP79" s="104" t="n">
        <v>0</v>
      </c>
      <c r="CQ79" s="36" t="n">
        <v>0.036439</v>
      </c>
      <c r="CR79" s="36" t="n">
        <v>0.268519</v>
      </c>
      <c r="CS79" s="36" t="n">
        <v>0.019857</v>
      </c>
      <c r="CT79" s="36" t="n">
        <v>0.165905</v>
      </c>
      <c r="CU79" s="104" t="n">
        <v>0</v>
      </c>
      <c r="CV79" s="104" t="n">
        <v>0</v>
      </c>
      <c r="CW79" s="104" t="n">
        <v>0</v>
      </c>
      <c r="CX79" s="36" t="n">
        <v>0.005997</v>
      </c>
      <c r="CY79" s="104" t="n">
        <v>0</v>
      </c>
      <c r="CZ79" s="104" t="n">
        <v>0</v>
      </c>
      <c r="DA79" s="104" t="n">
        <v>0</v>
      </c>
      <c r="DB79" s="104" t="n">
        <v>0</v>
      </c>
      <c r="DC79" s="104" t="n">
        <v>0</v>
      </c>
      <c r="DD79" s="104" t="n">
        <v>0</v>
      </c>
      <c r="DE79" s="36" t="n">
        <v>0.743276</v>
      </c>
      <c r="DF79" s="36" t="n">
        <v>0.088211</v>
      </c>
      <c r="DG79" s="36" t="n">
        <v>0.09119099999999999</v>
      </c>
      <c r="DH79" s="36" t="n">
        <v>0.065152</v>
      </c>
      <c r="DI79" s="36" t="n">
        <v>0.624395</v>
      </c>
      <c r="DJ79" s="104" t="n">
        <v>0</v>
      </c>
      <c r="DK79" s="104" t="n">
        <v>0</v>
      </c>
      <c r="DL79" s="104" t="n">
        <v>0</v>
      </c>
      <c r="DM79" s="104" t="n">
        <v>0</v>
      </c>
      <c r="DN79" s="104" t="n">
        <v>0</v>
      </c>
      <c r="DO79" s="104" t="n">
        <v>0</v>
      </c>
      <c r="DP79" s="104" t="n">
        <v>0</v>
      </c>
      <c r="DQ79" s="104" t="n">
        <v>0</v>
      </c>
      <c r="DR79" s="104" t="n">
        <v>0</v>
      </c>
      <c r="DS79" s="36" t="n">
        <v>0.895667</v>
      </c>
      <c r="DT79" s="36" t="n">
        <v>0.8933680000000001</v>
      </c>
      <c r="DU79" s="104" t="n">
        <v>0</v>
      </c>
      <c r="DV79" s="104" t="n">
        <v>0</v>
      </c>
      <c r="DW79" s="104" t="n">
        <v>0</v>
      </c>
      <c r="DX79" s="104" t="n">
        <v>0</v>
      </c>
      <c r="DY79" s="104" t="n">
        <v>0</v>
      </c>
      <c r="DZ79" s="36" t="n">
        <v>0.000331</v>
      </c>
      <c r="EA79" s="104" t="n">
        <v>0</v>
      </c>
      <c r="EB79" s="104" t="n">
        <v>0</v>
      </c>
      <c r="EC79" s="36" t="n">
        <v>0.001365</v>
      </c>
      <c r="ED79" s="104" t="n">
        <v>0</v>
      </c>
      <c r="EE79" s="104" t="n">
        <v>0</v>
      </c>
      <c r="EF79" s="104" t="n">
        <v>0</v>
      </c>
    </row>
    <row r="80">
      <c r="A80" s="28" t="inlineStr">
        <is>
          <t>H.1</t>
        </is>
      </c>
      <c r="B80" s="103" t="inlineStr">
        <is>
          <t>Transporte de pasajeros por vía terrestre</t>
        </is>
      </c>
      <c r="C80" s="104" t="n">
        <v>0</v>
      </c>
      <c r="D80" s="104" t="n">
        <v>0</v>
      </c>
      <c r="E80" s="104" t="n">
        <v>0</v>
      </c>
      <c r="F80" s="104" t="n">
        <v>0</v>
      </c>
      <c r="G80" s="104" t="n">
        <v>0</v>
      </c>
      <c r="H80" s="104" t="n">
        <v>0</v>
      </c>
      <c r="I80" s="104" t="n">
        <v>0</v>
      </c>
      <c r="J80" s="104" t="n">
        <v>0</v>
      </c>
      <c r="K80" s="104" t="n">
        <v>0</v>
      </c>
      <c r="L80" s="104" t="n">
        <v>0</v>
      </c>
      <c r="M80" s="104" t="n">
        <v>0</v>
      </c>
      <c r="N80" s="104" t="n">
        <v>0</v>
      </c>
      <c r="O80" s="104" t="n">
        <v>0</v>
      </c>
      <c r="P80" s="104" t="n">
        <v>0</v>
      </c>
      <c r="Q80" s="104" t="n">
        <v>0</v>
      </c>
      <c r="R80" s="104" t="n">
        <v>0</v>
      </c>
      <c r="S80" s="104" t="n">
        <v>0</v>
      </c>
      <c r="T80" s="104" t="n">
        <v>0</v>
      </c>
      <c r="U80" s="104" t="n">
        <v>0</v>
      </c>
      <c r="V80" s="104" t="n">
        <v>0</v>
      </c>
      <c r="W80" s="104" t="n">
        <v>0</v>
      </c>
      <c r="X80" s="104" t="n">
        <v>0</v>
      </c>
      <c r="Y80" s="36" t="n">
        <v>0.002983</v>
      </c>
      <c r="Z80" s="104" t="n">
        <v>0</v>
      </c>
      <c r="AA80" s="104" t="n">
        <v>0</v>
      </c>
      <c r="AB80" s="104" t="n">
        <v>0</v>
      </c>
      <c r="AC80" s="104" t="n">
        <v>0</v>
      </c>
      <c r="AD80" s="104" t="n">
        <v>0</v>
      </c>
      <c r="AE80" s="104" t="n">
        <v>0</v>
      </c>
      <c r="AF80" s="104" t="n">
        <v>0</v>
      </c>
      <c r="AG80" s="104" t="n">
        <v>0</v>
      </c>
      <c r="AH80" s="104" t="n">
        <v>0</v>
      </c>
      <c r="AI80" s="104" t="n">
        <v>0</v>
      </c>
      <c r="AJ80" s="104" t="n">
        <v>0</v>
      </c>
      <c r="AK80" s="104" t="n">
        <v>0</v>
      </c>
      <c r="AL80" s="104" t="n">
        <v>0</v>
      </c>
      <c r="AM80" s="104" t="n">
        <v>0</v>
      </c>
      <c r="AN80" s="104" t="n">
        <v>0</v>
      </c>
      <c r="AO80" s="104" t="n">
        <v>0</v>
      </c>
      <c r="AP80" s="104" t="n">
        <v>0</v>
      </c>
      <c r="AQ80" s="104" t="n">
        <v>0</v>
      </c>
      <c r="AR80" s="104" t="n">
        <v>0</v>
      </c>
      <c r="AS80" s="104" t="n">
        <v>0</v>
      </c>
      <c r="AT80" s="104" t="n">
        <v>0</v>
      </c>
      <c r="AU80" s="104" t="n">
        <v>0</v>
      </c>
      <c r="AV80" s="104" t="n">
        <v>0</v>
      </c>
      <c r="AW80" s="104" t="n">
        <v>0</v>
      </c>
      <c r="AX80" s="104" t="n">
        <v>0</v>
      </c>
      <c r="AY80" s="104" t="n">
        <v>0</v>
      </c>
      <c r="AZ80" s="104" t="n">
        <v>0</v>
      </c>
      <c r="BA80" s="104" t="n">
        <v>0</v>
      </c>
      <c r="BB80" s="104" t="n">
        <v>0</v>
      </c>
      <c r="BC80" s="104" t="n">
        <v>0</v>
      </c>
      <c r="BD80" s="104" t="n">
        <v>0</v>
      </c>
      <c r="BE80" s="104" t="n">
        <v>0</v>
      </c>
      <c r="BF80" s="104" t="n">
        <v>0</v>
      </c>
      <c r="BG80" s="104" t="n">
        <v>0</v>
      </c>
      <c r="BH80" s="104" t="n">
        <v>0</v>
      </c>
      <c r="BI80" s="104" t="n">
        <v>0</v>
      </c>
      <c r="BJ80" s="104" t="n">
        <v>0</v>
      </c>
      <c r="BK80" s="104" t="n">
        <v>0</v>
      </c>
      <c r="BL80" s="104" t="n">
        <v>0</v>
      </c>
      <c r="BM80" s="104" t="n">
        <v>0</v>
      </c>
      <c r="BN80" s="104" t="n">
        <v>0</v>
      </c>
      <c r="BO80" s="104" t="n">
        <v>0</v>
      </c>
      <c r="BP80" s="104" t="n">
        <v>0</v>
      </c>
      <c r="BQ80" s="104" t="n">
        <v>0</v>
      </c>
      <c r="BR80" s="104" t="n">
        <v>0</v>
      </c>
      <c r="BS80" s="104" t="n">
        <v>0</v>
      </c>
      <c r="BT80" s="104" t="n">
        <v>0</v>
      </c>
      <c r="BU80" s="104" t="n">
        <v>0</v>
      </c>
      <c r="BV80" s="104" t="n">
        <v>0</v>
      </c>
      <c r="BW80" s="104" t="n">
        <v>0</v>
      </c>
      <c r="BX80" s="104" t="n">
        <v>0</v>
      </c>
      <c r="BY80" s="104" t="n">
        <v>0</v>
      </c>
      <c r="BZ80" s="104" t="n">
        <v>0</v>
      </c>
      <c r="CA80" s="104" t="n">
        <v>0</v>
      </c>
      <c r="CB80" s="104" t="n">
        <v>0</v>
      </c>
      <c r="CC80" s="104" t="n">
        <v>0</v>
      </c>
      <c r="CD80" s="104" t="n">
        <v>0</v>
      </c>
      <c r="CE80" s="104" t="n">
        <v>0</v>
      </c>
      <c r="CF80" s="104" t="n">
        <v>0</v>
      </c>
      <c r="CG80" s="104" t="n">
        <v>0</v>
      </c>
      <c r="CH80" s="104" t="n">
        <v>0</v>
      </c>
      <c r="CI80" s="104" t="n">
        <v>0</v>
      </c>
      <c r="CJ80" s="104" t="n">
        <v>0</v>
      </c>
      <c r="CK80" s="104" t="n">
        <v>0</v>
      </c>
      <c r="CL80" s="104" t="n">
        <v>0</v>
      </c>
      <c r="CM80" s="104" t="n">
        <v>0</v>
      </c>
      <c r="CN80" s="104" t="n">
        <v>0</v>
      </c>
      <c r="CO80" s="104" t="n">
        <v>0</v>
      </c>
      <c r="CP80" s="104" t="n">
        <v>0</v>
      </c>
      <c r="CQ80" s="104" t="n">
        <v>0</v>
      </c>
      <c r="CR80" s="104" t="n">
        <v>0</v>
      </c>
      <c r="CS80" s="104" t="n">
        <v>0</v>
      </c>
      <c r="CT80" s="104" t="n">
        <v>0</v>
      </c>
      <c r="CU80" s="104" t="n">
        <v>0</v>
      </c>
      <c r="CV80" s="104" t="n">
        <v>0</v>
      </c>
      <c r="CW80" s="104" t="n">
        <v>0</v>
      </c>
      <c r="CX80" s="104" t="n">
        <v>0</v>
      </c>
      <c r="CY80" s="104" t="n">
        <v>0</v>
      </c>
      <c r="CZ80" s="104" t="n">
        <v>0</v>
      </c>
      <c r="DA80" s="104" t="n">
        <v>0</v>
      </c>
      <c r="DB80" s="104" t="n">
        <v>0</v>
      </c>
      <c r="DC80" s="104" t="n">
        <v>0</v>
      </c>
      <c r="DD80" s="104" t="n">
        <v>0</v>
      </c>
      <c r="DE80" s="104" t="n">
        <v>0</v>
      </c>
      <c r="DF80" s="104" t="n">
        <v>0</v>
      </c>
      <c r="DG80" s="104" t="n">
        <v>0</v>
      </c>
      <c r="DH80" s="104" t="n">
        <v>0</v>
      </c>
      <c r="DI80" s="104" t="n">
        <v>0</v>
      </c>
      <c r="DJ80" s="104" t="n">
        <v>0</v>
      </c>
      <c r="DK80" s="104" t="n">
        <v>0</v>
      </c>
      <c r="DL80" s="104" t="n">
        <v>0</v>
      </c>
      <c r="DM80" s="104" t="n">
        <v>0</v>
      </c>
      <c r="DN80" s="104" t="n">
        <v>0</v>
      </c>
      <c r="DO80" s="104" t="n">
        <v>0</v>
      </c>
      <c r="DP80" s="104" t="n">
        <v>0</v>
      </c>
      <c r="DQ80" s="104" t="n">
        <v>0</v>
      </c>
      <c r="DR80" s="104" t="n">
        <v>0</v>
      </c>
      <c r="DS80" s="36" t="n">
        <v>0.000242</v>
      </c>
      <c r="DT80" s="104" t="n">
        <v>0</v>
      </c>
      <c r="DU80" s="104" t="n">
        <v>0</v>
      </c>
      <c r="DV80" s="104" t="n">
        <v>0</v>
      </c>
      <c r="DW80" s="104" t="n">
        <v>0</v>
      </c>
      <c r="DX80" s="36" t="n">
        <v>0.999541</v>
      </c>
      <c r="DY80" s="104" t="n">
        <v>0</v>
      </c>
      <c r="DZ80" s="104" t="n">
        <v>0</v>
      </c>
      <c r="EA80" s="104" t="n">
        <v>0</v>
      </c>
      <c r="EB80" s="36" t="n">
        <v>0.086342</v>
      </c>
      <c r="EC80" s="104" t="n">
        <v>0</v>
      </c>
      <c r="ED80" s="104" t="n">
        <v>0</v>
      </c>
      <c r="EE80" s="104" t="n">
        <v>0</v>
      </c>
      <c r="EF80" s="104" t="n">
        <v>0</v>
      </c>
    </row>
    <row r="81">
      <c r="A81" s="28" t="inlineStr">
        <is>
          <t>H.2</t>
        </is>
      </c>
      <c r="B81" s="103" t="inlineStr">
        <is>
          <t>Transporte de carga por vía terrestre</t>
        </is>
      </c>
      <c r="C81" s="104" t="n">
        <v>0</v>
      </c>
      <c r="D81" s="104" t="n">
        <v>0</v>
      </c>
      <c r="E81" s="104" t="n">
        <v>0</v>
      </c>
      <c r="F81" s="104" t="n">
        <v>0</v>
      </c>
      <c r="G81" s="104" t="n">
        <v>0</v>
      </c>
      <c r="H81" s="104" t="n">
        <v>0</v>
      </c>
      <c r="I81" s="104" t="n">
        <v>0</v>
      </c>
      <c r="J81" s="104" t="n">
        <v>0</v>
      </c>
      <c r="K81" s="104" t="n">
        <v>0</v>
      </c>
      <c r="L81" s="104" t="n">
        <v>0</v>
      </c>
      <c r="M81" s="104" t="n">
        <v>0</v>
      </c>
      <c r="N81" s="104" t="n">
        <v>0</v>
      </c>
      <c r="O81" s="104" t="n">
        <v>0</v>
      </c>
      <c r="P81" s="104" t="n">
        <v>0</v>
      </c>
      <c r="Q81" s="104" t="n">
        <v>0</v>
      </c>
      <c r="R81" s="104" t="n">
        <v>0</v>
      </c>
      <c r="S81" s="104" t="n">
        <v>0</v>
      </c>
      <c r="T81" s="104" t="n">
        <v>0</v>
      </c>
      <c r="U81" s="104" t="n">
        <v>0</v>
      </c>
      <c r="V81" s="104" t="n">
        <v>0</v>
      </c>
      <c r="W81" s="104" t="n">
        <v>0</v>
      </c>
      <c r="X81" s="104" t="n">
        <v>0</v>
      </c>
      <c r="Y81" s="104" t="n">
        <v>0</v>
      </c>
      <c r="Z81" s="104" t="n">
        <v>0</v>
      </c>
      <c r="AA81" s="104" t="n">
        <v>0</v>
      </c>
      <c r="AB81" s="104" t="n">
        <v>0</v>
      </c>
      <c r="AC81" s="104" t="n">
        <v>0</v>
      </c>
      <c r="AD81" s="104" t="n">
        <v>0</v>
      </c>
      <c r="AE81" s="104" t="n">
        <v>0</v>
      </c>
      <c r="AF81" s="104" t="n">
        <v>0</v>
      </c>
      <c r="AG81" s="104" t="n">
        <v>0</v>
      </c>
      <c r="AH81" s="104" t="n">
        <v>0</v>
      </c>
      <c r="AI81" s="104" t="n">
        <v>0</v>
      </c>
      <c r="AJ81" s="104" t="n">
        <v>0</v>
      </c>
      <c r="AK81" s="104" t="n">
        <v>0</v>
      </c>
      <c r="AL81" s="104" t="n">
        <v>0</v>
      </c>
      <c r="AM81" s="104" t="n">
        <v>0</v>
      </c>
      <c r="AN81" s="104" t="n">
        <v>0</v>
      </c>
      <c r="AO81" s="104" t="n">
        <v>0</v>
      </c>
      <c r="AP81" s="104" t="n">
        <v>0</v>
      </c>
      <c r="AQ81" s="104" t="n">
        <v>0</v>
      </c>
      <c r="AR81" s="104" t="n">
        <v>0</v>
      </c>
      <c r="AS81" s="104" t="n">
        <v>0</v>
      </c>
      <c r="AT81" s="104" t="n">
        <v>0</v>
      </c>
      <c r="AU81" s="104" t="n">
        <v>0</v>
      </c>
      <c r="AV81" s="104" t="n">
        <v>0</v>
      </c>
      <c r="AW81" s="104" t="n">
        <v>0</v>
      </c>
      <c r="AX81" s="104" t="n">
        <v>0</v>
      </c>
      <c r="AY81" s="104" t="n">
        <v>0</v>
      </c>
      <c r="AZ81" s="104" t="n">
        <v>0</v>
      </c>
      <c r="BA81" s="104" t="n">
        <v>0</v>
      </c>
      <c r="BB81" s="104" t="n">
        <v>0</v>
      </c>
      <c r="BC81" s="104" t="n">
        <v>0</v>
      </c>
      <c r="BD81" s="104" t="n">
        <v>0</v>
      </c>
      <c r="BE81" s="104" t="n">
        <v>0</v>
      </c>
      <c r="BF81" s="104" t="n">
        <v>0</v>
      </c>
      <c r="BG81" s="104" t="n">
        <v>0</v>
      </c>
      <c r="BH81" s="104" t="n">
        <v>0</v>
      </c>
      <c r="BI81" s="104" t="n">
        <v>0</v>
      </c>
      <c r="BJ81" s="104" t="n">
        <v>0</v>
      </c>
      <c r="BK81" s="104" t="n">
        <v>0</v>
      </c>
      <c r="BL81" s="104" t="n">
        <v>0</v>
      </c>
      <c r="BM81" s="104" t="n">
        <v>0</v>
      </c>
      <c r="BN81" s="104" t="n">
        <v>0</v>
      </c>
      <c r="BO81" s="104" t="n">
        <v>0</v>
      </c>
      <c r="BP81" s="104" t="n">
        <v>0</v>
      </c>
      <c r="BQ81" s="104" t="n">
        <v>0</v>
      </c>
      <c r="BR81" s="104" t="n">
        <v>0</v>
      </c>
      <c r="BS81" s="104" t="n">
        <v>0</v>
      </c>
      <c r="BT81" s="104" t="n">
        <v>0</v>
      </c>
      <c r="BU81" s="104" t="n">
        <v>0</v>
      </c>
      <c r="BV81" s="104" t="n">
        <v>0</v>
      </c>
      <c r="BW81" s="104" t="n">
        <v>0</v>
      </c>
      <c r="BX81" s="104" t="n">
        <v>0</v>
      </c>
      <c r="BY81" s="104" t="n">
        <v>0</v>
      </c>
      <c r="BZ81" s="104" t="n">
        <v>0</v>
      </c>
      <c r="CA81" s="104" t="n">
        <v>0</v>
      </c>
      <c r="CB81" s="104" t="n">
        <v>0</v>
      </c>
      <c r="CC81" s="104" t="n">
        <v>0</v>
      </c>
      <c r="CD81" s="104" t="n">
        <v>0</v>
      </c>
      <c r="CE81" s="104" t="n">
        <v>0</v>
      </c>
      <c r="CF81" s="104" t="n">
        <v>0</v>
      </c>
      <c r="CG81" s="104" t="n">
        <v>0</v>
      </c>
      <c r="CH81" s="104" t="n">
        <v>0</v>
      </c>
      <c r="CI81" s="104" t="n">
        <v>0</v>
      </c>
      <c r="CJ81" s="104" t="n">
        <v>0</v>
      </c>
      <c r="CK81" s="104" t="n">
        <v>0</v>
      </c>
      <c r="CL81" s="104" t="n">
        <v>0</v>
      </c>
      <c r="CM81" s="104" t="n">
        <v>0</v>
      </c>
      <c r="CN81" s="104" t="n">
        <v>0</v>
      </c>
      <c r="CO81" s="104" t="n">
        <v>0</v>
      </c>
      <c r="CP81" s="104" t="n">
        <v>0</v>
      </c>
      <c r="CQ81" s="104" t="n">
        <v>0</v>
      </c>
      <c r="CR81" s="104" t="n">
        <v>0</v>
      </c>
      <c r="CS81" s="104" t="n">
        <v>0</v>
      </c>
      <c r="CT81" s="104" t="n">
        <v>0</v>
      </c>
      <c r="CU81" s="104" t="n">
        <v>0</v>
      </c>
      <c r="CV81" s="104" t="n">
        <v>0</v>
      </c>
      <c r="CW81" s="104" t="n">
        <v>0</v>
      </c>
      <c r="CX81" s="104" t="n">
        <v>0</v>
      </c>
      <c r="CY81" s="104" t="n">
        <v>0</v>
      </c>
      <c r="CZ81" s="104" t="n">
        <v>0</v>
      </c>
      <c r="DA81" s="104" t="n">
        <v>0</v>
      </c>
      <c r="DB81" s="104" t="n">
        <v>0</v>
      </c>
      <c r="DC81" s="104" t="n">
        <v>0</v>
      </c>
      <c r="DD81" s="104" t="n">
        <v>0</v>
      </c>
      <c r="DE81" s="104" t="n">
        <v>0</v>
      </c>
      <c r="DF81" s="104" t="n">
        <v>0</v>
      </c>
      <c r="DG81" s="104" t="n">
        <v>0</v>
      </c>
      <c r="DH81" s="104" t="n">
        <v>0</v>
      </c>
      <c r="DI81" s="104" t="n">
        <v>0</v>
      </c>
      <c r="DJ81" s="104" t="n">
        <v>0</v>
      </c>
      <c r="DK81" s="104" t="n">
        <v>0</v>
      </c>
      <c r="DL81" s="104" t="n">
        <v>0</v>
      </c>
      <c r="DM81" s="104" t="n">
        <v>0</v>
      </c>
      <c r="DN81" s="104" t="n">
        <v>0</v>
      </c>
      <c r="DO81" s="104" t="n">
        <v>0</v>
      </c>
      <c r="DP81" s="104" t="n">
        <v>0</v>
      </c>
      <c r="DQ81" s="104" t="n">
        <v>0</v>
      </c>
      <c r="DR81" s="104" t="n">
        <v>0</v>
      </c>
      <c r="DS81" s="104" t="n">
        <v>0</v>
      </c>
      <c r="DT81" s="104" t="n">
        <v>0</v>
      </c>
      <c r="DU81" s="104" t="n">
        <v>0</v>
      </c>
      <c r="DV81" s="104" t="n">
        <v>0</v>
      </c>
      <c r="DW81" s="104" t="n">
        <v>0</v>
      </c>
      <c r="DX81" s="104" t="n">
        <v>0</v>
      </c>
      <c r="DY81" s="104" t="n">
        <v>0</v>
      </c>
      <c r="DZ81" s="36" t="n">
        <v>0.966921</v>
      </c>
      <c r="EA81" s="104" t="n">
        <v>0</v>
      </c>
      <c r="EB81" s="36" t="n">
        <v>0.862081</v>
      </c>
      <c r="EC81" s="104" t="n">
        <v>0</v>
      </c>
      <c r="ED81" s="104" t="n">
        <v>0</v>
      </c>
      <c r="EE81" s="104" t="n">
        <v>0</v>
      </c>
      <c r="EF81" s="104" t="n">
        <v>0</v>
      </c>
    </row>
    <row r="82">
      <c r="A82" s="28" t="inlineStr">
        <is>
          <t>H.3</t>
        </is>
      </c>
      <c r="B82" s="103" t="inlineStr">
        <is>
          <t>Transporte por vía no terrestre</t>
        </is>
      </c>
      <c r="C82" s="104" t="n">
        <v>0</v>
      </c>
      <c r="D82" s="104" t="n">
        <v>0</v>
      </c>
      <c r="E82" s="104" t="n">
        <v>0</v>
      </c>
      <c r="F82" s="104" t="n">
        <v>0</v>
      </c>
      <c r="G82" s="104" t="n">
        <v>0</v>
      </c>
      <c r="H82" s="104" t="n">
        <v>0</v>
      </c>
      <c r="I82" s="104" t="n">
        <v>0</v>
      </c>
      <c r="J82" s="104" t="n">
        <v>0</v>
      </c>
      <c r="K82" s="36" t="n">
        <v>9.399999999999999e-05</v>
      </c>
      <c r="L82" s="104" t="n">
        <v>0</v>
      </c>
      <c r="M82" s="36" t="n">
        <v>0.000751</v>
      </c>
      <c r="N82" s="104" t="n">
        <v>0</v>
      </c>
      <c r="O82" s="104" t="n">
        <v>0</v>
      </c>
      <c r="P82" s="104" t="n">
        <v>0</v>
      </c>
      <c r="Q82" s="104" t="n">
        <v>0</v>
      </c>
      <c r="R82" s="104" t="n">
        <v>0</v>
      </c>
      <c r="S82" s="104" t="n">
        <v>0</v>
      </c>
      <c r="T82" s="104" t="n">
        <v>0</v>
      </c>
      <c r="U82" s="104" t="n">
        <v>0</v>
      </c>
      <c r="V82" s="104" t="n">
        <v>0</v>
      </c>
      <c r="W82" s="104" t="n">
        <v>0</v>
      </c>
      <c r="X82" s="104" t="n">
        <v>0</v>
      </c>
      <c r="Y82" s="104" t="n">
        <v>0</v>
      </c>
      <c r="Z82" s="104" t="n">
        <v>0</v>
      </c>
      <c r="AA82" s="104" t="n">
        <v>0</v>
      </c>
      <c r="AB82" s="104" t="n">
        <v>0</v>
      </c>
      <c r="AC82" s="104" t="n">
        <v>0</v>
      </c>
      <c r="AD82" s="104" t="n">
        <v>0</v>
      </c>
      <c r="AE82" s="104" t="n">
        <v>0</v>
      </c>
      <c r="AF82" s="104" t="n">
        <v>0</v>
      </c>
      <c r="AG82" s="104" t="n">
        <v>0</v>
      </c>
      <c r="AH82" s="104" t="n">
        <v>0</v>
      </c>
      <c r="AI82" s="104" t="n">
        <v>0</v>
      </c>
      <c r="AJ82" s="104" t="n">
        <v>0</v>
      </c>
      <c r="AK82" s="104" t="n">
        <v>0</v>
      </c>
      <c r="AL82" s="104" t="n">
        <v>0</v>
      </c>
      <c r="AM82" s="104" t="n">
        <v>0</v>
      </c>
      <c r="AN82" s="104" t="n">
        <v>0</v>
      </c>
      <c r="AO82" s="104" t="n">
        <v>0</v>
      </c>
      <c r="AP82" s="104" t="n">
        <v>0</v>
      </c>
      <c r="AQ82" s="104" t="n">
        <v>0</v>
      </c>
      <c r="AR82" s="104" t="n">
        <v>0</v>
      </c>
      <c r="AS82" s="104" t="n">
        <v>0</v>
      </c>
      <c r="AT82" s="104" t="n">
        <v>0</v>
      </c>
      <c r="AU82" s="104" t="n">
        <v>0</v>
      </c>
      <c r="AV82" s="104" t="n">
        <v>0</v>
      </c>
      <c r="AW82" s="104" t="n">
        <v>0</v>
      </c>
      <c r="AX82" s="104" t="n">
        <v>0</v>
      </c>
      <c r="AY82" s="104" t="n">
        <v>0</v>
      </c>
      <c r="AZ82" s="104" t="n">
        <v>0</v>
      </c>
      <c r="BA82" s="104" t="n">
        <v>0</v>
      </c>
      <c r="BB82" s="104" t="n">
        <v>0</v>
      </c>
      <c r="BC82" s="104" t="n">
        <v>0</v>
      </c>
      <c r="BD82" s="104" t="n">
        <v>0</v>
      </c>
      <c r="BE82" s="104" t="n">
        <v>0</v>
      </c>
      <c r="BF82" s="104" t="n">
        <v>0</v>
      </c>
      <c r="BG82" s="104" t="n">
        <v>0</v>
      </c>
      <c r="BH82" s="104" t="n">
        <v>0</v>
      </c>
      <c r="BI82" s="104" t="n">
        <v>0</v>
      </c>
      <c r="BJ82" s="104" t="n">
        <v>0</v>
      </c>
      <c r="BK82" s="104" t="n">
        <v>0</v>
      </c>
      <c r="BL82" s="104" t="n">
        <v>0</v>
      </c>
      <c r="BM82" s="104" t="n">
        <v>0</v>
      </c>
      <c r="BN82" s="104" t="n">
        <v>0</v>
      </c>
      <c r="BO82" s="104" t="n">
        <v>0</v>
      </c>
      <c r="BP82" s="104" t="n">
        <v>0</v>
      </c>
      <c r="BQ82" s="104" t="n">
        <v>0</v>
      </c>
      <c r="BR82" s="104" t="n">
        <v>0</v>
      </c>
      <c r="BS82" s="104" t="n">
        <v>0</v>
      </c>
      <c r="BT82" s="104" t="n">
        <v>0</v>
      </c>
      <c r="BU82" s="104" t="n">
        <v>0</v>
      </c>
      <c r="BV82" s="104" t="n">
        <v>0</v>
      </c>
      <c r="BW82" s="104" t="n">
        <v>0</v>
      </c>
      <c r="BX82" s="104" t="n">
        <v>0</v>
      </c>
      <c r="BY82" s="104" t="n">
        <v>0</v>
      </c>
      <c r="BZ82" s="104" t="n">
        <v>0</v>
      </c>
      <c r="CA82" s="104" t="n">
        <v>0</v>
      </c>
      <c r="CB82" s="104" t="n">
        <v>0</v>
      </c>
      <c r="CC82" s="104" t="n">
        <v>0</v>
      </c>
      <c r="CD82" s="104" t="n">
        <v>0</v>
      </c>
      <c r="CE82" s="104" t="n">
        <v>0</v>
      </c>
      <c r="CF82" s="104" t="n">
        <v>0</v>
      </c>
      <c r="CG82" s="104" t="n">
        <v>0</v>
      </c>
      <c r="CH82" s="104" t="n">
        <v>0</v>
      </c>
      <c r="CI82" s="104" t="n">
        <v>0</v>
      </c>
      <c r="CJ82" s="104" t="n">
        <v>0</v>
      </c>
      <c r="CK82" s="104" t="n">
        <v>0</v>
      </c>
      <c r="CL82" s="104" t="n">
        <v>0</v>
      </c>
      <c r="CM82" s="104" t="n">
        <v>0</v>
      </c>
      <c r="CN82" s="104" t="n">
        <v>0</v>
      </c>
      <c r="CO82" s="104" t="n">
        <v>0</v>
      </c>
      <c r="CP82" s="104" t="n">
        <v>0</v>
      </c>
      <c r="CQ82" s="104" t="n">
        <v>0</v>
      </c>
      <c r="CR82" s="104" t="n">
        <v>0</v>
      </c>
      <c r="CS82" s="104" t="n">
        <v>0</v>
      </c>
      <c r="CT82" s="104" t="n">
        <v>0</v>
      </c>
      <c r="CU82" s="104" t="n">
        <v>0</v>
      </c>
      <c r="CV82" s="104" t="n">
        <v>0</v>
      </c>
      <c r="CW82" s="104" t="n">
        <v>0</v>
      </c>
      <c r="CX82" s="104" t="n">
        <v>0</v>
      </c>
      <c r="CY82" s="104" t="n">
        <v>0</v>
      </c>
      <c r="CZ82" s="104" t="n">
        <v>0</v>
      </c>
      <c r="DA82" s="104" t="n">
        <v>0</v>
      </c>
      <c r="DB82" s="104" t="n">
        <v>0</v>
      </c>
      <c r="DC82" s="104" t="n">
        <v>0</v>
      </c>
      <c r="DD82" s="104" t="n">
        <v>0</v>
      </c>
      <c r="DE82" s="104" t="n">
        <v>0</v>
      </c>
      <c r="DF82" s="104" t="n">
        <v>0</v>
      </c>
      <c r="DG82" s="104" t="n">
        <v>0</v>
      </c>
      <c r="DH82" s="104" t="n">
        <v>0</v>
      </c>
      <c r="DI82" s="104" t="n">
        <v>0</v>
      </c>
      <c r="DJ82" s="104" t="n">
        <v>0</v>
      </c>
      <c r="DK82" s="104" t="n">
        <v>0</v>
      </c>
      <c r="DL82" s="104" t="n">
        <v>0</v>
      </c>
      <c r="DM82" s="104" t="n">
        <v>0</v>
      </c>
      <c r="DN82" s="104" t="n">
        <v>0</v>
      </c>
      <c r="DO82" s="104" t="n">
        <v>0</v>
      </c>
      <c r="DP82" s="104" t="n">
        <v>0</v>
      </c>
      <c r="DQ82" s="104" t="n">
        <v>0</v>
      </c>
      <c r="DR82" s="104" t="n">
        <v>0</v>
      </c>
      <c r="DS82" s="104" t="n">
        <v>0</v>
      </c>
      <c r="DT82" s="104" t="n">
        <v>0</v>
      </c>
      <c r="DU82" s="104" t="n">
        <v>0</v>
      </c>
      <c r="DV82" s="104" t="n">
        <v>0</v>
      </c>
      <c r="DW82" s="104" t="n">
        <v>0</v>
      </c>
      <c r="DX82" s="36" t="n">
        <v>0.000459</v>
      </c>
      <c r="DY82" s="36" t="n">
        <v>1</v>
      </c>
      <c r="DZ82" s="36" t="n">
        <v>0.011026</v>
      </c>
      <c r="EA82" s="36" t="n">
        <v>0.418171</v>
      </c>
      <c r="EB82" s="36" t="n">
        <v>0.051576</v>
      </c>
      <c r="EC82" s="104" t="n">
        <v>0</v>
      </c>
      <c r="ED82" s="36" t="n">
        <v>0.083024</v>
      </c>
      <c r="EE82" s="104" t="n">
        <v>0</v>
      </c>
      <c r="EF82" s="104" t="n">
        <v>0</v>
      </c>
    </row>
    <row r="83">
      <c r="A83" s="28" t="inlineStr">
        <is>
          <t>H.4</t>
        </is>
      </c>
      <c r="B83" s="103" t="inlineStr">
        <is>
          <t>Almacenamiento y depósito</t>
        </is>
      </c>
      <c r="C83" s="104" t="n">
        <v>0</v>
      </c>
      <c r="D83" s="104" t="n">
        <v>0</v>
      </c>
      <c r="E83" s="104" t="n">
        <v>0</v>
      </c>
      <c r="F83" s="104" t="n">
        <v>0</v>
      </c>
      <c r="G83" s="104" t="n">
        <v>0</v>
      </c>
      <c r="H83" s="104" t="n">
        <v>0</v>
      </c>
      <c r="I83" s="104" t="n">
        <v>0</v>
      </c>
      <c r="J83" s="104" t="n">
        <v>0</v>
      </c>
      <c r="K83" s="104" t="n">
        <v>0</v>
      </c>
      <c r="L83" s="104" t="n">
        <v>0</v>
      </c>
      <c r="M83" s="104" t="n">
        <v>0</v>
      </c>
      <c r="N83" s="104"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4" t="n">
        <v>0</v>
      </c>
      <c r="AE83" s="104" t="n">
        <v>0</v>
      </c>
      <c r="AF83" s="104" t="n">
        <v>0</v>
      </c>
      <c r="AG83" s="104" t="n">
        <v>0</v>
      </c>
      <c r="AH83" s="104" t="n">
        <v>0</v>
      </c>
      <c r="AI83" s="104" t="n">
        <v>0</v>
      </c>
      <c r="AJ83" s="104" t="n">
        <v>0</v>
      </c>
      <c r="AK83" s="104" t="n">
        <v>0</v>
      </c>
      <c r="AL83" s="104" t="n">
        <v>0</v>
      </c>
      <c r="AM83" s="104" t="n">
        <v>0</v>
      </c>
      <c r="AN83" s="104" t="n">
        <v>0</v>
      </c>
      <c r="AO83" s="104" t="n">
        <v>0</v>
      </c>
      <c r="AP83" s="104" t="n">
        <v>0</v>
      </c>
      <c r="AQ83" s="104" t="n">
        <v>0</v>
      </c>
      <c r="AR83" s="104" t="n">
        <v>0</v>
      </c>
      <c r="AS83" s="104" t="n">
        <v>0</v>
      </c>
      <c r="AT83" s="104" t="n">
        <v>0</v>
      </c>
      <c r="AU83" s="104" t="n">
        <v>0</v>
      </c>
      <c r="AV83" s="104" t="n">
        <v>0</v>
      </c>
      <c r="AW83" s="104" t="n">
        <v>0</v>
      </c>
      <c r="AX83" s="104" t="n">
        <v>0</v>
      </c>
      <c r="AY83" s="104" t="n">
        <v>0</v>
      </c>
      <c r="AZ83" s="104" t="n">
        <v>0</v>
      </c>
      <c r="BA83" s="104" t="n">
        <v>0</v>
      </c>
      <c r="BB83" s="104" t="n">
        <v>0</v>
      </c>
      <c r="BC83" s="104" t="n">
        <v>0</v>
      </c>
      <c r="BD83" s="104" t="n">
        <v>0</v>
      </c>
      <c r="BE83" s="104" t="n">
        <v>0</v>
      </c>
      <c r="BF83" s="104" t="n">
        <v>0</v>
      </c>
      <c r="BG83" s="104" t="n">
        <v>0</v>
      </c>
      <c r="BH83" s="104" t="n">
        <v>0</v>
      </c>
      <c r="BI83" s="104" t="n">
        <v>0</v>
      </c>
      <c r="BJ83" s="104" t="n">
        <v>0</v>
      </c>
      <c r="BK83" s="104" t="n">
        <v>0</v>
      </c>
      <c r="BL83" s="104" t="n">
        <v>0</v>
      </c>
      <c r="BM83" s="104" t="n">
        <v>0</v>
      </c>
      <c r="BN83" s="104" t="n">
        <v>0</v>
      </c>
      <c r="BO83" s="104" t="n">
        <v>0</v>
      </c>
      <c r="BP83" s="104" t="n">
        <v>0</v>
      </c>
      <c r="BQ83" s="104" t="n">
        <v>0</v>
      </c>
      <c r="BR83" s="104" t="n">
        <v>0</v>
      </c>
      <c r="BS83" s="104" t="n">
        <v>0</v>
      </c>
      <c r="BT83" s="104" t="n">
        <v>0</v>
      </c>
      <c r="BU83" s="104" t="n">
        <v>0</v>
      </c>
      <c r="BV83" s="104" t="n">
        <v>0</v>
      </c>
      <c r="BW83" s="104" t="n">
        <v>0</v>
      </c>
      <c r="BX83" s="104" t="n">
        <v>0</v>
      </c>
      <c r="BY83" s="104" t="n">
        <v>0</v>
      </c>
      <c r="BZ83" s="104" t="n">
        <v>0</v>
      </c>
      <c r="CA83" s="104" t="n">
        <v>0</v>
      </c>
      <c r="CB83" s="104" t="n">
        <v>0</v>
      </c>
      <c r="CC83" s="104" t="n">
        <v>0</v>
      </c>
      <c r="CD83" s="104" t="n">
        <v>0</v>
      </c>
      <c r="CE83" s="104" t="n">
        <v>0</v>
      </c>
      <c r="CF83" s="104" t="n">
        <v>0</v>
      </c>
      <c r="CG83" s="104" t="n">
        <v>0</v>
      </c>
      <c r="CH83" s="104" t="n">
        <v>0</v>
      </c>
      <c r="CI83" s="104" t="n">
        <v>0</v>
      </c>
      <c r="CJ83" s="104" t="n">
        <v>0</v>
      </c>
      <c r="CK83" s="104" t="n">
        <v>0</v>
      </c>
      <c r="CL83" s="104" t="n">
        <v>0</v>
      </c>
      <c r="CM83" s="104" t="n">
        <v>0</v>
      </c>
      <c r="CN83" s="104" t="n">
        <v>0</v>
      </c>
      <c r="CO83" s="104" t="n">
        <v>0</v>
      </c>
      <c r="CP83" s="104" t="n">
        <v>0</v>
      </c>
      <c r="CQ83" s="104" t="n">
        <v>0</v>
      </c>
      <c r="CR83" s="104" t="n">
        <v>0</v>
      </c>
      <c r="CS83" s="104" t="n">
        <v>0</v>
      </c>
      <c r="CT83" s="104" t="n">
        <v>0</v>
      </c>
      <c r="CU83" s="104" t="n">
        <v>0</v>
      </c>
      <c r="CV83" s="104" t="n">
        <v>0</v>
      </c>
      <c r="CW83" s="104" t="n">
        <v>0</v>
      </c>
      <c r="CX83" s="104" t="n">
        <v>0</v>
      </c>
      <c r="CY83" s="104" t="n">
        <v>0</v>
      </c>
      <c r="CZ83" s="104" t="n">
        <v>0</v>
      </c>
      <c r="DA83" s="104" t="n">
        <v>0</v>
      </c>
      <c r="DB83" s="104" t="n">
        <v>0</v>
      </c>
      <c r="DC83" s="104" t="n">
        <v>0</v>
      </c>
      <c r="DD83" s="104" t="n">
        <v>0</v>
      </c>
      <c r="DE83" s="104" t="n">
        <v>0</v>
      </c>
      <c r="DF83" s="104" t="n">
        <v>0</v>
      </c>
      <c r="DG83" s="104" t="n">
        <v>0</v>
      </c>
      <c r="DH83" s="104" t="n">
        <v>0</v>
      </c>
      <c r="DI83" s="104" t="n">
        <v>0</v>
      </c>
      <c r="DJ83" s="104" t="n">
        <v>0</v>
      </c>
      <c r="DK83" s="104" t="n">
        <v>0</v>
      </c>
      <c r="DL83" s="104" t="n">
        <v>0</v>
      </c>
      <c r="DM83" s="104" t="n">
        <v>0</v>
      </c>
      <c r="DN83" s="104" t="n">
        <v>0</v>
      </c>
      <c r="DO83" s="104" t="n">
        <v>0</v>
      </c>
      <c r="DP83" s="104" t="n">
        <v>0</v>
      </c>
      <c r="DQ83" s="104" t="n">
        <v>0</v>
      </c>
      <c r="DR83" s="104" t="n">
        <v>0</v>
      </c>
      <c r="DS83" s="104" t="n">
        <v>0</v>
      </c>
      <c r="DT83" s="104" t="n">
        <v>0</v>
      </c>
      <c r="DU83" s="104" t="n">
        <v>0</v>
      </c>
      <c r="DV83" s="104" t="n">
        <v>0</v>
      </c>
      <c r="DW83" s="104" t="n">
        <v>0</v>
      </c>
      <c r="DX83" s="104" t="n">
        <v>0</v>
      </c>
      <c r="DY83" s="104" t="n">
        <v>0</v>
      </c>
      <c r="DZ83" s="104" t="n">
        <v>0</v>
      </c>
      <c r="EA83" s="104" t="n">
        <v>0</v>
      </c>
      <c r="EB83" s="104" t="n">
        <v>0</v>
      </c>
      <c r="EC83" s="36" t="n">
        <v>0.8621259999999999</v>
      </c>
      <c r="ED83" s="104" t="n">
        <v>0</v>
      </c>
      <c r="EE83" s="104" t="n">
        <v>0</v>
      </c>
      <c r="EF83" s="104" t="n">
        <v>0</v>
      </c>
    </row>
    <row r="84">
      <c r="A84" s="28" t="inlineStr">
        <is>
          <t>H.5</t>
        </is>
      </c>
      <c r="B84" s="103" t="inlineStr">
        <is>
          <t>Actividades complementarias de transporte</t>
        </is>
      </c>
      <c r="C84" s="104" t="n">
        <v>0</v>
      </c>
      <c r="D84" s="104" t="n">
        <v>0</v>
      </c>
      <c r="E84" s="104" t="n">
        <v>0</v>
      </c>
      <c r="F84" s="104" t="n">
        <v>0</v>
      </c>
      <c r="G84" s="104" t="n">
        <v>0</v>
      </c>
      <c r="H84" s="104" t="n">
        <v>0</v>
      </c>
      <c r="I84" s="104" t="n">
        <v>0</v>
      </c>
      <c r="J84" s="104" t="n">
        <v>0</v>
      </c>
      <c r="K84" s="36" t="n">
        <v>0.001357</v>
      </c>
      <c r="L84" s="104" t="n">
        <v>0</v>
      </c>
      <c r="M84" s="36" t="n">
        <v>0.008613000000000001</v>
      </c>
      <c r="N84" s="104" t="n">
        <v>0</v>
      </c>
      <c r="O84" s="104" t="n">
        <v>0</v>
      </c>
      <c r="P84" s="104" t="n">
        <v>0</v>
      </c>
      <c r="Q84" s="104" t="n">
        <v>0</v>
      </c>
      <c r="R84" s="36" t="n">
        <v>0.001864</v>
      </c>
      <c r="S84" s="104" t="n">
        <v>0</v>
      </c>
      <c r="T84" s="104" t="n">
        <v>0</v>
      </c>
      <c r="U84" s="104" t="n">
        <v>0</v>
      </c>
      <c r="V84" s="104" t="n">
        <v>0</v>
      </c>
      <c r="W84" s="104" t="n">
        <v>0</v>
      </c>
      <c r="X84" s="104" t="n">
        <v>0</v>
      </c>
      <c r="Y84" s="104" t="n">
        <v>0</v>
      </c>
      <c r="Z84" s="104" t="n">
        <v>0</v>
      </c>
      <c r="AA84" s="104" t="n">
        <v>0</v>
      </c>
      <c r="AB84" s="104" t="n">
        <v>0</v>
      </c>
      <c r="AC84" s="104" t="n">
        <v>0</v>
      </c>
      <c r="AD84" s="36" t="n">
        <v>8.7e-05</v>
      </c>
      <c r="AE84" s="104" t="n">
        <v>0</v>
      </c>
      <c r="AF84" s="104" t="n">
        <v>0</v>
      </c>
      <c r="AG84" s="104" t="n">
        <v>0</v>
      </c>
      <c r="AH84" s="104" t="n">
        <v>0</v>
      </c>
      <c r="AI84" s="104" t="n">
        <v>0</v>
      </c>
      <c r="AJ84" s="104" t="n">
        <v>0</v>
      </c>
      <c r="AK84" s="104" t="n">
        <v>0</v>
      </c>
      <c r="AL84" s="104" t="n">
        <v>0</v>
      </c>
      <c r="AM84" s="104" t="n">
        <v>0</v>
      </c>
      <c r="AN84" s="104" t="n">
        <v>0</v>
      </c>
      <c r="AO84" s="104" t="n">
        <v>0</v>
      </c>
      <c r="AP84" s="104" t="n">
        <v>0</v>
      </c>
      <c r="AQ84" s="104" t="n">
        <v>0</v>
      </c>
      <c r="AR84" s="104" t="n">
        <v>0</v>
      </c>
      <c r="AS84" s="104" t="n">
        <v>0</v>
      </c>
      <c r="AT84" s="104" t="n">
        <v>0</v>
      </c>
      <c r="AU84" s="104" t="n">
        <v>0</v>
      </c>
      <c r="AV84" s="104" t="n">
        <v>0</v>
      </c>
      <c r="AW84" s="104" t="n">
        <v>0</v>
      </c>
      <c r="AX84" s="104" t="n">
        <v>0</v>
      </c>
      <c r="AY84" s="104" t="n">
        <v>0</v>
      </c>
      <c r="AZ84" s="104" t="n">
        <v>0</v>
      </c>
      <c r="BA84" s="104" t="n">
        <v>0</v>
      </c>
      <c r="BB84" s="104" t="n">
        <v>0</v>
      </c>
      <c r="BC84" s="104" t="n">
        <v>0</v>
      </c>
      <c r="BD84" s="104" t="n">
        <v>0</v>
      </c>
      <c r="BE84" s="104" t="n">
        <v>0</v>
      </c>
      <c r="BF84" s="104" t="n">
        <v>0</v>
      </c>
      <c r="BG84" s="104" t="n">
        <v>0</v>
      </c>
      <c r="BH84" s="104" t="n">
        <v>0</v>
      </c>
      <c r="BI84" s="104" t="n">
        <v>0</v>
      </c>
      <c r="BJ84" s="104" t="n">
        <v>0</v>
      </c>
      <c r="BK84" s="104" t="n">
        <v>0</v>
      </c>
      <c r="BL84" s="104" t="n">
        <v>0</v>
      </c>
      <c r="BM84" s="104" t="n">
        <v>0</v>
      </c>
      <c r="BN84" s="104" t="n">
        <v>0</v>
      </c>
      <c r="BO84" s="104" t="n">
        <v>0</v>
      </c>
      <c r="BP84" s="104" t="n">
        <v>0</v>
      </c>
      <c r="BQ84" s="104" t="n">
        <v>0</v>
      </c>
      <c r="BR84" s="104" t="n">
        <v>0</v>
      </c>
      <c r="BS84" s="104" t="n">
        <v>0</v>
      </c>
      <c r="BT84" s="104" t="n">
        <v>0</v>
      </c>
      <c r="BU84" s="104" t="n">
        <v>0</v>
      </c>
      <c r="BV84" s="104" t="n">
        <v>0</v>
      </c>
      <c r="BW84" s="104" t="n">
        <v>0</v>
      </c>
      <c r="BX84" s="104" t="n">
        <v>0</v>
      </c>
      <c r="BY84" s="104" t="n">
        <v>0</v>
      </c>
      <c r="BZ84" s="104" t="n">
        <v>0</v>
      </c>
      <c r="CA84" s="104" t="n">
        <v>0</v>
      </c>
      <c r="CB84" s="104" t="n">
        <v>0</v>
      </c>
      <c r="CC84" s="104" t="n">
        <v>0</v>
      </c>
      <c r="CD84" s="104" t="n">
        <v>0</v>
      </c>
      <c r="CE84" s="104" t="n">
        <v>0</v>
      </c>
      <c r="CF84" s="104" t="n">
        <v>0</v>
      </c>
      <c r="CG84" s="36" t="n">
        <v>5.2e-05</v>
      </c>
      <c r="CH84" s="104" t="n">
        <v>0</v>
      </c>
      <c r="CI84" s="104" t="n">
        <v>0</v>
      </c>
      <c r="CJ84" s="104" t="n">
        <v>0</v>
      </c>
      <c r="CK84" s="104" t="n">
        <v>0</v>
      </c>
      <c r="CL84" s="104" t="n">
        <v>0</v>
      </c>
      <c r="CM84" s="104" t="n">
        <v>0</v>
      </c>
      <c r="CN84" s="104" t="n">
        <v>0</v>
      </c>
      <c r="CO84" s="104" t="n">
        <v>0</v>
      </c>
      <c r="CP84" s="104" t="n">
        <v>0</v>
      </c>
      <c r="CQ84" s="104" t="n">
        <v>0</v>
      </c>
      <c r="CR84" s="104" t="n">
        <v>0</v>
      </c>
      <c r="CS84" s="104" t="n">
        <v>0</v>
      </c>
      <c r="CT84" s="104" t="n">
        <v>0</v>
      </c>
      <c r="CU84" s="104" t="n">
        <v>0</v>
      </c>
      <c r="CV84" s="104" t="n">
        <v>0</v>
      </c>
      <c r="CW84" s="104" t="n">
        <v>0</v>
      </c>
      <c r="CX84" s="104" t="n">
        <v>0</v>
      </c>
      <c r="CY84" s="104" t="n">
        <v>0</v>
      </c>
      <c r="CZ84" s="104" t="n">
        <v>0</v>
      </c>
      <c r="DA84" s="104" t="n">
        <v>0</v>
      </c>
      <c r="DB84" s="104" t="n">
        <v>0</v>
      </c>
      <c r="DC84" s="104" t="n">
        <v>0</v>
      </c>
      <c r="DD84" s="104" t="n">
        <v>0</v>
      </c>
      <c r="DE84" s="104" t="n">
        <v>0</v>
      </c>
      <c r="DF84" s="104" t="n">
        <v>0</v>
      </c>
      <c r="DG84" s="104" t="n">
        <v>0</v>
      </c>
      <c r="DH84" s="104" t="n">
        <v>0</v>
      </c>
      <c r="DI84" s="104" t="n">
        <v>0</v>
      </c>
      <c r="DJ84" s="104" t="n">
        <v>0</v>
      </c>
      <c r="DK84" s="104" t="n">
        <v>0</v>
      </c>
      <c r="DL84" s="104" t="n">
        <v>0</v>
      </c>
      <c r="DM84" s="104" t="n">
        <v>0</v>
      </c>
      <c r="DN84" s="104" t="n">
        <v>0</v>
      </c>
      <c r="DO84" s="104" t="n">
        <v>0</v>
      </c>
      <c r="DP84" s="104" t="n">
        <v>0</v>
      </c>
      <c r="DQ84" s="104" t="n">
        <v>0</v>
      </c>
      <c r="DR84" s="104" t="n">
        <v>0</v>
      </c>
      <c r="DS84" s="36" t="n">
        <v>3.7e-05</v>
      </c>
      <c r="DT84" s="104" t="n">
        <v>0</v>
      </c>
      <c r="DU84" s="104" t="n">
        <v>0</v>
      </c>
      <c r="DV84" s="104" t="n">
        <v>0</v>
      </c>
      <c r="DW84" s="104" t="n">
        <v>0</v>
      </c>
      <c r="DX84" s="104" t="n">
        <v>0</v>
      </c>
      <c r="DY84" s="104" t="n">
        <v>0</v>
      </c>
      <c r="DZ84" s="104" t="n">
        <v>0</v>
      </c>
      <c r="EA84" s="36" t="n">
        <v>0.577694</v>
      </c>
      <c r="EB84" s="104" t="n">
        <v>0</v>
      </c>
      <c r="EC84" s="36" t="n">
        <v>0.014676</v>
      </c>
      <c r="ED84" s="36" t="n">
        <v>0.824117</v>
      </c>
      <c r="EE84" s="104" t="n">
        <v>0</v>
      </c>
      <c r="EF84" s="104" t="n">
        <v>0</v>
      </c>
    </row>
    <row r="85">
      <c r="A85" s="28" t="inlineStr">
        <is>
          <t>H.6</t>
        </is>
      </c>
      <c r="B85" s="103" t="inlineStr">
        <is>
          <t>Actividades postales y de mensajería</t>
        </is>
      </c>
      <c r="C85" s="104" t="n">
        <v>0</v>
      </c>
      <c r="D85" s="104" t="n">
        <v>0</v>
      </c>
      <c r="E85" s="104" t="n">
        <v>0</v>
      </c>
      <c r="F85" s="104" t="n">
        <v>0</v>
      </c>
      <c r="G85" s="104" t="n">
        <v>0</v>
      </c>
      <c r="H85" s="104" t="n">
        <v>0</v>
      </c>
      <c r="I85" s="104" t="n">
        <v>0</v>
      </c>
      <c r="J85" s="104" t="n">
        <v>0</v>
      </c>
      <c r="K85" s="36" t="n">
        <v>3e-06</v>
      </c>
      <c r="L85" s="104" t="n">
        <v>0</v>
      </c>
      <c r="M85" s="104" t="n">
        <v>0</v>
      </c>
      <c r="N85" s="104" t="n">
        <v>0</v>
      </c>
      <c r="O85" s="104" t="n">
        <v>0</v>
      </c>
      <c r="P85" s="104" t="n">
        <v>0</v>
      </c>
      <c r="Q85" s="104" t="n">
        <v>0</v>
      </c>
      <c r="R85" s="104" t="n">
        <v>0</v>
      </c>
      <c r="S85" s="104" t="n">
        <v>0</v>
      </c>
      <c r="T85" s="104" t="n">
        <v>0</v>
      </c>
      <c r="U85" s="104" t="n">
        <v>0</v>
      </c>
      <c r="V85" s="104" t="n">
        <v>0</v>
      </c>
      <c r="W85" s="104" t="n">
        <v>0</v>
      </c>
      <c r="X85" s="104" t="n">
        <v>0</v>
      </c>
      <c r="Y85" s="104" t="n">
        <v>0</v>
      </c>
      <c r="Z85" s="104" t="n">
        <v>0</v>
      </c>
      <c r="AA85" s="104" t="n">
        <v>0</v>
      </c>
      <c r="AB85" s="104" t="n">
        <v>0</v>
      </c>
      <c r="AC85" s="104" t="n">
        <v>0</v>
      </c>
      <c r="AD85" s="104" t="n">
        <v>0</v>
      </c>
      <c r="AE85" s="104" t="n">
        <v>0</v>
      </c>
      <c r="AF85" s="104" t="n">
        <v>0</v>
      </c>
      <c r="AG85" s="104" t="n">
        <v>0</v>
      </c>
      <c r="AH85" s="104" t="n">
        <v>0</v>
      </c>
      <c r="AI85" s="104" t="n">
        <v>0</v>
      </c>
      <c r="AJ85" s="104" t="n">
        <v>0</v>
      </c>
      <c r="AK85" s="104" t="n">
        <v>0</v>
      </c>
      <c r="AL85" s="104" t="n">
        <v>0</v>
      </c>
      <c r="AM85" s="104" t="n">
        <v>0</v>
      </c>
      <c r="AN85" s="104" t="n">
        <v>0</v>
      </c>
      <c r="AO85" s="104" t="n">
        <v>0</v>
      </c>
      <c r="AP85" s="104" t="n">
        <v>0</v>
      </c>
      <c r="AQ85" s="104" t="n">
        <v>0</v>
      </c>
      <c r="AR85" s="104" t="n">
        <v>0</v>
      </c>
      <c r="AS85" s="104" t="n">
        <v>0</v>
      </c>
      <c r="AT85" s="104" t="n">
        <v>0</v>
      </c>
      <c r="AU85" s="104" t="n">
        <v>0</v>
      </c>
      <c r="AV85" s="104" t="n">
        <v>0</v>
      </c>
      <c r="AW85" s="104" t="n">
        <v>0</v>
      </c>
      <c r="AX85" s="104" t="n">
        <v>0</v>
      </c>
      <c r="AY85" s="104" t="n">
        <v>0</v>
      </c>
      <c r="AZ85" s="104" t="n">
        <v>0</v>
      </c>
      <c r="BA85" s="104" t="n">
        <v>0</v>
      </c>
      <c r="BB85" s="104" t="n">
        <v>0</v>
      </c>
      <c r="BC85" s="104" t="n">
        <v>0</v>
      </c>
      <c r="BD85" s="104" t="n">
        <v>0</v>
      </c>
      <c r="BE85" s="104" t="n">
        <v>0</v>
      </c>
      <c r="BF85" s="104" t="n">
        <v>0</v>
      </c>
      <c r="BG85" s="104" t="n">
        <v>0</v>
      </c>
      <c r="BH85" s="104" t="n">
        <v>0</v>
      </c>
      <c r="BI85" s="104" t="n">
        <v>0</v>
      </c>
      <c r="BJ85" s="104" t="n">
        <v>0</v>
      </c>
      <c r="BK85" s="104" t="n">
        <v>0</v>
      </c>
      <c r="BL85" s="104" t="n">
        <v>0</v>
      </c>
      <c r="BM85" s="104" t="n">
        <v>0</v>
      </c>
      <c r="BN85" s="104" t="n">
        <v>0</v>
      </c>
      <c r="BO85" s="104" t="n">
        <v>0</v>
      </c>
      <c r="BP85" s="104" t="n">
        <v>0</v>
      </c>
      <c r="BQ85" s="104" t="n">
        <v>0</v>
      </c>
      <c r="BR85" s="104" t="n">
        <v>0</v>
      </c>
      <c r="BS85" s="104" t="n">
        <v>0</v>
      </c>
      <c r="BT85" s="104" t="n">
        <v>0</v>
      </c>
      <c r="BU85" s="104" t="n">
        <v>0</v>
      </c>
      <c r="BV85" s="104" t="n">
        <v>0</v>
      </c>
      <c r="BW85" s="104" t="n">
        <v>0</v>
      </c>
      <c r="BX85" s="104" t="n">
        <v>0</v>
      </c>
      <c r="BY85" s="104" t="n">
        <v>0</v>
      </c>
      <c r="BZ85" s="104" t="n">
        <v>0</v>
      </c>
      <c r="CA85" s="104" t="n">
        <v>0</v>
      </c>
      <c r="CB85" s="104" t="n">
        <v>0</v>
      </c>
      <c r="CC85" s="104" t="n">
        <v>0</v>
      </c>
      <c r="CD85" s="104" t="n">
        <v>0</v>
      </c>
      <c r="CE85" s="104" t="n">
        <v>0</v>
      </c>
      <c r="CF85" s="104" t="n">
        <v>0</v>
      </c>
      <c r="CG85" s="104" t="n">
        <v>0</v>
      </c>
      <c r="CH85" s="104" t="n">
        <v>0</v>
      </c>
      <c r="CI85" s="104" t="n">
        <v>0</v>
      </c>
      <c r="CJ85" s="104" t="n">
        <v>0</v>
      </c>
      <c r="CK85" s="104" t="n">
        <v>0</v>
      </c>
      <c r="CL85" s="104" t="n">
        <v>0</v>
      </c>
      <c r="CM85" s="104" t="n">
        <v>0</v>
      </c>
      <c r="CN85" s="104" t="n">
        <v>0</v>
      </c>
      <c r="CO85" s="104" t="n">
        <v>0</v>
      </c>
      <c r="CP85" s="104" t="n">
        <v>0</v>
      </c>
      <c r="CQ85" s="104" t="n">
        <v>0</v>
      </c>
      <c r="CR85" s="104" t="n">
        <v>0</v>
      </c>
      <c r="CS85" s="104" t="n">
        <v>0</v>
      </c>
      <c r="CT85" s="104" t="n">
        <v>0</v>
      </c>
      <c r="CU85" s="104" t="n">
        <v>0</v>
      </c>
      <c r="CV85" s="104" t="n">
        <v>0</v>
      </c>
      <c r="CW85" s="104" t="n">
        <v>0</v>
      </c>
      <c r="CX85" s="104" t="n">
        <v>0</v>
      </c>
      <c r="CY85" s="104" t="n">
        <v>0</v>
      </c>
      <c r="CZ85" s="104" t="n">
        <v>0</v>
      </c>
      <c r="DA85" s="104" t="n">
        <v>0</v>
      </c>
      <c r="DB85" s="104" t="n">
        <v>0</v>
      </c>
      <c r="DC85" s="104" t="n">
        <v>0</v>
      </c>
      <c r="DD85" s="104" t="n">
        <v>0</v>
      </c>
      <c r="DE85" s="104" t="n">
        <v>0</v>
      </c>
      <c r="DF85" s="104" t="n">
        <v>0</v>
      </c>
      <c r="DG85" s="104" t="n">
        <v>0</v>
      </c>
      <c r="DH85" s="104" t="n">
        <v>0</v>
      </c>
      <c r="DI85" s="104" t="n">
        <v>0</v>
      </c>
      <c r="DJ85" s="104" t="n">
        <v>0</v>
      </c>
      <c r="DK85" s="104" t="n">
        <v>0</v>
      </c>
      <c r="DL85" s="104" t="n">
        <v>0</v>
      </c>
      <c r="DM85" s="104" t="n">
        <v>0</v>
      </c>
      <c r="DN85" s="104" t="n">
        <v>0</v>
      </c>
      <c r="DO85" s="104" t="n">
        <v>0</v>
      </c>
      <c r="DP85" s="104" t="n">
        <v>0</v>
      </c>
      <c r="DQ85" s="104" t="n">
        <v>0</v>
      </c>
      <c r="DR85" s="104" t="n">
        <v>0</v>
      </c>
      <c r="DS85" s="104" t="n">
        <v>0</v>
      </c>
      <c r="DT85" s="104" t="n">
        <v>0</v>
      </c>
      <c r="DU85" s="104" t="n">
        <v>0</v>
      </c>
      <c r="DV85" s="104" t="n">
        <v>0</v>
      </c>
      <c r="DW85" s="104" t="n">
        <v>0</v>
      </c>
      <c r="DX85" s="104" t="n">
        <v>0</v>
      </c>
      <c r="DY85" s="104" t="n">
        <v>0</v>
      </c>
      <c r="DZ85" s="104" t="n">
        <v>0</v>
      </c>
      <c r="EA85" s="104" t="n">
        <v>0</v>
      </c>
      <c r="EB85" s="104" t="n">
        <v>0</v>
      </c>
      <c r="EC85" s="104" t="n">
        <v>0</v>
      </c>
      <c r="ED85" s="104" t="n">
        <v>0</v>
      </c>
      <c r="EE85" s="36" t="n">
        <v>1</v>
      </c>
      <c r="EF85" s="104" t="n">
        <v>0</v>
      </c>
    </row>
    <row r="86">
      <c r="A86" s="28" t="inlineStr">
        <is>
          <t>I.1</t>
        </is>
      </c>
      <c r="B86" s="103" t="inlineStr">
        <is>
          <t>Alojamiento</t>
        </is>
      </c>
      <c r="C86" s="104" t="n">
        <v>0</v>
      </c>
      <c r="D86" s="104" t="n">
        <v>0</v>
      </c>
      <c r="E86" s="104" t="n">
        <v>0</v>
      </c>
      <c r="F86" s="104" t="n">
        <v>0</v>
      </c>
      <c r="G86" s="104" t="n">
        <v>0</v>
      </c>
      <c r="H86" s="104" t="n">
        <v>0</v>
      </c>
      <c r="I86" s="104" t="n">
        <v>0</v>
      </c>
      <c r="J86" s="104" t="n">
        <v>0</v>
      </c>
      <c r="K86" s="104" t="n">
        <v>0</v>
      </c>
      <c r="L86" s="104" t="n">
        <v>0</v>
      </c>
      <c r="M86" s="104" t="n">
        <v>0</v>
      </c>
      <c r="N86" s="104" t="n">
        <v>0</v>
      </c>
      <c r="O86" s="104" t="n">
        <v>0</v>
      </c>
      <c r="P86" s="104" t="n">
        <v>0</v>
      </c>
      <c r="Q86" s="104" t="n">
        <v>0</v>
      </c>
      <c r="R86" s="104" t="n">
        <v>0</v>
      </c>
      <c r="S86" s="104" t="n">
        <v>0</v>
      </c>
      <c r="T86" s="104" t="n">
        <v>0</v>
      </c>
      <c r="U86" s="104" t="n">
        <v>0</v>
      </c>
      <c r="V86" s="104" t="n">
        <v>0</v>
      </c>
      <c r="W86" s="104" t="n">
        <v>0</v>
      </c>
      <c r="X86" s="104" t="n">
        <v>0</v>
      </c>
      <c r="Y86" s="104" t="n">
        <v>0</v>
      </c>
      <c r="Z86" s="104" t="n">
        <v>0</v>
      </c>
      <c r="AA86" s="104" t="n">
        <v>0</v>
      </c>
      <c r="AB86" s="104" t="n">
        <v>0</v>
      </c>
      <c r="AC86" s="104" t="n">
        <v>0</v>
      </c>
      <c r="AD86" s="104" t="n">
        <v>0</v>
      </c>
      <c r="AE86" s="104" t="n">
        <v>0</v>
      </c>
      <c r="AF86" s="104" t="n">
        <v>0</v>
      </c>
      <c r="AG86" s="104" t="n">
        <v>0</v>
      </c>
      <c r="AH86" s="104" t="n">
        <v>0</v>
      </c>
      <c r="AI86" s="104" t="n">
        <v>0</v>
      </c>
      <c r="AJ86" s="104" t="n">
        <v>0</v>
      </c>
      <c r="AK86" s="104" t="n">
        <v>0</v>
      </c>
      <c r="AL86" s="104" t="n">
        <v>0</v>
      </c>
      <c r="AM86" s="104" t="n">
        <v>0</v>
      </c>
      <c r="AN86" s="104" t="n">
        <v>0</v>
      </c>
      <c r="AO86" s="104" t="n">
        <v>0</v>
      </c>
      <c r="AP86" s="104" t="n">
        <v>0</v>
      </c>
      <c r="AQ86" s="104" t="n">
        <v>0</v>
      </c>
      <c r="AR86" s="104" t="n">
        <v>0</v>
      </c>
      <c r="AS86" s="104" t="n">
        <v>0</v>
      </c>
      <c r="AT86" s="104" t="n">
        <v>0</v>
      </c>
      <c r="AU86" s="104" t="n">
        <v>0</v>
      </c>
      <c r="AV86" s="104" t="n">
        <v>0</v>
      </c>
      <c r="AW86" s="104" t="n">
        <v>0</v>
      </c>
      <c r="AX86" s="104" t="n">
        <v>0</v>
      </c>
      <c r="AY86" s="104" t="n">
        <v>0</v>
      </c>
      <c r="AZ86" s="104" t="n">
        <v>0</v>
      </c>
      <c r="BA86" s="104" t="n">
        <v>0</v>
      </c>
      <c r="BB86" s="104" t="n">
        <v>0</v>
      </c>
      <c r="BC86" s="104" t="n">
        <v>0</v>
      </c>
      <c r="BD86" s="104" t="n">
        <v>0</v>
      </c>
      <c r="BE86" s="104" t="n">
        <v>0</v>
      </c>
      <c r="BF86" s="104" t="n">
        <v>0</v>
      </c>
      <c r="BG86" s="104" t="n">
        <v>0</v>
      </c>
      <c r="BH86" s="104" t="n">
        <v>0</v>
      </c>
      <c r="BI86" s="104" t="n">
        <v>0</v>
      </c>
      <c r="BJ86" s="104" t="n">
        <v>0</v>
      </c>
      <c r="BK86" s="104" t="n">
        <v>0</v>
      </c>
      <c r="BL86" s="104" t="n">
        <v>0</v>
      </c>
      <c r="BM86" s="104" t="n">
        <v>0</v>
      </c>
      <c r="BN86" s="104" t="n">
        <v>0</v>
      </c>
      <c r="BO86" s="104" t="n">
        <v>0</v>
      </c>
      <c r="BP86" s="104" t="n">
        <v>0</v>
      </c>
      <c r="BQ86" s="104" t="n">
        <v>0</v>
      </c>
      <c r="BR86" s="104" t="n">
        <v>0</v>
      </c>
      <c r="BS86" s="104" t="n">
        <v>0</v>
      </c>
      <c r="BT86" s="104" t="n">
        <v>0</v>
      </c>
      <c r="BU86" s="104" t="n">
        <v>0</v>
      </c>
      <c r="BV86" s="104" t="n">
        <v>0</v>
      </c>
      <c r="BW86" s="104" t="n">
        <v>0</v>
      </c>
      <c r="BX86" s="104" t="n">
        <v>0</v>
      </c>
      <c r="BY86" s="104" t="n">
        <v>0</v>
      </c>
      <c r="BZ86" s="104" t="n">
        <v>0</v>
      </c>
      <c r="CA86" s="104" t="n">
        <v>0</v>
      </c>
      <c r="CB86" s="104" t="n">
        <v>0</v>
      </c>
      <c r="CC86" s="104" t="n">
        <v>0</v>
      </c>
      <c r="CD86" s="104" t="n">
        <v>0</v>
      </c>
      <c r="CE86" s="104" t="n">
        <v>0</v>
      </c>
      <c r="CF86" s="104" t="n">
        <v>0</v>
      </c>
      <c r="CG86" s="104" t="n">
        <v>0</v>
      </c>
      <c r="CH86" s="104" t="n">
        <v>0</v>
      </c>
      <c r="CI86" s="104" t="n">
        <v>0</v>
      </c>
      <c r="CJ86" s="104" t="n">
        <v>0</v>
      </c>
      <c r="CK86" s="104" t="n">
        <v>0</v>
      </c>
      <c r="CL86" s="104" t="n">
        <v>0</v>
      </c>
      <c r="CM86" s="104" t="n">
        <v>0</v>
      </c>
      <c r="CN86" s="104" t="n">
        <v>0</v>
      </c>
      <c r="CO86" s="104" t="n">
        <v>0</v>
      </c>
      <c r="CP86" s="104" t="n">
        <v>0</v>
      </c>
      <c r="CQ86" s="104" t="n">
        <v>0</v>
      </c>
      <c r="CR86" s="104" t="n">
        <v>0</v>
      </c>
      <c r="CS86" s="104" t="n">
        <v>0</v>
      </c>
      <c r="CT86" s="104" t="n">
        <v>0</v>
      </c>
      <c r="CU86" s="104" t="n">
        <v>0</v>
      </c>
      <c r="CV86" s="104" t="n">
        <v>0</v>
      </c>
      <c r="CW86" s="104" t="n">
        <v>0</v>
      </c>
      <c r="CX86" s="104" t="n">
        <v>0</v>
      </c>
      <c r="CY86" s="104" t="n">
        <v>0</v>
      </c>
      <c r="CZ86" s="104" t="n">
        <v>0</v>
      </c>
      <c r="DA86" s="104" t="n">
        <v>0</v>
      </c>
      <c r="DB86" s="104" t="n">
        <v>0</v>
      </c>
      <c r="DC86" s="104" t="n">
        <v>0</v>
      </c>
      <c r="DD86" s="104" t="n">
        <v>0</v>
      </c>
      <c r="DE86" s="104" t="n">
        <v>0</v>
      </c>
      <c r="DF86" s="104" t="n">
        <v>0</v>
      </c>
      <c r="DG86" s="104" t="n">
        <v>0</v>
      </c>
      <c r="DH86" s="104" t="n">
        <v>0</v>
      </c>
      <c r="DI86" s="104" t="n">
        <v>0</v>
      </c>
      <c r="DJ86" s="104" t="n">
        <v>0</v>
      </c>
      <c r="DK86" s="104" t="n">
        <v>0</v>
      </c>
      <c r="DL86" s="104" t="n">
        <v>0</v>
      </c>
      <c r="DM86" s="104" t="n">
        <v>0</v>
      </c>
      <c r="DN86" s="104" t="n">
        <v>0</v>
      </c>
      <c r="DO86" s="104" t="n">
        <v>0</v>
      </c>
      <c r="DP86" s="104" t="n">
        <v>0</v>
      </c>
      <c r="DQ86" s="104" t="n">
        <v>0</v>
      </c>
      <c r="DR86" s="104" t="n">
        <v>0</v>
      </c>
      <c r="DS86" s="104" t="n">
        <v>0</v>
      </c>
      <c r="DT86" s="104" t="n">
        <v>0</v>
      </c>
      <c r="DU86" s="36" t="n">
        <v>0.995715</v>
      </c>
      <c r="DV86" s="104" t="n">
        <v>0</v>
      </c>
      <c r="DW86" s="104" t="n">
        <v>0</v>
      </c>
      <c r="DX86" s="104" t="n">
        <v>0</v>
      </c>
      <c r="DY86" s="104" t="n">
        <v>0</v>
      </c>
      <c r="DZ86" s="104" t="n">
        <v>0</v>
      </c>
      <c r="EA86" s="104" t="n">
        <v>0</v>
      </c>
      <c r="EB86" s="104" t="n">
        <v>0</v>
      </c>
      <c r="EC86" s="104" t="n">
        <v>0</v>
      </c>
      <c r="ED86" s="104" t="n">
        <v>0</v>
      </c>
      <c r="EE86" s="104" t="n">
        <v>0</v>
      </c>
      <c r="EF86" s="104" t="n">
        <v>0</v>
      </c>
    </row>
    <row r="87">
      <c r="A87" s="28" t="inlineStr">
        <is>
          <t>I.2</t>
        </is>
      </c>
      <c r="B87" s="103" t="inlineStr">
        <is>
          <t>Servicio de alimento y bebida</t>
        </is>
      </c>
      <c r="C87" s="104" t="n">
        <v>0</v>
      </c>
      <c r="D87" s="104" t="n">
        <v>0</v>
      </c>
      <c r="E87" s="104" t="n">
        <v>0</v>
      </c>
      <c r="F87" s="104" t="n">
        <v>0</v>
      </c>
      <c r="G87" s="104" t="n">
        <v>0</v>
      </c>
      <c r="H87" s="104" t="n">
        <v>0</v>
      </c>
      <c r="I87" s="104" t="n">
        <v>0</v>
      </c>
      <c r="J87" s="104" t="n">
        <v>0</v>
      </c>
      <c r="K87" s="104" t="n">
        <v>0</v>
      </c>
      <c r="L87" s="104" t="n">
        <v>0</v>
      </c>
      <c r="M87" s="104" t="n">
        <v>0</v>
      </c>
      <c r="N87" s="104" t="n">
        <v>0</v>
      </c>
      <c r="O87" s="104" t="n">
        <v>0</v>
      </c>
      <c r="P87" s="104" t="n">
        <v>0</v>
      </c>
      <c r="Q87" s="104" t="n">
        <v>0</v>
      </c>
      <c r="R87" s="36" t="n">
        <v>0.001469</v>
      </c>
      <c r="S87" s="104" t="n">
        <v>0</v>
      </c>
      <c r="T87" s="104" t="n">
        <v>0</v>
      </c>
      <c r="U87" s="104" t="n">
        <v>0</v>
      </c>
      <c r="V87" s="104" t="n">
        <v>0</v>
      </c>
      <c r="W87" s="104" t="n">
        <v>0</v>
      </c>
      <c r="X87" s="104" t="n">
        <v>0</v>
      </c>
      <c r="Y87" s="104" t="n">
        <v>0</v>
      </c>
      <c r="Z87" s="104" t="n">
        <v>0</v>
      </c>
      <c r="AA87" s="104" t="n">
        <v>0</v>
      </c>
      <c r="AB87" s="104" t="n">
        <v>0</v>
      </c>
      <c r="AC87" s="104" t="n">
        <v>0</v>
      </c>
      <c r="AD87" s="104" t="n">
        <v>0</v>
      </c>
      <c r="AE87" s="104" t="n">
        <v>0</v>
      </c>
      <c r="AF87" s="104" t="n">
        <v>0</v>
      </c>
      <c r="AG87" s="104" t="n">
        <v>0</v>
      </c>
      <c r="AH87" s="104" t="n">
        <v>0</v>
      </c>
      <c r="AI87" s="104" t="n">
        <v>0</v>
      </c>
      <c r="AJ87" s="104" t="n">
        <v>0</v>
      </c>
      <c r="AK87" s="104" t="n">
        <v>0</v>
      </c>
      <c r="AL87" s="104" t="n">
        <v>0</v>
      </c>
      <c r="AM87" s="104" t="n">
        <v>0</v>
      </c>
      <c r="AN87" s="104" t="n">
        <v>0</v>
      </c>
      <c r="AO87" s="104" t="n">
        <v>0</v>
      </c>
      <c r="AP87" s="104" t="n">
        <v>0</v>
      </c>
      <c r="AQ87" s="104" t="n">
        <v>0</v>
      </c>
      <c r="AR87" s="104" t="n">
        <v>0</v>
      </c>
      <c r="AS87" s="104" t="n">
        <v>0</v>
      </c>
      <c r="AT87" s="104" t="n">
        <v>0</v>
      </c>
      <c r="AU87" s="104" t="n">
        <v>0</v>
      </c>
      <c r="AV87" s="104" t="n">
        <v>0</v>
      </c>
      <c r="AW87" s="104" t="n">
        <v>0</v>
      </c>
      <c r="AX87" s="104" t="n">
        <v>0</v>
      </c>
      <c r="AY87" s="104" t="n">
        <v>0</v>
      </c>
      <c r="AZ87" s="104" t="n">
        <v>0</v>
      </c>
      <c r="BA87" s="104" t="n">
        <v>0</v>
      </c>
      <c r="BB87" s="104" t="n">
        <v>0</v>
      </c>
      <c r="BC87" s="104" t="n">
        <v>0</v>
      </c>
      <c r="BD87" s="104" t="n">
        <v>0</v>
      </c>
      <c r="BE87" s="104" t="n">
        <v>0</v>
      </c>
      <c r="BF87" s="104" t="n">
        <v>0</v>
      </c>
      <c r="BG87" s="104" t="n">
        <v>0</v>
      </c>
      <c r="BH87" s="104" t="n">
        <v>0</v>
      </c>
      <c r="BI87" s="104" t="n">
        <v>0</v>
      </c>
      <c r="BJ87" s="104" t="n">
        <v>0</v>
      </c>
      <c r="BK87" s="104" t="n">
        <v>0</v>
      </c>
      <c r="BL87" s="104" t="n">
        <v>0</v>
      </c>
      <c r="BM87" s="104" t="n">
        <v>0</v>
      </c>
      <c r="BN87" s="104" t="n">
        <v>0</v>
      </c>
      <c r="BO87" s="104" t="n">
        <v>0</v>
      </c>
      <c r="BP87" s="104" t="n">
        <v>0</v>
      </c>
      <c r="BQ87" s="104" t="n">
        <v>0</v>
      </c>
      <c r="BR87" s="104" t="n">
        <v>0</v>
      </c>
      <c r="BS87" s="104" t="n">
        <v>0</v>
      </c>
      <c r="BT87" s="104" t="n">
        <v>0</v>
      </c>
      <c r="BU87" s="104" t="n">
        <v>0</v>
      </c>
      <c r="BV87" s="104" t="n">
        <v>0</v>
      </c>
      <c r="BW87" s="104" t="n">
        <v>0</v>
      </c>
      <c r="BX87" s="104" t="n">
        <v>0</v>
      </c>
      <c r="BY87" s="104" t="n">
        <v>0</v>
      </c>
      <c r="BZ87" s="104" t="n">
        <v>0</v>
      </c>
      <c r="CA87" s="104" t="n">
        <v>0</v>
      </c>
      <c r="CB87" s="104" t="n">
        <v>0</v>
      </c>
      <c r="CC87" s="104" t="n">
        <v>0</v>
      </c>
      <c r="CD87" s="104" t="n">
        <v>0</v>
      </c>
      <c r="CE87" s="104" t="n">
        <v>0</v>
      </c>
      <c r="CF87" s="104" t="n">
        <v>0</v>
      </c>
      <c r="CG87" s="104" t="n">
        <v>0</v>
      </c>
      <c r="CH87" s="104" t="n">
        <v>0</v>
      </c>
      <c r="CI87" s="104" t="n">
        <v>0</v>
      </c>
      <c r="CJ87" s="104" t="n">
        <v>0</v>
      </c>
      <c r="CK87" s="104" t="n">
        <v>0</v>
      </c>
      <c r="CL87" s="104" t="n">
        <v>0</v>
      </c>
      <c r="CM87" s="104" t="n">
        <v>0</v>
      </c>
      <c r="CN87" s="104" t="n">
        <v>0</v>
      </c>
      <c r="CO87" s="104" t="n">
        <v>0</v>
      </c>
      <c r="CP87" s="104" t="n">
        <v>0</v>
      </c>
      <c r="CQ87" s="104" t="n">
        <v>0</v>
      </c>
      <c r="CR87" s="104" t="n">
        <v>0</v>
      </c>
      <c r="CS87" s="104" t="n">
        <v>0</v>
      </c>
      <c r="CT87" s="104" t="n">
        <v>0</v>
      </c>
      <c r="CU87" s="104" t="n">
        <v>0</v>
      </c>
      <c r="CV87" s="104" t="n">
        <v>0</v>
      </c>
      <c r="CW87" s="104" t="n">
        <v>0</v>
      </c>
      <c r="CX87" s="104" t="n">
        <v>0</v>
      </c>
      <c r="CY87" s="104" t="n">
        <v>0</v>
      </c>
      <c r="CZ87" s="104" t="n">
        <v>0</v>
      </c>
      <c r="DA87" s="104" t="n">
        <v>0</v>
      </c>
      <c r="DB87" s="104" t="n">
        <v>0</v>
      </c>
      <c r="DC87" s="104" t="n">
        <v>0</v>
      </c>
      <c r="DD87" s="104" t="n">
        <v>0</v>
      </c>
      <c r="DE87" s="104" t="n">
        <v>0</v>
      </c>
      <c r="DF87" s="104" t="n">
        <v>0</v>
      </c>
      <c r="DG87" s="104" t="n">
        <v>0</v>
      </c>
      <c r="DH87" s="104" t="n">
        <v>0</v>
      </c>
      <c r="DI87" s="104" t="n">
        <v>0</v>
      </c>
      <c r="DJ87" s="104" t="n">
        <v>0</v>
      </c>
      <c r="DK87" s="104" t="n">
        <v>0</v>
      </c>
      <c r="DL87" s="104" t="n">
        <v>0</v>
      </c>
      <c r="DM87" s="104" t="n">
        <v>0</v>
      </c>
      <c r="DN87" s="104" t="n">
        <v>0</v>
      </c>
      <c r="DO87" s="104" t="n">
        <v>0</v>
      </c>
      <c r="DP87" s="104" t="n">
        <v>0</v>
      </c>
      <c r="DQ87" s="104" t="n">
        <v>0</v>
      </c>
      <c r="DR87" s="104" t="n">
        <v>0</v>
      </c>
      <c r="DS87" s="104" t="n">
        <v>0</v>
      </c>
      <c r="DT87" s="104" t="n">
        <v>0</v>
      </c>
      <c r="DU87" s="104" t="n">
        <v>0</v>
      </c>
      <c r="DV87" s="104" t="n">
        <v>0</v>
      </c>
      <c r="DW87" s="36" t="n">
        <v>0.999611</v>
      </c>
      <c r="DX87" s="104" t="n">
        <v>0</v>
      </c>
      <c r="DY87" s="104" t="n">
        <v>0</v>
      </c>
      <c r="DZ87" s="104" t="n">
        <v>0</v>
      </c>
      <c r="EA87" s="104" t="n">
        <v>0</v>
      </c>
      <c r="EB87" s="104" t="n">
        <v>0</v>
      </c>
      <c r="EC87" s="36" t="n">
        <v>0.002372</v>
      </c>
      <c r="ED87" s="104" t="n">
        <v>0</v>
      </c>
      <c r="EE87" s="104" t="n">
        <v>0</v>
      </c>
      <c r="EF87" s="104" t="n">
        <v>0</v>
      </c>
    </row>
    <row r="88">
      <c r="A88" s="28" t="inlineStr">
        <is>
          <t>J.1</t>
        </is>
      </c>
      <c r="B88" s="103" t="inlineStr">
        <is>
          <t>Edición y publicación de libros, diarios y revistas; edición de programas informáticos y otras actividades de edición</t>
        </is>
      </c>
      <c r="C88" s="104" t="n">
        <v>0</v>
      </c>
      <c r="D88" s="104" t="n">
        <v>0</v>
      </c>
      <c r="E88" s="104" t="n">
        <v>0</v>
      </c>
      <c r="F88" s="104" t="n">
        <v>0</v>
      </c>
      <c r="G88" s="104" t="n">
        <v>0</v>
      </c>
      <c r="H88" s="104" t="n">
        <v>0</v>
      </c>
      <c r="I88" s="104" t="n">
        <v>0</v>
      </c>
      <c r="J88" s="104" t="n">
        <v>0</v>
      </c>
      <c r="K88" s="104" t="n">
        <v>0</v>
      </c>
      <c r="L88" s="104" t="n">
        <v>0</v>
      </c>
      <c r="M88" s="104" t="n">
        <v>0</v>
      </c>
      <c r="N88" s="36" t="n">
        <v>0.000229</v>
      </c>
      <c r="O88" s="104" t="n">
        <v>0</v>
      </c>
      <c r="P88" s="36" t="n">
        <v>0.035932</v>
      </c>
      <c r="Q88" s="104" t="n">
        <v>0</v>
      </c>
      <c r="R88" s="104" t="n">
        <v>0</v>
      </c>
      <c r="S88" s="104" t="n">
        <v>0</v>
      </c>
      <c r="T88" s="104" t="n">
        <v>0</v>
      </c>
      <c r="U88" s="104" t="n">
        <v>0</v>
      </c>
      <c r="V88" s="104" t="n">
        <v>0</v>
      </c>
      <c r="W88" s="104" t="n">
        <v>0</v>
      </c>
      <c r="X88" s="104" t="n">
        <v>0</v>
      </c>
      <c r="Y88" s="104" t="n">
        <v>0</v>
      </c>
      <c r="Z88" s="104" t="n">
        <v>0</v>
      </c>
      <c r="AA88" s="104" t="n">
        <v>0</v>
      </c>
      <c r="AB88" s="36" t="n">
        <v>0.155525</v>
      </c>
      <c r="AC88" s="104" t="n">
        <v>0</v>
      </c>
      <c r="AD88" s="104" t="n">
        <v>0</v>
      </c>
      <c r="AE88" s="104" t="n">
        <v>0</v>
      </c>
      <c r="AF88" s="104" t="n">
        <v>0</v>
      </c>
      <c r="AG88" s="104" t="n">
        <v>0</v>
      </c>
      <c r="AH88" s="104" t="n">
        <v>0</v>
      </c>
      <c r="AI88" s="104" t="n">
        <v>0</v>
      </c>
      <c r="AJ88" s="104" t="n">
        <v>0</v>
      </c>
      <c r="AK88" s="104" t="n">
        <v>0</v>
      </c>
      <c r="AL88" s="104" t="n">
        <v>0</v>
      </c>
      <c r="AM88" s="104" t="n">
        <v>0</v>
      </c>
      <c r="AN88" s="104" t="n">
        <v>0</v>
      </c>
      <c r="AO88" s="104" t="n">
        <v>0</v>
      </c>
      <c r="AP88" s="104" t="n">
        <v>0</v>
      </c>
      <c r="AQ88" s="104" t="n">
        <v>0</v>
      </c>
      <c r="AR88" s="104" t="n">
        <v>0</v>
      </c>
      <c r="AS88" s="104" t="n">
        <v>0</v>
      </c>
      <c r="AT88" s="104" t="n">
        <v>0</v>
      </c>
      <c r="AU88" s="104" t="n">
        <v>0</v>
      </c>
      <c r="AV88" s="104" t="n">
        <v>0</v>
      </c>
      <c r="AW88" s="104" t="n">
        <v>0</v>
      </c>
      <c r="AX88" s="104" t="n">
        <v>0</v>
      </c>
      <c r="AY88" s="104" t="n">
        <v>0</v>
      </c>
      <c r="AZ88" s="104" t="n">
        <v>0</v>
      </c>
      <c r="BA88" s="104" t="n">
        <v>0</v>
      </c>
      <c r="BB88" s="104" t="n">
        <v>0</v>
      </c>
      <c r="BC88" s="104" t="n">
        <v>0</v>
      </c>
      <c r="BD88" s="104" t="n">
        <v>0</v>
      </c>
      <c r="BE88" s="104" t="n">
        <v>0</v>
      </c>
      <c r="BF88" s="104" t="n">
        <v>0</v>
      </c>
      <c r="BG88" s="104" t="n">
        <v>0</v>
      </c>
      <c r="BH88" s="104" t="n">
        <v>0</v>
      </c>
      <c r="BI88" s="104" t="n">
        <v>0</v>
      </c>
      <c r="BJ88" s="104" t="n">
        <v>0</v>
      </c>
      <c r="BK88" s="104" t="n">
        <v>0</v>
      </c>
      <c r="BL88" s="104" t="n">
        <v>0</v>
      </c>
      <c r="BM88" s="104" t="n">
        <v>0</v>
      </c>
      <c r="BN88" s="104" t="n">
        <v>0</v>
      </c>
      <c r="BO88" s="104" t="n">
        <v>0</v>
      </c>
      <c r="BP88" s="104" t="n">
        <v>0</v>
      </c>
      <c r="BQ88" s="104" t="n">
        <v>0</v>
      </c>
      <c r="BR88" s="104" t="n">
        <v>0</v>
      </c>
      <c r="BS88" s="104" t="n">
        <v>0</v>
      </c>
      <c r="BT88" s="104" t="n">
        <v>0</v>
      </c>
      <c r="BU88" s="104" t="n">
        <v>0</v>
      </c>
      <c r="BV88" s="104" t="n">
        <v>0</v>
      </c>
      <c r="BW88" s="104" t="n">
        <v>0</v>
      </c>
      <c r="BX88" s="104" t="n">
        <v>0</v>
      </c>
      <c r="BY88" s="104" t="n">
        <v>0</v>
      </c>
      <c r="BZ88" s="104" t="n">
        <v>0</v>
      </c>
      <c r="CA88" s="104" t="n">
        <v>0</v>
      </c>
      <c r="CB88" s="104" t="n">
        <v>0</v>
      </c>
      <c r="CC88" s="104" t="n">
        <v>0</v>
      </c>
      <c r="CD88" s="104" t="n">
        <v>0</v>
      </c>
      <c r="CE88" s="104" t="n">
        <v>0</v>
      </c>
      <c r="CF88" s="104" t="n">
        <v>0</v>
      </c>
      <c r="CG88" s="36" t="n">
        <v>0.082013</v>
      </c>
      <c r="CH88" s="104" t="n">
        <v>0</v>
      </c>
      <c r="CI88" s="104" t="n">
        <v>0</v>
      </c>
      <c r="CJ88" s="104" t="n">
        <v>0</v>
      </c>
      <c r="CK88" s="104" t="n">
        <v>0</v>
      </c>
      <c r="CL88" s="104" t="n">
        <v>0</v>
      </c>
      <c r="CM88" s="104" t="n">
        <v>0</v>
      </c>
      <c r="CN88" s="104" t="n">
        <v>0</v>
      </c>
      <c r="CO88" s="104" t="n">
        <v>0</v>
      </c>
      <c r="CP88" s="104" t="n">
        <v>0</v>
      </c>
      <c r="CQ88" s="104" t="n">
        <v>0</v>
      </c>
      <c r="CR88" s="104" t="n">
        <v>0</v>
      </c>
      <c r="CS88" s="104" t="n">
        <v>0</v>
      </c>
      <c r="CT88" s="104" t="n">
        <v>0</v>
      </c>
      <c r="CU88" s="104" t="n">
        <v>0</v>
      </c>
      <c r="CV88" s="104" t="n">
        <v>0</v>
      </c>
      <c r="CW88" s="104" t="n">
        <v>0</v>
      </c>
      <c r="CX88" s="104" t="n">
        <v>0</v>
      </c>
      <c r="CY88" s="104" t="n">
        <v>0</v>
      </c>
      <c r="CZ88" s="104" t="n">
        <v>0</v>
      </c>
      <c r="DA88" s="104" t="n">
        <v>0</v>
      </c>
      <c r="DB88" s="104" t="n">
        <v>0</v>
      </c>
      <c r="DC88" s="104" t="n">
        <v>0</v>
      </c>
      <c r="DD88" s="104" t="n">
        <v>0</v>
      </c>
      <c r="DE88" s="104" t="n">
        <v>0</v>
      </c>
      <c r="DF88" s="104" t="n">
        <v>0</v>
      </c>
      <c r="DG88" s="104" t="n">
        <v>0</v>
      </c>
      <c r="DH88" s="104" t="n">
        <v>0</v>
      </c>
      <c r="DI88" s="104" t="n">
        <v>0</v>
      </c>
      <c r="DJ88" s="104" t="n">
        <v>0</v>
      </c>
      <c r="DK88" s="104" t="n">
        <v>0</v>
      </c>
      <c r="DL88" s="104" t="n">
        <v>0</v>
      </c>
      <c r="DM88" s="104" t="n">
        <v>0</v>
      </c>
      <c r="DN88" s="104" t="n">
        <v>0</v>
      </c>
      <c r="DO88" s="104" t="n">
        <v>0</v>
      </c>
      <c r="DP88" s="104" t="n">
        <v>0</v>
      </c>
      <c r="DQ88" s="104" t="n">
        <v>0</v>
      </c>
      <c r="DR88" s="104" t="n">
        <v>0</v>
      </c>
      <c r="DS88" s="104" t="n">
        <v>0</v>
      </c>
      <c r="DT88" s="104" t="n">
        <v>0</v>
      </c>
      <c r="DU88" s="104" t="n">
        <v>0</v>
      </c>
      <c r="DV88" s="104" t="n">
        <v>0</v>
      </c>
      <c r="DW88" s="104" t="n">
        <v>0</v>
      </c>
      <c r="DX88" s="104" t="n">
        <v>0</v>
      </c>
      <c r="DY88" s="104" t="n">
        <v>0</v>
      </c>
      <c r="DZ88" s="104" t="n">
        <v>0</v>
      </c>
      <c r="EA88" s="104" t="n">
        <v>0</v>
      </c>
      <c r="EB88" s="104" t="n">
        <v>0</v>
      </c>
      <c r="EC88" s="104" t="n">
        <v>0</v>
      </c>
      <c r="ED88" s="104" t="n">
        <v>0</v>
      </c>
      <c r="EE88" s="104" t="n">
        <v>0</v>
      </c>
      <c r="EF88" s="104" t="n">
        <v>0</v>
      </c>
    </row>
    <row r="89">
      <c r="A89" s="28" t="inlineStr">
        <is>
          <t>J.2</t>
        </is>
      </c>
      <c r="B89" s="103" t="inlineStr">
        <is>
          <t>Actividades de producción de películas cinematográficas, video y programas de televisión; grabación de sonido y edición de música; actividades de radio y televisión; de agencias de noticias; otras actividades de servicios de información n.c.p.</t>
        </is>
      </c>
      <c r="C89" s="104" t="n">
        <v>0</v>
      </c>
      <c r="D89" s="104" t="n">
        <v>0</v>
      </c>
      <c r="E89" s="104" t="n">
        <v>0</v>
      </c>
      <c r="F89" s="104" t="n">
        <v>0</v>
      </c>
      <c r="G89" s="104" t="n">
        <v>0</v>
      </c>
      <c r="H89" s="104" t="n">
        <v>0</v>
      </c>
      <c r="I89" s="104" t="n">
        <v>0</v>
      </c>
      <c r="J89" s="104" t="n">
        <v>0</v>
      </c>
      <c r="K89" s="104" t="n">
        <v>0</v>
      </c>
      <c r="L89" s="104" t="n">
        <v>0</v>
      </c>
      <c r="M89" s="104" t="n">
        <v>0</v>
      </c>
      <c r="N89" s="36" t="n">
        <v>0.093817</v>
      </c>
      <c r="O89" s="104" t="n">
        <v>0</v>
      </c>
      <c r="P89" s="36" t="n">
        <v>0.058833</v>
      </c>
      <c r="Q89" s="104" t="n">
        <v>0</v>
      </c>
      <c r="R89" s="104" t="n">
        <v>0</v>
      </c>
      <c r="S89" s="36" t="n">
        <v>0.045143</v>
      </c>
      <c r="T89" s="104" t="n">
        <v>0</v>
      </c>
      <c r="U89" s="104" t="n">
        <v>0</v>
      </c>
      <c r="V89" s="36" t="n">
        <v>0.009952000000000001</v>
      </c>
      <c r="W89" s="104" t="n">
        <v>0</v>
      </c>
      <c r="X89" s="104" t="n">
        <v>0</v>
      </c>
      <c r="Y89" s="104" t="n">
        <v>0</v>
      </c>
      <c r="Z89" s="104" t="n">
        <v>0</v>
      </c>
      <c r="AA89" s="104" t="n">
        <v>0</v>
      </c>
      <c r="AB89" s="104" t="n">
        <v>0</v>
      </c>
      <c r="AC89" s="104" t="n">
        <v>0</v>
      </c>
      <c r="AD89" s="104" t="n">
        <v>0</v>
      </c>
      <c r="AE89" s="104" t="n">
        <v>0</v>
      </c>
      <c r="AF89" s="104" t="n">
        <v>0</v>
      </c>
      <c r="AG89" s="104" t="n">
        <v>0</v>
      </c>
      <c r="AH89" s="104" t="n">
        <v>0</v>
      </c>
      <c r="AI89" s="104" t="n">
        <v>0</v>
      </c>
      <c r="AJ89" s="104" t="n">
        <v>0</v>
      </c>
      <c r="AK89" s="104" t="n">
        <v>0</v>
      </c>
      <c r="AL89" s="104" t="n">
        <v>0</v>
      </c>
      <c r="AM89" s="104" t="n">
        <v>0</v>
      </c>
      <c r="AN89" s="36" t="n">
        <v>0.102888</v>
      </c>
      <c r="AO89" s="104" t="n">
        <v>0</v>
      </c>
      <c r="AP89" s="104" t="n">
        <v>0</v>
      </c>
      <c r="AQ89" s="104" t="n">
        <v>0</v>
      </c>
      <c r="AR89" s="104" t="n">
        <v>0</v>
      </c>
      <c r="AS89" s="104" t="n">
        <v>0</v>
      </c>
      <c r="AT89" s="104" t="n">
        <v>0</v>
      </c>
      <c r="AU89" s="104" t="n">
        <v>0</v>
      </c>
      <c r="AV89" s="104" t="n">
        <v>0</v>
      </c>
      <c r="AW89" s="104" t="n">
        <v>0</v>
      </c>
      <c r="AX89" s="104" t="n">
        <v>0</v>
      </c>
      <c r="AY89" s="104" t="n">
        <v>0</v>
      </c>
      <c r="AZ89" s="104" t="n">
        <v>0</v>
      </c>
      <c r="BA89" s="104" t="n">
        <v>0</v>
      </c>
      <c r="BB89" s="104" t="n">
        <v>0</v>
      </c>
      <c r="BC89" s="104" t="n">
        <v>0</v>
      </c>
      <c r="BD89" s="104" t="n">
        <v>0</v>
      </c>
      <c r="BE89" s="104" t="n">
        <v>0</v>
      </c>
      <c r="BF89" s="104" t="n">
        <v>0</v>
      </c>
      <c r="BG89" s="104" t="n">
        <v>0</v>
      </c>
      <c r="BH89" s="104" t="n">
        <v>0</v>
      </c>
      <c r="BI89" s="104" t="n">
        <v>0</v>
      </c>
      <c r="BJ89" s="104" t="n">
        <v>0</v>
      </c>
      <c r="BK89" s="104" t="n">
        <v>0</v>
      </c>
      <c r="BL89" s="104" t="n">
        <v>0</v>
      </c>
      <c r="BM89" s="104" t="n">
        <v>0</v>
      </c>
      <c r="BN89" s="104" t="n">
        <v>0</v>
      </c>
      <c r="BO89" s="104" t="n">
        <v>0</v>
      </c>
      <c r="BP89" s="104" t="n">
        <v>0</v>
      </c>
      <c r="BQ89" s="104" t="n">
        <v>0</v>
      </c>
      <c r="BR89" s="104" t="n">
        <v>0</v>
      </c>
      <c r="BS89" s="104" t="n">
        <v>0</v>
      </c>
      <c r="BT89" s="104" t="n">
        <v>0</v>
      </c>
      <c r="BU89" s="104" t="n">
        <v>0</v>
      </c>
      <c r="BV89" s="104" t="n">
        <v>0</v>
      </c>
      <c r="BW89" s="104" t="n">
        <v>0</v>
      </c>
      <c r="BX89" s="104" t="n">
        <v>0</v>
      </c>
      <c r="BY89" s="104" t="n">
        <v>0</v>
      </c>
      <c r="BZ89" s="104" t="n">
        <v>0</v>
      </c>
      <c r="CA89" s="104" t="n">
        <v>0</v>
      </c>
      <c r="CB89" s="104" t="n">
        <v>0</v>
      </c>
      <c r="CC89" s="104" t="n">
        <v>0</v>
      </c>
      <c r="CD89" s="104" t="n">
        <v>0</v>
      </c>
      <c r="CE89" s="104" t="n">
        <v>0</v>
      </c>
      <c r="CF89" s="104" t="n">
        <v>0</v>
      </c>
      <c r="CG89" s="104" t="n">
        <v>0</v>
      </c>
      <c r="CH89" s="104" t="n">
        <v>0</v>
      </c>
      <c r="CI89" s="104" t="n">
        <v>0</v>
      </c>
      <c r="CJ89" s="104" t="n">
        <v>0</v>
      </c>
      <c r="CK89" s="104" t="n">
        <v>0</v>
      </c>
      <c r="CL89" s="104" t="n">
        <v>0</v>
      </c>
      <c r="CM89" s="104" t="n">
        <v>0</v>
      </c>
      <c r="CN89" s="104" t="n">
        <v>0</v>
      </c>
      <c r="CO89" s="104" t="n">
        <v>0</v>
      </c>
      <c r="CP89" s="104" t="n">
        <v>0</v>
      </c>
      <c r="CQ89" s="104" t="n">
        <v>0</v>
      </c>
      <c r="CR89" s="104" t="n">
        <v>0</v>
      </c>
      <c r="CS89" s="104" t="n">
        <v>0</v>
      </c>
      <c r="CT89" s="104" t="n">
        <v>0</v>
      </c>
      <c r="CU89" s="104" t="n">
        <v>0</v>
      </c>
      <c r="CV89" s="104" t="n">
        <v>0</v>
      </c>
      <c r="CW89" s="104" t="n">
        <v>0</v>
      </c>
      <c r="CX89" s="104" t="n">
        <v>0</v>
      </c>
      <c r="CY89" s="104" t="n">
        <v>0</v>
      </c>
      <c r="CZ89" s="104" t="n">
        <v>0</v>
      </c>
      <c r="DA89" s="104" t="n">
        <v>0</v>
      </c>
      <c r="DB89" s="104" t="n">
        <v>0</v>
      </c>
      <c r="DC89" s="104" t="n">
        <v>0</v>
      </c>
      <c r="DD89" s="104" t="n">
        <v>0</v>
      </c>
      <c r="DE89" s="104" t="n">
        <v>0</v>
      </c>
      <c r="DF89" s="104" t="n">
        <v>0</v>
      </c>
      <c r="DG89" s="104" t="n">
        <v>0</v>
      </c>
      <c r="DH89" s="104" t="n">
        <v>0</v>
      </c>
      <c r="DI89" s="104" t="n">
        <v>0</v>
      </c>
      <c r="DJ89" s="104" t="n">
        <v>0</v>
      </c>
      <c r="DK89" s="104" t="n">
        <v>0</v>
      </c>
      <c r="DL89" s="36" t="n">
        <v>0.774137</v>
      </c>
      <c r="DM89" s="104" t="n">
        <v>0</v>
      </c>
      <c r="DN89" s="104" t="n">
        <v>0</v>
      </c>
      <c r="DO89" s="104" t="n">
        <v>0</v>
      </c>
      <c r="DP89" s="104" t="n">
        <v>0</v>
      </c>
      <c r="DQ89" s="104" t="n">
        <v>0</v>
      </c>
      <c r="DR89" s="104" t="n">
        <v>0</v>
      </c>
      <c r="DS89" s="104" t="n">
        <v>0</v>
      </c>
      <c r="DT89" s="104" t="n">
        <v>0</v>
      </c>
      <c r="DU89" s="104" t="n">
        <v>0</v>
      </c>
      <c r="DV89" s="104" t="n">
        <v>0</v>
      </c>
      <c r="DW89" s="104" t="n">
        <v>0</v>
      </c>
      <c r="DX89" s="104" t="n">
        <v>0</v>
      </c>
      <c r="DY89" s="104" t="n">
        <v>0</v>
      </c>
      <c r="DZ89" s="104" t="n">
        <v>0</v>
      </c>
      <c r="EA89" s="104" t="n">
        <v>0</v>
      </c>
      <c r="EB89" s="104" t="n">
        <v>0</v>
      </c>
      <c r="EC89" s="104" t="n">
        <v>0</v>
      </c>
      <c r="ED89" s="104" t="n">
        <v>0</v>
      </c>
      <c r="EE89" s="104" t="n">
        <v>0</v>
      </c>
      <c r="EF89" s="104" t="n">
        <v>0</v>
      </c>
    </row>
    <row r="90">
      <c r="A90" s="28" t="inlineStr">
        <is>
          <t>J.3</t>
        </is>
      </c>
      <c r="B90" s="103" t="inlineStr">
        <is>
          <t>Telecomunicaciones</t>
        </is>
      </c>
      <c r="C90" s="104" t="n">
        <v>0</v>
      </c>
      <c r="D90" s="104" t="n">
        <v>0</v>
      </c>
      <c r="E90" s="104" t="n">
        <v>0</v>
      </c>
      <c r="F90" s="104" t="n">
        <v>0</v>
      </c>
      <c r="G90" s="104" t="n">
        <v>0</v>
      </c>
      <c r="H90" s="104" t="n">
        <v>0</v>
      </c>
      <c r="I90" s="104" t="n">
        <v>0</v>
      </c>
      <c r="J90" s="104" t="n">
        <v>0</v>
      </c>
      <c r="K90" s="36" t="n">
        <v>0.000349</v>
      </c>
      <c r="L90" s="104" t="n">
        <v>0</v>
      </c>
      <c r="M90" s="104" t="n">
        <v>0</v>
      </c>
      <c r="N90" s="104" t="n">
        <v>0</v>
      </c>
      <c r="O90" s="104" t="n">
        <v>0</v>
      </c>
      <c r="P90" s="104" t="n">
        <v>0</v>
      </c>
      <c r="Q90" s="104" t="n">
        <v>0</v>
      </c>
      <c r="R90" s="36" t="n">
        <v>0.002281</v>
      </c>
      <c r="S90" s="36" t="n">
        <v>0.954857</v>
      </c>
      <c r="T90" s="104" t="n">
        <v>0</v>
      </c>
      <c r="U90" s="104" t="n">
        <v>0</v>
      </c>
      <c r="V90" s="36" t="n">
        <v>0.000312</v>
      </c>
      <c r="W90" s="104" t="n">
        <v>0</v>
      </c>
      <c r="X90" s="104" t="n">
        <v>0</v>
      </c>
      <c r="Y90" s="36" t="n">
        <v>0.011795</v>
      </c>
      <c r="Z90" s="104" t="n">
        <v>0</v>
      </c>
      <c r="AA90" s="104" t="n">
        <v>0</v>
      </c>
      <c r="AB90" s="104" t="n">
        <v>0</v>
      </c>
      <c r="AC90" s="104" t="n">
        <v>0</v>
      </c>
      <c r="AD90" s="104" t="n">
        <v>0</v>
      </c>
      <c r="AE90" s="104" t="n">
        <v>0</v>
      </c>
      <c r="AF90" s="104" t="n">
        <v>0</v>
      </c>
      <c r="AG90" s="104" t="n">
        <v>0</v>
      </c>
      <c r="AH90" s="104" t="n">
        <v>0</v>
      </c>
      <c r="AI90" s="104" t="n">
        <v>0</v>
      </c>
      <c r="AJ90" s="104" t="n">
        <v>0</v>
      </c>
      <c r="AK90" s="104" t="n">
        <v>0</v>
      </c>
      <c r="AL90" s="104" t="n">
        <v>0</v>
      </c>
      <c r="AM90" s="104" t="n">
        <v>0</v>
      </c>
      <c r="AN90" s="104" t="n">
        <v>0</v>
      </c>
      <c r="AO90" s="104" t="n">
        <v>0</v>
      </c>
      <c r="AP90" s="104" t="n">
        <v>0</v>
      </c>
      <c r="AQ90" s="104" t="n">
        <v>0</v>
      </c>
      <c r="AR90" s="104" t="n">
        <v>0</v>
      </c>
      <c r="AS90" s="104" t="n">
        <v>0</v>
      </c>
      <c r="AT90" s="104" t="n">
        <v>0</v>
      </c>
      <c r="AU90" s="104" t="n">
        <v>0</v>
      </c>
      <c r="AV90" s="104" t="n">
        <v>0</v>
      </c>
      <c r="AW90" s="104" t="n">
        <v>0</v>
      </c>
      <c r="AX90" s="104" t="n">
        <v>0</v>
      </c>
      <c r="AY90" s="104" t="n">
        <v>0</v>
      </c>
      <c r="AZ90" s="104" t="n">
        <v>0</v>
      </c>
      <c r="BA90" s="104" t="n">
        <v>0</v>
      </c>
      <c r="BB90" s="104" t="n">
        <v>0</v>
      </c>
      <c r="BC90" s="104" t="n">
        <v>0</v>
      </c>
      <c r="BD90" s="104" t="n">
        <v>0</v>
      </c>
      <c r="BE90" s="104" t="n">
        <v>0</v>
      </c>
      <c r="BF90" s="104" t="n">
        <v>0</v>
      </c>
      <c r="BG90" s="104" t="n">
        <v>0</v>
      </c>
      <c r="BH90" s="104" t="n">
        <v>0</v>
      </c>
      <c r="BI90" s="104" t="n">
        <v>0</v>
      </c>
      <c r="BJ90" s="104" t="n">
        <v>0</v>
      </c>
      <c r="BK90" s="104" t="n">
        <v>0</v>
      </c>
      <c r="BL90" s="104" t="n">
        <v>0</v>
      </c>
      <c r="BM90" s="104" t="n">
        <v>0</v>
      </c>
      <c r="BN90" s="104" t="n">
        <v>0</v>
      </c>
      <c r="BO90" s="104" t="n">
        <v>0</v>
      </c>
      <c r="BP90" s="104" t="n">
        <v>0</v>
      </c>
      <c r="BQ90" s="104" t="n">
        <v>0</v>
      </c>
      <c r="BR90" s="104" t="n">
        <v>0</v>
      </c>
      <c r="BS90" s="104" t="n">
        <v>0</v>
      </c>
      <c r="BT90" s="104" t="n">
        <v>0</v>
      </c>
      <c r="BU90" s="104" t="n">
        <v>0</v>
      </c>
      <c r="BV90" s="104" t="n">
        <v>0</v>
      </c>
      <c r="BW90" s="104" t="n">
        <v>0</v>
      </c>
      <c r="BX90" s="104" t="n">
        <v>0</v>
      </c>
      <c r="BY90" s="104" t="n">
        <v>0</v>
      </c>
      <c r="BZ90" s="104" t="n">
        <v>0</v>
      </c>
      <c r="CA90" s="104" t="n">
        <v>0</v>
      </c>
      <c r="CB90" s="104" t="n">
        <v>0</v>
      </c>
      <c r="CC90" s="104" t="n">
        <v>0</v>
      </c>
      <c r="CD90" s="104" t="n">
        <v>0</v>
      </c>
      <c r="CE90" s="104" t="n">
        <v>0</v>
      </c>
      <c r="CF90" s="104" t="n">
        <v>0</v>
      </c>
      <c r="CG90" s="104" t="n">
        <v>0</v>
      </c>
      <c r="CH90" s="104" t="n">
        <v>0</v>
      </c>
      <c r="CI90" s="104" t="n">
        <v>0</v>
      </c>
      <c r="CJ90" s="104" t="n">
        <v>0</v>
      </c>
      <c r="CK90" s="104" t="n">
        <v>0</v>
      </c>
      <c r="CL90" s="104" t="n">
        <v>0</v>
      </c>
      <c r="CM90" s="104" t="n">
        <v>0</v>
      </c>
      <c r="CN90" s="104" t="n">
        <v>0</v>
      </c>
      <c r="CO90" s="104" t="n">
        <v>0</v>
      </c>
      <c r="CP90" s="104" t="n">
        <v>0</v>
      </c>
      <c r="CQ90" s="104" t="n">
        <v>0</v>
      </c>
      <c r="CR90" s="104" t="n">
        <v>0</v>
      </c>
      <c r="CS90" s="104" t="n">
        <v>0</v>
      </c>
      <c r="CT90" s="104" t="n">
        <v>0</v>
      </c>
      <c r="CU90" s="104" t="n">
        <v>0</v>
      </c>
      <c r="CV90" s="104" t="n">
        <v>0</v>
      </c>
      <c r="CW90" s="104" t="n">
        <v>0</v>
      </c>
      <c r="CX90" s="104" t="n">
        <v>0</v>
      </c>
      <c r="CY90" s="104" t="n">
        <v>0</v>
      </c>
      <c r="CZ90" s="104" t="n">
        <v>0</v>
      </c>
      <c r="DA90" s="104" t="n">
        <v>0</v>
      </c>
      <c r="DB90" s="104" t="n">
        <v>0</v>
      </c>
      <c r="DC90" s="104" t="n">
        <v>0</v>
      </c>
      <c r="DD90" s="104" t="n">
        <v>0</v>
      </c>
      <c r="DE90" s="104" t="n">
        <v>0</v>
      </c>
      <c r="DF90" s="104" t="n">
        <v>0</v>
      </c>
      <c r="DG90" s="104" t="n">
        <v>0</v>
      </c>
      <c r="DH90" s="104" t="n">
        <v>0</v>
      </c>
      <c r="DI90" s="104" t="n">
        <v>0</v>
      </c>
      <c r="DJ90" s="104" t="n">
        <v>0</v>
      </c>
      <c r="DK90" s="104" t="n">
        <v>0</v>
      </c>
      <c r="DL90" s="104" t="n">
        <v>0</v>
      </c>
      <c r="DM90" s="104" t="n">
        <v>0</v>
      </c>
      <c r="DN90" s="104" t="n">
        <v>0</v>
      </c>
      <c r="DO90" s="104" t="n">
        <v>0</v>
      </c>
      <c r="DP90" s="104" t="n">
        <v>0</v>
      </c>
      <c r="DQ90" s="104" t="n">
        <v>0</v>
      </c>
      <c r="DR90" s="104" t="n">
        <v>0</v>
      </c>
      <c r="DS90" s="36" t="n">
        <v>0.00091</v>
      </c>
      <c r="DT90" s="104" t="n">
        <v>0</v>
      </c>
      <c r="DU90" s="104" t="n">
        <v>0</v>
      </c>
      <c r="DV90" s="104" t="n">
        <v>0</v>
      </c>
      <c r="DW90" s="104" t="n">
        <v>0</v>
      </c>
      <c r="DX90" s="104" t="n">
        <v>0</v>
      </c>
      <c r="DY90" s="104" t="n">
        <v>0</v>
      </c>
      <c r="DZ90" s="104" t="n">
        <v>0</v>
      </c>
      <c r="EA90" s="104" t="n">
        <v>0</v>
      </c>
      <c r="EB90" s="104" t="n">
        <v>0</v>
      </c>
      <c r="EC90" s="104" t="n">
        <v>0</v>
      </c>
      <c r="ED90" s="104" t="n">
        <v>0</v>
      </c>
      <c r="EE90" s="104" t="n">
        <v>0</v>
      </c>
      <c r="EF90" s="104" t="n">
        <v>0</v>
      </c>
    </row>
    <row r="91">
      <c r="A91" s="28" t="inlineStr">
        <is>
          <t>J.4</t>
        </is>
      </c>
      <c r="B91" s="103" t="inlineStr">
        <is>
          <t>Actividades de informática y actividades conexas</t>
        </is>
      </c>
      <c r="C91" s="104" t="n">
        <v>0</v>
      </c>
      <c r="D91" s="104" t="n">
        <v>0</v>
      </c>
      <c r="E91" s="104" t="n">
        <v>0</v>
      </c>
      <c r="F91" s="104" t="n">
        <v>0</v>
      </c>
      <c r="G91" s="104" t="n">
        <v>0</v>
      </c>
      <c r="H91" s="104" t="n">
        <v>0</v>
      </c>
      <c r="I91" s="104" t="n">
        <v>0</v>
      </c>
      <c r="J91" s="104" t="n">
        <v>0</v>
      </c>
      <c r="K91" s="104" t="n">
        <v>0</v>
      </c>
      <c r="L91" s="104" t="n">
        <v>0</v>
      </c>
      <c r="M91" s="104" t="n">
        <v>0</v>
      </c>
      <c r="N91" s="36" t="n">
        <v>0.462898</v>
      </c>
      <c r="O91" s="104" t="n">
        <v>0</v>
      </c>
      <c r="P91" s="36" t="n">
        <v>0.001126</v>
      </c>
      <c r="Q91" s="104" t="n">
        <v>0</v>
      </c>
      <c r="R91" s="36" t="n">
        <v>0.411858</v>
      </c>
      <c r="S91" s="104" t="n">
        <v>0</v>
      </c>
      <c r="T91" s="104" t="n">
        <v>0</v>
      </c>
      <c r="U91" s="104" t="n">
        <v>0</v>
      </c>
      <c r="V91" s="104" t="n">
        <v>0</v>
      </c>
      <c r="W91" s="104" t="n">
        <v>0</v>
      </c>
      <c r="X91" s="104" t="n">
        <v>0</v>
      </c>
      <c r="Y91" s="36" t="n">
        <v>0.005206</v>
      </c>
      <c r="Z91" s="104" t="n">
        <v>0</v>
      </c>
      <c r="AA91" s="104" t="n">
        <v>0</v>
      </c>
      <c r="AB91" s="104" t="n">
        <v>0</v>
      </c>
      <c r="AC91" s="104" t="n">
        <v>0</v>
      </c>
      <c r="AD91" s="36" t="n">
        <v>0.000429</v>
      </c>
      <c r="AE91" s="104" t="n">
        <v>0</v>
      </c>
      <c r="AF91" s="104" t="n">
        <v>0</v>
      </c>
      <c r="AG91" s="104" t="n">
        <v>0</v>
      </c>
      <c r="AH91" s="104" t="n">
        <v>0</v>
      </c>
      <c r="AI91" s="104" t="n">
        <v>0</v>
      </c>
      <c r="AJ91" s="104" t="n">
        <v>0</v>
      </c>
      <c r="AK91" s="104" t="n">
        <v>0</v>
      </c>
      <c r="AL91" s="104" t="n">
        <v>0</v>
      </c>
      <c r="AM91" s="104" t="n">
        <v>0</v>
      </c>
      <c r="AN91" s="104" t="n">
        <v>0</v>
      </c>
      <c r="AO91" s="104" t="n">
        <v>0</v>
      </c>
      <c r="AP91" s="104" t="n">
        <v>0</v>
      </c>
      <c r="AQ91" s="104" t="n">
        <v>0</v>
      </c>
      <c r="AR91" s="104" t="n">
        <v>0</v>
      </c>
      <c r="AS91" s="104" t="n">
        <v>0</v>
      </c>
      <c r="AT91" s="104" t="n">
        <v>0</v>
      </c>
      <c r="AU91" s="104" t="n">
        <v>0</v>
      </c>
      <c r="AV91" s="104" t="n">
        <v>0</v>
      </c>
      <c r="AW91" s="104" t="n">
        <v>0</v>
      </c>
      <c r="AX91" s="104" t="n">
        <v>0</v>
      </c>
      <c r="AY91" s="104" t="n">
        <v>0</v>
      </c>
      <c r="AZ91" s="104" t="n">
        <v>0</v>
      </c>
      <c r="BA91" s="104" t="n">
        <v>0</v>
      </c>
      <c r="BB91" s="104" t="n">
        <v>0</v>
      </c>
      <c r="BC91" s="104" t="n">
        <v>0</v>
      </c>
      <c r="BD91" s="104" t="n">
        <v>0</v>
      </c>
      <c r="BE91" s="104" t="n">
        <v>0</v>
      </c>
      <c r="BF91" s="104" t="n">
        <v>0</v>
      </c>
      <c r="BG91" s="104" t="n">
        <v>0</v>
      </c>
      <c r="BH91" s="104" t="n">
        <v>0</v>
      </c>
      <c r="BI91" s="104" t="n">
        <v>0</v>
      </c>
      <c r="BJ91" s="104" t="n">
        <v>0</v>
      </c>
      <c r="BK91" s="104" t="n">
        <v>0</v>
      </c>
      <c r="BL91" s="104" t="n">
        <v>0</v>
      </c>
      <c r="BM91" s="104" t="n">
        <v>0</v>
      </c>
      <c r="BN91" s="104" t="n">
        <v>0</v>
      </c>
      <c r="BO91" s="104" t="n">
        <v>0</v>
      </c>
      <c r="BP91" s="104" t="n">
        <v>0</v>
      </c>
      <c r="BQ91" s="104" t="n">
        <v>0</v>
      </c>
      <c r="BR91" s="104" t="n">
        <v>0</v>
      </c>
      <c r="BS91" s="104" t="n">
        <v>0</v>
      </c>
      <c r="BT91" s="104" t="n">
        <v>0</v>
      </c>
      <c r="BU91" s="104" t="n">
        <v>0</v>
      </c>
      <c r="BV91" s="104" t="n">
        <v>0</v>
      </c>
      <c r="BW91" s="104" t="n">
        <v>0</v>
      </c>
      <c r="BX91" s="104" t="n">
        <v>0</v>
      </c>
      <c r="BY91" s="104" t="n">
        <v>0</v>
      </c>
      <c r="BZ91" s="104" t="n">
        <v>0</v>
      </c>
      <c r="CA91" s="104" t="n">
        <v>0</v>
      </c>
      <c r="CB91" s="104" t="n">
        <v>0</v>
      </c>
      <c r="CC91" s="104" t="n">
        <v>0</v>
      </c>
      <c r="CD91" s="104" t="n">
        <v>0</v>
      </c>
      <c r="CE91" s="104" t="n">
        <v>0</v>
      </c>
      <c r="CF91" s="104" t="n">
        <v>0</v>
      </c>
      <c r="CG91" s="104" t="n">
        <v>0</v>
      </c>
      <c r="CH91" s="104" t="n">
        <v>0</v>
      </c>
      <c r="CI91" s="104" t="n">
        <v>0</v>
      </c>
      <c r="CJ91" s="104" t="n">
        <v>0</v>
      </c>
      <c r="CK91" s="104" t="n">
        <v>0</v>
      </c>
      <c r="CL91" s="104" t="n">
        <v>0</v>
      </c>
      <c r="CM91" s="104" t="n">
        <v>0</v>
      </c>
      <c r="CN91" s="104" t="n">
        <v>0</v>
      </c>
      <c r="CO91" s="104" t="n">
        <v>0</v>
      </c>
      <c r="CP91" s="104" t="n">
        <v>0</v>
      </c>
      <c r="CQ91" s="104" t="n">
        <v>0</v>
      </c>
      <c r="CR91" s="104" t="n">
        <v>0</v>
      </c>
      <c r="CS91" s="104" t="n">
        <v>0</v>
      </c>
      <c r="CT91" s="104" t="n">
        <v>0</v>
      </c>
      <c r="CU91" s="104" t="n">
        <v>0</v>
      </c>
      <c r="CV91" s="104" t="n">
        <v>0</v>
      </c>
      <c r="CW91" s="104" t="n">
        <v>0</v>
      </c>
      <c r="CX91" s="104" t="n">
        <v>0</v>
      </c>
      <c r="CY91" s="104" t="n">
        <v>0</v>
      </c>
      <c r="CZ91" s="104" t="n">
        <v>0</v>
      </c>
      <c r="DA91" s="104" t="n">
        <v>0</v>
      </c>
      <c r="DB91" s="104" t="n">
        <v>0</v>
      </c>
      <c r="DC91" s="104" t="n">
        <v>0</v>
      </c>
      <c r="DD91" s="104" t="n">
        <v>0</v>
      </c>
      <c r="DE91" s="104" t="n">
        <v>0</v>
      </c>
      <c r="DF91" s="104" t="n">
        <v>0</v>
      </c>
      <c r="DG91" s="104" t="n">
        <v>0</v>
      </c>
      <c r="DH91" s="104" t="n">
        <v>0</v>
      </c>
      <c r="DI91" s="104" t="n">
        <v>0</v>
      </c>
      <c r="DJ91" s="104" t="n">
        <v>0</v>
      </c>
      <c r="DK91" s="104" t="n">
        <v>0</v>
      </c>
      <c r="DL91" s="104" t="n">
        <v>0</v>
      </c>
      <c r="DM91" s="104" t="n">
        <v>0</v>
      </c>
      <c r="DN91" s="104" t="n">
        <v>0</v>
      </c>
      <c r="DO91" s="104" t="n">
        <v>0</v>
      </c>
      <c r="DP91" s="104" t="n">
        <v>0</v>
      </c>
      <c r="DQ91" s="104" t="n">
        <v>0</v>
      </c>
      <c r="DR91" s="104" t="n">
        <v>0</v>
      </c>
      <c r="DS91" s="104" t="n">
        <v>0</v>
      </c>
      <c r="DT91" s="104" t="n">
        <v>0</v>
      </c>
      <c r="DU91" s="104" t="n">
        <v>0</v>
      </c>
      <c r="DV91" s="104" t="n">
        <v>0</v>
      </c>
      <c r="DW91" s="104" t="n">
        <v>0</v>
      </c>
      <c r="DX91" s="104" t="n">
        <v>0</v>
      </c>
      <c r="DY91" s="104" t="n">
        <v>0</v>
      </c>
      <c r="DZ91" s="104" t="n">
        <v>0</v>
      </c>
      <c r="EA91" s="104" t="n">
        <v>0</v>
      </c>
      <c r="EB91" s="104" t="n">
        <v>0</v>
      </c>
      <c r="EC91" s="104" t="n">
        <v>0</v>
      </c>
      <c r="ED91" s="104" t="n">
        <v>0</v>
      </c>
      <c r="EE91" s="104" t="n">
        <v>0</v>
      </c>
      <c r="EF91" s="104" t="n">
        <v>0</v>
      </c>
    </row>
    <row r="92">
      <c r="A92" s="28" t="inlineStr">
        <is>
          <t>K.1</t>
        </is>
      </c>
      <c r="B92" s="103" t="inlineStr">
        <is>
          <t>Servicios financieros, excepto seguros y fondos de pensiones</t>
        </is>
      </c>
      <c r="C92" s="104" t="n">
        <v>0</v>
      </c>
      <c r="D92" s="104" t="n">
        <v>0</v>
      </c>
      <c r="E92" s="104" t="n">
        <v>0</v>
      </c>
      <c r="F92" s="36" t="n">
        <v>1</v>
      </c>
      <c r="G92" s="36" t="n">
        <v>1</v>
      </c>
      <c r="H92" s="36" t="n">
        <v>1</v>
      </c>
      <c r="I92" s="104" t="n">
        <v>0</v>
      </c>
      <c r="J92" s="36" t="n">
        <v>0.006654</v>
      </c>
      <c r="K92" s="104" t="n">
        <v>0</v>
      </c>
      <c r="L92" s="104" t="n">
        <v>0</v>
      </c>
      <c r="M92" s="104" t="n">
        <v>0</v>
      </c>
      <c r="N92" s="104" t="n">
        <v>0</v>
      </c>
      <c r="O92" s="104" t="n">
        <v>0</v>
      </c>
      <c r="P92" s="104" t="n">
        <v>0</v>
      </c>
      <c r="Q92" s="104" t="n">
        <v>0</v>
      </c>
      <c r="R92" s="104" t="n">
        <v>0</v>
      </c>
      <c r="S92" s="104" t="n">
        <v>0</v>
      </c>
      <c r="T92" s="104" t="n">
        <v>0</v>
      </c>
      <c r="U92" s="104" t="n">
        <v>0</v>
      </c>
      <c r="V92" s="104" t="n">
        <v>0</v>
      </c>
      <c r="W92" s="104" t="n">
        <v>0</v>
      </c>
      <c r="X92" s="104" t="n">
        <v>0</v>
      </c>
      <c r="Y92" s="104" t="n">
        <v>0</v>
      </c>
      <c r="Z92" s="104" t="n">
        <v>0</v>
      </c>
      <c r="AA92" s="104" t="n">
        <v>0</v>
      </c>
      <c r="AB92" s="104" t="n">
        <v>0</v>
      </c>
      <c r="AC92" s="104" t="n">
        <v>0</v>
      </c>
      <c r="AD92" s="104" t="n">
        <v>0</v>
      </c>
      <c r="AE92" s="104" t="n">
        <v>0</v>
      </c>
      <c r="AF92" s="104" t="n">
        <v>0</v>
      </c>
      <c r="AG92" s="104" t="n">
        <v>0</v>
      </c>
      <c r="AH92" s="104" t="n">
        <v>0</v>
      </c>
      <c r="AI92" s="104" t="n">
        <v>0</v>
      </c>
      <c r="AJ92" s="104" t="n">
        <v>0</v>
      </c>
      <c r="AK92" s="104" t="n">
        <v>0</v>
      </c>
      <c r="AL92" s="104" t="n">
        <v>0</v>
      </c>
      <c r="AM92" s="104" t="n">
        <v>0</v>
      </c>
      <c r="AN92" s="104" t="n">
        <v>0</v>
      </c>
      <c r="AO92" s="104" t="n">
        <v>0</v>
      </c>
      <c r="AP92" s="104" t="n">
        <v>0</v>
      </c>
      <c r="AQ92" s="104" t="n">
        <v>0</v>
      </c>
      <c r="AR92" s="104" t="n">
        <v>0</v>
      </c>
      <c r="AS92" s="104" t="n">
        <v>0</v>
      </c>
      <c r="AT92" s="104" t="n">
        <v>0</v>
      </c>
      <c r="AU92" s="104" t="n">
        <v>0</v>
      </c>
      <c r="AV92" s="104" t="n">
        <v>0</v>
      </c>
      <c r="AW92" s="104" t="n">
        <v>0</v>
      </c>
      <c r="AX92" s="104" t="n">
        <v>0</v>
      </c>
      <c r="AY92" s="104" t="n">
        <v>0</v>
      </c>
      <c r="AZ92" s="104" t="n">
        <v>0</v>
      </c>
      <c r="BA92" s="104" t="n">
        <v>0</v>
      </c>
      <c r="BB92" s="104" t="n">
        <v>0</v>
      </c>
      <c r="BC92" s="104" t="n">
        <v>0</v>
      </c>
      <c r="BD92" s="104" t="n">
        <v>0</v>
      </c>
      <c r="BE92" s="104" t="n">
        <v>0</v>
      </c>
      <c r="BF92" s="104" t="n">
        <v>0</v>
      </c>
      <c r="BG92" s="104" t="n">
        <v>0</v>
      </c>
      <c r="BH92" s="104" t="n">
        <v>0</v>
      </c>
      <c r="BI92" s="104" t="n">
        <v>0</v>
      </c>
      <c r="BJ92" s="104" t="n">
        <v>0</v>
      </c>
      <c r="BK92" s="104" t="n">
        <v>0</v>
      </c>
      <c r="BL92" s="104" t="n">
        <v>0</v>
      </c>
      <c r="BM92" s="104" t="n">
        <v>0</v>
      </c>
      <c r="BN92" s="104" t="n">
        <v>0</v>
      </c>
      <c r="BO92" s="104" t="n">
        <v>0</v>
      </c>
      <c r="BP92" s="104" t="n">
        <v>0</v>
      </c>
      <c r="BQ92" s="104" t="n">
        <v>0</v>
      </c>
      <c r="BR92" s="104" t="n">
        <v>0</v>
      </c>
      <c r="BS92" s="104" t="n">
        <v>0</v>
      </c>
      <c r="BT92" s="104" t="n">
        <v>0</v>
      </c>
      <c r="BU92" s="104" t="n">
        <v>0</v>
      </c>
      <c r="BV92" s="104" t="n">
        <v>0</v>
      </c>
      <c r="BW92" s="104" t="n">
        <v>0</v>
      </c>
      <c r="BX92" s="104" t="n">
        <v>0</v>
      </c>
      <c r="BY92" s="104" t="n">
        <v>0</v>
      </c>
      <c r="BZ92" s="104" t="n">
        <v>0</v>
      </c>
      <c r="CA92" s="104" t="n">
        <v>0</v>
      </c>
      <c r="CB92" s="104" t="n">
        <v>0</v>
      </c>
      <c r="CC92" s="104" t="n">
        <v>0</v>
      </c>
      <c r="CD92" s="104" t="n">
        <v>0</v>
      </c>
      <c r="CE92" s="104" t="n">
        <v>0</v>
      </c>
      <c r="CF92" s="104" t="n">
        <v>0</v>
      </c>
      <c r="CG92" s="104" t="n">
        <v>0</v>
      </c>
      <c r="CH92" s="104" t="n">
        <v>0</v>
      </c>
      <c r="CI92" s="104" t="n">
        <v>0</v>
      </c>
      <c r="CJ92" s="104" t="n">
        <v>0</v>
      </c>
      <c r="CK92" s="104" t="n">
        <v>0</v>
      </c>
      <c r="CL92" s="104" t="n">
        <v>0</v>
      </c>
      <c r="CM92" s="104" t="n">
        <v>0</v>
      </c>
      <c r="CN92" s="104" t="n">
        <v>0</v>
      </c>
      <c r="CO92" s="104" t="n">
        <v>0</v>
      </c>
      <c r="CP92" s="104" t="n">
        <v>0</v>
      </c>
      <c r="CQ92" s="104" t="n">
        <v>0</v>
      </c>
      <c r="CR92" s="104" t="n">
        <v>0</v>
      </c>
      <c r="CS92" s="104" t="n">
        <v>0</v>
      </c>
      <c r="CT92" s="104" t="n">
        <v>0</v>
      </c>
      <c r="CU92" s="104" t="n">
        <v>0</v>
      </c>
      <c r="CV92" s="104" t="n">
        <v>0</v>
      </c>
      <c r="CW92" s="104" t="n">
        <v>0</v>
      </c>
      <c r="CX92" s="104" t="n">
        <v>0</v>
      </c>
      <c r="CY92" s="104" t="n">
        <v>0</v>
      </c>
      <c r="CZ92" s="104" t="n">
        <v>0</v>
      </c>
      <c r="DA92" s="104" t="n">
        <v>0</v>
      </c>
      <c r="DB92" s="104" t="n">
        <v>0</v>
      </c>
      <c r="DC92" s="104" t="n">
        <v>0</v>
      </c>
      <c r="DD92" s="104" t="n">
        <v>0</v>
      </c>
      <c r="DE92" s="104" t="n">
        <v>0</v>
      </c>
      <c r="DF92" s="104" t="n">
        <v>0</v>
      </c>
      <c r="DG92" s="104" t="n">
        <v>0</v>
      </c>
      <c r="DH92" s="104" t="n">
        <v>0</v>
      </c>
      <c r="DI92" s="104" t="n">
        <v>0</v>
      </c>
      <c r="DJ92" s="104" t="n">
        <v>0</v>
      </c>
      <c r="DK92" s="104" t="n">
        <v>0</v>
      </c>
      <c r="DL92" s="104" t="n">
        <v>0</v>
      </c>
      <c r="DM92" s="104" t="n">
        <v>0</v>
      </c>
      <c r="DN92" s="104" t="n">
        <v>0</v>
      </c>
      <c r="DO92" s="104" t="n">
        <v>0</v>
      </c>
      <c r="DP92" s="104" t="n">
        <v>0</v>
      </c>
      <c r="DQ92" s="104" t="n">
        <v>0</v>
      </c>
      <c r="DR92" s="104" t="n">
        <v>0</v>
      </c>
      <c r="DS92" s="104" t="n">
        <v>0</v>
      </c>
      <c r="DT92" s="104" t="n">
        <v>0</v>
      </c>
      <c r="DU92" s="104" t="n">
        <v>0</v>
      </c>
      <c r="DV92" s="104" t="n">
        <v>0</v>
      </c>
      <c r="DW92" s="104" t="n">
        <v>0</v>
      </c>
      <c r="DX92" s="104" t="n">
        <v>0</v>
      </c>
      <c r="DY92" s="104" t="n">
        <v>0</v>
      </c>
      <c r="DZ92" s="104" t="n">
        <v>0</v>
      </c>
      <c r="EA92" s="104" t="n">
        <v>0</v>
      </c>
      <c r="EB92" s="104" t="n">
        <v>0</v>
      </c>
      <c r="EC92" s="104" t="n">
        <v>0</v>
      </c>
      <c r="ED92" s="104" t="n">
        <v>0</v>
      </c>
      <c r="EE92" s="104" t="n">
        <v>0</v>
      </c>
      <c r="EF92" s="104" t="n">
        <v>0</v>
      </c>
    </row>
    <row r="93">
      <c r="A93" s="28" t="inlineStr">
        <is>
          <t>K.2</t>
        </is>
      </c>
      <c r="B93" s="103" t="inlineStr">
        <is>
          <t>Seguros, reaseguros y fondos de pensiones, excepto los planes de seguridad social de afiliación obligatoria</t>
        </is>
      </c>
      <c r="C93" s="104" t="n">
        <v>0</v>
      </c>
      <c r="D93" s="104" t="n">
        <v>0</v>
      </c>
      <c r="E93" s="104" t="n">
        <v>0</v>
      </c>
      <c r="F93" s="104" t="n">
        <v>0</v>
      </c>
      <c r="G93" s="104" t="n">
        <v>0</v>
      </c>
      <c r="H93" s="104" t="n">
        <v>0</v>
      </c>
      <c r="I93" s="36" t="n">
        <v>1</v>
      </c>
      <c r="J93" s="104" t="n">
        <v>0</v>
      </c>
      <c r="K93" s="104" t="n">
        <v>0</v>
      </c>
      <c r="L93" s="104" t="n">
        <v>0</v>
      </c>
      <c r="M93" s="104" t="n">
        <v>0</v>
      </c>
      <c r="N93" s="104" t="n">
        <v>0</v>
      </c>
      <c r="O93" s="104" t="n">
        <v>0</v>
      </c>
      <c r="P93" s="104" t="n">
        <v>0</v>
      </c>
      <c r="Q93" s="104" t="n">
        <v>0</v>
      </c>
      <c r="R93" s="104" t="n">
        <v>0</v>
      </c>
      <c r="S93" s="104" t="n">
        <v>0</v>
      </c>
      <c r="T93" s="104" t="n">
        <v>0</v>
      </c>
      <c r="U93" s="104" t="n">
        <v>0</v>
      </c>
      <c r="V93" s="104" t="n">
        <v>0</v>
      </c>
      <c r="W93" s="104" t="n">
        <v>0</v>
      </c>
      <c r="X93" s="104" t="n">
        <v>0</v>
      </c>
      <c r="Y93" s="104" t="n">
        <v>0</v>
      </c>
      <c r="Z93" s="104" t="n">
        <v>0</v>
      </c>
      <c r="AA93" s="104" t="n">
        <v>0</v>
      </c>
      <c r="AB93" s="104" t="n">
        <v>0</v>
      </c>
      <c r="AC93" s="104" t="n">
        <v>0</v>
      </c>
      <c r="AD93" s="104" t="n">
        <v>0</v>
      </c>
      <c r="AE93" s="104" t="n">
        <v>0</v>
      </c>
      <c r="AF93" s="104" t="n">
        <v>0</v>
      </c>
      <c r="AG93" s="104" t="n">
        <v>0</v>
      </c>
      <c r="AH93" s="104" t="n">
        <v>0</v>
      </c>
      <c r="AI93" s="104" t="n">
        <v>0</v>
      </c>
      <c r="AJ93" s="104" t="n">
        <v>0</v>
      </c>
      <c r="AK93" s="104" t="n">
        <v>0</v>
      </c>
      <c r="AL93" s="104" t="n">
        <v>0</v>
      </c>
      <c r="AM93" s="104" t="n">
        <v>0</v>
      </c>
      <c r="AN93" s="104" t="n">
        <v>0</v>
      </c>
      <c r="AO93" s="104" t="n">
        <v>0</v>
      </c>
      <c r="AP93" s="104" t="n">
        <v>0</v>
      </c>
      <c r="AQ93" s="104" t="n">
        <v>0</v>
      </c>
      <c r="AR93" s="104" t="n">
        <v>0</v>
      </c>
      <c r="AS93" s="104" t="n">
        <v>0</v>
      </c>
      <c r="AT93" s="104" t="n">
        <v>0</v>
      </c>
      <c r="AU93" s="104" t="n">
        <v>0</v>
      </c>
      <c r="AV93" s="104" t="n">
        <v>0</v>
      </c>
      <c r="AW93" s="104" t="n">
        <v>0</v>
      </c>
      <c r="AX93" s="104" t="n">
        <v>0</v>
      </c>
      <c r="AY93" s="104" t="n">
        <v>0</v>
      </c>
      <c r="AZ93" s="104" t="n">
        <v>0</v>
      </c>
      <c r="BA93" s="104" t="n">
        <v>0</v>
      </c>
      <c r="BB93" s="104" t="n">
        <v>0</v>
      </c>
      <c r="BC93" s="104" t="n">
        <v>0</v>
      </c>
      <c r="BD93" s="104" t="n">
        <v>0</v>
      </c>
      <c r="BE93" s="104" t="n">
        <v>0</v>
      </c>
      <c r="BF93" s="104" t="n">
        <v>0</v>
      </c>
      <c r="BG93" s="104" t="n">
        <v>0</v>
      </c>
      <c r="BH93" s="104" t="n">
        <v>0</v>
      </c>
      <c r="BI93" s="104" t="n">
        <v>0</v>
      </c>
      <c r="BJ93" s="104" t="n">
        <v>0</v>
      </c>
      <c r="BK93" s="104" t="n">
        <v>0</v>
      </c>
      <c r="BL93" s="104" t="n">
        <v>0</v>
      </c>
      <c r="BM93" s="104" t="n">
        <v>0</v>
      </c>
      <c r="BN93" s="104" t="n">
        <v>0</v>
      </c>
      <c r="BO93" s="104" t="n">
        <v>0</v>
      </c>
      <c r="BP93" s="104" t="n">
        <v>0</v>
      </c>
      <c r="BQ93" s="104" t="n">
        <v>0</v>
      </c>
      <c r="BR93" s="104" t="n">
        <v>0</v>
      </c>
      <c r="BS93" s="104" t="n">
        <v>0</v>
      </c>
      <c r="BT93" s="104" t="n">
        <v>0</v>
      </c>
      <c r="BU93" s="104" t="n">
        <v>0</v>
      </c>
      <c r="BV93" s="104" t="n">
        <v>0</v>
      </c>
      <c r="BW93" s="104" t="n">
        <v>0</v>
      </c>
      <c r="BX93" s="104" t="n">
        <v>0</v>
      </c>
      <c r="BY93" s="104" t="n">
        <v>0</v>
      </c>
      <c r="BZ93" s="104" t="n">
        <v>0</v>
      </c>
      <c r="CA93" s="104" t="n">
        <v>0</v>
      </c>
      <c r="CB93" s="104" t="n">
        <v>0</v>
      </c>
      <c r="CC93" s="104" t="n">
        <v>0</v>
      </c>
      <c r="CD93" s="104" t="n">
        <v>0</v>
      </c>
      <c r="CE93" s="104" t="n">
        <v>0</v>
      </c>
      <c r="CF93" s="104" t="n">
        <v>0</v>
      </c>
      <c r="CG93" s="104" t="n">
        <v>0</v>
      </c>
      <c r="CH93" s="104" t="n">
        <v>0</v>
      </c>
      <c r="CI93" s="104" t="n">
        <v>0</v>
      </c>
      <c r="CJ93" s="104" t="n">
        <v>0</v>
      </c>
      <c r="CK93" s="104" t="n">
        <v>0</v>
      </c>
      <c r="CL93" s="104" t="n">
        <v>0</v>
      </c>
      <c r="CM93" s="104" t="n">
        <v>0</v>
      </c>
      <c r="CN93" s="104" t="n">
        <v>0</v>
      </c>
      <c r="CO93" s="104" t="n">
        <v>0</v>
      </c>
      <c r="CP93" s="104" t="n">
        <v>0</v>
      </c>
      <c r="CQ93" s="104" t="n">
        <v>0</v>
      </c>
      <c r="CR93" s="104" t="n">
        <v>0</v>
      </c>
      <c r="CS93" s="104" t="n">
        <v>0</v>
      </c>
      <c r="CT93" s="104" t="n">
        <v>0</v>
      </c>
      <c r="CU93" s="104" t="n">
        <v>0</v>
      </c>
      <c r="CV93" s="104" t="n">
        <v>0</v>
      </c>
      <c r="CW93" s="104" t="n">
        <v>0</v>
      </c>
      <c r="CX93" s="104" t="n">
        <v>0</v>
      </c>
      <c r="CY93" s="104" t="n">
        <v>0</v>
      </c>
      <c r="CZ93" s="104" t="n">
        <v>0</v>
      </c>
      <c r="DA93" s="104" t="n">
        <v>0</v>
      </c>
      <c r="DB93" s="104" t="n">
        <v>0</v>
      </c>
      <c r="DC93" s="104" t="n">
        <v>0</v>
      </c>
      <c r="DD93" s="104" t="n">
        <v>0</v>
      </c>
      <c r="DE93" s="104" t="n">
        <v>0</v>
      </c>
      <c r="DF93" s="104" t="n">
        <v>0</v>
      </c>
      <c r="DG93" s="104" t="n">
        <v>0</v>
      </c>
      <c r="DH93" s="104" t="n">
        <v>0</v>
      </c>
      <c r="DI93" s="104" t="n">
        <v>0</v>
      </c>
      <c r="DJ93" s="104" t="n">
        <v>0</v>
      </c>
      <c r="DK93" s="104" t="n">
        <v>0</v>
      </c>
      <c r="DL93" s="104" t="n">
        <v>0</v>
      </c>
      <c r="DM93" s="104" t="n">
        <v>0</v>
      </c>
      <c r="DN93" s="104" t="n">
        <v>0</v>
      </c>
      <c r="DO93" s="104" t="n">
        <v>0</v>
      </c>
      <c r="DP93" s="104" t="n">
        <v>0</v>
      </c>
      <c r="DQ93" s="104" t="n">
        <v>0</v>
      </c>
      <c r="DR93" s="104" t="n">
        <v>0</v>
      </c>
      <c r="DS93" s="104" t="n">
        <v>0</v>
      </c>
      <c r="DT93" s="104" t="n">
        <v>0</v>
      </c>
      <c r="DU93" s="104" t="n">
        <v>0</v>
      </c>
      <c r="DV93" s="104" t="n">
        <v>0</v>
      </c>
      <c r="DW93" s="104" t="n">
        <v>0</v>
      </c>
      <c r="DX93" s="104" t="n">
        <v>0</v>
      </c>
      <c r="DY93" s="104" t="n">
        <v>0</v>
      </c>
      <c r="DZ93" s="104" t="n">
        <v>0</v>
      </c>
      <c r="EA93" s="104" t="n">
        <v>0</v>
      </c>
      <c r="EB93" s="104" t="n">
        <v>0</v>
      </c>
      <c r="EC93" s="104" t="n">
        <v>0</v>
      </c>
      <c r="ED93" s="104" t="n">
        <v>0</v>
      </c>
      <c r="EE93" s="104" t="n">
        <v>0</v>
      </c>
      <c r="EF93" s="104" t="n">
        <v>0</v>
      </c>
    </row>
    <row r="94">
      <c r="A94" s="28" t="inlineStr">
        <is>
          <t>K.3</t>
        </is>
      </c>
      <c r="B94" s="103" t="inlineStr">
        <is>
          <t>Actividades auxiliares de los servicios financieros y actividades de seguros</t>
        </is>
      </c>
      <c r="C94" s="104" t="n">
        <v>0</v>
      </c>
      <c r="D94" s="104" t="n">
        <v>0</v>
      </c>
      <c r="E94" s="104" t="n">
        <v>0</v>
      </c>
      <c r="F94" s="104" t="n">
        <v>0</v>
      </c>
      <c r="G94" s="104" t="n">
        <v>0</v>
      </c>
      <c r="H94" s="104" t="n">
        <v>0</v>
      </c>
      <c r="I94" s="104" t="n">
        <v>0</v>
      </c>
      <c r="J94" s="36" t="n">
        <v>0.993346</v>
      </c>
      <c r="K94" s="104" t="n">
        <v>0</v>
      </c>
      <c r="L94" s="104" t="n">
        <v>0</v>
      </c>
      <c r="M94" s="104" t="n">
        <v>0</v>
      </c>
      <c r="N94" s="104" t="n">
        <v>0</v>
      </c>
      <c r="O94" s="104" t="n">
        <v>0</v>
      </c>
      <c r="P94" s="104" t="n">
        <v>0</v>
      </c>
      <c r="Q94" s="104" t="n">
        <v>0</v>
      </c>
      <c r="R94" s="104" t="n">
        <v>0</v>
      </c>
      <c r="S94" s="104" t="n">
        <v>0</v>
      </c>
      <c r="T94" s="104" t="n">
        <v>0</v>
      </c>
      <c r="U94" s="104" t="n">
        <v>0</v>
      </c>
      <c r="V94" s="104" t="n">
        <v>0</v>
      </c>
      <c r="W94" s="104" t="n">
        <v>0</v>
      </c>
      <c r="X94" s="104" t="n">
        <v>0</v>
      </c>
      <c r="Y94" s="104" t="n">
        <v>0</v>
      </c>
      <c r="Z94" s="104" t="n">
        <v>0</v>
      </c>
      <c r="AA94" s="104" t="n">
        <v>0</v>
      </c>
      <c r="AB94" s="104" t="n">
        <v>0</v>
      </c>
      <c r="AC94" s="104" t="n">
        <v>0</v>
      </c>
      <c r="AD94" s="104" t="n">
        <v>0</v>
      </c>
      <c r="AE94" s="104" t="n">
        <v>0</v>
      </c>
      <c r="AF94" s="104" t="n">
        <v>0</v>
      </c>
      <c r="AG94" s="104" t="n">
        <v>0</v>
      </c>
      <c r="AH94" s="104" t="n">
        <v>0</v>
      </c>
      <c r="AI94" s="104" t="n">
        <v>0</v>
      </c>
      <c r="AJ94" s="104" t="n">
        <v>0</v>
      </c>
      <c r="AK94" s="104" t="n">
        <v>0</v>
      </c>
      <c r="AL94" s="104" t="n">
        <v>0</v>
      </c>
      <c r="AM94" s="104" t="n">
        <v>0</v>
      </c>
      <c r="AN94" s="104" t="n">
        <v>0</v>
      </c>
      <c r="AO94" s="104" t="n">
        <v>0</v>
      </c>
      <c r="AP94" s="104" t="n">
        <v>0</v>
      </c>
      <c r="AQ94" s="104" t="n">
        <v>0</v>
      </c>
      <c r="AR94" s="104" t="n">
        <v>0</v>
      </c>
      <c r="AS94" s="104" t="n">
        <v>0</v>
      </c>
      <c r="AT94" s="104" t="n">
        <v>0</v>
      </c>
      <c r="AU94" s="104" t="n">
        <v>0</v>
      </c>
      <c r="AV94" s="104" t="n">
        <v>0</v>
      </c>
      <c r="AW94" s="104" t="n">
        <v>0</v>
      </c>
      <c r="AX94" s="104" t="n">
        <v>0</v>
      </c>
      <c r="AY94" s="104" t="n">
        <v>0</v>
      </c>
      <c r="AZ94" s="104" t="n">
        <v>0</v>
      </c>
      <c r="BA94" s="104" t="n">
        <v>0</v>
      </c>
      <c r="BB94" s="104" t="n">
        <v>0</v>
      </c>
      <c r="BC94" s="104" t="n">
        <v>0</v>
      </c>
      <c r="BD94" s="104" t="n">
        <v>0</v>
      </c>
      <c r="BE94" s="104" t="n">
        <v>0</v>
      </c>
      <c r="BF94" s="104" t="n">
        <v>0</v>
      </c>
      <c r="BG94" s="104" t="n">
        <v>0</v>
      </c>
      <c r="BH94" s="104" t="n">
        <v>0</v>
      </c>
      <c r="BI94" s="104" t="n">
        <v>0</v>
      </c>
      <c r="BJ94" s="104" t="n">
        <v>0</v>
      </c>
      <c r="BK94" s="104" t="n">
        <v>0</v>
      </c>
      <c r="BL94" s="104" t="n">
        <v>0</v>
      </c>
      <c r="BM94" s="104" t="n">
        <v>0</v>
      </c>
      <c r="BN94" s="104" t="n">
        <v>0</v>
      </c>
      <c r="BO94" s="104" t="n">
        <v>0</v>
      </c>
      <c r="BP94" s="104" t="n">
        <v>0</v>
      </c>
      <c r="BQ94" s="104" t="n">
        <v>0</v>
      </c>
      <c r="BR94" s="104" t="n">
        <v>0</v>
      </c>
      <c r="BS94" s="104" t="n">
        <v>0</v>
      </c>
      <c r="BT94" s="104" t="n">
        <v>0</v>
      </c>
      <c r="BU94" s="104" t="n">
        <v>0</v>
      </c>
      <c r="BV94" s="104" t="n">
        <v>0</v>
      </c>
      <c r="BW94" s="104" t="n">
        <v>0</v>
      </c>
      <c r="BX94" s="104" t="n">
        <v>0</v>
      </c>
      <c r="BY94" s="104" t="n">
        <v>0</v>
      </c>
      <c r="BZ94" s="104" t="n">
        <v>0</v>
      </c>
      <c r="CA94" s="104" t="n">
        <v>0</v>
      </c>
      <c r="CB94" s="104" t="n">
        <v>0</v>
      </c>
      <c r="CC94" s="104" t="n">
        <v>0</v>
      </c>
      <c r="CD94" s="104" t="n">
        <v>0</v>
      </c>
      <c r="CE94" s="104" t="n">
        <v>0</v>
      </c>
      <c r="CF94" s="104" t="n">
        <v>0</v>
      </c>
      <c r="CG94" s="104" t="n">
        <v>0</v>
      </c>
      <c r="CH94" s="104" t="n">
        <v>0</v>
      </c>
      <c r="CI94" s="104" t="n">
        <v>0</v>
      </c>
      <c r="CJ94" s="104" t="n">
        <v>0</v>
      </c>
      <c r="CK94" s="104" t="n">
        <v>0</v>
      </c>
      <c r="CL94" s="104" t="n">
        <v>0</v>
      </c>
      <c r="CM94" s="104" t="n">
        <v>0</v>
      </c>
      <c r="CN94" s="104" t="n">
        <v>0</v>
      </c>
      <c r="CO94" s="104" t="n">
        <v>0</v>
      </c>
      <c r="CP94" s="104" t="n">
        <v>0</v>
      </c>
      <c r="CQ94" s="104" t="n">
        <v>0</v>
      </c>
      <c r="CR94" s="104" t="n">
        <v>0</v>
      </c>
      <c r="CS94" s="104" t="n">
        <v>0</v>
      </c>
      <c r="CT94" s="104" t="n">
        <v>0</v>
      </c>
      <c r="CU94" s="104" t="n">
        <v>0</v>
      </c>
      <c r="CV94" s="104" t="n">
        <v>0</v>
      </c>
      <c r="CW94" s="104" t="n">
        <v>0</v>
      </c>
      <c r="CX94" s="104" t="n">
        <v>0</v>
      </c>
      <c r="CY94" s="104" t="n">
        <v>0</v>
      </c>
      <c r="CZ94" s="104" t="n">
        <v>0</v>
      </c>
      <c r="DA94" s="104" t="n">
        <v>0</v>
      </c>
      <c r="DB94" s="104" t="n">
        <v>0</v>
      </c>
      <c r="DC94" s="104" t="n">
        <v>0</v>
      </c>
      <c r="DD94" s="104" t="n">
        <v>0</v>
      </c>
      <c r="DE94" s="104" t="n">
        <v>0</v>
      </c>
      <c r="DF94" s="104" t="n">
        <v>0</v>
      </c>
      <c r="DG94" s="104" t="n">
        <v>0</v>
      </c>
      <c r="DH94" s="104" t="n">
        <v>0</v>
      </c>
      <c r="DI94" s="104" t="n">
        <v>0</v>
      </c>
      <c r="DJ94" s="104" t="n">
        <v>0</v>
      </c>
      <c r="DK94" s="104" t="n">
        <v>0</v>
      </c>
      <c r="DL94" s="104" t="n">
        <v>0</v>
      </c>
      <c r="DM94" s="104" t="n">
        <v>0</v>
      </c>
      <c r="DN94" s="104" t="n">
        <v>0</v>
      </c>
      <c r="DO94" s="104" t="n">
        <v>0</v>
      </c>
      <c r="DP94" s="104" t="n">
        <v>0</v>
      </c>
      <c r="DQ94" s="104" t="n">
        <v>0</v>
      </c>
      <c r="DR94" s="104" t="n">
        <v>0</v>
      </c>
      <c r="DS94" s="104" t="n">
        <v>0</v>
      </c>
      <c r="DT94" s="104" t="n">
        <v>0</v>
      </c>
      <c r="DU94" s="104" t="n">
        <v>0</v>
      </c>
      <c r="DV94" s="104" t="n">
        <v>0</v>
      </c>
      <c r="DW94" s="104" t="n">
        <v>0</v>
      </c>
      <c r="DX94" s="104" t="n">
        <v>0</v>
      </c>
      <c r="DY94" s="104" t="n">
        <v>0</v>
      </c>
      <c r="DZ94" s="104" t="n">
        <v>0</v>
      </c>
      <c r="EA94" s="104" t="n">
        <v>0</v>
      </c>
      <c r="EB94" s="104" t="n">
        <v>0</v>
      </c>
      <c r="EC94" s="104" t="n">
        <v>0</v>
      </c>
      <c r="ED94" s="104" t="n">
        <v>0</v>
      </c>
      <c r="EE94" s="104" t="n">
        <v>0</v>
      </c>
      <c r="EF94" s="104" t="n">
        <v>0</v>
      </c>
    </row>
    <row r="95">
      <c r="A95" s="28" t="inlineStr">
        <is>
          <t>L.1</t>
        </is>
      </c>
      <c r="B95" s="103" t="inlineStr">
        <is>
          <t>Actividades inmobiliarias realizadas con bienes propios o arrendados</t>
        </is>
      </c>
      <c r="C95" s="104" t="n">
        <v>0</v>
      </c>
      <c r="D95" s="104" t="n">
        <v>0</v>
      </c>
      <c r="E95" s="104" t="n">
        <v>0</v>
      </c>
      <c r="F95" s="104" t="n">
        <v>0</v>
      </c>
      <c r="G95" s="104" t="n">
        <v>0</v>
      </c>
      <c r="H95" s="104" t="n">
        <v>0</v>
      </c>
      <c r="I95" s="104" t="n">
        <v>0</v>
      </c>
      <c r="J95" s="104" t="n">
        <v>0</v>
      </c>
      <c r="K95" s="36" t="n">
        <v>0.997019</v>
      </c>
      <c r="L95" s="104" t="n">
        <v>0</v>
      </c>
      <c r="M95" s="104" t="n">
        <v>0</v>
      </c>
      <c r="N95" s="104" t="n">
        <v>0</v>
      </c>
      <c r="O95" s="104" t="n">
        <v>0</v>
      </c>
      <c r="P95" s="104" t="n">
        <v>0</v>
      </c>
      <c r="Q95" s="36" t="n">
        <v>0.010732</v>
      </c>
      <c r="R95" s="104" t="n">
        <v>0</v>
      </c>
      <c r="S95" s="104" t="n">
        <v>0</v>
      </c>
      <c r="T95" s="104" t="n">
        <v>0</v>
      </c>
      <c r="U95" s="104" t="n">
        <v>0</v>
      </c>
      <c r="V95" s="104" t="n">
        <v>0</v>
      </c>
      <c r="W95" s="104" t="n">
        <v>0</v>
      </c>
      <c r="X95" s="104" t="n">
        <v>0</v>
      </c>
      <c r="Y95" s="104" t="n">
        <v>0</v>
      </c>
      <c r="Z95" s="104" t="n">
        <v>0</v>
      </c>
      <c r="AA95" s="104" t="n">
        <v>0</v>
      </c>
      <c r="AB95" s="104" t="n">
        <v>0</v>
      </c>
      <c r="AC95" s="104" t="n">
        <v>0</v>
      </c>
      <c r="AD95" s="104" t="n">
        <v>0</v>
      </c>
      <c r="AE95" s="104" t="n">
        <v>0</v>
      </c>
      <c r="AF95" s="104" t="n">
        <v>0</v>
      </c>
      <c r="AG95" s="104" t="n">
        <v>0</v>
      </c>
      <c r="AH95" s="104" t="n">
        <v>0</v>
      </c>
      <c r="AI95" s="104" t="n">
        <v>0</v>
      </c>
      <c r="AJ95" s="104" t="n">
        <v>0</v>
      </c>
      <c r="AK95" s="104" t="n">
        <v>0</v>
      </c>
      <c r="AL95" s="104" t="n">
        <v>0</v>
      </c>
      <c r="AM95" s="104" t="n">
        <v>0</v>
      </c>
      <c r="AN95" s="104" t="n">
        <v>0</v>
      </c>
      <c r="AO95" s="104" t="n">
        <v>0</v>
      </c>
      <c r="AP95" s="104" t="n">
        <v>0</v>
      </c>
      <c r="AQ95" s="104" t="n">
        <v>0</v>
      </c>
      <c r="AR95" s="104" t="n">
        <v>0</v>
      </c>
      <c r="AS95" s="104" t="n">
        <v>0</v>
      </c>
      <c r="AT95" s="104" t="n">
        <v>0</v>
      </c>
      <c r="AU95" s="104" t="n">
        <v>0</v>
      </c>
      <c r="AV95" s="104" t="n">
        <v>0</v>
      </c>
      <c r="AW95" s="104" t="n">
        <v>0</v>
      </c>
      <c r="AX95" s="104" t="n">
        <v>0</v>
      </c>
      <c r="AY95" s="104" t="n">
        <v>0</v>
      </c>
      <c r="AZ95" s="104" t="n">
        <v>0</v>
      </c>
      <c r="BA95" s="104" t="n">
        <v>0</v>
      </c>
      <c r="BB95" s="104" t="n">
        <v>0</v>
      </c>
      <c r="BC95" s="104" t="n">
        <v>0</v>
      </c>
      <c r="BD95" s="104" t="n">
        <v>0</v>
      </c>
      <c r="BE95" s="104" t="n">
        <v>0</v>
      </c>
      <c r="BF95" s="104" t="n">
        <v>0</v>
      </c>
      <c r="BG95" s="104" t="n">
        <v>0</v>
      </c>
      <c r="BH95" s="104" t="n">
        <v>0</v>
      </c>
      <c r="BI95" s="104" t="n">
        <v>0</v>
      </c>
      <c r="BJ95" s="104" t="n">
        <v>0</v>
      </c>
      <c r="BK95" s="104" t="n">
        <v>0</v>
      </c>
      <c r="BL95" s="104" t="n">
        <v>0</v>
      </c>
      <c r="BM95" s="104" t="n">
        <v>0</v>
      </c>
      <c r="BN95" s="104" t="n">
        <v>0</v>
      </c>
      <c r="BO95" s="104" t="n">
        <v>0</v>
      </c>
      <c r="BP95" s="104" t="n">
        <v>0</v>
      </c>
      <c r="BQ95" s="104" t="n">
        <v>0</v>
      </c>
      <c r="BR95" s="104" t="n">
        <v>0</v>
      </c>
      <c r="BS95" s="104" t="n">
        <v>0</v>
      </c>
      <c r="BT95" s="104" t="n">
        <v>0</v>
      </c>
      <c r="BU95" s="104" t="n">
        <v>0</v>
      </c>
      <c r="BV95" s="104" t="n">
        <v>0</v>
      </c>
      <c r="BW95" s="104" t="n">
        <v>0</v>
      </c>
      <c r="BX95" s="104" t="n">
        <v>0</v>
      </c>
      <c r="BY95" s="104" t="n">
        <v>0</v>
      </c>
      <c r="BZ95" s="104" t="n">
        <v>0</v>
      </c>
      <c r="CA95" s="104" t="n">
        <v>0</v>
      </c>
      <c r="CB95" s="104" t="n">
        <v>0</v>
      </c>
      <c r="CC95" s="104" t="n">
        <v>0</v>
      </c>
      <c r="CD95" s="104" t="n">
        <v>0</v>
      </c>
      <c r="CE95" s="104" t="n">
        <v>0</v>
      </c>
      <c r="CF95" s="104" t="n">
        <v>0</v>
      </c>
      <c r="CG95" s="104" t="n">
        <v>0</v>
      </c>
      <c r="CH95" s="104" t="n">
        <v>0</v>
      </c>
      <c r="CI95" s="104" t="n">
        <v>0</v>
      </c>
      <c r="CJ95" s="104" t="n">
        <v>0</v>
      </c>
      <c r="CK95" s="104" t="n">
        <v>0</v>
      </c>
      <c r="CL95" s="104" t="n">
        <v>0</v>
      </c>
      <c r="CM95" s="104" t="n">
        <v>0</v>
      </c>
      <c r="CN95" s="104" t="n">
        <v>0</v>
      </c>
      <c r="CO95" s="104" t="n">
        <v>0</v>
      </c>
      <c r="CP95" s="104" t="n">
        <v>0</v>
      </c>
      <c r="CQ95" s="104" t="n">
        <v>0</v>
      </c>
      <c r="CR95" s="104" t="n">
        <v>0</v>
      </c>
      <c r="CS95" s="104" t="n">
        <v>0</v>
      </c>
      <c r="CT95" s="104" t="n">
        <v>0</v>
      </c>
      <c r="CU95" s="104" t="n">
        <v>0</v>
      </c>
      <c r="CV95" s="104" t="n">
        <v>0</v>
      </c>
      <c r="CW95" s="104" t="n">
        <v>0</v>
      </c>
      <c r="CX95" s="104" t="n">
        <v>0</v>
      </c>
      <c r="CY95" s="104" t="n">
        <v>0</v>
      </c>
      <c r="CZ95" s="104" t="n">
        <v>0</v>
      </c>
      <c r="DA95" s="104" t="n">
        <v>0</v>
      </c>
      <c r="DB95" s="104" t="n">
        <v>0</v>
      </c>
      <c r="DC95" s="104" t="n">
        <v>0</v>
      </c>
      <c r="DD95" s="104" t="n">
        <v>0</v>
      </c>
      <c r="DE95" s="104" t="n">
        <v>0</v>
      </c>
      <c r="DF95" s="104" t="n">
        <v>0</v>
      </c>
      <c r="DG95" s="104" t="n">
        <v>0</v>
      </c>
      <c r="DH95" s="104" t="n">
        <v>0</v>
      </c>
      <c r="DI95" s="104" t="n">
        <v>0</v>
      </c>
      <c r="DJ95" s="104" t="n">
        <v>0</v>
      </c>
      <c r="DK95" s="104" t="n">
        <v>0</v>
      </c>
      <c r="DL95" s="104" t="n">
        <v>0</v>
      </c>
      <c r="DM95" s="104" t="n">
        <v>0</v>
      </c>
      <c r="DN95" s="104" t="n">
        <v>0</v>
      </c>
      <c r="DO95" s="104" t="n">
        <v>0</v>
      </c>
      <c r="DP95" s="104" t="n">
        <v>0</v>
      </c>
      <c r="DQ95" s="104" t="n">
        <v>0</v>
      </c>
      <c r="DR95" s="104" t="n">
        <v>0</v>
      </c>
      <c r="DS95" s="104" t="n">
        <v>0</v>
      </c>
      <c r="DT95" s="36" t="n">
        <v>0.007081</v>
      </c>
      <c r="DU95" s="104" t="n">
        <v>0</v>
      </c>
      <c r="DV95" s="104" t="n">
        <v>0</v>
      </c>
      <c r="DW95" s="104" t="n">
        <v>0</v>
      </c>
      <c r="DX95" s="104" t="n">
        <v>0</v>
      </c>
      <c r="DY95" s="104" t="n">
        <v>0</v>
      </c>
      <c r="DZ95" s="104" t="n">
        <v>0</v>
      </c>
      <c r="EA95" s="104" t="n">
        <v>0</v>
      </c>
      <c r="EB95" s="104" t="n">
        <v>0</v>
      </c>
      <c r="EC95" s="104" t="n">
        <v>0</v>
      </c>
      <c r="ED95" s="104" t="n">
        <v>0</v>
      </c>
      <c r="EE95" s="104" t="n">
        <v>0</v>
      </c>
      <c r="EF95" s="104" t="n">
        <v>0</v>
      </c>
    </row>
    <row r="96">
      <c r="A96" s="28" t="inlineStr">
        <is>
          <t>L.2</t>
        </is>
      </c>
      <c r="B96" s="103" t="inlineStr">
        <is>
          <t>Actividades inmobiliarias realizadas a cambio de una retribución o por contrato</t>
        </is>
      </c>
      <c r="C96" s="104" t="n">
        <v>0</v>
      </c>
      <c r="D96" s="104" t="n">
        <v>0</v>
      </c>
      <c r="E96" s="104" t="n">
        <v>0</v>
      </c>
      <c r="F96" s="104" t="n">
        <v>0</v>
      </c>
      <c r="G96" s="104" t="n">
        <v>0</v>
      </c>
      <c r="H96" s="104" t="n">
        <v>0</v>
      </c>
      <c r="I96" s="104" t="n">
        <v>0</v>
      </c>
      <c r="J96" s="104" t="n">
        <v>0</v>
      </c>
      <c r="K96" s="104" t="n">
        <v>0</v>
      </c>
      <c r="L96" s="36" t="n">
        <v>0.97297</v>
      </c>
      <c r="M96" s="104" t="n">
        <v>0</v>
      </c>
      <c r="N96" s="104" t="n">
        <v>0</v>
      </c>
      <c r="O96" s="104" t="n">
        <v>0</v>
      </c>
      <c r="P96" s="104" t="n">
        <v>0</v>
      </c>
      <c r="Q96" s="104" t="n">
        <v>0</v>
      </c>
      <c r="R96" s="104" t="n">
        <v>0</v>
      </c>
      <c r="S96" s="104" t="n">
        <v>0</v>
      </c>
      <c r="T96" s="104" t="n">
        <v>0</v>
      </c>
      <c r="U96" s="104" t="n">
        <v>0</v>
      </c>
      <c r="V96" s="104" t="n">
        <v>0</v>
      </c>
      <c r="W96" s="104" t="n">
        <v>0</v>
      </c>
      <c r="X96" s="104" t="n">
        <v>0</v>
      </c>
      <c r="Y96" s="104" t="n">
        <v>0</v>
      </c>
      <c r="Z96" s="104" t="n">
        <v>0</v>
      </c>
      <c r="AA96" s="104" t="n">
        <v>0</v>
      </c>
      <c r="AB96" s="104" t="n">
        <v>0</v>
      </c>
      <c r="AC96" s="104" t="n">
        <v>0</v>
      </c>
      <c r="AD96" s="104" t="n">
        <v>0</v>
      </c>
      <c r="AE96" s="104" t="n">
        <v>0</v>
      </c>
      <c r="AF96" s="104" t="n">
        <v>0</v>
      </c>
      <c r="AG96" s="104" t="n">
        <v>0</v>
      </c>
      <c r="AH96" s="104" t="n">
        <v>0</v>
      </c>
      <c r="AI96" s="104" t="n">
        <v>0</v>
      </c>
      <c r="AJ96" s="104" t="n">
        <v>0</v>
      </c>
      <c r="AK96" s="104" t="n">
        <v>0</v>
      </c>
      <c r="AL96" s="104" t="n">
        <v>0</v>
      </c>
      <c r="AM96" s="104" t="n">
        <v>0</v>
      </c>
      <c r="AN96" s="104" t="n">
        <v>0</v>
      </c>
      <c r="AO96" s="104" t="n">
        <v>0</v>
      </c>
      <c r="AP96" s="104" t="n">
        <v>0</v>
      </c>
      <c r="AQ96" s="104" t="n">
        <v>0</v>
      </c>
      <c r="AR96" s="104" t="n">
        <v>0</v>
      </c>
      <c r="AS96" s="104" t="n">
        <v>0</v>
      </c>
      <c r="AT96" s="104" t="n">
        <v>0</v>
      </c>
      <c r="AU96" s="104" t="n">
        <v>0</v>
      </c>
      <c r="AV96" s="104" t="n">
        <v>0</v>
      </c>
      <c r="AW96" s="104" t="n">
        <v>0</v>
      </c>
      <c r="AX96" s="104" t="n">
        <v>0</v>
      </c>
      <c r="AY96" s="104" t="n">
        <v>0</v>
      </c>
      <c r="AZ96" s="104" t="n">
        <v>0</v>
      </c>
      <c r="BA96" s="104" t="n">
        <v>0</v>
      </c>
      <c r="BB96" s="104" t="n">
        <v>0</v>
      </c>
      <c r="BC96" s="104" t="n">
        <v>0</v>
      </c>
      <c r="BD96" s="104" t="n">
        <v>0</v>
      </c>
      <c r="BE96" s="104" t="n">
        <v>0</v>
      </c>
      <c r="BF96" s="104" t="n">
        <v>0</v>
      </c>
      <c r="BG96" s="104" t="n">
        <v>0</v>
      </c>
      <c r="BH96" s="104" t="n">
        <v>0</v>
      </c>
      <c r="BI96" s="104" t="n">
        <v>0</v>
      </c>
      <c r="BJ96" s="104" t="n">
        <v>0</v>
      </c>
      <c r="BK96" s="104" t="n">
        <v>0</v>
      </c>
      <c r="BL96" s="104" t="n">
        <v>0</v>
      </c>
      <c r="BM96" s="104" t="n">
        <v>0</v>
      </c>
      <c r="BN96" s="104" t="n">
        <v>0</v>
      </c>
      <c r="BO96" s="104" t="n">
        <v>0</v>
      </c>
      <c r="BP96" s="104" t="n">
        <v>0</v>
      </c>
      <c r="BQ96" s="104" t="n">
        <v>0</v>
      </c>
      <c r="BR96" s="104" t="n">
        <v>0</v>
      </c>
      <c r="BS96" s="104" t="n">
        <v>0</v>
      </c>
      <c r="BT96" s="104" t="n">
        <v>0</v>
      </c>
      <c r="BU96" s="104" t="n">
        <v>0</v>
      </c>
      <c r="BV96" s="104" t="n">
        <v>0</v>
      </c>
      <c r="BW96" s="104" t="n">
        <v>0</v>
      </c>
      <c r="BX96" s="104" t="n">
        <v>0</v>
      </c>
      <c r="BY96" s="104" t="n">
        <v>0</v>
      </c>
      <c r="BZ96" s="104" t="n">
        <v>0</v>
      </c>
      <c r="CA96" s="104" t="n">
        <v>0</v>
      </c>
      <c r="CB96" s="104" t="n">
        <v>0</v>
      </c>
      <c r="CC96" s="104" t="n">
        <v>0</v>
      </c>
      <c r="CD96" s="104" t="n">
        <v>0</v>
      </c>
      <c r="CE96" s="104" t="n">
        <v>0</v>
      </c>
      <c r="CF96" s="104" t="n">
        <v>0</v>
      </c>
      <c r="CG96" s="104" t="n">
        <v>0</v>
      </c>
      <c r="CH96" s="104" t="n">
        <v>0</v>
      </c>
      <c r="CI96" s="104" t="n">
        <v>0</v>
      </c>
      <c r="CJ96" s="104" t="n">
        <v>0</v>
      </c>
      <c r="CK96" s="104" t="n">
        <v>0</v>
      </c>
      <c r="CL96" s="104" t="n">
        <v>0</v>
      </c>
      <c r="CM96" s="104" t="n">
        <v>0</v>
      </c>
      <c r="CN96" s="104" t="n">
        <v>0</v>
      </c>
      <c r="CO96" s="104" t="n">
        <v>0</v>
      </c>
      <c r="CP96" s="104" t="n">
        <v>0</v>
      </c>
      <c r="CQ96" s="104" t="n">
        <v>0</v>
      </c>
      <c r="CR96" s="104" t="n">
        <v>0</v>
      </c>
      <c r="CS96" s="104" t="n">
        <v>0</v>
      </c>
      <c r="CT96" s="104" t="n">
        <v>0</v>
      </c>
      <c r="CU96" s="104" t="n">
        <v>0</v>
      </c>
      <c r="CV96" s="104" t="n">
        <v>0</v>
      </c>
      <c r="CW96" s="104" t="n">
        <v>0</v>
      </c>
      <c r="CX96" s="104" t="n">
        <v>0</v>
      </c>
      <c r="CY96" s="104" t="n">
        <v>0</v>
      </c>
      <c r="CZ96" s="104" t="n">
        <v>0</v>
      </c>
      <c r="DA96" s="104" t="n">
        <v>0</v>
      </c>
      <c r="DB96" s="104" t="n">
        <v>0</v>
      </c>
      <c r="DC96" s="104" t="n">
        <v>0</v>
      </c>
      <c r="DD96" s="104" t="n">
        <v>0</v>
      </c>
      <c r="DE96" s="104" t="n">
        <v>0</v>
      </c>
      <c r="DF96" s="104" t="n">
        <v>0</v>
      </c>
      <c r="DG96" s="104" t="n">
        <v>0</v>
      </c>
      <c r="DH96" s="104" t="n">
        <v>0</v>
      </c>
      <c r="DI96" s="104" t="n">
        <v>0</v>
      </c>
      <c r="DJ96" s="104" t="n">
        <v>0</v>
      </c>
      <c r="DK96" s="104" t="n">
        <v>0</v>
      </c>
      <c r="DL96" s="104" t="n">
        <v>0</v>
      </c>
      <c r="DM96" s="104" t="n">
        <v>0</v>
      </c>
      <c r="DN96" s="104" t="n">
        <v>0</v>
      </c>
      <c r="DO96" s="104" t="n">
        <v>0</v>
      </c>
      <c r="DP96" s="104" t="n">
        <v>0</v>
      </c>
      <c r="DQ96" s="104" t="n">
        <v>0</v>
      </c>
      <c r="DR96" s="104" t="n">
        <v>0</v>
      </c>
      <c r="DS96" s="104" t="n">
        <v>0</v>
      </c>
      <c r="DT96" s="104" t="n">
        <v>0</v>
      </c>
      <c r="DU96" s="104" t="n">
        <v>0</v>
      </c>
      <c r="DV96" s="104" t="n">
        <v>0</v>
      </c>
      <c r="DW96" s="104" t="n">
        <v>0</v>
      </c>
      <c r="DX96" s="104" t="n">
        <v>0</v>
      </c>
      <c r="DY96" s="104" t="n">
        <v>0</v>
      </c>
      <c r="DZ96" s="104" t="n">
        <v>0</v>
      </c>
      <c r="EA96" s="104" t="n">
        <v>0</v>
      </c>
      <c r="EB96" s="104" t="n">
        <v>0</v>
      </c>
      <c r="EC96" s="104" t="n">
        <v>0</v>
      </c>
      <c r="ED96" s="104" t="n">
        <v>0</v>
      </c>
      <c r="EE96" s="104" t="n">
        <v>0</v>
      </c>
      <c r="EF96" s="104" t="n">
        <v>0</v>
      </c>
    </row>
    <row r="97">
      <c r="A97" s="28" t="inlineStr">
        <is>
          <t>M.1</t>
        </is>
      </c>
      <c r="B97" s="103" t="inlineStr">
        <is>
          <t>Actividades profesionales, científicas y técnicas; excepto actividades jurídicas y de contabilidad, actividades de oficinas principales y de consultoría de gestión</t>
        </is>
      </c>
      <c r="C97" s="104" t="n">
        <v>0</v>
      </c>
      <c r="D97" s="104" t="n">
        <v>0</v>
      </c>
      <c r="E97" s="104" t="n">
        <v>0</v>
      </c>
      <c r="F97" s="104" t="n">
        <v>0</v>
      </c>
      <c r="G97" s="104" t="n">
        <v>0</v>
      </c>
      <c r="H97" s="104" t="n">
        <v>0</v>
      </c>
      <c r="I97" s="104" t="n">
        <v>0</v>
      </c>
      <c r="J97" s="104" t="n">
        <v>0</v>
      </c>
      <c r="K97" s="104" t="n">
        <v>0</v>
      </c>
      <c r="L97" s="104" t="n">
        <v>0</v>
      </c>
      <c r="M97" s="104" t="n">
        <v>0</v>
      </c>
      <c r="N97" s="104" t="n">
        <v>0</v>
      </c>
      <c r="O97" s="104" t="n">
        <v>0</v>
      </c>
      <c r="P97" s="36" t="n">
        <v>0.652481</v>
      </c>
      <c r="Q97" s="104" t="n">
        <v>0</v>
      </c>
      <c r="R97" s="36" t="n">
        <v>0.000417</v>
      </c>
      <c r="S97" s="104" t="n">
        <v>0</v>
      </c>
      <c r="T97" s="104" t="n">
        <v>0</v>
      </c>
      <c r="U97" s="104" t="n">
        <v>0</v>
      </c>
      <c r="V97" s="36" t="n">
        <v>0.053221</v>
      </c>
      <c r="W97" s="104" t="n">
        <v>0</v>
      </c>
      <c r="X97" s="104" t="n">
        <v>0</v>
      </c>
      <c r="Y97" s="104" t="n">
        <v>0</v>
      </c>
      <c r="Z97" s="104" t="n">
        <v>0</v>
      </c>
      <c r="AA97" s="104" t="n">
        <v>0</v>
      </c>
      <c r="AB97" s="104" t="n">
        <v>0</v>
      </c>
      <c r="AC97" s="104" t="n">
        <v>0</v>
      </c>
      <c r="AD97" s="36" t="n">
        <v>8e-06</v>
      </c>
      <c r="AE97" s="104" t="n">
        <v>0</v>
      </c>
      <c r="AF97" s="104" t="n">
        <v>0</v>
      </c>
      <c r="AG97" s="104" t="n">
        <v>0</v>
      </c>
      <c r="AH97" s="104" t="n">
        <v>0</v>
      </c>
      <c r="AI97" s="104" t="n">
        <v>0</v>
      </c>
      <c r="AJ97" s="104" t="n">
        <v>0</v>
      </c>
      <c r="AK97" s="104" t="n">
        <v>0</v>
      </c>
      <c r="AL97" s="104" t="n">
        <v>0</v>
      </c>
      <c r="AM97" s="104" t="n">
        <v>0</v>
      </c>
      <c r="AN97" s="104" t="n">
        <v>0</v>
      </c>
      <c r="AO97" s="104" t="n">
        <v>0</v>
      </c>
      <c r="AP97" s="104" t="n">
        <v>0</v>
      </c>
      <c r="AQ97" s="104" t="n">
        <v>0</v>
      </c>
      <c r="AR97" s="104" t="n">
        <v>0</v>
      </c>
      <c r="AS97" s="104" t="n">
        <v>0</v>
      </c>
      <c r="AT97" s="104" t="n">
        <v>0</v>
      </c>
      <c r="AU97" s="104" t="n">
        <v>0</v>
      </c>
      <c r="AV97" s="104" t="n">
        <v>0</v>
      </c>
      <c r="AW97" s="104" t="n">
        <v>0</v>
      </c>
      <c r="AX97" s="104" t="n">
        <v>0</v>
      </c>
      <c r="AY97" s="104" t="n">
        <v>0</v>
      </c>
      <c r="AZ97" s="104" t="n">
        <v>0</v>
      </c>
      <c r="BA97" s="104" t="n">
        <v>0</v>
      </c>
      <c r="BB97" s="104" t="n">
        <v>0</v>
      </c>
      <c r="BC97" s="104" t="n">
        <v>0</v>
      </c>
      <c r="BD97" s="104" t="n">
        <v>0</v>
      </c>
      <c r="BE97" s="104" t="n">
        <v>0</v>
      </c>
      <c r="BF97" s="104" t="n">
        <v>0</v>
      </c>
      <c r="BG97" s="104" t="n">
        <v>0</v>
      </c>
      <c r="BH97" s="104" t="n">
        <v>0</v>
      </c>
      <c r="BI97" s="104" t="n">
        <v>0</v>
      </c>
      <c r="BJ97" s="104" t="n">
        <v>0</v>
      </c>
      <c r="BK97" s="104" t="n">
        <v>0</v>
      </c>
      <c r="BL97" s="104" t="n">
        <v>0</v>
      </c>
      <c r="BM97" s="104" t="n">
        <v>0</v>
      </c>
      <c r="BN97" s="104" t="n">
        <v>0</v>
      </c>
      <c r="BO97" s="104" t="n">
        <v>0</v>
      </c>
      <c r="BP97" s="104" t="n">
        <v>0</v>
      </c>
      <c r="BQ97" s="104" t="n">
        <v>0</v>
      </c>
      <c r="BR97" s="104" t="n">
        <v>0</v>
      </c>
      <c r="BS97" s="104" t="n">
        <v>0</v>
      </c>
      <c r="BT97" s="104" t="n">
        <v>0</v>
      </c>
      <c r="BU97" s="104" t="n">
        <v>0</v>
      </c>
      <c r="BV97" s="104" t="n">
        <v>0</v>
      </c>
      <c r="BW97" s="104" t="n">
        <v>0</v>
      </c>
      <c r="BX97" s="104" t="n">
        <v>0</v>
      </c>
      <c r="BY97" s="104" t="n">
        <v>0</v>
      </c>
      <c r="BZ97" s="104" t="n">
        <v>0</v>
      </c>
      <c r="CA97" s="104" t="n">
        <v>0</v>
      </c>
      <c r="CB97" s="104" t="n">
        <v>0</v>
      </c>
      <c r="CC97" s="104" t="n">
        <v>0</v>
      </c>
      <c r="CD97" s="104" t="n">
        <v>0</v>
      </c>
      <c r="CE97" s="104" t="n">
        <v>0</v>
      </c>
      <c r="CF97" s="104" t="n">
        <v>0</v>
      </c>
      <c r="CG97" s="104" t="n">
        <v>0</v>
      </c>
      <c r="CH97" s="104" t="n">
        <v>0</v>
      </c>
      <c r="CI97" s="104" t="n">
        <v>0</v>
      </c>
      <c r="CJ97" s="104" t="n">
        <v>0</v>
      </c>
      <c r="CK97" s="104" t="n">
        <v>0</v>
      </c>
      <c r="CL97" s="104" t="n">
        <v>0</v>
      </c>
      <c r="CM97" s="104" t="n">
        <v>0</v>
      </c>
      <c r="CN97" s="104" t="n">
        <v>0</v>
      </c>
      <c r="CO97" s="104" t="n">
        <v>0</v>
      </c>
      <c r="CP97" s="104" t="n">
        <v>0</v>
      </c>
      <c r="CQ97" s="104" t="n">
        <v>0</v>
      </c>
      <c r="CR97" s="104" t="n">
        <v>0</v>
      </c>
      <c r="CS97" s="104" t="n">
        <v>0</v>
      </c>
      <c r="CT97" s="104" t="n">
        <v>0</v>
      </c>
      <c r="CU97" s="104" t="n">
        <v>0</v>
      </c>
      <c r="CV97" s="104" t="n">
        <v>0</v>
      </c>
      <c r="CW97" s="104" t="n">
        <v>0</v>
      </c>
      <c r="CX97" s="104" t="n">
        <v>0</v>
      </c>
      <c r="CY97" s="104" t="n">
        <v>0</v>
      </c>
      <c r="CZ97" s="104" t="n">
        <v>0</v>
      </c>
      <c r="DA97" s="104" t="n">
        <v>0</v>
      </c>
      <c r="DB97" s="104" t="n">
        <v>0</v>
      </c>
      <c r="DC97" s="104" t="n">
        <v>0</v>
      </c>
      <c r="DD97" s="104" t="n">
        <v>0</v>
      </c>
      <c r="DE97" s="104" t="n">
        <v>0</v>
      </c>
      <c r="DF97" s="104" t="n">
        <v>0</v>
      </c>
      <c r="DG97" s="104" t="n">
        <v>0</v>
      </c>
      <c r="DH97" s="104" t="n">
        <v>0</v>
      </c>
      <c r="DI97" s="104" t="n">
        <v>0</v>
      </c>
      <c r="DJ97" s="104" t="n">
        <v>0</v>
      </c>
      <c r="DK97" s="104" t="n">
        <v>0</v>
      </c>
      <c r="DL97" s="104" t="n">
        <v>0</v>
      </c>
      <c r="DM97" s="104" t="n">
        <v>0</v>
      </c>
      <c r="DN97" s="104" t="n">
        <v>0</v>
      </c>
      <c r="DO97" s="104" t="n">
        <v>0</v>
      </c>
      <c r="DP97" s="104" t="n">
        <v>0</v>
      </c>
      <c r="DQ97" s="104" t="n">
        <v>0</v>
      </c>
      <c r="DR97" s="104" t="n">
        <v>0</v>
      </c>
      <c r="DS97" s="36" t="n">
        <v>0.003178</v>
      </c>
      <c r="DT97" s="104" t="n">
        <v>0</v>
      </c>
      <c r="DU97" s="104" t="n">
        <v>0</v>
      </c>
      <c r="DV97" s="104" t="n">
        <v>0</v>
      </c>
      <c r="DW97" s="104" t="n">
        <v>0</v>
      </c>
      <c r="DX97" s="104" t="n">
        <v>0</v>
      </c>
      <c r="DY97" s="104" t="n">
        <v>0</v>
      </c>
      <c r="DZ97" s="104" t="n">
        <v>0</v>
      </c>
      <c r="EA97" s="104" t="n">
        <v>0</v>
      </c>
      <c r="EB97" s="104" t="n">
        <v>0</v>
      </c>
      <c r="EC97" s="104" t="n">
        <v>0</v>
      </c>
      <c r="ED97" s="104" t="n">
        <v>0</v>
      </c>
      <c r="EE97" s="104" t="n">
        <v>0</v>
      </c>
      <c r="EF97" s="104" t="n">
        <v>0</v>
      </c>
    </row>
    <row r="98">
      <c r="A98" s="28" t="inlineStr">
        <is>
          <t>M.2</t>
        </is>
      </c>
      <c r="B98" s="103" t="inlineStr">
        <is>
          <t>Actividades jurídicas y de contabilidad; actividades de oficinas principales y de consultoría de gestión</t>
        </is>
      </c>
      <c r="C98" s="104" t="n">
        <v>0</v>
      </c>
      <c r="D98" s="104" t="n">
        <v>0</v>
      </c>
      <c r="E98" s="104" t="n">
        <v>0</v>
      </c>
      <c r="F98" s="104" t="n">
        <v>0</v>
      </c>
      <c r="G98" s="104" t="n">
        <v>0</v>
      </c>
      <c r="H98" s="104" t="n">
        <v>0</v>
      </c>
      <c r="I98" s="104" t="n">
        <v>0</v>
      </c>
      <c r="J98" s="104" t="n">
        <v>0</v>
      </c>
      <c r="K98" s="104" t="n">
        <v>0</v>
      </c>
      <c r="L98" s="104" t="n">
        <v>0</v>
      </c>
      <c r="M98" s="104" t="n">
        <v>0</v>
      </c>
      <c r="N98" s="104" t="n">
        <v>0</v>
      </c>
      <c r="O98" s="104" t="n">
        <v>0</v>
      </c>
      <c r="P98" s="104" t="n">
        <v>0</v>
      </c>
      <c r="Q98" s="36" t="n">
        <v>0.9867590000000001</v>
      </c>
      <c r="R98" s="36" t="n">
        <v>0.525105</v>
      </c>
      <c r="S98" s="104" t="n">
        <v>0</v>
      </c>
      <c r="T98" s="104" t="n">
        <v>0</v>
      </c>
      <c r="U98" s="104" t="n">
        <v>0</v>
      </c>
      <c r="V98" s="104" t="n">
        <v>0</v>
      </c>
      <c r="W98" s="104" t="n">
        <v>0</v>
      </c>
      <c r="X98" s="104" t="n">
        <v>0</v>
      </c>
      <c r="Y98" s="104" t="n">
        <v>0</v>
      </c>
      <c r="Z98" s="104" t="n">
        <v>0</v>
      </c>
      <c r="AA98" s="104" t="n">
        <v>0</v>
      </c>
      <c r="AB98" s="104" t="n">
        <v>0</v>
      </c>
      <c r="AC98" s="104" t="n">
        <v>0</v>
      </c>
      <c r="AD98" s="104" t="n">
        <v>0</v>
      </c>
      <c r="AE98" s="104" t="n">
        <v>0</v>
      </c>
      <c r="AF98" s="104" t="n">
        <v>0</v>
      </c>
      <c r="AG98" s="104" t="n">
        <v>0</v>
      </c>
      <c r="AH98" s="104" t="n">
        <v>0</v>
      </c>
      <c r="AI98" s="104" t="n">
        <v>0</v>
      </c>
      <c r="AJ98" s="104" t="n">
        <v>0</v>
      </c>
      <c r="AK98" s="104" t="n">
        <v>0</v>
      </c>
      <c r="AL98" s="104" t="n">
        <v>0</v>
      </c>
      <c r="AM98" s="104" t="n">
        <v>0</v>
      </c>
      <c r="AN98" s="104" t="n">
        <v>0</v>
      </c>
      <c r="AO98" s="104" t="n">
        <v>0</v>
      </c>
      <c r="AP98" s="104" t="n">
        <v>0</v>
      </c>
      <c r="AQ98" s="104" t="n">
        <v>0</v>
      </c>
      <c r="AR98" s="104" t="n">
        <v>0</v>
      </c>
      <c r="AS98" s="104" t="n">
        <v>0</v>
      </c>
      <c r="AT98" s="104" t="n">
        <v>0</v>
      </c>
      <c r="AU98" s="104" t="n">
        <v>0</v>
      </c>
      <c r="AV98" s="104" t="n">
        <v>0</v>
      </c>
      <c r="AW98" s="104" t="n">
        <v>0</v>
      </c>
      <c r="AX98" s="104" t="n">
        <v>0</v>
      </c>
      <c r="AY98" s="104" t="n">
        <v>0</v>
      </c>
      <c r="AZ98" s="104" t="n">
        <v>0</v>
      </c>
      <c r="BA98" s="104" t="n">
        <v>0</v>
      </c>
      <c r="BB98" s="104" t="n">
        <v>0</v>
      </c>
      <c r="BC98" s="104" t="n">
        <v>0</v>
      </c>
      <c r="BD98" s="104" t="n">
        <v>0</v>
      </c>
      <c r="BE98" s="104" t="n">
        <v>0</v>
      </c>
      <c r="BF98" s="104" t="n">
        <v>0</v>
      </c>
      <c r="BG98" s="104" t="n">
        <v>0</v>
      </c>
      <c r="BH98" s="104" t="n">
        <v>0</v>
      </c>
      <c r="BI98" s="104" t="n">
        <v>0</v>
      </c>
      <c r="BJ98" s="104" t="n">
        <v>0</v>
      </c>
      <c r="BK98" s="104" t="n">
        <v>0</v>
      </c>
      <c r="BL98" s="104" t="n">
        <v>0</v>
      </c>
      <c r="BM98" s="104" t="n">
        <v>0</v>
      </c>
      <c r="BN98" s="104" t="n">
        <v>0</v>
      </c>
      <c r="BO98" s="104" t="n">
        <v>0</v>
      </c>
      <c r="BP98" s="104" t="n">
        <v>0</v>
      </c>
      <c r="BQ98" s="104" t="n">
        <v>0</v>
      </c>
      <c r="BR98" s="104" t="n">
        <v>0</v>
      </c>
      <c r="BS98" s="104" t="n">
        <v>0</v>
      </c>
      <c r="BT98" s="104" t="n">
        <v>0</v>
      </c>
      <c r="BU98" s="104" t="n">
        <v>0</v>
      </c>
      <c r="BV98" s="104" t="n">
        <v>0</v>
      </c>
      <c r="BW98" s="104" t="n">
        <v>0</v>
      </c>
      <c r="BX98" s="104" t="n">
        <v>0</v>
      </c>
      <c r="BY98" s="104" t="n">
        <v>0</v>
      </c>
      <c r="BZ98" s="104" t="n">
        <v>0</v>
      </c>
      <c r="CA98" s="104" t="n">
        <v>0</v>
      </c>
      <c r="CB98" s="104" t="n">
        <v>0</v>
      </c>
      <c r="CC98" s="104" t="n">
        <v>0</v>
      </c>
      <c r="CD98" s="104" t="n">
        <v>0</v>
      </c>
      <c r="CE98" s="104" t="n">
        <v>0</v>
      </c>
      <c r="CF98" s="104" t="n">
        <v>0</v>
      </c>
      <c r="CG98" s="104" t="n">
        <v>0</v>
      </c>
      <c r="CH98" s="104" t="n">
        <v>0</v>
      </c>
      <c r="CI98" s="104" t="n">
        <v>0</v>
      </c>
      <c r="CJ98" s="104" t="n">
        <v>0</v>
      </c>
      <c r="CK98" s="104" t="n">
        <v>0</v>
      </c>
      <c r="CL98" s="104" t="n">
        <v>0</v>
      </c>
      <c r="CM98" s="104" t="n">
        <v>0</v>
      </c>
      <c r="CN98" s="104" t="n">
        <v>0</v>
      </c>
      <c r="CO98" s="104" t="n">
        <v>0</v>
      </c>
      <c r="CP98" s="104" t="n">
        <v>0</v>
      </c>
      <c r="CQ98" s="104" t="n">
        <v>0</v>
      </c>
      <c r="CR98" s="104" t="n">
        <v>0</v>
      </c>
      <c r="CS98" s="104" t="n">
        <v>0</v>
      </c>
      <c r="CT98" s="104" t="n">
        <v>0</v>
      </c>
      <c r="CU98" s="104" t="n">
        <v>0</v>
      </c>
      <c r="CV98" s="104" t="n">
        <v>0</v>
      </c>
      <c r="CW98" s="104" t="n">
        <v>0</v>
      </c>
      <c r="CX98" s="104" t="n">
        <v>0</v>
      </c>
      <c r="CY98" s="104" t="n">
        <v>0</v>
      </c>
      <c r="CZ98" s="104" t="n">
        <v>0</v>
      </c>
      <c r="DA98" s="104" t="n">
        <v>0</v>
      </c>
      <c r="DB98" s="104" t="n">
        <v>0</v>
      </c>
      <c r="DC98" s="104" t="n">
        <v>0</v>
      </c>
      <c r="DD98" s="104" t="n">
        <v>0</v>
      </c>
      <c r="DE98" s="104" t="n">
        <v>0</v>
      </c>
      <c r="DF98" s="104" t="n">
        <v>0</v>
      </c>
      <c r="DG98" s="104" t="n">
        <v>0</v>
      </c>
      <c r="DH98" s="104" t="n">
        <v>0</v>
      </c>
      <c r="DI98" s="104" t="n">
        <v>0</v>
      </c>
      <c r="DJ98" s="104" t="n">
        <v>0</v>
      </c>
      <c r="DK98" s="104" t="n">
        <v>0</v>
      </c>
      <c r="DL98" s="104" t="n">
        <v>0</v>
      </c>
      <c r="DM98" s="104" t="n">
        <v>0</v>
      </c>
      <c r="DN98" s="104" t="n">
        <v>0</v>
      </c>
      <c r="DO98" s="104" t="n">
        <v>0</v>
      </c>
      <c r="DP98" s="104" t="n">
        <v>0</v>
      </c>
      <c r="DQ98" s="104" t="n">
        <v>0</v>
      </c>
      <c r="DR98" s="104" t="n">
        <v>0</v>
      </c>
      <c r="DS98" s="104" t="n">
        <v>0</v>
      </c>
      <c r="DT98" s="104" t="n">
        <v>0</v>
      </c>
      <c r="DU98" s="104" t="n">
        <v>0</v>
      </c>
      <c r="DV98" s="104" t="n">
        <v>0</v>
      </c>
      <c r="DW98" s="104" t="n">
        <v>0</v>
      </c>
      <c r="DX98" s="104" t="n">
        <v>0</v>
      </c>
      <c r="DY98" s="104" t="n">
        <v>0</v>
      </c>
      <c r="DZ98" s="104" t="n">
        <v>0</v>
      </c>
      <c r="EA98" s="104" t="n">
        <v>0</v>
      </c>
      <c r="EB98" s="104" t="n">
        <v>0</v>
      </c>
      <c r="EC98" s="104" t="n">
        <v>0</v>
      </c>
      <c r="ED98" s="36" t="n">
        <v>0.010634</v>
      </c>
      <c r="EE98" s="104" t="n">
        <v>0</v>
      </c>
      <c r="EF98" s="104" t="n">
        <v>0</v>
      </c>
    </row>
    <row r="99">
      <c r="A99" s="28" t="inlineStr">
        <is>
          <t>N.1</t>
        </is>
      </c>
      <c r="B99" s="103" t="inlineStr">
        <is>
          <t>Actividades del alquiler y arrendamiento</t>
        </is>
      </c>
      <c r="C99" s="104" t="n">
        <v>0</v>
      </c>
      <c r="D99" s="104" t="n">
        <v>0</v>
      </c>
      <c r="E99" s="104" t="n">
        <v>0</v>
      </c>
      <c r="F99" s="104" t="n">
        <v>0</v>
      </c>
      <c r="G99" s="104" t="n">
        <v>0</v>
      </c>
      <c r="H99" s="104" t="n">
        <v>0</v>
      </c>
      <c r="I99" s="104" t="n">
        <v>0</v>
      </c>
      <c r="J99" s="104" t="n">
        <v>0</v>
      </c>
      <c r="K99" s="104" t="n">
        <v>0</v>
      </c>
      <c r="L99" s="104" t="n">
        <v>0</v>
      </c>
      <c r="M99" s="36" t="n">
        <v>0.9892339999999999</v>
      </c>
      <c r="N99" s="36" t="n">
        <v>0.443057</v>
      </c>
      <c r="O99" s="104" t="n">
        <v>0</v>
      </c>
      <c r="P99" s="104" t="n">
        <v>0</v>
      </c>
      <c r="Q99" s="104" t="n">
        <v>0</v>
      </c>
      <c r="R99" s="104" t="n">
        <v>0</v>
      </c>
      <c r="S99" s="104" t="n">
        <v>0</v>
      </c>
      <c r="T99" s="104" t="n">
        <v>0</v>
      </c>
      <c r="U99" s="104" t="n">
        <v>0</v>
      </c>
      <c r="V99" s="104" t="n">
        <v>0</v>
      </c>
      <c r="W99" s="104" t="n">
        <v>0</v>
      </c>
      <c r="X99" s="104" t="n">
        <v>0</v>
      </c>
      <c r="Y99" s="104" t="n">
        <v>0</v>
      </c>
      <c r="Z99" s="104" t="n">
        <v>0</v>
      </c>
      <c r="AA99" s="104" t="n">
        <v>0</v>
      </c>
      <c r="AB99" s="104" t="n">
        <v>0</v>
      </c>
      <c r="AC99" s="104" t="n">
        <v>0</v>
      </c>
      <c r="AD99" s="104" t="n">
        <v>0</v>
      </c>
      <c r="AE99" s="104" t="n">
        <v>0</v>
      </c>
      <c r="AF99" s="104" t="n">
        <v>0</v>
      </c>
      <c r="AG99" s="104" t="n">
        <v>0</v>
      </c>
      <c r="AH99" s="104" t="n">
        <v>0</v>
      </c>
      <c r="AI99" s="104" t="n">
        <v>0</v>
      </c>
      <c r="AJ99" s="104" t="n">
        <v>0</v>
      </c>
      <c r="AK99" s="104" t="n">
        <v>0</v>
      </c>
      <c r="AL99" s="104" t="n">
        <v>0</v>
      </c>
      <c r="AM99" s="104" t="n">
        <v>0</v>
      </c>
      <c r="AN99" s="104" t="n">
        <v>0</v>
      </c>
      <c r="AO99" s="104" t="n">
        <v>0</v>
      </c>
      <c r="AP99" s="104" t="n">
        <v>0</v>
      </c>
      <c r="AQ99" s="104" t="n">
        <v>0</v>
      </c>
      <c r="AR99" s="104" t="n">
        <v>0</v>
      </c>
      <c r="AS99" s="104" t="n">
        <v>0</v>
      </c>
      <c r="AT99" s="104" t="n">
        <v>0</v>
      </c>
      <c r="AU99" s="104" t="n">
        <v>0</v>
      </c>
      <c r="AV99" s="104" t="n">
        <v>0</v>
      </c>
      <c r="AW99" s="104" t="n">
        <v>0</v>
      </c>
      <c r="AX99" s="104" t="n">
        <v>0</v>
      </c>
      <c r="AY99" s="104" t="n">
        <v>0</v>
      </c>
      <c r="AZ99" s="104" t="n">
        <v>0</v>
      </c>
      <c r="BA99" s="104" t="n">
        <v>0</v>
      </c>
      <c r="BB99" s="104" t="n">
        <v>0</v>
      </c>
      <c r="BC99" s="104" t="n">
        <v>0</v>
      </c>
      <c r="BD99" s="104" t="n">
        <v>0</v>
      </c>
      <c r="BE99" s="104" t="n">
        <v>0</v>
      </c>
      <c r="BF99" s="104" t="n">
        <v>0</v>
      </c>
      <c r="BG99" s="104" t="n">
        <v>0</v>
      </c>
      <c r="BH99" s="104" t="n">
        <v>0</v>
      </c>
      <c r="BI99" s="104" t="n">
        <v>0</v>
      </c>
      <c r="BJ99" s="104" t="n">
        <v>0</v>
      </c>
      <c r="BK99" s="104" t="n">
        <v>0</v>
      </c>
      <c r="BL99" s="104" t="n">
        <v>0</v>
      </c>
      <c r="BM99" s="104" t="n">
        <v>0</v>
      </c>
      <c r="BN99" s="104" t="n">
        <v>0</v>
      </c>
      <c r="BO99" s="104" t="n">
        <v>0</v>
      </c>
      <c r="BP99" s="104" t="n">
        <v>0</v>
      </c>
      <c r="BQ99" s="104" t="n">
        <v>0</v>
      </c>
      <c r="BR99" s="104" t="n">
        <v>0</v>
      </c>
      <c r="BS99" s="104" t="n">
        <v>0</v>
      </c>
      <c r="BT99" s="104" t="n">
        <v>0</v>
      </c>
      <c r="BU99" s="104" t="n">
        <v>0</v>
      </c>
      <c r="BV99" s="104" t="n">
        <v>0</v>
      </c>
      <c r="BW99" s="104" t="n">
        <v>0</v>
      </c>
      <c r="BX99" s="104" t="n">
        <v>0</v>
      </c>
      <c r="BY99" s="104" t="n">
        <v>0</v>
      </c>
      <c r="BZ99" s="104" t="n">
        <v>0</v>
      </c>
      <c r="CA99" s="104" t="n">
        <v>0</v>
      </c>
      <c r="CB99" s="104" t="n">
        <v>0</v>
      </c>
      <c r="CC99" s="104" t="n">
        <v>0</v>
      </c>
      <c r="CD99" s="104" t="n">
        <v>0</v>
      </c>
      <c r="CE99" s="104" t="n">
        <v>0</v>
      </c>
      <c r="CF99" s="104" t="n">
        <v>0</v>
      </c>
      <c r="CG99" s="104" t="n">
        <v>0</v>
      </c>
      <c r="CH99" s="104" t="n">
        <v>0</v>
      </c>
      <c r="CI99" s="104" t="n">
        <v>0</v>
      </c>
      <c r="CJ99" s="104" t="n">
        <v>0</v>
      </c>
      <c r="CK99" s="104" t="n">
        <v>0</v>
      </c>
      <c r="CL99" s="104" t="n">
        <v>0</v>
      </c>
      <c r="CM99" s="104" t="n">
        <v>0</v>
      </c>
      <c r="CN99" s="104" t="n">
        <v>0</v>
      </c>
      <c r="CO99" s="104" t="n">
        <v>0</v>
      </c>
      <c r="CP99" s="104" t="n">
        <v>0</v>
      </c>
      <c r="CQ99" s="104" t="n">
        <v>0</v>
      </c>
      <c r="CR99" s="104" t="n">
        <v>0</v>
      </c>
      <c r="CS99" s="104" t="n">
        <v>0</v>
      </c>
      <c r="CT99" s="104" t="n">
        <v>0</v>
      </c>
      <c r="CU99" s="104" t="n">
        <v>0</v>
      </c>
      <c r="CV99" s="104" t="n">
        <v>0</v>
      </c>
      <c r="CW99" s="104" t="n">
        <v>0</v>
      </c>
      <c r="CX99" s="104" t="n">
        <v>0</v>
      </c>
      <c r="CY99" s="104" t="n">
        <v>0</v>
      </c>
      <c r="CZ99" s="104" t="n">
        <v>0</v>
      </c>
      <c r="DA99" s="104" t="n">
        <v>0</v>
      </c>
      <c r="DB99" s="104" t="n">
        <v>0</v>
      </c>
      <c r="DC99" s="104" t="n">
        <v>0</v>
      </c>
      <c r="DD99" s="104" t="n">
        <v>0</v>
      </c>
      <c r="DE99" s="104" t="n">
        <v>0</v>
      </c>
      <c r="DF99" s="104" t="n">
        <v>0</v>
      </c>
      <c r="DG99" s="104" t="n">
        <v>0</v>
      </c>
      <c r="DH99" s="104" t="n">
        <v>0</v>
      </c>
      <c r="DI99" s="104" t="n">
        <v>0</v>
      </c>
      <c r="DJ99" s="104" t="n">
        <v>0</v>
      </c>
      <c r="DK99" s="104" t="n">
        <v>0</v>
      </c>
      <c r="DL99" s="104" t="n">
        <v>0</v>
      </c>
      <c r="DM99" s="104" t="n">
        <v>0</v>
      </c>
      <c r="DN99" s="104" t="n">
        <v>0</v>
      </c>
      <c r="DO99" s="104" t="n">
        <v>0</v>
      </c>
      <c r="DP99" s="104" t="n">
        <v>0</v>
      </c>
      <c r="DQ99" s="104" t="n">
        <v>0</v>
      </c>
      <c r="DR99" s="104" t="n">
        <v>0</v>
      </c>
      <c r="DS99" s="104" t="n">
        <v>0</v>
      </c>
      <c r="DT99" s="104" t="n">
        <v>0</v>
      </c>
      <c r="DU99" s="104" t="n">
        <v>0</v>
      </c>
      <c r="DV99" s="104" t="n">
        <v>0</v>
      </c>
      <c r="DW99" s="104" t="n">
        <v>0</v>
      </c>
      <c r="DX99" s="104" t="n">
        <v>0</v>
      </c>
      <c r="DY99" s="104" t="n">
        <v>0</v>
      </c>
      <c r="DZ99" s="104" t="n">
        <v>0</v>
      </c>
      <c r="EA99" s="104" t="n">
        <v>0</v>
      </c>
      <c r="EB99" s="104" t="n">
        <v>0</v>
      </c>
      <c r="EC99" s="104" t="n">
        <v>0</v>
      </c>
      <c r="ED99" s="104" t="n">
        <v>0</v>
      </c>
      <c r="EE99" s="104" t="n">
        <v>0</v>
      </c>
      <c r="EF99" s="104" t="n">
        <v>0</v>
      </c>
    </row>
    <row r="100">
      <c r="A100" s="28" t="inlineStr">
        <is>
          <t>N.2</t>
        </is>
      </c>
      <c r="B100" s="103" t="inlineStr">
        <is>
          <t>Actividades de las agencias de empleo</t>
        </is>
      </c>
      <c r="C100" s="104" t="n">
        <v>0</v>
      </c>
      <c r="D100" s="104" t="n">
        <v>0</v>
      </c>
      <c r="E100" s="104" t="n">
        <v>0</v>
      </c>
      <c r="F100" s="104" t="n">
        <v>0</v>
      </c>
      <c r="G100" s="104" t="n">
        <v>0</v>
      </c>
      <c r="H100" s="104" t="n">
        <v>0</v>
      </c>
      <c r="I100" s="104" t="n">
        <v>0</v>
      </c>
      <c r="J100" s="104" t="n">
        <v>0</v>
      </c>
      <c r="K100" s="104" t="n">
        <v>0</v>
      </c>
      <c r="L100" s="104" t="n">
        <v>0</v>
      </c>
      <c r="M100" s="104" t="n">
        <v>0</v>
      </c>
      <c r="N100" s="104" t="n">
        <v>0</v>
      </c>
      <c r="O100" s="104" t="n">
        <v>0</v>
      </c>
      <c r="P100" s="104" t="n">
        <v>0</v>
      </c>
      <c r="Q100" s="104" t="n">
        <v>0</v>
      </c>
      <c r="R100" s="104" t="n">
        <v>0</v>
      </c>
      <c r="S100" s="104" t="n">
        <v>0</v>
      </c>
      <c r="T100" s="104" t="n">
        <v>0</v>
      </c>
      <c r="U100" s="104" t="n">
        <v>0</v>
      </c>
      <c r="V100" s="36" t="n">
        <v>0.42352</v>
      </c>
      <c r="W100" s="104" t="n">
        <v>0</v>
      </c>
      <c r="X100" s="104" t="n">
        <v>0</v>
      </c>
      <c r="Y100" s="104" t="n">
        <v>0</v>
      </c>
      <c r="Z100" s="104" t="n">
        <v>0</v>
      </c>
      <c r="AA100" s="104" t="n">
        <v>0</v>
      </c>
      <c r="AB100" s="104" t="n">
        <v>0</v>
      </c>
      <c r="AC100" s="104" t="n">
        <v>0</v>
      </c>
      <c r="AD100" s="104" t="n">
        <v>0</v>
      </c>
      <c r="AE100" s="104" t="n">
        <v>0</v>
      </c>
      <c r="AF100" s="104" t="n">
        <v>0</v>
      </c>
      <c r="AG100" s="104" t="n">
        <v>0</v>
      </c>
      <c r="AH100" s="104" t="n">
        <v>0</v>
      </c>
      <c r="AI100" s="104" t="n">
        <v>0</v>
      </c>
      <c r="AJ100" s="104" t="n">
        <v>0</v>
      </c>
      <c r="AK100" s="104" t="n">
        <v>0</v>
      </c>
      <c r="AL100" s="104" t="n">
        <v>0</v>
      </c>
      <c r="AM100" s="104" t="n">
        <v>0</v>
      </c>
      <c r="AN100" s="104" t="n">
        <v>0</v>
      </c>
      <c r="AO100" s="104" t="n">
        <v>0</v>
      </c>
      <c r="AP100" s="104" t="n">
        <v>0</v>
      </c>
      <c r="AQ100" s="104" t="n">
        <v>0</v>
      </c>
      <c r="AR100" s="104" t="n">
        <v>0</v>
      </c>
      <c r="AS100" s="104" t="n">
        <v>0</v>
      </c>
      <c r="AT100" s="104" t="n">
        <v>0</v>
      </c>
      <c r="AU100" s="104" t="n">
        <v>0</v>
      </c>
      <c r="AV100" s="104" t="n">
        <v>0</v>
      </c>
      <c r="AW100" s="104" t="n">
        <v>0</v>
      </c>
      <c r="AX100" s="104" t="n">
        <v>0</v>
      </c>
      <c r="AY100" s="104" t="n">
        <v>0</v>
      </c>
      <c r="AZ100" s="104" t="n">
        <v>0</v>
      </c>
      <c r="BA100" s="104" t="n">
        <v>0</v>
      </c>
      <c r="BB100" s="104" t="n">
        <v>0</v>
      </c>
      <c r="BC100" s="104" t="n">
        <v>0</v>
      </c>
      <c r="BD100" s="104" t="n">
        <v>0</v>
      </c>
      <c r="BE100" s="104" t="n">
        <v>0</v>
      </c>
      <c r="BF100" s="104" t="n">
        <v>0</v>
      </c>
      <c r="BG100" s="104" t="n">
        <v>0</v>
      </c>
      <c r="BH100" s="104" t="n">
        <v>0</v>
      </c>
      <c r="BI100" s="104" t="n">
        <v>0</v>
      </c>
      <c r="BJ100" s="104" t="n">
        <v>0</v>
      </c>
      <c r="BK100" s="104" t="n">
        <v>0</v>
      </c>
      <c r="BL100" s="104" t="n">
        <v>0</v>
      </c>
      <c r="BM100" s="104" t="n">
        <v>0</v>
      </c>
      <c r="BN100" s="104" t="n">
        <v>0</v>
      </c>
      <c r="BO100" s="104" t="n">
        <v>0</v>
      </c>
      <c r="BP100" s="104" t="n">
        <v>0</v>
      </c>
      <c r="BQ100" s="104" t="n">
        <v>0</v>
      </c>
      <c r="BR100" s="104" t="n">
        <v>0</v>
      </c>
      <c r="BS100" s="104" t="n">
        <v>0</v>
      </c>
      <c r="BT100" s="104" t="n">
        <v>0</v>
      </c>
      <c r="BU100" s="104" t="n">
        <v>0</v>
      </c>
      <c r="BV100" s="104" t="n">
        <v>0</v>
      </c>
      <c r="BW100" s="104" t="n">
        <v>0</v>
      </c>
      <c r="BX100" s="104" t="n">
        <v>0</v>
      </c>
      <c r="BY100" s="104" t="n">
        <v>0</v>
      </c>
      <c r="BZ100" s="104" t="n">
        <v>0</v>
      </c>
      <c r="CA100" s="104" t="n">
        <v>0</v>
      </c>
      <c r="CB100" s="104" t="n">
        <v>0</v>
      </c>
      <c r="CC100" s="104" t="n">
        <v>0</v>
      </c>
      <c r="CD100" s="104" t="n">
        <v>0</v>
      </c>
      <c r="CE100" s="104" t="n">
        <v>0</v>
      </c>
      <c r="CF100" s="104" t="n">
        <v>0</v>
      </c>
      <c r="CG100" s="104" t="n">
        <v>0</v>
      </c>
      <c r="CH100" s="104" t="n">
        <v>0</v>
      </c>
      <c r="CI100" s="104" t="n">
        <v>0</v>
      </c>
      <c r="CJ100" s="104" t="n">
        <v>0</v>
      </c>
      <c r="CK100" s="104" t="n">
        <v>0</v>
      </c>
      <c r="CL100" s="104" t="n">
        <v>0</v>
      </c>
      <c r="CM100" s="104" t="n">
        <v>0</v>
      </c>
      <c r="CN100" s="104" t="n">
        <v>0</v>
      </c>
      <c r="CO100" s="104" t="n">
        <v>0</v>
      </c>
      <c r="CP100" s="104" t="n">
        <v>0</v>
      </c>
      <c r="CQ100" s="104" t="n">
        <v>0</v>
      </c>
      <c r="CR100" s="104" t="n">
        <v>0</v>
      </c>
      <c r="CS100" s="104" t="n">
        <v>0</v>
      </c>
      <c r="CT100" s="104" t="n">
        <v>0</v>
      </c>
      <c r="CU100" s="104" t="n">
        <v>0</v>
      </c>
      <c r="CV100" s="104" t="n">
        <v>0</v>
      </c>
      <c r="CW100" s="104" t="n">
        <v>0</v>
      </c>
      <c r="CX100" s="104" t="n">
        <v>0</v>
      </c>
      <c r="CY100" s="104" t="n">
        <v>0</v>
      </c>
      <c r="CZ100" s="104" t="n">
        <v>0</v>
      </c>
      <c r="DA100" s="104" t="n">
        <v>0</v>
      </c>
      <c r="DB100" s="104" t="n">
        <v>0</v>
      </c>
      <c r="DC100" s="104" t="n">
        <v>0</v>
      </c>
      <c r="DD100" s="104" t="n">
        <v>0</v>
      </c>
      <c r="DE100" s="104" t="n">
        <v>0</v>
      </c>
      <c r="DF100" s="104" t="n">
        <v>0</v>
      </c>
      <c r="DG100" s="104" t="n">
        <v>0</v>
      </c>
      <c r="DH100" s="104" t="n">
        <v>0</v>
      </c>
      <c r="DI100" s="104" t="n">
        <v>0</v>
      </c>
      <c r="DJ100" s="104" t="n">
        <v>0</v>
      </c>
      <c r="DK100" s="104" t="n">
        <v>0</v>
      </c>
      <c r="DL100" s="104" t="n">
        <v>0</v>
      </c>
      <c r="DM100" s="104" t="n">
        <v>0</v>
      </c>
      <c r="DN100" s="104" t="n">
        <v>0</v>
      </c>
      <c r="DO100" s="104" t="n">
        <v>0</v>
      </c>
      <c r="DP100" s="104" t="n">
        <v>0</v>
      </c>
      <c r="DQ100" s="104" t="n">
        <v>0</v>
      </c>
      <c r="DR100" s="104" t="n">
        <v>0</v>
      </c>
      <c r="DS100" s="104" t="n">
        <v>0</v>
      </c>
      <c r="DT100" s="104" t="n">
        <v>0</v>
      </c>
      <c r="DU100" s="104" t="n">
        <v>0</v>
      </c>
      <c r="DV100" s="104" t="n">
        <v>0</v>
      </c>
      <c r="DW100" s="104" t="n">
        <v>0</v>
      </c>
      <c r="DX100" s="104" t="n">
        <v>0</v>
      </c>
      <c r="DY100" s="104" t="n">
        <v>0</v>
      </c>
      <c r="DZ100" s="104" t="n">
        <v>0</v>
      </c>
      <c r="EA100" s="104" t="n">
        <v>0</v>
      </c>
      <c r="EB100" s="104" t="n">
        <v>0</v>
      </c>
      <c r="EC100" s="104" t="n">
        <v>0</v>
      </c>
      <c r="ED100" s="104" t="n">
        <v>0</v>
      </c>
      <c r="EE100" s="104" t="n">
        <v>0</v>
      </c>
      <c r="EF100" s="104" t="n">
        <v>0</v>
      </c>
    </row>
    <row r="101">
      <c r="A101" s="28" t="inlineStr">
        <is>
          <t>N.3</t>
        </is>
      </c>
      <c r="B101" s="103" t="inlineStr">
        <is>
          <t>Actividades de las agencias de viajes, operadores turísticos y servicios de reserva relacionados</t>
        </is>
      </c>
      <c r="C101" s="104" t="n">
        <v>0</v>
      </c>
      <c r="D101" s="104" t="n">
        <v>0</v>
      </c>
      <c r="E101" s="104" t="n">
        <v>0</v>
      </c>
      <c r="F101" s="104" t="n">
        <v>0</v>
      </c>
      <c r="G101" s="104" t="n">
        <v>0</v>
      </c>
      <c r="H101" s="104" t="n">
        <v>0</v>
      </c>
      <c r="I101" s="104" t="n">
        <v>0</v>
      </c>
      <c r="J101" s="104" t="n">
        <v>0</v>
      </c>
      <c r="K101" s="104" t="n">
        <v>0</v>
      </c>
      <c r="L101" s="104" t="n">
        <v>0</v>
      </c>
      <c r="M101" s="104" t="n">
        <v>0</v>
      </c>
      <c r="N101" s="104" t="n">
        <v>0</v>
      </c>
      <c r="O101" s="104" t="n">
        <v>0</v>
      </c>
      <c r="P101" s="104" t="n">
        <v>0</v>
      </c>
      <c r="Q101" s="104" t="n">
        <v>0</v>
      </c>
      <c r="R101" s="104" t="n">
        <v>0</v>
      </c>
      <c r="S101" s="104" t="n">
        <v>0</v>
      </c>
      <c r="T101" s="104" t="n">
        <v>0</v>
      </c>
      <c r="U101" s="36" t="n">
        <v>0.9851</v>
      </c>
      <c r="V101" s="104" t="n">
        <v>0</v>
      </c>
      <c r="W101" s="104" t="n">
        <v>0</v>
      </c>
      <c r="X101" s="104" t="n">
        <v>0</v>
      </c>
      <c r="Y101" s="104" t="n">
        <v>0</v>
      </c>
      <c r="Z101" s="104" t="n">
        <v>0</v>
      </c>
      <c r="AA101" s="104" t="n">
        <v>0</v>
      </c>
      <c r="AB101" s="104" t="n">
        <v>0</v>
      </c>
      <c r="AC101" s="104" t="n">
        <v>0</v>
      </c>
      <c r="AD101" s="104" t="n">
        <v>0</v>
      </c>
      <c r="AE101" s="104" t="n">
        <v>0</v>
      </c>
      <c r="AF101" s="104" t="n">
        <v>0</v>
      </c>
      <c r="AG101" s="104" t="n">
        <v>0</v>
      </c>
      <c r="AH101" s="104" t="n">
        <v>0</v>
      </c>
      <c r="AI101" s="104" t="n">
        <v>0</v>
      </c>
      <c r="AJ101" s="104" t="n">
        <v>0</v>
      </c>
      <c r="AK101" s="104" t="n">
        <v>0</v>
      </c>
      <c r="AL101" s="104" t="n">
        <v>0</v>
      </c>
      <c r="AM101" s="104" t="n">
        <v>0</v>
      </c>
      <c r="AN101" s="104" t="n">
        <v>0</v>
      </c>
      <c r="AO101" s="104" t="n">
        <v>0</v>
      </c>
      <c r="AP101" s="104" t="n">
        <v>0</v>
      </c>
      <c r="AQ101" s="104" t="n">
        <v>0</v>
      </c>
      <c r="AR101" s="104" t="n">
        <v>0</v>
      </c>
      <c r="AS101" s="104" t="n">
        <v>0</v>
      </c>
      <c r="AT101" s="104" t="n">
        <v>0</v>
      </c>
      <c r="AU101" s="104" t="n">
        <v>0</v>
      </c>
      <c r="AV101" s="104" t="n">
        <v>0</v>
      </c>
      <c r="AW101" s="104" t="n">
        <v>0</v>
      </c>
      <c r="AX101" s="104" t="n">
        <v>0</v>
      </c>
      <c r="AY101" s="104" t="n">
        <v>0</v>
      </c>
      <c r="AZ101" s="104" t="n">
        <v>0</v>
      </c>
      <c r="BA101" s="104" t="n">
        <v>0</v>
      </c>
      <c r="BB101" s="104" t="n">
        <v>0</v>
      </c>
      <c r="BC101" s="104" t="n">
        <v>0</v>
      </c>
      <c r="BD101" s="104" t="n">
        <v>0</v>
      </c>
      <c r="BE101" s="104" t="n">
        <v>0</v>
      </c>
      <c r="BF101" s="104" t="n">
        <v>0</v>
      </c>
      <c r="BG101" s="104" t="n">
        <v>0</v>
      </c>
      <c r="BH101" s="104" t="n">
        <v>0</v>
      </c>
      <c r="BI101" s="104" t="n">
        <v>0</v>
      </c>
      <c r="BJ101" s="104" t="n">
        <v>0</v>
      </c>
      <c r="BK101" s="104" t="n">
        <v>0</v>
      </c>
      <c r="BL101" s="104" t="n">
        <v>0</v>
      </c>
      <c r="BM101" s="104" t="n">
        <v>0</v>
      </c>
      <c r="BN101" s="104" t="n">
        <v>0</v>
      </c>
      <c r="BO101" s="104" t="n">
        <v>0</v>
      </c>
      <c r="BP101" s="104" t="n">
        <v>0</v>
      </c>
      <c r="BQ101" s="104" t="n">
        <v>0</v>
      </c>
      <c r="BR101" s="104" t="n">
        <v>0</v>
      </c>
      <c r="BS101" s="104" t="n">
        <v>0</v>
      </c>
      <c r="BT101" s="104" t="n">
        <v>0</v>
      </c>
      <c r="BU101" s="104" t="n">
        <v>0</v>
      </c>
      <c r="BV101" s="104" t="n">
        <v>0</v>
      </c>
      <c r="BW101" s="104" t="n">
        <v>0</v>
      </c>
      <c r="BX101" s="104" t="n">
        <v>0</v>
      </c>
      <c r="BY101" s="104" t="n">
        <v>0</v>
      </c>
      <c r="BZ101" s="104" t="n">
        <v>0</v>
      </c>
      <c r="CA101" s="104" t="n">
        <v>0</v>
      </c>
      <c r="CB101" s="104" t="n">
        <v>0</v>
      </c>
      <c r="CC101" s="104" t="n">
        <v>0</v>
      </c>
      <c r="CD101" s="104" t="n">
        <v>0</v>
      </c>
      <c r="CE101" s="104" t="n">
        <v>0</v>
      </c>
      <c r="CF101" s="104" t="n">
        <v>0</v>
      </c>
      <c r="CG101" s="104" t="n">
        <v>0</v>
      </c>
      <c r="CH101" s="104" t="n">
        <v>0</v>
      </c>
      <c r="CI101" s="104" t="n">
        <v>0</v>
      </c>
      <c r="CJ101" s="104" t="n">
        <v>0</v>
      </c>
      <c r="CK101" s="104" t="n">
        <v>0</v>
      </c>
      <c r="CL101" s="104" t="n">
        <v>0</v>
      </c>
      <c r="CM101" s="104" t="n">
        <v>0</v>
      </c>
      <c r="CN101" s="104" t="n">
        <v>0</v>
      </c>
      <c r="CO101" s="104" t="n">
        <v>0</v>
      </c>
      <c r="CP101" s="104" t="n">
        <v>0</v>
      </c>
      <c r="CQ101" s="104" t="n">
        <v>0</v>
      </c>
      <c r="CR101" s="104" t="n">
        <v>0</v>
      </c>
      <c r="CS101" s="104" t="n">
        <v>0</v>
      </c>
      <c r="CT101" s="104" t="n">
        <v>0</v>
      </c>
      <c r="CU101" s="104" t="n">
        <v>0</v>
      </c>
      <c r="CV101" s="104" t="n">
        <v>0</v>
      </c>
      <c r="CW101" s="104" t="n">
        <v>0</v>
      </c>
      <c r="CX101" s="104" t="n">
        <v>0</v>
      </c>
      <c r="CY101" s="104" t="n">
        <v>0</v>
      </c>
      <c r="CZ101" s="104" t="n">
        <v>0</v>
      </c>
      <c r="DA101" s="104" t="n">
        <v>0</v>
      </c>
      <c r="DB101" s="104" t="n">
        <v>0</v>
      </c>
      <c r="DC101" s="104" t="n">
        <v>0</v>
      </c>
      <c r="DD101" s="104" t="n">
        <v>0</v>
      </c>
      <c r="DE101" s="104" t="n">
        <v>0</v>
      </c>
      <c r="DF101" s="104" t="n">
        <v>0</v>
      </c>
      <c r="DG101" s="104" t="n">
        <v>0</v>
      </c>
      <c r="DH101" s="104" t="n">
        <v>0</v>
      </c>
      <c r="DI101" s="104" t="n">
        <v>0</v>
      </c>
      <c r="DJ101" s="104" t="n">
        <v>0</v>
      </c>
      <c r="DK101" s="104" t="n">
        <v>0</v>
      </c>
      <c r="DL101" s="104" t="n">
        <v>0</v>
      </c>
      <c r="DM101" s="104" t="n">
        <v>0</v>
      </c>
      <c r="DN101" s="104" t="n">
        <v>0</v>
      </c>
      <c r="DO101" s="104" t="n">
        <v>0</v>
      </c>
      <c r="DP101" s="104" t="n">
        <v>0</v>
      </c>
      <c r="DQ101" s="104" t="n">
        <v>0</v>
      </c>
      <c r="DR101" s="104" t="n">
        <v>0</v>
      </c>
      <c r="DS101" s="104" t="n">
        <v>0</v>
      </c>
      <c r="DT101" s="104" t="n">
        <v>0</v>
      </c>
      <c r="DU101" s="104" t="n">
        <v>0</v>
      </c>
      <c r="DV101" s="104" t="n">
        <v>0</v>
      </c>
      <c r="DW101" s="104" t="n">
        <v>0</v>
      </c>
      <c r="DX101" s="104" t="n">
        <v>0</v>
      </c>
      <c r="DY101" s="104" t="n">
        <v>0</v>
      </c>
      <c r="DZ101" s="104" t="n">
        <v>0</v>
      </c>
      <c r="EA101" s="104" t="n">
        <v>0</v>
      </c>
      <c r="EB101" s="104" t="n">
        <v>0</v>
      </c>
      <c r="EC101" s="104" t="n">
        <v>0</v>
      </c>
      <c r="ED101" s="104" t="n">
        <v>0</v>
      </c>
      <c r="EE101" s="104" t="n">
        <v>0</v>
      </c>
      <c r="EF101" s="104" t="n">
        <v>0</v>
      </c>
    </row>
    <row r="102">
      <c r="A102" s="28" t="inlineStr">
        <is>
          <t>N.4</t>
        </is>
      </c>
      <c r="B102" s="103" t="inlineStr">
        <is>
          <t>Actividades de seguridad e investigación</t>
        </is>
      </c>
      <c r="C102" s="104" t="n">
        <v>0</v>
      </c>
      <c r="D102" s="104" t="n">
        <v>0</v>
      </c>
      <c r="E102" s="104" t="n">
        <v>0</v>
      </c>
      <c r="F102" s="104" t="n">
        <v>0</v>
      </c>
      <c r="G102" s="104" t="n">
        <v>0</v>
      </c>
      <c r="H102" s="104" t="n">
        <v>0</v>
      </c>
      <c r="I102" s="104" t="n">
        <v>0</v>
      </c>
      <c r="J102" s="104" t="n">
        <v>0</v>
      </c>
      <c r="K102" s="104" t="n">
        <v>0</v>
      </c>
      <c r="L102" s="104" t="n">
        <v>0</v>
      </c>
      <c r="M102" s="104" t="n">
        <v>0</v>
      </c>
      <c r="N102" s="104" t="n">
        <v>0</v>
      </c>
      <c r="O102" s="104" t="n">
        <v>0</v>
      </c>
      <c r="P102" s="36" t="n">
        <v>0.146992</v>
      </c>
      <c r="Q102" s="104" t="n">
        <v>0</v>
      </c>
      <c r="R102" s="104" t="n">
        <v>0</v>
      </c>
      <c r="S102" s="104" t="n">
        <v>0</v>
      </c>
      <c r="T102" s="104" t="n">
        <v>0</v>
      </c>
      <c r="U102" s="104" t="n">
        <v>0</v>
      </c>
      <c r="V102" s="104" t="n">
        <v>0</v>
      </c>
      <c r="W102" s="104" t="n">
        <v>0</v>
      </c>
      <c r="X102" s="104" t="n">
        <v>0</v>
      </c>
      <c r="Y102" s="104" t="n">
        <v>0</v>
      </c>
      <c r="Z102" s="104" t="n">
        <v>0</v>
      </c>
      <c r="AA102" s="104" t="n">
        <v>0</v>
      </c>
      <c r="AB102" s="104" t="n">
        <v>0</v>
      </c>
      <c r="AC102" s="104" t="n">
        <v>0</v>
      </c>
      <c r="AD102" s="104" t="n">
        <v>0</v>
      </c>
      <c r="AE102" s="104" t="n">
        <v>0</v>
      </c>
      <c r="AF102" s="104" t="n">
        <v>0</v>
      </c>
      <c r="AG102" s="104" t="n">
        <v>0</v>
      </c>
      <c r="AH102" s="104" t="n">
        <v>0</v>
      </c>
      <c r="AI102" s="104" t="n">
        <v>0</v>
      </c>
      <c r="AJ102" s="104" t="n">
        <v>0</v>
      </c>
      <c r="AK102" s="104" t="n">
        <v>0</v>
      </c>
      <c r="AL102" s="104" t="n">
        <v>0</v>
      </c>
      <c r="AM102" s="104" t="n">
        <v>0</v>
      </c>
      <c r="AN102" s="104" t="n">
        <v>0</v>
      </c>
      <c r="AO102" s="104" t="n">
        <v>0</v>
      </c>
      <c r="AP102" s="104" t="n">
        <v>0</v>
      </c>
      <c r="AQ102" s="104" t="n">
        <v>0</v>
      </c>
      <c r="AR102" s="104" t="n">
        <v>0</v>
      </c>
      <c r="AS102" s="104" t="n">
        <v>0</v>
      </c>
      <c r="AT102" s="104" t="n">
        <v>0</v>
      </c>
      <c r="AU102" s="104" t="n">
        <v>0</v>
      </c>
      <c r="AV102" s="104" t="n">
        <v>0</v>
      </c>
      <c r="AW102" s="104" t="n">
        <v>0</v>
      </c>
      <c r="AX102" s="104" t="n">
        <v>0</v>
      </c>
      <c r="AY102" s="104" t="n">
        <v>0</v>
      </c>
      <c r="AZ102" s="104" t="n">
        <v>0</v>
      </c>
      <c r="BA102" s="104" t="n">
        <v>0</v>
      </c>
      <c r="BB102" s="104" t="n">
        <v>0</v>
      </c>
      <c r="BC102" s="104" t="n">
        <v>0</v>
      </c>
      <c r="BD102" s="104" t="n">
        <v>0</v>
      </c>
      <c r="BE102" s="104" t="n">
        <v>0</v>
      </c>
      <c r="BF102" s="104" t="n">
        <v>0</v>
      </c>
      <c r="BG102" s="104" t="n">
        <v>0</v>
      </c>
      <c r="BH102" s="104" t="n">
        <v>0</v>
      </c>
      <c r="BI102" s="104" t="n">
        <v>0</v>
      </c>
      <c r="BJ102" s="104" t="n">
        <v>0</v>
      </c>
      <c r="BK102" s="104" t="n">
        <v>0</v>
      </c>
      <c r="BL102" s="104" t="n">
        <v>0</v>
      </c>
      <c r="BM102" s="104" t="n">
        <v>0</v>
      </c>
      <c r="BN102" s="104" t="n">
        <v>0</v>
      </c>
      <c r="BO102" s="104" t="n">
        <v>0</v>
      </c>
      <c r="BP102" s="104" t="n">
        <v>0</v>
      </c>
      <c r="BQ102" s="104" t="n">
        <v>0</v>
      </c>
      <c r="BR102" s="104" t="n">
        <v>0</v>
      </c>
      <c r="BS102" s="104" t="n">
        <v>0</v>
      </c>
      <c r="BT102" s="104" t="n">
        <v>0</v>
      </c>
      <c r="BU102" s="104" t="n">
        <v>0</v>
      </c>
      <c r="BV102" s="104" t="n">
        <v>0</v>
      </c>
      <c r="BW102" s="104" t="n">
        <v>0</v>
      </c>
      <c r="BX102" s="104" t="n">
        <v>0</v>
      </c>
      <c r="BY102" s="104" t="n">
        <v>0</v>
      </c>
      <c r="BZ102" s="104" t="n">
        <v>0</v>
      </c>
      <c r="CA102" s="104" t="n">
        <v>0</v>
      </c>
      <c r="CB102" s="104" t="n">
        <v>0</v>
      </c>
      <c r="CC102" s="104" t="n">
        <v>0</v>
      </c>
      <c r="CD102" s="104" t="n">
        <v>0</v>
      </c>
      <c r="CE102" s="104" t="n">
        <v>0</v>
      </c>
      <c r="CF102" s="104" t="n">
        <v>0</v>
      </c>
      <c r="CG102" s="104" t="n">
        <v>0</v>
      </c>
      <c r="CH102" s="104" t="n">
        <v>0</v>
      </c>
      <c r="CI102" s="104" t="n">
        <v>0</v>
      </c>
      <c r="CJ102" s="104" t="n">
        <v>0</v>
      </c>
      <c r="CK102" s="104" t="n">
        <v>0</v>
      </c>
      <c r="CL102" s="104" t="n">
        <v>0</v>
      </c>
      <c r="CM102" s="104" t="n">
        <v>0</v>
      </c>
      <c r="CN102" s="104" t="n">
        <v>0</v>
      </c>
      <c r="CO102" s="104" t="n">
        <v>0</v>
      </c>
      <c r="CP102" s="104" t="n">
        <v>0</v>
      </c>
      <c r="CQ102" s="104" t="n">
        <v>0</v>
      </c>
      <c r="CR102" s="104" t="n">
        <v>0</v>
      </c>
      <c r="CS102" s="104" t="n">
        <v>0</v>
      </c>
      <c r="CT102" s="104" t="n">
        <v>0</v>
      </c>
      <c r="CU102" s="104" t="n">
        <v>0</v>
      </c>
      <c r="CV102" s="104" t="n">
        <v>0</v>
      </c>
      <c r="CW102" s="104" t="n">
        <v>0</v>
      </c>
      <c r="CX102" s="104" t="n">
        <v>0</v>
      </c>
      <c r="CY102" s="104" t="n">
        <v>0</v>
      </c>
      <c r="CZ102" s="104" t="n">
        <v>0</v>
      </c>
      <c r="DA102" s="104" t="n">
        <v>0</v>
      </c>
      <c r="DB102" s="104" t="n">
        <v>0</v>
      </c>
      <c r="DC102" s="104" t="n">
        <v>0</v>
      </c>
      <c r="DD102" s="104" t="n">
        <v>0</v>
      </c>
      <c r="DE102" s="104" t="n">
        <v>0</v>
      </c>
      <c r="DF102" s="104" t="n">
        <v>0</v>
      </c>
      <c r="DG102" s="104" t="n">
        <v>0</v>
      </c>
      <c r="DH102" s="104" t="n">
        <v>0</v>
      </c>
      <c r="DI102" s="104" t="n">
        <v>0</v>
      </c>
      <c r="DJ102" s="104" t="n">
        <v>0</v>
      </c>
      <c r="DK102" s="104" t="n">
        <v>0</v>
      </c>
      <c r="DL102" s="104" t="n">
        <v>0</v>
      </c>
      <c r="DM102" s="104" t="n">
        <v>0</v>
      </c>
      <c r="DN102" s="104" t="n">
        <v>0</v>
      </c>
      <c r="DO102" s="104" t="n">
        <v>0</v>
      </c>
      <c r="DP102" s="104" t="n">
        <v>0</v>
      </c>
      <c r="DQ102" s="104" t="n">
        <v>0</v>
      </c>
      <c r="DR102" s="104" t="n">
        <v>0</v>
      </c>
      <c r="DS102" s="104" t="n">
        <v>0</v>
      </c>
      <c r="DT102" s="104" t="n">
        <v>0</v>
      </c>
      <c r="DU102" s="104" t="n">
        <v>0</v>
      </c>
      <c r="DV102" s="104" t="n">
        <v>0</v>
      </c>
      <c r="DW102" s="104" t="n">
        <v>0</v>
      </c>
      <c r="DX102" s="104" t="n">
        <v>0</v>
      </c>
      <c r="DY102" s="104" t="n">
        <v>0</v>
      </c>
      <c r="DZ102" s="104" t="n">
        <v>0</v>
      </c>
      <c r="EA102" s="104" t="n">
        <v>0</v>
      </c>
      <c r="EB102" s="104" t="n">
        <v>0</v>
      </c>
      <c r="EC102" s="104" t="n">
        <v>0</v>
      </c>
      <c r="ED102" s="104" t="n">
        <v>0</v>
      </c>
      <c r="EE102" s="104" t="n">
        <v>0</v>
      </c>
      <c r="EF102" s="104" t="n">
        <v>0</v>
      </c>
    </row>
    <row r="103">
      <c r="A103" s="28" t="inlineStr">
        <is>
          <t>N.5</t>
        </is>
      </c>
      <c r="B103" s="103" t="inlineStr">
        <is>
          <t>Actividades de servicio a edificios y paisajes (jardines, áreas verdes, etc.)</t>
        </is>
      </c>
      <c r="C103" s="104" t="n">
        <v>0</v>
      </c>
      <c r="D103" s="104" t="n">
        <v>0</v>
      </c>
      <c r="E103" s="104" t="n">
        <v>0</v>
      </c>
      <c r="F103" s="104" t="n">
        <v>0</v>
      </c>
      <c r="G103" s="104" t="n">
        <v>0</v>
      </c>
      <c r="H103" s="104" t="n">
        <v>0</v>
      </c>
      <c r="I103" s="104" t="n">
        <v>0</v>
      </c>
      <c r="J103" s="104" t="n">
        <v>0</v>
      </c>
      <c r="K103" s="36" t="n">
        <v>4e-06</v>
      </c>
      <c r="L103" s="104" t="n">
        <v>0</v>
      </c>
      <c r="M103" s="104" t="n">
        <v>0</v>
      </c>
      <c r="N103" s="104" t="n">
        <v>0</v>
      </c>
      <c r="O103" s="104" t="n">
        <v>0</v>
      </c>
      <c r="P103" s="36" t="n">
        <v>0.000271</v>
      </c>
      <c r="Q103" s="104" t="n">
        <v>0</v>
      </c>
      <c r="R103" s="36" t="n">
        <v>2e-06</v>
      </c>
      <c r="S103" s="104" t="n">
        <v>0</v>
      </c>
      <c r="T103" s="36" t="n">
        <v>1</v>
      </c>
      <c r="U103" s="104" t="n">
        <v>0</v>
      </c>
      <c r="V103" s="36" t="n">
        <v>0.029665</v>
      </c>
      <c r="W103" s="104" t="n">
        <v>0</v>
      </c>
      <c r="X103" s="104" t="n">
        <v>0</v>
      </c>
      <c r="Y103" s="36" t="n">
        <v>0.00022</v>
      </c>
      <c r="Z103" s="104" t="n">
        <v>0</v>
      </c>
      <c r="AA103" s="104" t="n">
        <v>0</v>
      </c>
      <c r="AB103" s="104" t="n">
        <v>0</v>
      </c>
      <c r="AC103" s="104" t="n">
        <v>0</v>
      </c>
      <c r="AD103" s="104" t="n">
        <v>0</v>
      </c>
      <c r="AE103" s="104" t="n">
        <v>0</v>
      </c>
      <c r="AF103" s="104" t="n">
        <v>0</v>
      </c>
      <c r="AG103" s="104" t="n">
        <v>0</v>
      </c>
      <c r="AH103" s="104" t="n">
        <v>0</v>
      </c>
      <c r="AI103" s="104" t="n">
        <v>0</v>
      </c>
      <c r="AJ103" s="104" t="n">
        <v>0</v>
      </c>
      <c r="AK103" s="104" t="n">
        <v>0</v>
      </c>
      <c r="AL103" s="36" t="n">
        <v>0.004831</v>
      </c>
      <c r="AM103" s="104" t="n">
        <v>0</v>
      </c>
      <c r="AN103" s="104" t="n">
        <v>0</v>
      </c>
      <c r="AO103" s="36" t="n">
        <v>8.000000000000001e-05</v>
      </c>
      <c r="AP103" s="104" t="n">
        <v>0</v>
      </c>
      <c r="AQ103" s="104" t="n">
        <v>0</v>
      </c>
      <c r="AR103" s="104" t="n">
        <v>0</v>
      </c>
      <c r="AS103" s="104" t="n">
        <v>0</v>
      </c>
      <c r="AT103" s="104" t="n">
        <v>0</v>
      </c>
      <c r="AU103" s="104" t="n">
        <v>0</v>
      </c>
      <c r="AV103" s="104" t="n">
        <v>0</v>
      </c>
      <c r="AW103" s="104" t="n">
        <v>0</v>
      </c>
      <c r="AX103" s="104" t="n">
        <v>0</v>
      </c>
      <c r="AY103" s="104" t="n">
        <v>0</v>
      </c>
      <c r="AZ103" s="104" t="n">
        <v>0</v>
      </c>
      <c r="BA103" s="104" t="n">
        <v>0</v>
      </c>
      <c r="BB103" s="104" t="n">
        <v>0</v>
      </c>
      <c r="BC103" s="104" t="n">
        <v>0</v>
      </c>
      <c r="BD103" s="104" t="n">
        <v>0</v>
      </c>
      <c r="BE103" s="104" t="n">
        <v>0</v>
      </c>
      <c r="BF103" s="104" t="n">
        <v>0</v>
      </c>
      <c r="BG103" s="104" t="n">
        <v>0</v>
      </c>
      <c r="BH103" s="104" t="n">
        <v>0</v>
      </c>
      <c r="BI103" s="104" t="n">
        <v>0</v>
      </c>
      <c r="BJ103" s="104" t="n">
        <v>0</v>
      </c>
      <c r="BK103" s="104" t="n">
        <v>0</v>
      </c>
      <c r="BL103" s="104" t="n">
        <v>0</v>
      </c>
      <c r="BM103" s="104" t="n">
        <v>0</v>
      </c>
      <c r="BN103" s="104" t="n">
        <v>0</v>
      </c>
      <c r="BO103" s="104" t="n">
        <v>0</v>
      </c>
      <c r="BP103" s="104" t="n">
        <v>0</v>
      </c>
      <c r="BQ103" s="104" t="n">
        <v>0</v>
      </c>
      <c r="BR103" s="104" t="n">
        <v>0</v>
      </c>
      <c r="BS103" s="104" t="n">
        <v>0</v>
      </c>
      <c r="BT103" s="104" t="n">
        <v>0</v>
      </c>
      <c r="BU103" s="104" t="n">
        <v>0</v>
      </c>
      <c r="BV103" s="104" t="n">
        <v>0</v>
      </c>
      <c r="BW103" s="104" t="n">
        <v>0</v>
      </c>
      <c r="BX103" s="104" t="n">
        <v>0</v>
      </c>
      <c r="BY103" s="104" t="n">
        <v>0</v>
      </c>
      <c r="BZ103" s="104" t="n">
        <v>0</v>
      </c>
      <c r="CA103" s="104" t="n">
        <v>0</v>
      </c>
      <c r="CB103" s="104" t="n">
        <v>0</v>
      </c>
      <c r="CC103" s="104" t="n">
        <v>0</v>
      </c>
      <c r="CD103" s="104" t="n">
        <v>0</v>
      </c>
      <c r="CE103" s="104" t="n">
        <v>0</v>
      </c>
      <c r="CF103" s="104" t="n">
        <v>0</v>
      </c>
      <c r="CG103" s="104" t="n">
        <v>0</v>
      </c>
      <c r="CH103" s="104" t="n">
        <v>0</v>
      </c>
      <c r="CI103" s="104" t="n">
        <v>0</v>
      </c>
      <c r="CJ103" s="104" t="n">
        <v>0</v>
      </c>
      <c r="CK103" s="104" t="n">
        <v>0</v>
      </c>
      <c r="CL103" s="104" t="n">
        <v>0</v>
      </c>
      <c r="CM103" s="104" t="n">
        <v>0</v>
      </c>
      <c r="CN103" s="104" t="n">
        <v>0</v>
      </c>
      <c r="CO103" s="104" t="n">
        <v>0</v>
      </c>
      <c r="CP103" s="104" t="n">
        <v>0</v>
      </c>
      <c r="CQ103" s="104" t="n">
        <v>0</v>
      </c>
      <c r="CR103" s="104" t="n">
        <v>0</v>
      </c>
      <c r="CS103" s="104" t="n">
        <v>0</v>
      </c>
      <c r="CT103" s="104" t="n">
        <v>0</v>
      </c>
      <c r="CU103" s="104" t="n">
        <v>0</v>
      </c>
      <c r="CV103" s="104" t="n">
        <v>0</v>
      </c>
      <c r="CW103" s="104" t="n">
        <v>0</v>
      </c>
      <c r="CX103" s="104" t="n">
        <v>0</v>
      </c>
      <c r="CY103" s="104" t="n">
        <v>0</v>
      </c>
      <c r="CZ103" s="104" t="n">
        <v>0</v>
      </c>
      <c r="DA103" s="104" t="n">
        <v>0</v>
      </c>
      <c r="DB103" s="104" t="n">
        <v>0</v>
      </c>
      <c r="DC103" s="104" t="n">
        <v>0</v>
      </c>
      <c r="DD103" s="104" t="n">
        <v>0</v>
      </c>
      <c r="DE103" s="104" t="n">
        <v>0</v>
      </c>
      <c r="DF103" s="104" t="n">
        <v>0</v>
      </c>
      <c r="DG103" s="104" t="n">
        <v>0</v>
      </c>
      <c r="DH103" s="104" t="n">
        <v>0</v>
      </c>
      <c r="DI103" s="104" t="n">
        <v>0</v>
      </c>
      <c r="DJ103" s="104" t="n">
        <v>0</v>
      </c>
      <c r="DK103" s="104" t="n">
        <v>0</v>
      </c>
      <c r="DL103" s="104" t="n">
        <v>0</v>
      </c>
      <c r="DM103" s="104" t="n">
        <v>0</v>
      </c>
      <c r="DN103" s="104" t="n">
        <v>0</v>
      </c>
      <c r="DO103" s="104" t="n">
        <v>0</v>
      </c>
      <c r="DP103" s="104" t="n">
        <v>0</v>
      </c>
      <c r="DQ103" s="104" t="n">
        <v>0</v>
      </c>
      <c r="DR103" s="104" t="n">
        <v>0</v>
      </c>
      <c r="DS103" s="104" t="n">
        <v>0</v>
      </c>
      <c r="DT103" s="104" t="n">
        <v>0</v>
      </c>
      <c r="DU103" s="104" t="n">
        <v>0</v>
      </c>
      <c r="DV103" s="104" t="n">
        <v>0</v>
      </c>
      <c r="DW103" s="104" t="n">
        <v>0</v>
      </c>
      <c r="DX103" s="104" t="n">
        <v>0</v>
      </c>
      <c r="DY103" s="104" t="n">
        <v>0</v>
      </c>
      <c r="DZ103" s="104" t="n">
        <v>0</v>
      </c>
      <c r="EA103" s="104" t="n">
        <v>0</v>
      </c>
      <c r="EB103" s="104" t="n">
        <v>0</v>
      </c>
      <c r="EC103" s="104" t="n">
        <v>0</v>
      </c>
      <c r="ED103" s="104" t="n">
        <v>0</v>
      </c>
      <c r="EE103" s="104" t="n">
        <v>0</v>
      </c>
      <c r="EF103" s="104" t="n">
        <v>0</v>
      </c>
    </row>
    <row r="104">
      <c r="A104" s="28" t="inlineStr">
        <is>
          <t>N.6</t>
        </is>
      </c>
      <c r="B104" s="103" t="inlineStr">
        <is>
          <t>Actividades de oficinas administrativas, soporte de oficinas y otras actividades de soportes de negocios</t>
        </is>
      </c>
      <c r="C104" s="104" t="n">
        <v>0</v>
      </c>
      <c r="D104" s="104" t="n">
        <v>0</v>
      </c>
      <c r="E104" s="104" t="n">
        <v>0</v>
      </c>
      <c r="F104" s="104" t="n">
        <v>0</v>
      </c>
      <c r="G104" s="104" t="n">
        <v>0</v>
      </c>
      <c r="H104" s="104" t="n">
        <v>0</v>
      </c>
      <c r="I104" s="104" t="n">
        <v>0</v>
      </c>
      <c r="J104" s="104" t="n">
        <v>0</v>
      </c>
      <c r="K104" s="104" t="n">
        <v>0</v>
      </c>
      <c r="L104" s="104" t="n">
        <v>0</v>
      </c>
      <c r="M104" s="104" t="n">
        <v>0</v>
      </c>
      <c r="N104" s="104" t="n">
        <v>0</v>
      </c>
      <c r="O104" s="104" t="n">
        <v>0</v>
      </c>
      <c r="P104" s="104" t="n">
        <v>0</v>
      </c>
      <c r="Q104" s="104" t="n">
        <v>0</v>
      </c>
      <c r="R104" s="104" t="n">
        <v>0</v>
      </c>
      <c r="S104" s="104" t="n">
        <v>0</v>
      </c>
      <c r="T104" s="104" t="n">
        <v>0</v>
      </c>
      <c r="U104" s="36" t="n">
        <v>0.014869</v>
      </c>
      <c r="V104" s="36" t="n">
        <v>0.483277</v>
      </c>
      <c r="W104" s="104" t="n">
        <v>0</v>
      </c>
      <c r="X104" s="104" t="n">
        <v>0</v>
      </c>
      <c r="Y104" s="104" t="n">
        <v>0</v>
      </c>
      <c r="Z104" s="104" t="n">
        <v>0</v>
      </c>
      <c r="AA104" s="104" t="n">
        <v>0</v>
      </c>
      <c r="AB104" s="104" t="n">
        <v>0</v>
      </c>
      <c r="AC104" s="104" t="n">
        <v>0</v>
      </c>
      <c r="AD104" s="104" t="n">
        <v>0</v>
      </c>
      <c r="AE104" s="104" t="n">
        <v>0</v>
      </c>
      <c r="AF104" s="104" t="n">
        <v>0</v>
      </c>
      <c r="AG104" s="104" t="n">
        <v>0</v>
      </c>
      <c r="AH104" s="104" t="n">
        <v>0</v>
      </c>
      <c r="AI104" s="104" t="n">
        <v>0</v>
      </c>
      <c r="AJ104" s="104" t="n">
        <v>0</v>
      </c>
      <c r="AK104" s="104" t="n">
        <v>0</v>
      </c>
      <c r="AL104" s="104" t="n">
        <v>0</v>
      </c>
      <c r="AM104" s="104" t="n">
        <v>0</v>
      </c>
      <c r="AN104" s="104" t="n">
        <v>0</v>
      </c>
      <c r="AO104" s="104" t="n">
        <v>0</v>
      </c>
      <c r="AP104" s="104" t="n">
        <v>0</v>
      </c>
      <c r="AQ104" s="104" t="n">
        <v>0</v>
      </c>
      <c r="AR104" s="104" t="n">
        <v>0</v>
      </c>
      <c r="AS104" s="104" t="n">
        <v>0</v>
      </c>
      <c r="AT104" s="104" t="n">
        <v>0</v>
      </c>
      <c r="AU104" s="104" t="n">
        <v>0</v>
      </c>
      <c r="AV104" s="104" t="n">
        <v>0</v>
      </c>
      <c r="AW104" s="104" t="n">
        <v>0</v>
      </c>
      <c r="AX104" s="104" t="n">
        <v>0</v>
      </c>
      <c r="AY104" s="104" t="n">
        <v>0</v>
      </c>
      <c r="AZ104" s="104" t="n">
        <v>0</v>
      </c>
      <c r="BA104" s="104" t="n">
        <v>0</v>
      </c>
      <c r="BB104" s="104" t="n">
        <v>0</v>
      </c>
      <c r="BC104" s="104" t="n">
        <v>0</v>
      </c>
      <c r="BD104" s="104" t="n">
        <v>0</v>
      </c>
      <c r="BE104" s="104" t="n">
        <v>0</v>
      </c>
      <c r="BF104" s="104" t="n">
        <v>0</v>
      </c>
      <c r="BG104" s="104" t="n">
        <v>0</v>
      </c>
      <c r="BH104" s="104" t="n">
        <v>0</v>
      </c>
      <c r="BI104" s="104" t="n">
        <v>0</v>
      </c>
      <c r="BJ104" s="104" t="n">
        <v>0</v>
      </c>
      <c r="BK104" s="104" t="n">
        <v>0</v>
      </c>
      <c r="BL104" s="104" t="n">
        <v>0</v>
      </c>
      <c r="BM104" s="104" t="n">
        <v>0</v>
      </c>
      <c r="BN104" s="104" t="n">
        <v>0</v>
      </c>
      <c r="BO104" s="104" t="n">
        <v>0</v>
      </c>
      <c r="BP104" s="104" t="n">
        <v>0</v>
      </c>
      <c r="BQ104" s="104" t="n">
        <v>0</v>
      </c>
      <c r="BR104" s="104" t="n">
        <v>0</v>
      </c>
      <c r="BS104" s="104" t="n">
        <v>0</v>
      </c>
      <c r="BT104" s="104" t="n">
        <v>0</v>
      </c>
      <c r="BU104" s="104" t="n">
        <v>0</v>
      </c>
      <c r="BV104" s="104" t="n">
        <v>0</v>
      </c>
      <c r="BW104" s="104" t="n">
        <v>0</v>
      </c>
      <c r="BX104" s="104" t="n">
        <v>0</v>
      </c>
      <c r="BY104" s="104" t="n">
        <v>0</v>
      </c>
      <c r="BZ104" s="104" t="n">
        <v>0</v>
      </c>
      <c r="CA104" s="104" t="n">
        <v>0</v>
      </c>
      <c r="CB104" s="104" t="n">
        <v>0</v>
      </c>
      <c r="CC104" s="104" t="n">
        <v>0</v>
      </c>
      <c r="CD104" s="104" t="n">
        <v>0</v>
      </c>
      <c r="CE104" s="104" t="n">
        <v>0</v>
      </c>
      <c r="CF104" s="104" t="n">
        <v>0</v>
      </c>
      <c r="CG104" s="104" t="n">
        <v>0</v>
      </c>
      <c r="CH104" s="104" t="n">
        <v>0</v>
      </c>
      <c r="CI104" s="104" t="n">
        <v>0</v>
      </c>
      <c r="CJ104" s="104" t="n">
        <v>0</v>
      </c>
      <c r="CK104" s="104" t="n">
        <v>0</v>
      </c>
      <c r="CL104" s="104" t="n">
        <v>0</v>
      </c>
      <c r="CM104" s="104" t="n">
        <v>0</v>
      </c>
      <c r="CN104" s="104" t="n">
        <v>0</v>
      </c>
      <c r="CO104" s="104" t="n">
        <v>0</v>
      </c>
      <c r="CP104" s="104" t="n">
        <v>0</v>
      </c>
      <c r="CQ104" s="104" t="n">
        <v>0</v>
      </c>
      <c r="CR104" s="104" t="n">
        <v>0</v>
      </c>
      <c r="CS104" s="104" t="n">
        <v>0</v>
      </c>
      <c r="CT104" s="104" t="n">
        <v>0</v>
      </c>
      <c r="CU104" s="104" t="n">
        <v>0</v>
      </c>
      <c r="CV104" s="104" t="n">
        <v>0</v>
      </c>
      <c r="CW104" s="104" t="n">
        <v>0</v>
      </c>
      <c r="CX104" s="104" t="n">
        <v>0</v>
      </c>
      <c r="CY104" s="104" t="n">
        <v>0</v>
      </c>
      <c r="CZ104" s="104" t="n">
        <v>0</v>
      </c>
      <c r="DA104" s="104" t="n">
        <v>0</v>
      </c>
      <c r="DB104" s="104" t="n">
        <v>0</v>
      </c>
      <c r="DC104" s="104" t="n">
        <v>0</v>
      </c>
      <c r="DD104" s="104" t="n">
        <v>0</v>
      </c>
      <c r="DE104" s="104" t="n">
        <v>0</v>
      </c>
      <c r="DF104" s="104" t="n">
        <v>0</v>
      </c>
      <c r="DG104" s="104" t="n">
        <v>0</v>
      </c>
      <c r="DH104" s="104" t="n">
        <v>0</v>
      </c>
      <c r="DI104" s="104" t="n">
        <v>0</v>
      </c>
      <c r="DJ104" s="104" t="n">
        <v>0</v>
      </c>
      <c r="DK104" s="104" t="n">
        <v>0</v>
      </c>
      <c r="DL104" s="104" t="n">
        <v>0</v>
      </c>
      <c r="DM104" s="104" t="n">
        <v>0</v>
      </c>
      <c r="DN104" s="104" t="n">
        <v>0</v>
      </c>
      <c r="DO104" s="104" t="n">
        <v>0</v>
      </c>
      <c r="DP104" s="104" t="n">
        <v>0</v>
      </c>
      <c r="DQ104" s="104" t="n">
        <v>0</v>
      </c>
      <c r="DR104" s="104" t="n">
        <v>0</v>
      </c>
      <c r="DS104" s="104" t="n">
        <v>0</v>
      </c>
      <c r="DT104" s="104" t="n">
        <v>0</v>
      </c>
      <c r="DU104" s="104" t="n">
        <v>0</v>
      </c>
      <c r="DV104" s="104" t="n">
        <v>0</v>
      </c>
      <c r="DW104" s="104" t="n">
        <v>0</v>
      </c>
      <c r="DX104" s="104" t="n">
        <v>0</v>
      </c>
      <c r="DY104" s="104" t="n">
        <v>0</v>
      </c>
      <c r="DZ104" s="104" t="n">
        <v>0</v>
      </c>
      <c r="EA104" s="104" t="n">
        <v>0</v>
      </c>
      <c r="EB104" s="104" t="n">
        <v>0</v>
      </c>
      <c r="EC104" s="104" t="n">
        <v>0</v>
      </c>
      <c r="ED104" s="104" t="n">
        <v>0</v>
      </c>
      <c r="EE104" s="104" t="n">
        <v>0</v>
      </c>
      <c r="EF104" s="104" t="n">
        <v>0</v>
      </c>
    </row>
    <row r="105">
      <c r="A105" s="28" t="inlineStr">
        <is>
          <t>O.1</t>
        </is>
      </c>
      <c r="B105" s="103" t="inlineStr">
        <is>
          <t>Administración del Estado y aplicación de la política económica y social de la comunidad; prestación de servicios a la comunidad en general</t>
        </is>
      </c>
      <c r="C105" s="104" t="n">
        <v>0</v>
      </c>
      <c r="D105" s="104" t="n">
        <v>0</v>
      </c>
      <c r="E105" s="104" t="n">
        <v>0</v>
      </c>
      <c r="F105" s="104" t="n">
        <v>0</v>
      </c>
      <c r="G105" s="104" t="n">
        <v>0</v>
      </c>
      <c r="H105" s="104" t="n">
        <v>0</v>
      </c>
      <c r="I105" s="104" t="n">
        <v>0</v>
      </c>
      <c r="J105" s="104" t="n">
        <v>0</v>
      </c>
      <c r="K105" s="36" t="n">
        <v>0.000541</v>
      </c>
      <c r="L105" s="36" t="n">
        <v>0.02703</v>
      </c>
      <c r="M105" s="104" t="n">
        <v>0</v>
      </c>
      <c r="N105" s="104" t="n">
        <v>0</v>
      </c>
      <c r="O105" s="104" t="n">
        <v>0</v>
      </c>
      <c r="P105" s="36" t="n">
        <v>0.061501</v>
      </c>
      <c r="Q105" s="36" t="n">
        <v>0.000263</v>
      </c>
      <c r="R105" s="36" t="n">
        <v>0.001414</v>
      </c>
      <c r="S105" s="104" t="n">
        <v>0</v>
      </c>
      <c r="T105" s="104" t="n">
        <v>0</v>
      </c>
      <c r="U105" s="36" t="n">
        <v>3.1e-05</v>
      </c>
      <c r="V105" s="104" t="n">
        <v>0</v>
      </c>
      <c r="W105" s="104" t="n">
        <v>0</v>
      </c>
      <c r="X105" s="36" t="n">
        <v>0.020584</v>
      </c>
      <c r="Y105" s="104" t="n">
        <v>0</v>
      </c>
      <c r="Z105" s="104" t="n">
        <v>0</v>
      </c>
      <c r="AA105" s="104" t="n">
        <v>0</v>
      </c>
      <c r="AB105" s="36" t="n">
        <v>1e-06</v>
      </c>
      <c r="AC105" s="104" t="n">
        <v>0</v>
      </c>
      <c r="AD105" s="36" t="n">
        <v>0.9854000000000001</v>
      </c>
      <c r="AE105" s="104" t="n">
        <v>0</v>
      </c>
      <c r="AF105" s="104" t="n">
        <v>0</v>
      </c>
      <c r="AG105" s="36" t="n">
        <v>0.002848</v>
      </c>
      <c r="AH105" s="104" t="n">
        <v>0</v>
      </c>
      <c r="AI105" s="36" t="n">
        <v>0.000151</v>
      </c>
      <c r="AJ105" s="104" t="n">
        <v>0</v>
      </c>
      <c r="AK105" s="104" t="n">
        <v>0</v>
      </c>
      <c r="AL105" s="104" t="n">
        <v>0</v>
      </c>
      <c r="AM105" s="104" t="n">
        <v>0</v>
      </c>
      <c r="AN105" s="36" t="n">
        <v>0.02219</v>
      </c>
      <c r="AO105" s="104" t="n">
        <v>0</v>
      </c>
      <c r="AP105" s="104" t="n">
        <v>0</v>
      </c>
      <c r="AQ105" s="104" t="n">
        <v>0</v>
      </c>
      <c r="AR105" s="104" t="n">
        <v>0</v>
      </c>
      <c r="AS105" s="36" t="n">
        <v>0.000506</v>
      </c>
      <c r="AT105" s="104" t="n">
        <v>0</v>
      </c>
      <c r="AU105" s="104" t="n">
        <v>0</v>
      </c>
      <c r="AV105" s="104" t="n">
        <v>0</v>
      </c>
      <c r="AW105" s="104" t="n">
        <v>0</v>
      </c>
      <c r="AX105" s="104" t="n">
        <v>0</v>
      </c>
      <c r="AY105" s="36" t="n">
        <v>0.000295</v>
      </c>
      <c r="AZ105" s="36" t="n">
        <v>6e-06</v>
      </c>
      <c r="BA105" s="104" t="n">
        <v>0</v>
      </c>
      <c r="BB105" s="104" t="n">
        <v>0</v>
      </c>
      <c r="BC105" s="104" t="n">
        <v>0</v>
      </c>
      <c r="BD105" s="36" t="n">
        <v>0.000216</v>
      </c>
      <c r="BE105" s="104" t="n">
        <v>0</v>
      </c>
      <c r="BF105" s="36" t="n">
        <v>0.000776</v>
      </c>
      <c r="BG105" s="104" t="n">
        <v>0</v>
      </c>
      <c r="BH105" s="104" t="n">
        <v>0</v>
      </c>
      <c r="BI105" s="104" t="n">
        <v>0</v>
      </c>
      <c r="BJ105" s="104" t="n">
        <v>0</v>
      </c>
      <c r="BK105" s="104" t="n">
        <v>0</v>
      </c>
      <c r="BL105" s="104" t="n">
        <v>0</v>
      </c>
      <c r="BM105" s="104" t="n">
        <v>0</v>
      </c>
      <c r="BN105" s="104" t="n">
        <v>0</v>
      </c>
      <c r="BO105" s="104" t="n">
        <v>0</v>
      </c>
      <c r="BP105" s="104" t="n">
        <v>0</v>
      </c>
      <c r="BQ105" s="104" t="n">
        <v>0</v>
      </c>
      <c r="BR105" s="104" t="n">
        <v>0</v>
      </c>
      <c r="BS105" s="104" t="n">
        <v>0</v>
      </c>
      <c r="BT105" s="104" t="n">
        <v>0</v>
      </c>
      <c r="BU105" s="104" t="n">
        <v>0</v>
      </c>
      <c r="BV105" s="104" t="n">
        <v>0</v>
      </c>
      <c r="BW105" s="104" t="n">
        <v>0</v>
      </c>
      <c r="BX105" s="104" t="n">
        <v>0</v>
      </c>
      <c r="BY105" s="104" t="n">
        <v>0</v>
      </c>
      <c r="BZ105" s="104" t="n">
        <v>0</v>
      </c>
      <c r="CA105" s="104" t="n">
        <v>0</v>
      </c>
      <c r="CB105" s="104" t="n">
        <v>0</v>
      </c>
      <c r="CC105" s="104" t="n">
        <v>0</v>
      </c>
      <c r="CD105" s="104" t="n">
        <v>0</v>
      </c>
      <c r="CE105" s="104" t="n">
        <v>0</v>
      </c>
      <c r="CF105" s="104" t="n">
        <v>0</v>
      </c>
      <c r="CG105" s="36" t="n">
        <v>0.006651</v>
      </c>
      <c r="CH105" s="104" t="n">
        <v>0</v>
      </c>
      <c r="CI105" s="104" t="n">
        <v>0</v>
      </c>
      <c r="CJ105" s="104" t="n">
        <v>0</v>
      </c>
      <c r="CK105" s="104" t="n">
        <v>0</v>
      </c>
      <c r="CL105" s="104" t="n">
        <v>0</v>
      </c>
      <c r="CM105" s="104" t="n">
        <v>0</v>
      </c>
      <c r="CN105" s="104" t="n">
        <v>0</v>
      </c>
      <c r="CO105" s="36" t="n">
        <v>0.000148</v>
      </c>
      <c r="CP105" s="104" t="n">
        <v>0</v>
      </c>
      <c r="CQ105" s="104" t="n">
        <v>0</v>
      </c>
      <c r="CR105" s="104" t="n">
        <v>0</v>
      </c>
      <c r="CS105" s="104" t="n">
        <v>0</v>
      </c>
      <c r="CT105" s="104" t="n">
        <v>0</v>
      </c>
      <c r="CU105" s="104" t="n">
        <v>0</v>
      </c>
      <c r="CV105" s="104" t="n">
        <v>0</v>
      </c>
      <c r="CW105" s="104" t="n">
        <v>0</v>
      </c>
      <c r="CX105" s="104" t="n">
        <v>0</v>
      </c>
      <c r="CY105" s="104" t="n">
        <v>0</v>
      </c>
      <c r="CZ105" s="104" t="n">
        <v>0</v>
      </c>
      <c r="DA105" s="104" t="n">
        <v>0</v>
      </c>
      <c r="DB105" s="104" t="n">
        <v>0</v>
      </c>
      <c r="DC105" s="104" t="n">
        <v>0</v>
      </c>
      <c r="DD105" s="104" t="n">
        <v>0</v>
      </c>
      <c r="DE105" s="104" t="n">
        <v>0</v>
      </c>
      <c r="DF105" s="104" t="n">
        <v>0</v>
      </c>
      <c r="DG105" s="36" t="n">
        <v>0.030766</v>
      </c>
      <c r="DH105" s="104" t="n">
        <v>0</v>
      </c>
      <c r="DI105" s="104" t="n">
        <v>0</v>
      </c>
      <c r="DJ105" s="104" t="n">
        <v>0</v>
      </c>
      <c r="DK105" s="104" t="n">
        <v>0</v>
      </c>
      <c r="DL105" s="104" t="n">
        <v>0</v>
      </c>
      <c r="DM105" s="104" t="n">
        <v>0</v>
      </c>
      <c r="DN105" s="104" t="n">
        <v>0</v>
      </c>
      <c r="DO105" s="104" t="n">
        <v>0</v>
      </c>
      <c r="DP105" s="104" t="n">
        <v>0</v>
      </c>
      <c r="DQ105" s="104" t="n">
        <v>0</v>
      </c>
      <c r="DR105" s="36" t="n">
        <v>0.024954</v>
      </c>
      <c r="DS105" s="36" t="n">
        <v>4.7e-05</v>
      </c>
      <c r="DT105" s="36" t="n">
        <v>0.000165</v>
      </c>
      <c r="DU105" s="36" t="n">
        <v>0.004285</v>
      </c>
      <c r="DV105" s="104" t="n">
        <v>0</v>
      </c>
      <c r="DW105" s="104" t="n">
        <v>0</v>
      </c>
      <c r="DX105" s="104" t="n">
        <v>0</v>
      </c>
      <c r="DY105" s="104" t="n">
        <v>0</v>
      </c>
      <c r="DZ105" s="104" t="n">
        <v>0</v>
      </c>
      <c r="EA105" s="36" t="n">
        <v>0.004135</v>
      </c>
      <c r="EB105" s="104" t="n">
        <v>0</v>
      </c>
      <c r="EC105" s="36" t="n">
        <v>0.005455</v>
      </c>
      <c r="ED105" s="36" t="n">
        <v>0.08222500000000001</v>
      </c>
      <c r="EE105" s="104" t="n">
        <v>0</v>
      </c>
      <c r="EF105" s="104" t="n">
        <v>0</v>
      </c>
    </row>
    <row r="106">
      <c r="A106" s="28" t="inlineStr">
        <is>
          <t>O.2</t>
        </is>
      </c>
      <c r="B106" s="103" t="inlineStr">
        <is>
          <t>Actividades de planes de seguridad social de afiliación obligatoria</t>
        </is>
      </c>
      <c r="C106" s="104" t="n">
        <v>0</v>
      </c>
      <c r="D106" s="104" t="n">
        <v>0</v>
      </c>
      <c r="E106" s="104" t="n">
        <v>0</v>
      </c>
      <c r="F106" s="104" t="n">
        <v>0</v>
      </c>
      <c r="G106" s="104" t="n">
        <v>0</v>
      </c>
      <c r="H106" s="104" t="n">
        <v>0</v>
      </c>
      <c r="I106" s="104" t="n">
        <v>0</v>
      </c>
      <c r="J106" s="104" t="n">
        <v>0</v>
      </c>
      <c r="K106" s="36" t="n">
        <v>0.000388</v>
      </c>
      <c r="L106" s="104" t="n">
        <v>0</v>
      </c>
      <c r="M106" s="104" t="n">
        <v>0</v>
      </c>
      <c r="N106" s="104" t="n">
        <v>0</v>
      </c>
      <c r="O106" s="104" t="n">
        <v>0</v>
      </c>
      <c r="P106" s="104" t="n">
        <v>0</v>
      </c>
      <c r="Q106" s="36" t="n">
        <v>0.002246</v>
      </c>
      <c r="R106" s="104" t="n">
        <v>0</v>
      </c>
      <c r="S106" s="104" t="n">
        <v>0</v>
      </c>
      <c r="T106" s="104" t="n">
        <v>0</v>
      </c>
      <c r="U106" s="104" t="n">
        <v>0</v>
      </c>
      <c r="V106" s="104" t="n">
        <v>0</v>
      </c>
      <c r="W106" s="104" t="n">
        <v>0</v>
      </c>
      <c r="X106" s="104" t="n">
        <v>0</v>
      </c>
      <c r="Y106" s="104" t="n">
        <v>0</v>
      </c>
      <c r="Z106" s="104" t="n">
        <v>0</v>
      </c>
      <c r="AA106" s="36" t="n">
        <v>0.000275</v>
      </c>
      <c r="AB106" s="104" t="n">
        <v>0</v>
      </c>
      <c r="AC106" s="36" t="n">
        <v>1</v>
      </c>
      <c r="AD106" s="104" t="n">
        <v>0</v>
      </c>
      <c r="AE106" s="36" t="n">
        <v>2.5e-05</v>
      </c>
      <c r="AF106" s="104" t="n">
        <v>0</v>
      </c>
      <c r="AG106" s="104" t="n">
        <v>0</v>
      </c>
      <c r="AH106" s="104" t="n">
        <v>0</v>
      </c>
      <c r="AI106" s="36" t="n">
        <v>0.003661</v>
      </c>
      <c r="AJ106" s="104" t="n">
        <v>0</v>
      </c>
      <c r="AK106" s="104" t="n">
        <v>0</v>
      </c>
      <c r="AL106" s="104" t="n">
        <v>0</v>
      </c>
      <c r="AM106" s="104" t="n">
        <v>0</v>
      </c>
      <c r="AN106" s="104" t="n">
        <v>0</v>
      </c>
      <c r="AO106" s="104" t="n">
        <v>0</v>
      </c>
      <c r="AP106" s="104" t="n">
        <v>0</v>
      </c>
      <c r="AQ106" s="104" t="n">
        <v>0</v>
      </c>
      <c r="AR106" s="104" t="n">
        <v>0</v>
      </c>
      <c r="AS106" s="104" t="n">
        <v>0</v>
      </c>
      <c r="AT106" s="104" t="n">
        <v>0</v>
      </c>
      <c r="AU106" s="104" t="n">
        <v>0</v>
      </c>
      <c r="AV106" s="104" t="n">
        <v>0</v>
      </c>
      <c r="AW106" s="104" t="n">
        <v>0</v>
      </c>
      <c r="AX106" s="104" t="n">
        <v>0</v>
      </c>
      <c r="AY106" s="104" t="n">
        <v>0</v>
      </c>
      <c r="AZ106" s="104" t="n">
        <v>0</v>
      </c>
      <c r="BA106" s="104" t="n">
        <v>0</v>
      </c>
      <c r="BB106" s="104" t="n">
        <v>0</v>
      </c>
      <c r="BC106" s="104" t="n">
        <v>0</v>
      </c>
      <c r="BD106" s="104" t="n">
        <v>0</v>
      </c>
      <c r="BE106" s="104" t="n">
        <v>0</v>
      </c>
      <c r="BF106" s="104" t="n">
        <v>0</v>
      </c>
      <c r="BG106" s="104" t="n">
        <v>0</v>
      </c>
      <c r="BH106" s="104" t="n">
        <v>0</v>
      </c>
      <c r="BI106" s="104" t="n">
        <v>0</v>
      </c>
      <c r="BJ106" s="104" t="n">
        <v>0</v>
      </c>
      <c r="BK106" s="104" t="n">
        <v>0</v>
      </c>
      <c r="BL106" s="104" t="n">
        <v>0</v>
      </c>
      <c r="BM106" s="104" t="n">
        <v>0</v>
      </c>
      <c r="BN106" s="104" t="n">
        <v>0</v>
      </c>
      <c r="BO106" s="104" t="n">
        <v>0</v>
      </c>
      <c r="BP106" s="104" t="n">
        <v>0</v>
      </c>
      <c r="BQ106" s="104" t="n">
        <v>0</v>
      </c>
      <c r="BR106" s="104" t="n">
        <v>0</v>
      </c>
      <c r="BS106" s="104" t="n">
        <v>0</v>
      </c>
      <c r="BT106" s="104" t="n">
        <v>0</v>
      </c>
      <c r="BU106" s="104" t="n">
        <v>0</v>
      </c>
      <c r="BV106" s="104" t="n">
        <v>0</v>
      </c>
      <c r="BW106" s="104" t="n">
        <v>0</v>
      </c>
      <c r="BX106" s="104" t="n">
        <v>0</v>
      </c>
      <c r="BY106" s="104" t="n">
        <v>0</v>
      </c>
      <c r="BZ106" s="104" t="n">
        <v>0</v>
      </c>
      <c r="CA106" s="104" t="n">
        <v>0</v>
      </c>
      <c r="CB106" s="104" t="n">
        <v>0</v>
      </c>
      <c r="CC106" s="104" t="n">
        <v>0</v>
      </c>
      <c r="CD106" s="104" t="n">
        <v>0</v>
      </c>
      <c r="CE106" s="104" t="n">
        <v>0</v>
      </c>
      <c r="CF106" s="104" t="n">
        <v>0</v>
      </c>
      <c r="CG106" s="36" t="n">
        <v>0.001455</v>
      </c>
      <c r="CH106" s="104" t="n">
        <v>0</v>
      </c>
      <c r="CI106" s="104" t="n">
        <v>0</v>
      </c>
      <c r="CJ106" s="104" t="n">
        <v>0</v>
      </c>
      <c r="CK106" s="104" t="n">
        <v>0</v>
      </c>
      <c r="CL106" s="104" t="n">
        <v>0</v>
      </c>
      <c r="CM106" s="104" t="n">
        <v>0</v>
      </c>
      <c r="CN106" s="104" t="n">
        <v>0</v>
      </c>
      <c r="CO106" s="104" t="n">
        <v>0</v>
      </c>
      <c r="CP106" s="104" t="n">
        <v>0</v>
      </c>
      <c r="CQ106" s="104" t="n">
        <v>0</v>
      </c>
      <c r="CR106" s="104" t="n">
        <v>0</v>
      </c>
      <c r="CS106" s="104" t="n">
        <v>0</v>
      </c>
      <c r="CT106" s="104" t="n">
        <v>0</v>
      </c>
      <c r="CU106" s="104" t="n">
        <v>0</v>
      </c>
      <c r="CV106" s="104" t="n">
        <v>0</v>
      </c>
      <c r="CW106" s="104" t="n">
        <v>0</v>
      </c>
      <c r="CX106" s="104" t="n">
        <v>0</v>
      </c>
      <c r="CY106" s="104" t="n">
        <v>0</v>
      </c>
      <c r="CZ106" s="104" t="n">
        <v>0</v>
      </c>
      <c r="DA106" s="104" t="n">
        <v>0</v>
      </c>
      <c r="DB106" s="104" t="n">
        <v>0</v>
      </c>
      <c r="DC106" s="104" t="n">
        <v>0</v>
      </c>
      <c r="DD106" s="104" t="n">
        <v>0</v>
      </c>
      <c r="DE106" s="104" t="n">
        <v>0</v>
      </c>
      <c r="DF106" s="104" t="n">
        <v>0</v>
      </c>
      <c r="DG106" s="104" t="n">
        <v>0</v>
      </c>
      <c r="DH106" s="104" t="n">
        <v>0</v>
      </c>
      <c r="DI106" s="104" t="n">
        <v>0</v>
      </c>
      <c r="DJ106" s="104" t="n">
        <v>0</v>
      </c>
      <c r="DK106" s="104" t="n">
        <v>0</v>
      </c>
      <c r="DL106" s="104" t="n">
        <v>0</v>
      </c>
      <c r="DM106" s="104" t="n">
        <v>0</v>
      </c>
      <c r="DN106" s="104" t="n">
        <v>0</v>
      </c>
      <c r="DO106" s="104" t="n">
        <v>0</v>
      </c>
      <c r="DP106" s="104" t="n">
        <v>0</v>
      </c>
      <c r="DQ106" s="104" t="n">
        <v>0</v>
      </c>
      <c r="DR106" s="104" t="n">
        <v>0</v>
      </c>
      <c r="DS106" s="104" t="n">
        <v>0</v>
      </c>
      <c r="DT106" s="104" t="n">
        <v>0</v>
      </c>
      <c r="DU106" s="104" t="n">
        <v>0</v>
      </c>
      <c r="DV106" s="104" t="n">
        <v>0</v>
      </c>
      <c r="DW106" s="104" t="n">
        <v>0</v>
      </c>
      <c r="DX106" s="104" t="n">
        <v>0</v>
      </c>
      <c r="DY106" s="104" t="n">
        <v>0</v>
      </c>
      <c r="DZ106" s="104" t="n">
        <v>0</v>
      </c>
      <c r="EA106" s="104" t="n">
        <v>0</v>
      </c>
      <c r="EB106" s="104" t="n">
        <v>0</v>
      </c>
      <c r="EC106" s="104" t="n">
        <v>0</v>
      </c>
      <c r="ED106" s="104" t="n">
        <v>0</v>
      </c>
      <c r="EE106" s="104" t="n">
        <v>0</v>
      </c>
      <c r="EF106" s="104" t="n">
        <v>0</v>
      </c>
    </row>
    <row r="107">
      <c r="A107" s="28" t="inlineStr">
        <is>
          <t>P.1</t>
        </is>
      </c>
      <c r="B107" s="103" t="inlineStr">
        <is>
          <t>Enseñanza primaria y preescolar; enseñanza secundaria general, profesional y técnica; escuela y liceos militares; escuela de Policía</t>
        </is>
      </c>
      <c r="C107" s="104" t="n">
        <v>0</v>
      </c>
      <c r="D107" s="104" t="n">
        <v>0</v>
      </c>
      <c r="E107" s="104" t="n">
        <v>0</v>
      </c>
      <c r="F107" s="104" t="n">
        <v>0</v>
      </c>
      <c r="G107" s="104" t="n">
        <v>0</v>
      </c>
      <c r="H107" s="104" t="n">
        <v>0</v>
      </c>
      <c r="I107" s="104" t="n">
        <v>0</v>
      </c>
      <c r="J107" s="104" t="n">
        <v>0</v>
      </c>
      <c r="K107" s="36" t="n">
        <v>8.6e-05</v>
      </c>
      <c r="L107" s="104" t="n">
        <v>0</v>
      </c>
      <c r="M107" s="104" t="n">
        <v>0</v>
      </c>
      <c r="N107" s="104" t="n">
        <v>0</v>
      </c>
      <c r="O107" s="104" t="n">
        <v>0</v>
      </c>
      <c r="P107" s="104" t="n">
        <v>0</v>
      </c>
      <c r="Q107" s="104" t="n">
        <v>0</v>
      </c>
      <c r="R107" s="104" t="n">
        <v>0</v>
      </c>
      <c r="S107" s="104" t="n">
        <v>0</v>
      </c>
      <c r="T107" s="104" t="n">
        <v>0</v>
      </c>
      <c r="U107" s="104" t="n">
        <v>0</v>
      </c>
      <c r="V107" s="104" t="n">
        <v>0</v>
      </c>
      <c r="W107" s="104" t="n">
        <v>0</v>
      </c>
      <c r="X107" s="104" t="n">
        <v>0</v>
      </c>
      <c r="Y107" s="104" t="n">
        <v>0</v>
      </c>
      <c r="Z107" s="104" t="n">
        <v>0</v>
      </c>
      <c r="AA107" s="104" t="n">
        <v>0</v>
      </c>
      <c r="AB107" s="36" t="n">
        <v>6e-06</v>
      </c>
      <c r="AC107" s="104" t="n">
        <v>0</v>
      </c>
      <c r="AD107" s="36" t="n">
        <v>0.000419</v>
      </c>
      <c r="AE107" s="36" t="n">
        <v>0.9936120000000001</v>
      </c>
      <c r="AF107" s="104" t="n">
        <v>0</v>
      </c>
      <c r="AG107" s="36" t="n">
        <v>0.003202</v>
      </c>
      <c r="AH107" s="104" t="n">
        <v>0</v>
      </c>
      <c r="AI107" s="104" t="n">
        <v>0</v>
      </c>
      <c r="AJ107" s="104" t="n">
        <v>0</v>
      </c>
      <c r="AK107" s="104" t="n">
        <v>0</v>
      </c>
      <c r="AL107" s="104" t="n">
        <v>0</v>
      </c>
      <c r="AM107" s="104" t="n">
        <v>0</v>
      </c>
      <c r="AN107" s="104" t="n">
        <v>0</v>
      </c>
      <c r="AO107" s="104" t="n">
        <v>0</v>
      </c>
      <c r="AP107" s="104" t="n">
        <v>0</v>
      </c>
      <c r="AQ107" s="104" t="n">
        <v>0</v>
      </c>
      <c r="AR107" s="36" t="n">
        <v>0.000192</v>
      </c>
      <c r="AS107" s="104" t="n">
        <v>0</v>
      </c>
      <c r="AT107" s="104" t="n">
        <v>0</v>
      </c>
      <c r="AU107" s="104" t="n">
        <v>0</v>
      </c>
      <c r="AV107" s="104" t="n">
        <v>0</v>
      </c>
      <c r="AW107" s="104" t="n">
        <v>0</v>
      </c>
      <c r="AX107" s="104" t="n">
        <v>0</v>
      </c>
      <c r="AY107" s="104" t="n">
        <v>0</v>
      </c>
      <c r="AZ107" s="104" t="n">
        <v>0</v>
      </c>
      <c r="BA107" s="104" t="n">
        <v>0</v>
      </c>
      <c r="BB107" s="104" t="n">
        <v>0</v>
      </c>
      <c r="BC107" s="104" t="n">
        <v>0</v>
      </c>
      <c r="BD107" s="104" t="n">
        <v>0</v>
      </c>
      <c r="BE107" s="104" t="n">
        <v>0</v>
      </c>
      <c r="BF107" s="104" t="n">
        <v>0</v>
      </c>
      <c r="BG107" s="104" t="n">
        <v>0</v>
      </c>
      <c r="BH107" s="104" t="n">
        <v>0</v>
      </c>
      <c r="BI107" s="104" t="n">
        <v>0</v>
      </c>
      <c r="BJ107" s="104" t="n">
        <v>0</v>
      </c>
      <c r="BK107" s="104" t="n">
        <v>0</v>
      </c>
      <c r="BL107" s="104" t="n">
        <v>0</v>
      </c>
      <c r="BM107" s="104" t="n">
        <v>0</v>
      </c>
      <c r="BN107" s="104" t="n">
        <v>0</v>
      </c>
      <c r="BO107" s="104" t="n">
        <v>0</v>
      </c>
      <c r="BP107" s="104" t="n">
        <v>0</v>
      </c>
      <c r="BQ107" s="104" t="n">
        <v>0</v>
      </c>
      <c r="BR107" s="104" t="n">
        <v>0</v>
      </c>
      <c r="BS107" s="104" t="n">
        <v>0</v>
      </c>
      <c r="BT107" s="104" t="n">
        <v>0</v>
      </c>
      <c r="BU107" s="104" t="n">
        <v>0</v>
      </c>
      <c r="BV107" s="104" t="n">
        <v>0</v>
      </c>
      <c r="BW107" s="104" t="n">
        <v>0</v>
      </c>
      <c r="BX107" s="104" t="n">
        <v>0</v>
      </c>
      <c r="BY107" s="104" t="n">
        <v>0</v>
      </c>
      <c r="BZ107" s="104" t="n">
        <v>0</v>
      </c>
      <c r="CA107" s="104" t="n">
        <v>0</v>
      </c>
      <c r="CB107" s="104" t="n">
        <v>0</v>
      </c>
      <c r="CC107" s="104" t="n">
        <v>0</v>
      </c>
      <c r="CD107" s="104" t="n">
        <v>0</v>
      </c>
      <c r="CE107" s="104" t="n">
        <v>0</v>
      </c>
      <c r="CF107" s="104" t="n">
        <v>0</v>
      </c>
      <c r="CG107" s="104" t="n">
        <v>0</v>
      </c>
      <c r="CH107" s="104" t="n">
        <v>0</v>
      </c>
      <c r="CI107" s="104" t="n">
        <v>0</v>
      </c>
      <c r="CJ107" s="104" t="n">
        <v>0</v>
      </c>
      <c r="CK107" s="104" t="n">
        <v>0</v>
      </c>
      <c r="CL107" s="104" t="n">
        <v>0</v>
      </c>
      <c r="CM107" s="104" t="n">
        <v>0</v>
      </c>
      <c r="CN107" s="104" t="n">
        <v>0</v>
      </c>
      <c r="CO107" s="104" t="n">
        <v>0</v>
      </c>
      <c r="CP107" s="104" t="n">
        <v>0</v>
      </c>
      <c r="CQ107" s="104" t="n">
        <v>0</v>
      </c>
      <c r="CR107" s="104" t="n">
        <v>0</v>
      </c>
      <c r="CS107" s="104" t="n">
        <v>0</v>
      </c>
      <c r="CT107" s="104" t="n">
        <v>0</v>
      </c>
      <c r="CU107" s="104" t="n">
        <v>0</v>
      </c>
      <c r="CV107" s="104" t="n">
        <v>0</v>
      </c>
      <c r="CW107" s="104" t="n">
        <v>0</v>
      </c>
      <c r="CX107" s="104" t="n">
        <v>0</v>
      </c>
      <c r="CY107" s="104" t="n">
        <v>0</v>
      </c>
      <c r="CZ107" s="104" t="n">
        <v>0</v>
      </c>
      <c r="DA107" s="104" t="n">
        <v>0</v>
      </c>
      <c r="DB107" s="104" t="n">
        <v>0</v>
      </c>
      <c r="DC107" s="104" t="n">
        <v>0</v>
      </c>
      <c r="DD107" s="104" t="n">
        <v>0</v>
      </c>
      <c r="DE107" s="104" t="n">
        <v>0</v>
      </c>
      <c r="DF107" s="104" t="n">
        <v>0</v>
      </c>
      <c r="DG107" s="104" t="n">
        <v>0</v>
      </c>
      <c r="DH107" s="104" t="n">
        <v>0</v>
      </c>
      <c r="DI107" s="104" t="n">
        <v>0</v>
      </c>
      <c r="DJ107" s="104" t="n">
        <v>0</v>
      </c>
      <c r="DK107" s="104" t="n">
        <v>0</v>
      </c>
      <c r="DL107" s="104" t="n">
        <v>0</v>
      </c>
      <c r="DM107" s="104" t="n">
        <v>0</v>
      </c>
      <c r="DN107" s="104" t="n">
        <v>0</v>
      </c>
      <c r="DO107" s="104" t="n">
        <v>0</v>
      </c>
      <c r="DP107" s="104" t="n">
        <v>0</v>
      </c>
      <c r="DQ107" s="104" t="n">
        <v>0</v>
      </c>
      <c r="DR107" s="104" t="n">
        <v>0</v>
      </c>
      <c r="DS107" s="104" t="n">
        <v>0</v>
      </c>
      <c r="DT107" s="104" t="n">
        <v>0</v>
      </c>
      <c r="DU107" s="104" t="n">
        <v>0</v>
      </c>
      <c r="DV107" s="104" t="n">
        <v>0</v>
      </c>
      <c r="DW107" s="104" t="n">
        <v>0</v>
      </c>
      <c r="DX107" s="104" t="n">
        <v>0</v>
      </c>
      <c r="DY107" s="104" t="n">
        <v>0</v>
      </c>
      <c r="DZ107" s="104" t="n">
        <v>0</v>
      </c>
      <c r="EA107" s="104" t="n">
        <v>0</v>
      </c>
      <c r="EB107" s="104" t="n">
        <v>0</v>
      </c>
      <c r="EC107" s="104" t="n">
        <v>0</v>
      </c>
      <c r="ED107" s="104" t="n">
        <v>0</v>
      </c>
      <c r="EE107" s="104" t="n">
        <v>0</v>
      </c>
      <c r="EF107" s="104" t="n">
        <v>0</v>
      </c>
    </row>
    <row r="108">
      <c r="A108" s="28" t="inlineStr">
        <is>
          <t>P.2</t>
        </is>
      </c>
      <c r="B108" s="103" t="inlineStr">
        <is>
          <t>Enseñanza Superior</t>
        </is>
      </c>
      <c r="C108" s="104" t="n">
        <v>0</v>
      </c>
      <c r="D108" s="104" t="n">
        <v>0</v>
      </c>
      <c r="E108" s="104" t="n">
        <v>0</v>
      </c>
      <c r="F108" s="104" t="n">
        <v>0</v>
      </c>
      <c r="G108" s="104" t="n">
        <v>0</v>
      </c>
      <c r="H108" s="104" t="n">
        <v>0</v>
      </c>
      <c r="I108" s="104" t="n">
        <v>0</v>
      </c>
      <c r="J108" s="104" t="n">
        <v>0</v>
      </c>
      <c r="K108" s="36" t="n">
        <v>1e-06</v>
      </c>
      <c r="L108" s="104" t="n">
        <v>0</v>
      </c>
      <c r="M108" s="104" t="n">
        <v>0</v>
      </c>
      <c r="N108" s="104" t="n">
        <v>0</v>
      </c>
      <c r="O108" s="104" t="n">
        <v>0</v>
      </c>
      <c r="P108" s="36" t="n">
        <v>0.037047</v>
      </c>
      <c r="Q108" s="104" t="n">
        <v>0</v>
      </c>
      <c r="R108" s="104" t="n">
        <v>0</v>
      </c>
      <c r="S108" s="104" t="n">
        <v>0</v>
      </c>
      <c r="T108" s="104" t="n">
        <v>0</v>
      </c>
      <c r="U108" s="104" t="n">
        <v>0</v>
      </c>
      <c r="V108" s="104" t="n">
        <v>0</v>
      </c>
      <c r="W108" s="104" t="n">
        <v>0</v>
      </c>
      <c r="X108" s="104" t="n">
        <v>0</v>
      </c>
      <c r="Y108" s="104" t="n">
        <v>0</v>
      </c>
      <c r="Z108" s="104" t="n">
        <v>0</v>
      </c>
      <c r="AA108" s="104" t="n">
        <v>0</v>
      </c>
      <c r="AB108" s="104" t="n">
        <v>0</v>
      </c>
      <c r="AC108" s="104" t="n">
        <v>0</v>
      </c>
      <c r="AD108" s="36" t="n">
        <v>0.006012</v>
      </c>
      <c r="AE108" s="36" t="n">
        <v>0.006362</v>
      </c>
      <c r="AF108" s="36" t="n">
        <v>1</v>
      </c>
      <c r="AG108" s="36" t="n">
        <v>0.015281</v>
      </c>
      <c r="AH108" s="104" t="n">
        <v>0</v>
      </c>
      <c r="AI108" s="104" t="n">
        <v>0</v>
      </c>
      <c r="AJ108" s="104" t="n">
        <v>0</v>
      </c>
      <c r="AK108" s="104" t="n">
        <v>0</v>
      </c>
      <c r="AL108" s="104" t="n">
        <v>0</v>
      </c>
      <c r="AM108" s="104" t="n">
        <v>0</v>
      </c>
      <c r="AN108" s="104" t="n">
        <v>0</v>
      </c>
      <c r="AO108" s="104" t="n">
        <v>0</v>
      </c>
      <c r="AP108" s="104" t="n">
        <v>0</v>
      </c>
      <c r="AQ108" s="104" t="n">
        <v>0</v>
      </c>
      <c r="AR108" s="104" t="n">
        <v>0</v>
      </c>
      <c r="AS108" s="104" t="n">
        <v>0</v>
      </c>
      <c r="AT108" s="104" t="n">
        <v>0</v>
      </c>
      <c r="AU108" s="104" t="n">
        <v>0</v>
      </c>
      <c r="AV108" s="104" t="n">
        <v>0</v>
      </c>
      <c r="AW108" s="104" t="n">
        <v>0</v>
      </c>
      <c r="AX108" s="104" t="n">
        <v>0</v>
      </c>
      <c r="AY108" s="104" t="n">
        <v>0</v>
      </c>
      <c r="AZ108" s="104" t="n">
        <v>0</v>
      </c>
      <c r="BA108" s="104" t="n">
        <v>0</v>
      </c>
      <c r="BB108" s="104" t="n">
        <v>0</v>
      </c>
      <c r="BC108" s="104" t="n">
        <v>0</v>
      </c>
      <c r="BD108" s="104" t="n">
        <v>0</v>
      </c>
      <c r="BE108" s="104" t="n">
        <v>0</v>
      </c>
      <c r="BF108" s="104" t="n">
        <v>0</v>
      </c>
      <c r="BG108" s="104" t="n">
        <v>0</v>
      </c>
      <c r="BH108" s="104" t="n">
        <v>0</v>
      </c>
      <c r="BI108" s="104" t="n">
        <v>0</v>
      </c>
      <c r="BJ108" s="104" t="n">
        <v>0</v>
      </c>
      <c r="BK108" s="104" t="n">
        <v>0</v>
      </c>
      <c r="BL108" s="104" t="n">
        <v>0</v>
      </c>
      <c r="BM108" s="104" t="n">
        <v>0</v>
      </c>
      <c r="BN108" s="104" t="n">
        <v>0</v>
      </c>
      <c r="BO108" s="104" t="n">
        <v>0</v>
      </c>
      <c r="BP108" s="104" t="n">
        <v>0</v>
      </c>
      <c r="BQ108" s="104" t="n">
        <v>0</v>
      </c>
      <c r="BR108" s="104" t="n">
        <v>0</v>
      </c>
      <c r="BS108" s="104" t="n">
        <v>0</v>
      </c>
      <c r="BT108" s="104" t="n">
        <v>0</v>
      </c>
      <c r="BU108" s="104" t="n">
        <v>0</v>
      </c>
      <c r="BV108" s="104" t="n">
        <v>0</v>
      </c>
      <c r="BW108" s="104" t="n">
        <v>0</v>
      </c>
      <c r="BX108" s="104" t="n">
        <v>0</v>
      </c>
      <c r="BY108" s="104" t="n">
        <v>0</v>
      </c>
      <c r="BZ108" s="104" t="n">
        <v>0</v>
      </c>
      <c r="CA108" s="104" t="n">
        <v>0</v>
      </c>
      <c r="CB108" s="104" t="n">
        <v>0</v>
      </c>
      <c r="CC108" s="104" t="n">
        <v>0</v>
      </c>
      <c r="CD108" s="104" t="n">
        <v>0</v>
      </c>
      <c r="CE108" s="104" t="n">
        <v>0</v>
      </c>
      <c r="CF108" s="104" t="n">
        <v>0</v>
      </c>
      <c r="CG108" s="104" t="n">
        <v>0</v>
      </c>
      <c r="CH108" s="104" t="n">
        <v>0</v>
      </c>
      <c r="CI108" s="104" t="n">
        <v>0</v>
      </c>
      <c r="CJ108" s="104" t="n">
        <v>0</v>
      </c>
      <c r="CK108" s="104" t="n">
        <v>0</v>
      </c>
      <c r="CL108" s="104" t="n">
        <v>0</v>
      </c>
      <c r="CM108" s="104" t="n">
        <v>0</v>
      </c>
      <c r="CN108" s="104" t="n">
        <v>0</v>
      </c>
      <c r="CO108" s="104" t="n">
        <v>0</v>
      </c>
      <c r="CP108" s="104" t="n">
        <v>0</v>
      </c>
      <c r="CQ108" s="104" t="n">
        <v>0</v>
      </c>
      <c r="CR108" s="104" t="n">
        <v>0</v>
      </c>
      <c r="CS108" s="104" t="n">
        <v>0</v>
      </c>
      <c r="CT108" s="104" t="n">
        <v>0</v>
      </c>
      <c r="CU108" s="104" t="n">
        <v>0</v>
      </c>
      <c r="CV108" s="104" t="n">
        <v>0</v>
      </c>
      <c r="CW108" s="104" t="n">
        <v>0</v>
      </c>
      <c r="CX108" s="104" t="n">
        <v>0</v>
      </c>
      <c r="CY108" s="104" t="n">
        <v>0</v>
      </c>
      <c r="CZ108" s="104" t="n">
        <v>0</v>
      </c>
      <c r="DA108" s="104" t="n">
        <v>0</v>
      </c>
      <c r="DB108" s="104" t="n">
        <v>0</v>
      </c>
      <c r="DC108" s="104" t="n">
        <v>0</v>
      </c>
      <c r="DD108" s="104" t="n">
        <v>0</v>
      </c>
      <c r="DE108" s="104" t="n">
        <v>0</v>
      </c>
      <c r="DF108" s="104" t="n">
        <v>0</v>
      </c>
      <c r="DG108" s="104" t="n">
        <v>0</v>
      </c>
      <c r="DH108" s="104" t="n">
        <v>0</v>
      </c>
      <c r="DI108" s="104" t="n">
        <v>0</v>
      </c>
      <c r="DJ108" s="104" t="n">
        <v>0</v>
      </c>
      <c r="DK108" s="104" t="n">
        <v>0</v>
      </c>
      <c r="DL108" s="104" t="n">
        <v>0</v>
      </c>
      <c r="DM108" s="104" t="n">
        <v>0</v>
      </c>
      <c r="DN108" s="104" t="n">
        <v>0</v>
      </c>
      <c r="DO108" s="104" t="n">
        <v>0</v>
      </c>
      <c r="DP108" s="104" t="n">
        <v>0</v>
      </c>
      <c r="DQ108" s="104" t="n">
        <v>0</v>
      </c>
      <c r="DR108" s="104" t="n">
        <v>0</v>
      </c>
      <c r="DS108" s="104" t="n">
        <v>0</v>
      </c>
      <c r="DT108" s="104" t="n">
        <v>0</v>
      </c>
      <c r="DU108" s="104" t="n">
        <v>0</v>
      </c>
      <c r="DV108" s="104" t="n">
        <v>0</v>
      </c>
      <c r="DW108" s="104" t="n">
        <v>0</v>
      </c>
      <c r="DX108" s="104" t="n">
        <v>0</v>
      </c>
      <c r="DY108" s="104" t="n">
        <v>0</v>
      </c>
      <c r="DZ108" s="104" t="n">
        <v>0</v>
      </c>
      <c r="EA108" s="104" t="n">
        <v>0</v>
      </c>
      <c r="EB108" s="104" t="n">
        <v>0</v>
      </c>
      <c r="EC108" s="104" t="n">
        <v>0</v>
      </c>
      <c r="ED108" s="104" t="n">
        <v>0</v>
      </c>
      <c r="EE108" s="104" t="n">
        <v>0</v>
      </c>
      <c r="EF108" s="104" t="n">
        <v>0</v>
      </c>
    </row>
    <row r="109">
      <c r="A109" s="28" t="inlineStr">
        <is>
          <t>P.3</t>
        </is>
      </c>
      <c r="B109" s="103" t="inlineStr">
        <is>
          <t>Otros tipos de enseñanza</t>
        </is>
      </c>
      <c r="C109" s="104" t="n">
        <v>0</v>
      </c>
      <c r="D109" s="104" t="n">
        <v>0</v>
      </c>
      <c r="E109" s="104" t="n">
        <v>0</v>
      </c>
      <c r="F109" s="104" t="n">
        <v>0</v>
      </c>
      <c r="G109" s="104" t="n">
        <v>0</v>
      </c>
      <c r="H109" s="104" t="n">
        <v>0</v>
      </c>
      <c r="I109" s="104" t="n">
        <v>0</v>
      </c>
      <c r="J109" s="104" t="n">
        <v>0</v>
      </c>
      <c r="K109" s="104" t="n">
        <v>0</v>
      </c>
      <c r="L109" s="104" t="n">
        <v>0</v>
      </c>
      <c r="M109" s="104" t="n">
        <v>0</v>
      </c>
      <c r="N109" s="104"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4" t="n">
        <v>0</v>
      </c>
      <c r="AE109" s="104" t="n">
        <v>0</v>
      </c>
      <c r="AF109" s="104" t="n">
        <v>0</v>
      </c>
      <c r="AG109" s="36" t="n">
        <v>0.956986</v>
      </c>
      <c r="AH109" s="104" t="n">
        <v>0</v>
      </c>
      <c r="AI109" s="104" t="n">
        <v>0</v>
      </c>
      <c r="AJ109" s="104" t="n">
        <v>0</v>
      </c>
      <c r="AK109" s="104" t="n">
        <v>0</v>
      </c>
      <c r="AL109" s="104" t="n">
        <v>0</v>
      </c>
      <c r="AM109" s="104" t="n">
        <v>0</v>
      </c>
      <c r="AN109" s="104" t="n">
        <v>0</v>
      </c>
      <c r="AO109" s="104" t="n">
        <v>0</v>
      </c>
      <c r="AP109" s="104" t="n">
        <v>0</v>
      </c>
      <c r="AQ109" s="104" t="n">
        <v>0</v>
      </c>
      <c r="AR109" s="104" t="n">
        <v>0</v>
      </c>
      <c r="AS109" s="104" t="n">
        <v>0</v>
      </c>
      <c r="AT109" s="104" t="n">
        <v>0</v>
      </c>
      <c r="AU109" s="104" t="n">
        <v>0</v>
      </c>
      <c r="AV109" s="104" t="n">
        <v>0</v>
      </c>
      <c r="AW109" s="104" t="n">
        <v>0</v>
      </c>
      <c r="AX109" s="104" t="n">
        <v>0</v>
      </c>
      <c r="AY109" s="104" t="n">
        <v>0</v>
      </c>
      <c r="AZ109" s="104" t="n">
        <v>0</v>
      </c>
      <c r="BA109" s="104" t="n">
        <v>0</v>
      </c>
      <c r="BB109" s="104" t="n">
        <v>0</v>
      </c>
      <c r="BC109" s="104" t="n">
        <v>0</v>
      </c>
      <c r="BD109" s="104" t="n">
        <v>0</v>
      </c>
      <c r="BE109" s="104" t="n">
        <v>0</v>
      </c>
      <c r="BF109" s="104" t="n">
        <v>0</v>
      </c>
      <c r="BG109" s="104" t="n">
        <v>0</v>
      </c>
      <c r="BH109" s="104" t="n">
        <v>0</v>
      </c>
      <c r="BI109" s="104" t="n">
        <v>0</v>
      </c>
      <c r="BJ109" s="104" t="n">
        <v>0</v>
      </c>
      <c r="BK109" s="104" t="n">
        <v>0</v>
      </c>
      <c r="BL109" s="104" t="n">
        <v>0</v>
      </c>
      <c r="BM109" s="104" t="n">
        <v>0</v>
      </c>
      <c r="BN109" s="104" t="n">
        <v>0</v>
      </c>
      <c r="BO109" s="104" t="n">
        <v>0</v>
      </c>
      <c r="BP109" s="104" t="n">
        <v>0</v>
      </c>
      <c r="BQ109" s="104" t="n">
        <v>0</v>
      </c>
      <c r="BR109" s="104" t="n">
        <v>0</v>
      </c>
      <c r="BS109" s="104" t="n">
        <v>0</v>
      </c>
      <c r="BT109" s="104" t="n">
        <v>0</v>
      </c>
      <c r="BU109" s="104" t="n">
        <v>0</v>
      </c>
      <c r="BV109" s="104" t="n">
        <v>0</v>
      </c>
      <c r="BW109" s="104" t="n">
        <v>0</v>
      </c>
      <c r="BX109" s="104" t="n">
        <v>0</v>
      </c>
      <c r="BY109" s="104" t="n">
        <v>0</v>
      </c>
      <c r="BZ109" s="104" t="n">
        <v>0</v>
      </c>
      <c r="CA109" s="104" t="n">
        <v>0</v>
      </c>
      <c r="CB109" s="104" t="n">
        <v>0</v>
      </c>
      <c r="CC109" s="104" t="n">
        <v>0</v>
      </c>
      <c r="CD109" s="104" t="n">
        <v>0</v>
      </c>
      <c r="CE109" s="104" t="n">
        <v>0</v>
      </c>
      <c r="CF109" s="104" t="n">
        <v>0</v>
      </c>
      <c r="CG109" s="104" t="n">
        <v>0</v>
      </c>
      <c r="CH109" s="104" t="n">
        <v>0</v>
      </c>
      <c r="CI109" s="104" t="n">
        <v>0</v>
      </c>
      <c r="CJ109" s="104" t="n">
        <v>0</v>
      </c>
      <c r="CK109" s="104" t="n">
        <v>0</v>
      </c>
      <c r="CL109" s="104" t="n">
        <v>0</v>
      </c>
      <c r="CM109" s="104" t="n">
        <v>0</v>
      </c>
      <c r="CN109" s="104" t="n">
        <v>0</v>
      </c>
      <c r="CO109" s="104" t="n">
        <v>0</v>
      </c>
      <c r="CP109" s="104" t="n">
        <v>0</v>
      </c>
      <c r="CQ109" s="104" t="n">
        <v>0</v>
      </c>
      <c r="CR109" s="104" t="n">
        <v>0</v>
      </c>
      <c r="CS109" s="104" t="n">
        <v>0</v>
      </c>
      <c r="CT109" s="104" t="n">
        <v>0</v>
      </c>
      <c r="CU109" s="104" t="n">
        <v>0</v>
      </c>
      <c r="CV109" s="104" t="n">
        <v>0</v>
      </c>
      <c r="CW109" s="104" t="n">
        <v>0</v>
      </c>
      <c r="CX109" s="104" t="n">
        <v>0</v>
      </c>
      <c r="CY109" s="104" t="n">
        <v>0</v>
      </c>
      <c r="CZ109" s="104" t="n">
        <v>0</v>
      </c>
      <c r="DA109" s="104" t="n">
        <v>0</v>
      </c>
      <c r="DB109" s="104" t="n">
        <v>0</v>
      </c>
      <c r="DC109" s="104" t="n">
        <v>0</v>
      </c>
      <c r="DD109" s="104" t="n">
        <v>0</v>
      </c>
      <c r="DE109" s="104" t="n">
        <v>0</v>
      </c>
      <c r="DF109" s="104" t="n">
        <v>0</v>
      </c>
      <c r="DG109" s="104" t="n">
        <v>0</v>
      </c>
      <c r="DH109" s="104" t="n">
        <v>0</v>
      </c>
      <c r="DI109" s="104" t="n">
        <v>0</v>
      </c>
      <c r="DJ109" s="104" t="n">
        <v>0</v>
      </c>
      <c r="DK109" s="104" t="n">
        <v>0</v>
      </c>
      <c r="DL109" s="104" t="n">
        <v>0</v>
      </c>
      <c r="DM109" s="104" t="n">
        <v>0</v>
      </c>
      <c r="DN109" s="104" t="n">
        <v>0</v>
      </c>
      <c r="DO109" s="104" t="n">
        <v>0</v>
      </c>
      <c r="DP109" s="104" t="n">
        <v>0</v>
      </c>
      <c r="DQ109" s="104" t="n">
        <v>0</v>
      </c>
      <c r="DR109" s="104" t="n">
        <v>0</v>
      </c>
      <c r="DS109" s="104" t="n">
        <v>0</v>
      </c>
      <c r="DT109" s="104" t="n">
        <v>0</v>
      </c>
      <c r="DU109" s="104" t="n">
        <v>0</v>
      </c>
      <c r="DV109" s="104" t="n">
        <v>0</v>
      </c>
      <c r="DW109" s="104" t="n">
        <v>0</v>
      </c>
      <c r="DX109" s="104" t="n">
        <v>0</v>
      </c>
      <c r="DY109" s="104" t="n">
        <v>0</v>
      </c>
      <c r="DZ109" s="104" t="n">
        <v>0</v>
      </c>
      <c r="EA109" s="104" t="n">
        <v>0</v>
      </c>
      <c r="EB109" s="104" t="n">
        <v>0</v>
      </c>
      <c r="EC109" s="104" t="n">
        <v>0</v>
      </c>
      <c r="ED109" s="104" t="n">
        <v>0</v>
      </c>
      <c r="EE109" s="104" t="n">
        <v>0</v>
      </c>
      <c r="EF109" s="104" t="n">
        <v>0</v>
      </c>
    </row>
    <row r="110">
      <c r="A110" s="28" t="inlineStr">
        <is>
          <t>Q.1</t>
        </is>
      </c>
      <c r="B110" s="103" t="inlineStr">
        <is>
          <t>Servicios hospitalarios</t>
        </is>
      </c>
      <c r="C110" s="104" t="n">
        <v>0</v>
      </c>
      <c r="D110" s="104" t="n">
        <v>0</v>
      </c>
      <c r="E110" s="104" t="n">
        <v>0</v>
      </c>
      <c r="F110" s="104" t="n">
        <v>0</v>
      </c>
      <c r="G110" s="104" t="n">
        <v>0</v>
      </c>
      <c r="H110" s="104" t="n">
        <v>0</v>
      </c>
      <c r="I110" s="104" t="n">
        <v>0</v>
      </c>
      <c r="J110" s="104" t="n">
        <v>0</v>
      </c>
      <c r="K110" s="104" t="n">
        <v>0</v>
      </c>
      <c r="L110" s="104" t="n">
        <v>0</v>
      </c>
      <c r="M110" s="104" t="n">
        <v>0</v>
      </c>
      <c r="N110" s="104" t="n">
        <v>0</v>
      </c>
      <c r="O110" s="104" t="n">
        <v>0</v>
      </c>
      <c r="P110" s="104" t="n">
        <v>0</v>
      </c>
      <c r="Q110" s="104" t="n">
        <v>0</v>
      </c>
      <c r="R110" s="36" t="n">
        <v>0.026844</v>
      </c>
      <c r="S110" s="104" t="n">
        <v>0</v>
      </c>
      <c r="T110" s="104" t="n">
        <v>0</v>
      </c>
      <c r="U110" s="104" t="n">
        <v>0</v>
      </c>
      <c r="V110" s="104" t="n">
        <v>0</v>
      </c>
      <c r="W110" s="104" t="n">
        <v>0</v>
      </c>
      <c r="X110" s="104" t="n">
        <v>0</v>
      </c>
      <c r="Y110" s="104" t="n">
        <v>0</v>
      </c>
      <c r="Z110" s="104" t="n">
        <v>0</v>
      </c>
      <c r="AA110" s="104" t="n">
        <v>0</v>
      </c>
      <c r="AB110" s="104" t="n">
        <v>0</v>
      </c>
      <c r="AC110" s="104" t="n">
        <v>0</v>
      </c>
      <c r="AD110" s="36" t="n">
        <v>0.000662</v>
      </c>
      <c r="AE110" s="104" t="n">
        <v>0</v>
      </c>
      <c r="AF110" s="104" t="n">
        <v>0</v>
      </c>
      <c r="AG110" s="36" t="n">
        <v>0.021682</v>
      </c>
      <c r="AH110" s="36" t="n">
        <v>1</v>
      </c>
      <c r="AI110" s="36" t="n">
        <v>0.001673</v>
      </c>
      <c r="AJ110" s="36" t="n">
        <v>3e-06</v>
      </c>
      <c r="AK110" s="104" t="n">
        <v>0</v>
      </c>
      <c r="AL110" s="104" t="n">
        <v>0</v>
      </c>
      <c r="AM110" s="104" t="n">
        <v>0</v>
      </c>
      <c r="AN110" s="104" t="n">
        <v>0</v>
      </c>
      <c r="AO110" s="104" t="n">
        <v>0</v>
      </c>
      <c r="AP110" s="104" t="n">
        <v>0</v>
      </c>
      <c r="AQ110" s="104" t="n">
        <v>0</v>
      </c>
      <c r="AR110" s="104" t="n">
        <v>0</v>
      </c>
      <c r="AS110" s="104" t="n">
        <v>0</v>
      </c>
      <c r="AT110" s="104" t="n">
        <v>0</v>
      </c>
      <c r="AU110" s="104" t="n">
        <v>0</v>
      </c>
      <c r="AV110" s="104" t="n">
        <v>0</v>
      </c>
      <c r="AW110" s="104" t="n">
        <v>0</v>
      </c>
      <c r="AX110" s="104" t="n">
        <v>0</v>
      </c>
      <c r="AY110" s="104" t="n">
        <v>0</v>
      </c>
      <c r="AZ110" s="104" t="n">
        <v>0</v>
      </c>
      <c r="BA110" s="104" t="n">
        <v>0</v>
      </c>
      <c r="BB110" s="104" t="n">
        <v>0</v>
      </c>
      <c r="BC110" s="104" t="n">
        <v>0</v>
      </c>
      <c r="BD110" s="104" t="n">
        <v>0</v>
      </c>
      <c r="BE110" s="104" t="n">
        <v>0</v>
      </c>
      <c r="BF110" s="104" t="n">
        <v>0</v>
      </c>
      <c r="BG110" s="104" t="n">
        <v>0</v>
      </c>
      <c r="BH110" s="104" t="n">
        <v>0</v>
      </c>
      <c r="BI110" s="104" t="n">
        <v>0</v>
      </c>
      <c r="BJ110" s="104" t="n">
        <v>0</v>
      </c>
      <c r="BK110" s="104" t="n">
        <v>0</v>
      </c>
      <c r="BL110" s="104" t="n">
        <v>0</v>
      </c>
      <c r="BM110" s="104" t="n">
        <v>0</v>
      </c>
      <c r="BN110" s="104" t="n">
        <v>0</v>
      </c>
      <c r="BO110" s="104" t="n">
        <v>0</v>
      </c>
      <c r="BP110" s="104" t="n">
        <v>0</v>
      </c>
      <c r="BQ110" s="104" t="n">
        <v>0</v>
      </c>
      <c r="BR110" s="104" t="n">
        <v>0</v>
      </c>
      <c r="BS110" s="104" t="n">
        <v>0</v>
      </c>
      <c r="BT110" s="104" t="n">
        <v>0</v>
      </c>
      <c r="BU110" s="104" t="n">
        <v>0</v>
      </c>
      <c r="BV110" s="104" t="n">
        <v>0</v>
      </c>
      <c r="BW110" s="104" t="n">
        <v>0</v>
      </c>
      <c r="BX110" s="104" t="n">
        <v>0</v>
      </c>
      <c r="BY110" s="104" t="n">
        <v>0</v>
      </c>
      <c r="BZ110" s="104" t="n">
        <v>0</v>
      </c>
      <c r="CA110" s="104" t="n">
        <v>0</v>
      </c>
      <c r="CB110" s="104" t="n">
        <v>0</v>
      </c>
      <c r="CC110" s="104" t="n">
        <v>0</v>
      </c>
      <c r="CD110" s="104" t="n">
        <v>0</v>
      </c>
      <c r="CE110" s="104" t="n">
        <v>0</v>
      </c>
      <c r="CF110" s="104" t="n">
        <v>0</v>
      </c>
      <c r="CG110" s="104" t="n">
        <v>0</v>
      </c>
      <c r="CH110" s="104" t="n">
        <v>0</v>
      </c>
      <c r="CI110" s="104" t="n">
        <v>0</v>
      </c>
      <c r="CJ110" s="104" t="n">
        <v>0</v>
      </c>
      <c r="CK110" s="104" t="n">
        <v>0</v>
      </c>
      <c r="CL110" s="104" t="n">
        <v>0</v>
      </c>
      <c r="CM110" s="104" t="n">
        <v>0</v>
      </c>
      <c r="CN110" s="104" t="n">
        <v>0</v>
      </c>
      <c r="CO110" s="104" t="n">
        <v>0</v>
      </c>
      <c r="CP110" s="104" t="n">
        <v>0</v>
      </c>
      <c r="CQ110" s="104" t="n">
        <v>0</v>
      </c>
      <c r="CR110" s="104" t="n">
        <v>0</v>
      </c>
      <c r="CS110" s="104" t="n">
        <v>0</v>
      </c>
      <c r="CT110" s="104" t="n">
        <v>0</v>
      </c>
      <c r="CU110" s="104" t="n">
        <v>0</v>
      </c>
      <c r="CV110" s="104" t="n">
        <v>0</v>
      </c>
      <c r="CW110" s="104" t="n">
        <v>0</v>
      </c>
      <c r="CX110" s="104" t="n">
        <v>0</v>
      </c>
      <c r="CY110" s="104" t="n">
        <v>0</v>
      </c>
      <c r="CZ110" s="104" t="n">
        <v>0</v>
      </c>
      <c r="DA110" s="104" t="n">
        <v>0</v>
      </c>
      <c r="DB110" s="104" t="n">
        <v>0</v>
      </c>
      <c r="DC110" s="104" t="n">
        <v>0</v>
      </c>
      <c r="DD110" s="104" t="n">
        <v>0</v>
      </c>
      <c r="DE110" s="104" t="n">
        <v>0</v>
      </c>
      <c r="DF110" s="104" t="n">
        <v>0</v>
      </c>
      <c r="DG110" s="104" t="n">
        <v>0</v>
      </c>
      <c r="DH110" s="104" t="n">
        <v>0</v>
      </c>
      <c r="DI110" s="104" t="n">
        <v>0</v>
      </c>
      <c r="DJ110" s="104" t="n">
        <v>0</v>
      </c>
      <c r="DK110" s="104" t="n">
        <v>0</v>
      </c>
      <c r="DL110" s="104" t="n">
        <v>0</v>
      </c>
      <c r="DM110" s="104" t="n">
        <v>0</v>
      </c>
      <c r="DN110" s="104" t="n">
        <v>0</v>
      </c>
      <c r="DO110" s="104" t="n">
        <v>0</v>
      </c>
      <c r="DP110" s="104" t="n">
        <v>0</v>
      </c>
      <c r="DQ110" s="104" t="n">
        <v>0</v>
      </c>
      <c r="DR110" s="104" t="n">
        <v>0</v>
      </c>
      <c r="DS110" s="104" t="n">
        <v>0</v>
      </c>
      <c r="DT110" s="104" t="n">
        <v>0</v>
      </c>
      <c r="DU110" s="104" t="n">
        <v>0</v>
      </c>
      <c r="DV110" s="104" t="n">
        <v>0</v>
      </c>
      <c r="DW110" s="104" t="n">
        <v>0</v>
      </c>
      <c r="DX110" s="104" t="n">
        <v>0</v>
      </c>
      <c r="DY110" s="104" t="n">
        <v>0</v>
      </c>
      <c r="DZ110" s="104" t="n">
        <v>0</v>
      </c>
      <c r="EA110" s="104" t="n">
        <v>0</v>
      </c>
      <c r="EB110" s="104" t="n">
        <v>0</v>
      </c>
      <c r="EC110" s="36" t="n">
        <v>0.015944</v>
      </c>
      <c r="ED110" s="104" t="n">
        <v>0</v>
      </c>
      <c r="EE110" s="104" t="n">
        <v>0</v>
      </c>
      <c r="EF110" s="104" t="n">
        <v>0</v>
      </c>
    </row>
    <row r="111">
      <c r="A111" s="28" t="inlineStr">
        <is>
          <t>Q.2</t>
        </is>
      </c>
      <c r="B111" s="103" t="inlineStr">
        <is>
          <t>Actividades de médicos y odontólogos fuera de los servicios hospitalarios; otras actividades de atención de la salud humana</t>
        </is>
      </c>
      <c r="C111" s="104" t="n">
        <v>0</v>
      </c>
      <c r="D111" s="104" t="n">
        <v>0</v>
      </c>
      <c r="E111" s="104" t="n">
        <v>0</v>
      </c>
      <c r="F111" s="104" t="n">
        <v>0</v>
      </c>
      <c r="G111" s="104" t="n">
        <v>0</v>
      </c>
      <c r="H111" s="104" t="n">
        <v>0</v>
      </c>
      <c r="I111" s="104" t="n">
        <v>0</v>
      </c>
      <c r="J111" s="104" t="n">
        <v>0</v>
      </c>
      <c r="K111" s="104" t="n">
        <v>0</v>
      </c>
      <c r="L111" s="104" t="n">
        <v>0</v>
      </c>
      <c r="M111" s="104" t="n">
        <v>0</v>
      </c>
      <c r="N111" s="104" t="n">
        <v>0</v>
      </c>
      <c r="O111" s="104" t="n">
        <v>0</v>
      </c>
      <c r="P111" s="104" t="n">
        <v>0</v>
      </c>
      <c r="Q111" s="104" t="n">
        <v>0</v>
      </c>
      <c r="R111" s="104" t="n">
        <v>0</v>
      </c>
      <c r="S111" s="104" t="n">
        <v>0</v>
      </c>
      <c r="T111" s="104" t="n">
        <v>0</v>
      </c>
      <c r="U111" s="104" t="n">
        <v>0</v>
      </c>
      <c r="V111" s="104" t="n">
        <v>0</v>
      </c>
      <c r="W111" s="104" t="n">
        <v>0</v>
      </c>
      <c r="X111" s="104" t="n">
        <v>0</v>
      </c>
      <c r="Y111" s="104" t="n">
        <v>0</v>
      </c>
      <c r="Z111" s="104" t="n">
        <v>0</v>
      </c>
      <c r="AA111" s="104" t="n">
        <v>0</v>
      </c>
      <c r="AB111" s="104" t="n">
        <v>0</v>
      </c>
      <c r="AC111" s="104" t="n">
        <v>0</v>
      </c>
      <c r="AD111" s="36" t="n">
        <v>0.000671</v>
      </c>
      <c r="AE111" s="104" t="n">
        <v>0</v>
      </c>
      <c r="AF111" s="104" t="n">
        <v>0</v>
      </c>
      <c r="AG111" s="104" t="n">
        <v>0</v>
      </c>
      <c r="AH111" s="104" t="n">
        <v>0</v>
      </c>
      <c r="AI111" s="36" t="n">
        <v>0.9942299999999999</v>
      </c>
      <c r="AJ111" s="104" t="n">
        <v>0</v>
      </c>
      <c r="AK111" s="104" t="n">
        <v>0</v>
      </c>
      <c r="AL111" s="104" t="n">
        <v>0</v>
      </c>
      <c r="AM111" s="104" t="n">
        <v>0</v>
      </c>
      <c r="AN111" s="104" t="n">
        <v>0</v>
      </c>
      <c r="AO111" s="104" t="n">
        <v>0</v>
      </c>
      <c r="AP111" s="104" t="n">
        <v>0</v>
      </c>
      <c r="AQ111" s="104" t="n">
        <v>0</v>
      </c>
      <c r="AR111" s="104" t="n">
        <v>0</v>
      </c>
      <c r="AS111" s="104" t="n">
        <v>0</v>
      </c>
      <c r="AT111" s="104" t="n">
        <v>0</v>
      </c>
      <c r="AU111" s="104" t="n">
        <v>0</v>
      </c>
      <c r="AV111" s="104" t="n">
        <v>0</v>
      </c>
      <c r="AW111" s="104" t="n">
        <v>0</v>
      </c>
      <c r="AX111" s="104" t="n">
        <v>0</v>
      </c>
      <c r="AY111" s="104" t="n">
        <v>0</v>
      </c>
      <c r="AZ111" s="104" t="n">
        <v>0</v>
      </c>
      <c r="BA111" s="104" t="n">
        <v>0</v>
      </c>
      <c r="BB111" s="104" t="n">
        <v>0</v>
      </c>
      <c r="BC111" s="104" t="n">
        <v>0</v>
      </c>
      <c r="BD111" s="104" t="n">
        <v>0</v>
      </c>
      <c r="BE111" s="104" t="n">
        <v>0</v>
      </c>
      <c r="BF111" s="104" t="n">
        <v>0</v>
      </c>
      <c r="BG111" s="104" t="n">
        <v>0</v>
      </c>
      <c r="BH111" s="104" t="n">
        <v>0</v>
      </c>
      <c r="BI111" s="104" t="n">
        <v>0</v>
      </c>
      <c r="BJ111" s="104" t="n">
        <v>0</v>
      </c>
      <c r="BK111" s="104" t="n">
        <v>0</v>
      </c>
      <c r="BL111" s="104" t="n">
        <v>0</v>
      </c>
      <c r="BM111" s="104" t="n">
        <v>0</v>
      </c>
      <c r="BN111" s="104" t="n">
        <v>0</v>
      </c>
      <c r="BO111" s="104" t="n">
        <v>0</v>
      </c>
      <c r="BP111" s="104" t="n">
        <v>0</v>
      </c>
      <c r="BQ111" s="104" t="n">
        <v>0</v>
      </c>
      <c r="BR111" s="104" t="n">
        <v>0</v>
      </c>
      <c r="BS111" s="104" t="n">
        <v>0</v>
      </c>
      <c r="BT111" s="104" t="n">
        <v>0</v>
      </c>
      <c r="BU111" s="104" t="n">
        <v>0</v>
      </c>
      <c r="BV111" s="104" t="n">
        <v>0</v>
      </c>
      <c r="BW111" s="104" t="n">
        <v>0</v>
      </c>
      <c r="BX111" s="104" t="n">
        <v>0</v>
      </c>
      <c r="BY111" s="104" t="n">
        <v>0</v>
      </c>
      <c r="BZ111" s="104" t="n">
        <v>0</v>
      </c>
      <c r="CA111" s="104" t="n">
        <v>0</v>
      </c>
      <c r="CB111" s="104" t="n">
        <v>0</v>
      </c>
      <c r="CC111" s="104" t="n">
        <v>0</v>
      </c>
      <c r="CD111" s="104" t="n">
        <v>0</v>
      </c>
      <c r="CE111" s="104" t="n">
        <v>0</v>
      </c>
      <c r="CF111" s="104" t="n">
        <v>0</v>
      </c>
      <c r="CG111" s="104" t="n">
        <v>0</v>
      </c>
      <c r="CH111" s="104" t="n">
        <v>0</v>
      </c>
      <c r="CI111" s="104" t="n">
        <v>0</v>
      </c>
      <c r="CJ111" s="104" t="n">
        <v>0</v>
      </c>
      <c r="CK111" s="104" t="n">
        <v>0</v>
      </c>
      <c r="CL111" s="104" t="n">
        <v>0</v>
      </c>
      <c r="CM111" s="104" t="n">
        <v>0</v>
      </c>
      <c r="CN111" s="104" t="n">
        <v>0</v>
      </c>
      <c r="CO111" s="104" t="n">
        <v>0</v>
      </c>
      <c r="CP111" s="104" t="n">
        <v>0</v>
      </c>
      <c r="CQ111" s="104" t="n">
        <v>0</v>
      </c>
      <c r="CR111" s="104" t="n">
        <v>0</v>
      </c>
      <c r="CS111" s="104" t="n">
        <v>0</v>
      </c>
      <c r="CT111" s="104" t="n">
        <v>0</v>
      </c>
      <c r="CU111" s="104" t="n">
        <v>0</v>
      </c>
      <c r="CV111" s="104" t="n">
        <v>0</v>
      </c>
      <c r="CW111" s="104" t="n">
        <v>0</v>
      </c>
      <c r="CX111" s="104" t="n">
        <v>0</v>
      </c>
      <c r="CY111" s="104" t="n">
        <v>0</v>
      </c>
      <c r="CZ111" s="104" t="n">
        <v>0</v>
      </c>
      <c r="DA111" s="104" t="n">
        <v>0</v>
      </c>
      <c r="DB111" s="104" t="n">
        <v>0</v>
      </c>
      <c r="DC111" s="104" t="n">
        <v>0</v>
      </c>
      <c r="DD111" s="104" t="n">
        <v>0</v>
      </c>
      <c r="DE111" s="104" t="n">
        <v>0</v>
      </c>
      <c r="DF111" s="104" t="n">
        <v>0</v>
      </c>
      <c r="DG111" s="104" t="n">
        <v>0</v>
      </c>
      <c r="DH111" s="104" t="n">
        <v>0</v>
      </c>
      <c r="DI111" s="104" t="n">
        <v>0</v>
      </c>
      <c r="DJ111" s="104" t="n">
        <v>0</v>
      </c>
      <c r="DK111" s="104" t="n">
        <v>0</v>
      </c>
      <c r="DL111" s="104" t="n">
        <v>0</v>
      </c>
      <c r="DM111" s="104" t="n">
        <v>0</v>
      </c>
      <c r="DN111" s="104" t="n">
        <v>0</v>
      </c>
      <c r="DO111" s="104" t="n">
        <v>0</v>
      </c>
      <c r="DP111" s="104" t="n">
        <v>0</v>
      </c>
      <c r="DQ111" s="104" t="n">
        <v>0</v>
      </c>
      <c r="DR111" s="104" t="n">
        <v>0</v>
      </c>
      <c r="DS111" s="104" t="n">
        <v>0</v>
      </c>
      <c r="DT111" s="104" t="n">
        <v>0</v>
      </c>
      <c r="DU111" s="104" t="n">
        <v>0</v>
      </c>
      <c r="DV111" s="104" t="n">
        <v>0</v>
      </c>
      <c r="DW111" s="104" t="n">
        <v>0</v>
      </c>
      <c r="DX111" s="104" t="n">
        <v>0</v>
      </c>
      <c r="DY111" s="104" t="n">
        <v>0</v>
      </c>
      <c r="DZ111" s="104" t="n">
        <v>0</v>
      </c>
      <c r="EA111" s="104" t="n">
        <v>0</v>
      </c>
      <c r="EB111" s="104" t="n">
        <v>0</v>
      </c>
      <c r="EC111" s="104" t="n">
        <v>0</v>
      </c>
      <c r="ED111" s="104" t="n">
        <v>0</v>
      </c>
      <c r="EE111" s="104" t="n">
        <v>0</v>
      </c>
      <c r="EF111" s="104" t="n">
        <v>0</v>
      </c>
    </row>
    <row r="112">
      <c r="A112" s="28" t="inlineStr">
        <is>
          <t>Q.3</t>
        </is>
      </c>
      <c r="B112" s="103" t="inlineStr">
        <is>
          <t>Actividades de atención en instituciones residenciales; actividades de asistencia social sin alojamiento</t>
        </is>
      </c>
      <c r="C112" s="104" t="n">
        <v>0</v>
      </c>
      <c r="D112" s="104" t="n">
        <v>0</v>
      </c>
      <c r="E112" s="104" t="n">
        <v>0</v>
      </c>
      <c r="F112" s="104" t="n">
        <v>0</v>
      </c>
      <c r="G112" s="104" t="n">
        <v>0</v>
      </c>
      <c r="H112" s="104" t="n">
        <v>0</v>
      </c>
      <c r="I112" s="104" t="n">
        <v>0</v>
      </c>
      <c r="J112" s="104" t="n">
        <v>0</v>
      </c>
      <c r="K112" s="104" t="n">
        <v>0</v>
      </c>
      <c r="L112" s="104" t="n">
        <v>0</v>
      </c>
      <c r="M112" s="104" t="n">
        <v>0</v>
      </c>
      <c r="N112" s="104"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4" t="n">
        <v>0</v>
      </c>
      <c r="AE112" s="104" t="n">
        <v>0</v>
      </c>
      <c r="AF112" s="104" t="n">
        <v>0</v>
      </c>
      <c r="AG112" s="104" t="n">
        <v>0</v>
      </c>
      <c r="AH112" s="104" t="n">
        <v>0</v>
      </c>
      <c r="AI112" s="36" t="n">
        <v>0.000286</v>
      </c>
      <c r="AJ112" s="36" t="n">
        <v>0.999997</v>
      </c>
      <c r="AK112" s="104" t="n">
        <v>0</v>
      </c>
      <c r="AL112" s="104" t="n">
        <v>0</v>
      </c>
      <c r="AM112" s="104" t="n">
        <v>0</v>
      </c>
      <c r="AN112" s="104" t="n">
        <v>0</v>
      </c>
      <c r="AO112" s="104" t="n">
        <v>0</v>
      </c>
      <c r="AP112" s="104" t="n">
        <v>0</v>
      </c>
      <c r="AQ112" s="104" t="n">
        <v>0</v>
      </c>
      <c r="AR112" s="104" t="n">
        <v>0</v>
      </c>
      <c r="AS112" s="104" t="n">
        <v>0</v>
      </c>
      <c r="AT112" s="104" t="n">
        <v>0</v>
      </c>
      <c r="AU112" s="104" t="n">
        <v>0</v>
      </c>
      <c r="AV112" s="104" t="n">
        <v>0</v>
      </c>
      <c r="AW112" s="104" t="n">
        <v>0</v>
      </c>
      <c r="AX112" s="104" t="n">
        <v>0</v>
      </c>
      <c r="AY112" s="104" t="n">
        <v>0</v>
      </c>
      <c r="AZ112" s="104" t="n">
        <v>0</v>
      </c>
      <c r="BA112" s="104" t="n">
        <v>0</v>
      </c>
      <c r="BB112" s="104" t="n">
        <v>0</v>
      </c>
      <c r="BC112" s="104" t="n">
        <v>0</v>
      </c>
      <c r="BD112" s="104" t="n">
        <v>0</v>
      </c>
      <c r="BE112" s="104" t="n">
        <v>0</v>
      </c>
      <c r="BF112" s="104" t="n">
        <v>0</v>
      </c>
      <c r="BG112" s="104" t="n">
        <v>0</v>
      </c>
      <c r="BH112" s="104" t="n">
        <v>0</v>
      </c>
      <c r="BI112" s="104" t="n">
        <v>0</v>
      </c>
      <c r="BJ112" s="104" t="n">
        <v>0</v>
      </c>
      <c r="BK112" s="104" t="n">
        <v>0</v>
      </c>
      <c r="BL112" s="104" t="n">
        <v>0</v>
      </c>
      <c r="BM112" s="104" t="n">
        <v>0</v>
      </c>
      <c r="BN112" s="104" t="n">
        <v>0</v>
      </c>
      <c r="BO112" s="104" t="n">
        <v>0</v>
      </c>
      <c r="BP112" s="104" t="n">
        <v>0</v>
      </c>
      <c r="BQ112" s="104" t="n">
        <v>0</v>
      </c>
      <c r="BR112" s="104" t="n">
        <v>0</v>
      </c>
      <c r="BS112" s="104" t="n">
        <v>0</v>
      </c>
      <c r="BT112" s="104" t="n">
        <v>0</v>
      </c>
      <c r="BU112" s="104" t="n">
        <v>0</v>
      </c>
      <c r="BV112" s="104" t="n">
        <v>0</v>
      </c>
      <c r="BW112" s="104" t="n">
        <v>0</v>
      </c>
      <c r="BX112" s="104" t="n">
        <v>0</v>
      </c>
      <c r="BY112" s="104" t="n">
        <v>0</v>
      </c>
      <c r="BZ112" s="104" t="n">
        <v>0</v>
      </c>
      <c r="CA112" s="104" t="n">
        <v>0</v>
      </c>
      <c r="CB112" s="104" t="n">
        <v>0</v>
      </c>
      <c r="CC112" s="104" t="n">
        <v>0</v>
      </c>
      <c r="CD112" s="104" t="n">
        <v>0</v>
      </c>
      <c r="CE112" s="104" t="n">
        <v>0</v>
      </c>
      <c r="CF112" s="104" t="n">
        <v>0</v>
      </c>
      <c r="CG112" s="104" t="n">
        <v>0</v>
      </c>
      <c r="CH112" s="104" t="n">
        <v>0</v>
      </c>
      <c r="CI112" s="104" t="n">
        <v>0</v>
      </c>
      <c r="CJ112" s="104" t="n">
        <v>0</v>
      </c>
      <c r="CK112" s="104" t="n">
        <v>0</v>
      </c>
      <c r="CL112" s="104" t="n">
        <v>0</v>
      </c>
      <c r="CM112" s="104" t="n">
        <v>0</v>
      </c>
      <c r="CN112" s="104" t="n">
        <v>0</v>
      </c>
      <c r="CO112" s="104" t="n">
        <v>0</v>
      </c>
      <c r="CP112" s="104" t="n">
        <v>0</v>
      </c>
      <c r="CQ112" s="104" t="n">
        <v>0</v>
      </c>
      <c r="CR112" s="104" t="n">
        <v>0</v>
      </c>
      <c r="CS112" s="104" t="n">
        <v>0</v>
      </c>
      <c r="CT112" s="104" t="n">
        <v>0</v>
      </c>
      <c r="CU112" s="104" t="n">
        <v>0</v>
      </c>
      <c r="CV112" s="104" t="n">
        <v>0</v>
      </c>
      <c r="CW112" s="104" t="n">
        <v>0</v>
      </c>
      <c r="CX112" s="104" t="n">
        <v>0</v>
      </c>
      <c r="CY112" s="104" t="n">
        <v>0</v>
      </c>
      <c r="CZ112" s="104" t="n">
        <v>0</v>
      </c>
      <c r="DA112" s="104" t="n">
        <v>0</v>
      </c>
      <c r="DB112" s="104" t="n">
        <v>0</v>
      </c>
      <c r="DC112" s="104" t="n">
        <v>0</v>
      </c>
      <c r="DD112" s="104" t="n">
        <v>0</v>
      </c>
      <c r="DE112" s="104" t="n">
        <v>0</v>
      </c>
      <c r="DF112" s="104" t="n">
        <v>0</v>
      </c>
      <c r="DG112" s="104" t="n">
        <v>0</v>
      </c>
      <c r="DH112" s="104" t="n">
        <v>0</v>
      </c>
      <c r="DI112" s="104" t="n">
        <v>0</v>
      </c>
      <c r="DJ112" s="104" t="n">
        <v>0</v>
      </c>
      <c r="DK112" s="104" t="n">
        <v>0</v>
      </c>
      <c r="DL112" s="104" t="n">
        <v>0</v>
      </c>
      <c r="DM112" s="104" t="n">
        <v>0</v>
      </c>
      <c r="DN112" s="104" t="n">
        <v>0</v>
      </c>
      <c r="DO112" s="104" t="n">
        <v>0</v>
      </c>
      <c r="DP112" s="104" t="n">
        <v>0</v>
      </c>
      <c r="DQ112" s="104" t="n">
        <v>0</v>
      </c>
      <c r="DR112" s="104" t="n">
        <v>0</v>
      </c>
      <c r="DS112" s="104" t="n">
        <v>0</v>
      </c>
      <c r="DT112" s="104" t="n">
        <v>0</v>
      </c>
      <c r="DU112" s="104" t="n">
        <v>0</v>
      </c>
      <c r="DV112" s="104" t="n">
        <v>0</v>
      </c>
      <c r="DW112" s="36" t="n">
        <v>0.000389</v>
      </c>
      <c r="DX112" s="104" t="n">
        <v>0</v>
      </c>
      <c r="DY112" s="104" t="n">
        <v>0</v>
      </c>
      <c r="DZ112" s="104" t="n">
        <v>0</v>
      </c>
      <c r="EA112" s="104" t="n">
        <v>0</v>
      </c>
      <c r="EB112" s="104" t="n">
        <v>0</v>
      </c>
      <c r="EC112" s="104" t="n">
        <v>0</v>
      </c>
      <c r="ED112" s="104" t="n">
        <v>0</v>
      </c>
      <c r="EE112" s="104" t="n">
        <v>0</v>
      </c>
      <c r="EF112" s="104" t="n">
        <v>0</v>
      </c>
    </row>
    <row r="113">
      <c r="A113" s="28" t="inlineStr">
        <is>
          <t>R.1</t>
        </is>
      </c>
      <c r="B113" s="103" t="inlineStr">
        <is>
          <t>Actividades de juego y apuestas</t>
        </is>
      </c>
      <c r="C113" s="104" t="n">
        <v>0</v>
      </c>
      <c r="D113" s="104" t="n">
        <v>0</v>
      </c>
      <c r="E113" s="104" t="n">
        <v>0</v>
      </c>
      <c r="F113" s="104" t="n">
        <v>0</v>
      </c>
      <c r="G113" s="104" t="n">
        <v>0</v>
      </c>
      <c r="H113" s="104" t="n">
        <v>0</v>
      </c>
      <c r="I113" s="104" t="n">
        <v>0</v>
      </c>
      <c r="J113" s="104" t="n">
        <v>0</v>
      </c>
      <c r="K113" s="104" t="n">
        <v>0</v>
      </c>
      <c r="L113" s="104" t="n">
        <v>0</v>
      </c>
      <c r="M113" s="104" t="n">
        <v>0</v>
      </c>
      <c r="N113" s="104"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4" t="n">
        <v>0</v>
      </c>
      <c r="AE113" s="104" t="n">
        <v>0</v>
      </c>
      <c r="AF113" s="104" t="n">
        <v>0</v>
      </c>
      <c r="AG113" s="104" t="n">
        <v>0</v>
      </c>
      <c r="AH113" s="104" t="n">
        <v>0</v>
      </c>
      <c r="AI113" s="104" t="n">
        <v>0</v>
      </c>
      <c r="AJ113" s="104" t="n">
        <v>0</v>
      </c>
      <c r="AK113" s="104" t="n">
        <v>0</v>
      </c>
      <c r="AL113" s="104" t="n">
        <v>0</v>
      </c>
      <c r="AM113" s="104" t="n">
        <v>0</v>
      </c>
      <c r="AN113" s="36" t="n">
        <v>0.498026</v>
      </c>
      <c r="AO113" s="104" t="n">
        <v>0</v>
      </c>
      <c r="AP113" s="104" t="n">
        <v>0</v>
      </c>
      <c r="AQ113" s="104" t="n">
        <v>0</v>
      </c>
      <c r="AR113" s="104" t="n">
        <v>0</v>
      </c>
      <c r="AS113" s="104" t="n">
        <v>0</v>
      </c>
      <c r="AT113" s="104" t="n">
        <v>0</v>
      </c>
      <c r="AU113" s="104" t="n">
        <v>0</v>
      </c>
      <c r="AV113" s="104" t="n">
        <v>0</v>
      </c>
      <c r="AW113" s="104" t="n">
        <v>0</v>
      </c>
      <c r="AX113" s="104" t="n">
        <v>0</v>
      </c>
      <c r="AY113" s="104" t="n">
        <v>0</v>
      </c>
      <c r="AZ113" s="104" t="n">
        <v>0</v>
      </c>
      <c r="BA113" s="104" t="n">
        <v>0</v>
      </c>
      <c r="BB113" s="104" t="n">
        <v>0</v>
      </c>
      <c r="BC113" s="104" t="n">
        <v>0</v>
      </c>
      <c r="BD113" s="104" t="n">
        <v>0</v>
      </c>
      <c r="BE113" s="104" t="n">
        <v>0</v>
      </c>
      <c r="BF113" s="104" t="n">
        <v>0</v>
      </c>
      <c r="BG113" s="104" t="n">
        <v>0</v>
      </c>
      <c r="BH113" s="104" t="n">
        <v>0</v>
      </c>
      <c r="BI113" s="104" t="n">
        <v>0</v>
      </c>
      <c r="BJ113" s="104" t="n">
        <v>0</v>
      </c>
      <c r="BK113" s="104" t="n">
        <v>0</v>
      </c>
      <c r="BL113" s="104" t="n">
        <v>0</v>
      </c>
      <c r="BM113" s="104" t="n">
        <v>0</v>
      </c>
      <c r="BN113" s="104" t="n">
        <v>0</v>
      </c>
      <c r="BO113" s="104" t="n">
        <v>0</v>
      </c>
      <c r="BP113" s="104" t="n">
        <v>0</v>
      </c>
      <c r="BQ113" s="104" t="n">
        <v>0</v>
      </c>
      <c r="BR113" s="104" t="n">
        <v>0</v>
      </c>
      <c r="BS113" s="104" t="n">
        <v>0</v>
      </c>
      <c r="BT113" s="104" t="n">
        <v>0</v>
      </c>
      <c r="BU113" s="104" t="n">
        <v>0</v>
      </c>
      <c r="BV113" s="104" t="n">
        <v>0</v>
      </c>
      <c r="BW113" s="104" t="n">
        <v>0</v>
      </c>
      <c r="BX113" s="104" t="n">
        <v>0</v>
      </c>
      <c r="BY113" s="104" t="n">
        <v>0</v>
      </c>
      <c r="BZ113" s="104" t="n">
        <v>0</v>
      </c>
      <c r="CA113" s="104" t="n">
        <v>0</v>
      </c>
      <c r="CB113" s="104" t="n">
        <v>0</v>
      </c>
      <c r="CC113" s="104" t="n">
        <v>0</v>
      </c>
      <c r="CD113" s="104" t="n">
        <v>0</v>
      </c>
      <c r="CE113" s="104" t="n">
        <v>0</v>
      </c>
      <c r="CF113" s="104" t="n">
        <v>0</v>
      </c>
      <c r="CG113" s="104" t="n">
        <v>0</v>
      </c>
      <c r="CH113" s="104" t="n">
        <v>0</v>
      </c>
      <c r="CI113" s="104" t="n">
        <v>0</v>
      </c>
      <c r="CJ113" s="104" t="n">
        <v>0</v>
      </c>
      <c r="CK113" s="104" t="n">
        <v>0</v>
      </c>
      <c r="CL113" s="104" t="n">
        <v>0</v>
      </c>
      <c r="CM113" s="104" t="n">
        <v>0</v>
      </c>
      <c r="CN113" s="104" t="n">
        <v>0</v>
      </c>
      <c r="CO113" s="104" t="n">
        <v>0</v>
      </c>
      <c r="CP113" s="104" t="n">
        <v>0</v>
      </c>
      <c r="CQ113" s="104" t="n">
        <v>0</v>
      </c>
      <c r="CR113" s="104" t="n">
        <v>0</v>
      </c>
      <c r="CS113" s="104" t="n">
        <v>0</v>
      </c>
      <c r="CT113" s="104" t="n">
        <v>0</v>
      </c>
      <c r="CU113" s="104" t="n">
        <v>0</v>
      </c>
      <c r="CV113" s="104" t="n">
        <v>0</v>
      </c>
      <c r="CW113" s="104" t="n">
        <v>0</v>
      </c>
      <c r="CX113" s="104" t="n">
        <v>0</v>
      </c>
      <c r="CY113" s="104" t="n">
        <v>0</v>
      </c>
      <c r="CZ113" s="104" t="n">
        <v>0</v>
      </c>
      <c r="DA113" s="104" t="n">
        <v>0</v>
      </c>
      <c r="DB113" s="104" t="n">
        <v>0</v>
      </c>
      <c r="DC113" s="104" t="n">
        <v>0</v>
      </c>
      <c r="DD113" s="104" t="n">
        <v>0</v>
      </c>
      <c r="DE113" s="104" t="n">
        <v>0</v>
      </c>
      <c r="DF113" s="104" t="n">
        <v>0</v>
      </c>
      <c r="DG113" s="104" t="n">
        <v>0</v>
      </c>
      <c r="DH113" s="104" t="n">
        <v>0</v>
      </c>
      <c r="DI113" s="104" t="n">
        <v>0</v>
      </c>
      <c r="DJ113" s="104" t="n">
        <v>0</v>
      </c>
      <c r="DK113" s="104" t="n">
        <v>0</v>
      </c>
      <c r="DL113" s="104" t="n">
        <v>0</v>
      </c>
      <c r="DM113" s="104" t="n">
        <v>0</v>
      </c>
      <c r="DN113" s="104" t="n">
        <v>0</v>
      </c>
      <c r="DO113" s="104" t="n">
        <v>0</v>
      </c>
      <c r="DP113" s="104" t="n">
        <v>0</v>
      </c>
      <c r="DQ113" s="104" t="n">
        <v>0</v>
      </c>
      <c r="DR113" s="104" t="n">
        <v>0</v>
      </c>
      <c r="DS113" s="104" t="n">
        <v>0</v>
      </c>
      <c r="DT113" s="104" t="n">
        <v>0</v>
      </c>
      <c r="DU113" s="104" t="n">
        <v>0</v>
      </c>
      <c r="DV113" s="104" t="n">
        <v>0</v>
      </c>
      <c r="DW113" s="104" t="n">
        <v>0</v>
      </c>
      <c r="DX113" s="104" t="n">
        <v>0</v>
      </c>
      <c r="DY113" s="104" t="n">
        <v>0</v>
      </c>
      <c r="DZ113" s="104" t="n">
        <v>0</v>
      </c>
      <c r="EA113" s="104" t="n">
        <v>0</v>
      </c>
      <c r="EB113" s="104" t="n">
        <v>0</v>
      </c>
      <c r="EC113" s="104" t="n">
        <v>0</v>
      </c>
      <c r="ED113" s="104" t="n">
        <v>0</v>
      </c>
      <c r="EE113" s="104" t="n">
        <v>0</v>
      </c>
      <c r="EF113" s="104" t="n">
        <v>0</v>
      </c>
    </row>
    <row r="114">
      <c r="A114" s="28" t="inlineStr">
        <is>
          <t>R.2</t>
        </is>
      </c>
      <c r="B114" s="103" t="inlineStr">
        <is>
          <t>Actividades de arte, entretenimiento y creatividad; actividades de bibliotecas, archivos, museos y otras actividades culturales; actividades deportivas, de diversión y esparcimiento</t>
        </is>
      </c>
      <c r="C114" s="104" t="n">
        <v>0</v>
      </c>
      <c r="D114" s="104" t="n">
        <v>0</v>
      </c>
      <c r="E114" s="104" t="n">
        <v>0</v>
      </c>
      <c r="F114" s="104" t="n">
        <v>0</v>
      </c>
      <c r="G114" s="104" t="n">
        <v>0</v>
      </c>
      <c r="H114" s="104" t="n">
        <v>0</v>
      </c>
      <c r="I114" s="104" t="n">
        <v>0</v>
      </c>
      <c r="J114" s="104" t="n">
        <v>0</v>
      </c>
      <c r="K114" s="104" t="n">
        <v>0</v>
      </c>
      <c r="L114" s="104" t="n">
        <v>0</v>
      </c>
      <c r="M114" s="104" t="n">
        <v>0</v>
      </c>
      <c r="N114" s="104" t="n">
        <v>0</v>
      </c>
      <c r="O114" s="104" t="n">
        <v>0</v>
      </c>
      <c r="P114" s="104" t="n">
        <v>0</v>
      </c>
      <c r="Q114" s="104" t="n">
        <v>0</v>
      </c>
      <c r="R114" s="104" t="n">
        <v>0</v>
      </c>
      <c r="S114" s="104" t="n">
        <v>0</v>
      </c>
      <c r="T114" s="104" t="n">
        <v>0</v>
      </c>
      <c r="U114" s="104" t="n">
        <v>0</v>
      </c>
      <c r="V114" s="104" t="n">
        <v>0</v>
      </c>
      <c r="W114" s="104" t="n">
        <v>0</v>
      </c>
      <c r="X114" s="104" t="n">
        <v>0</v>
      </c>
      <c r="Y114" s="104" t="n">
        <v>0</v>
      </c>
      <c r="Z114" s="104" t="n">
        <v>0</v>
      </c>
      <c r="AA114" s="104" t="n">
        <v>0</v>
      </c>
      <c r="AB114" s="36" t="n">
        <v>8.6e-05</v>
      </c>
      <c r="AC114" s="104" t="n">
        <v>0</v>
      </c>
      <c r="AD114" s="36" t="n">
        <v>2e-06</v>
      </c>
      <c r="AE114" s="104" t="n">
        <v>0</v>
      </c>
      <c r="AF114" s="104" t="n">
        <v>0</v>
      </c>
      <c r="AG114" s="104" t="n">
        <v>0</v>
      </c>
      <c r="AH114" s="104" t="n">
        <v>0</v>
      </c>
      <c r="AI114" s="104" t="n">
        <v>0</v>
      </c>
      <c r="AJ114" s="104" t="n">
        <v>0</v>
      </c>
      <c r="AK114" s="104" t="n">
        <v>0</v>
      </c>
      <c r="AL114" s="104" t="n">
        <v>0</v>
      </c>
      <c r="AM114" s="104" t="n">
        <v>0</v>
      </c>
      <c r="AN114" s="36" t="n">
        <v>0.376896</v>
      </c>
      <c r="AO114" s="104" t="n">
        <v>0</v>
      </c>
      <c r="AP114" s="104" t="n">
        <v>0</v>
      </c>
      <c r="AQ114" s="104" t="n">
        <v>0</v>
      </c>
      <c r="AR114" s="104" t="n">
        <v>0</v>
      </c>
      <c r="AS114" s="104" t="n">
        <v>0</v>
      </c>
      <c r="AT114" s="104" t="n">
        <v>0</v>
      </c>
      <c r="AU114" s="104" t="n">
        <v>0</v>
      </c>
      <c r="AV114" s="104" t="n">
        <v>0</v>
      </c>
      <c r="AW114" s="104" t="n">
        <v>0</v>
      </c>
      <c r="AX114" s="104" t="n">
        <v>0</v>
      </c>
      <c r="AY114" s="104" t="n">
        <v>0</v>
      </c>
      <c r="AZ114" s="104" t="n">
        <v>0</v>
      </c>
      <c r="BA114" s="104" t="n">
        <v>0</v>
      </c>
      <c r="BB114" s="104" t="n">
        <v>0</v>
      </c>
      <c r="BC114" s="104" t="n">
        <v>0</v>
      </c>
      <c r="BD114" s="104" t="n">
        <v>0</v>
      </c>
      <c r="BE114" s="104" t="n">
        <v>0</v>
      </c>
      <c r="BF114" s="104" t="n">
        <v>0</v>
      </c>
      <c r="BG114" s="104" t="n">
        <v>0</v>
      </c>
      <c r="BH114" s="104" t="n">
        <v>0</v>
      </c>
      <c r="BI114" s="104" t="n">
        <v>0</v>
      </c>
      <c r="BJ114" s="104" t="n">
        <v>0</v>
      </c>
      <c r="BK114" s="104" t="n">
        <v>0</v>
      </c>
      <c r="BL114" s="104" t="n">
        <v>0</v>
      </c>
      <c r="BM114" s="104" t="n">
        <v>0</v>
      </c>
      <c r="BN114" s="104" t="n">
        <v>0</v>
      </c>
      <c r="BO114" s="104" t="n">
        <v>0</v>
      </c>
      <c r="BP114" s="104" t="n">
        <v>0</v>
      </c>
      <c r="BQ114" s="104" t="n">
        <v>0</v>
      </c>
      <c r="BR114" s="104" t="n">
        <v>0</v>
      </c>
      <c r="BS114" s="104" t="n">
        <v>0</v>
      </c>
      <c r="BT114" s="104" t="n">
        <v>0</v>
      </c>
      <c r="BU114" s="104" t="n">
        <v>0</v>
      </c>
      <c r="BV114" s="104" t="n">
        <v>0</v>
      </c>
      <c r="BW114" s="104" t="n">
        <v>0</v>
      </c>
      <c r="BX114" s="104" t="n">
        <v>0</v>
      </c>
      <c r="BY114" s="104" t="n">
        <v>0</v>
      </c>
      <c r="BZ114" s="104" t="n">
        <v>0</v>
      </c>
      <c r="CA114" s="104" t="n">
        <v>0</v>
      </c>
      <c r="CB114" s="104" t="n">
        <v>0</v>
      </c>
      <c r="CC114" s="104" t="n">
        <v>0</v>
      </c>
      <c r="CD114" s="104" t="n">
        <v>0</v>
      </c>
      <c r="CE114" s="104" t="n">
        <v>0</v>
      </c>
      <c r="CF114" s="104" t="n">
        <v>0</v>
      </c>
      <c r="CG114" s="36" t="n">
        <v>2.8e-05</v>
      </c>
      <c r="CH114" s="104" t="n">
        <v>0</v>
      </c>
      <c r="CI114" s="104" t="n">
        <v>0</v>
      </c>
      <c r="CJ114" s="104" t="n">
        <v>0</v>
      </c>
      <c r="CK114" s="104" t="n">
        <v>0</v>
      </c>
      <c r="CL114" s="104" t="n">
        <v>0</v>
      </c>
      <c r="CM114" s="104" t="n">
        <v>0</v>
      </c>
      <c r="CN114" s="104" t="n">
        <v>0</v>
      </c>
      <c r="CO114" s="104" t="n">
        <v>0</v>
      </c>
      <c r="CP114" s="104" t="n">
        <v>0</v>
      </c>
      <c r="CQ114" s="104" t="n">
        <v>0</v>
      </c>
      <c r="CR114" s="104" t="n">
        <v>0</v>
      </c>
      <c r="CS114" s="104" t="n">
        <v>0</v>
      </c>
      <c r="CT114" s="104" t="n">
        <v>0</v>
      </c>
      <c r="CU114" s="104" t="n">
        <v>0</v>
      </c>
      <c r="CV114" s="104" t="n">
        <v>0</v>
      </c>
      <c r="CW114" s="104" t="n">
        <v>0</v>
      </c>
      <c r="CX114" s="104" t="n">
        <v>0</v>
      </c>
      <c r="CY114" s="104" t="n">
        <v>0</v>
      </c>
      <c r="CZ114" s="104" t="n">
        <v>0</v>
      </c>
      <c r="DA114" s="104" t="n">
        <v>0</v>
      </c>
      <c r="DB114" s="104" t="n">
        <v>0</v>
      </c>
      <c r="DC114" s="104" t="n">
        <v>0</v>
      </c>
      <c r="DD114" s="104" t="n">
        <v>0</v>
      </c>
      <c r="DE114" s="104" t="n">
        <v>0</v>
      </c>
      <c r="DF114" s="104" t="n">
        <v>0</v>
      </c>
      <c r="DG114" s="104" t="n">
        <v>0</v>
      </c>
      <c r="DH114" s="104" t="n">
        <v>0</v>
      </c>
      <c r="DI114" s="104" t="n">
        <v>0</v>
      </c>
      <c r="DJ114" s="104" t="n">
        <v>0</v>
      </c>
      <c r="DK114" s="104" t="n">
        <v>0</v>
      </c>
      <c r="DL114" s="104" t="n">
        <v>0</v>
      </c>
      <c r="DM114" s="104" t="n">
        <v>0</v>
      </c>
      <c r="DN114" s="104" t="n">
        <v>0</v>
      </c>
      <c r="DO114" s="104" t="n">
        <v>0</v>
      </c>
      <c r="DP114" s="104" t="n">
        <v>0</v>
      </c>
      <c r="DQ114" s="104" t="n">
        <v>0</v>
      </c>
      <c r="DR114" s="104" t="n">
        <v>0</v>
      </c>
      <c r="DS114" s="104" t="n">
        <v>0</v>
      </c>
      <c r="DT114" s="104" t="n">
        <v>0</v>
      </c>
      <c r="DU114" s="104" t="n">
        <v>0</v>
      </c>
      <c r="DV114" s="104" t="n">
        <v>0</v>
      </c>
      <c r="DW114" s="104" t="n">
        <v>0</v>
      </c>
      <c r="DX114" s="104" t="n">
        <v>0</v>
      </c>
      <c r="DY114" s="104" t="n">
        <v>0</v>
      </c>
      <c r="DZ114" s="104" t="n">
        <v>0</v>
      </c>
      <c r="EA114" s="104" t="n">
        <v>0</v>
      </c>
      <c r="EB114" s="104" t="n">
        <v>0</v>
      </c>
      <c r="EC114" s="104" t="n">
        <v>0</v>
      </c>
      <c r="ED114" s="104" t="n">
        <v>0</v>
      </c>
      <c r="EE114" s="104" t="n">
        <v>0</v>
      </c>
      <c r="EF114" s="104" t="n">
        <v>0</v>
      </c>
    </row>
    <row r="115">
      <c r="A115" s="28" t="inlineStr">
        <is>
          <t>S.1</t>
        </is>
      </c>
      <c r="B115" s="103" t="inlineStr">
        <is>
          <t>Actividades de asociaciones u organizaciones</t>
        </is>
      </c>
      <c r="C115" s="104" t="n">
        <v>0</v>
      </c>
      <c r="D115" s="104" t="n">
        <v>0</v>
      </c>
      <c r="E115" s="104" t="n">
        <v>0</v>
      </c>
      <c r="F115" s="104" t="n">
        <v>0</v>
      </c>
      <c r="G115" s="104" t="n">
        <v>0</v>
      </c>
      <c r="H115" s="104" t="n">
        <v>0</v>
      </c>
      <c r="I115" s="104" t="n">
        <v>0</v>
      </c>
      <c r="J115" s="104" t="n">
        <v>0</v>
      </c>
      <c r="K115" s="104" t="n">
        <v>0</v>
      </c>
      <c r="L115" s="104" t="n">
        <v>0</v>
      </c>
      <c r="M115" s="104" t="n">
        <v>0</v>
      </c>
      <c r="N115" s="104" t="n">
        <v>0</v>
      </c>
      <c r="O115" s="104" t="n">
        <v>0</v>
      </c>
      <c r="P115" s="104" t="n">
        <v>0</v>
      </c>
      <c r="Q115" s="104" t="n">
        <v>0</v>
      </c>
      <c r="R115" s="104" t="n">
        <v>0</v>
      </c>
      <c r="S115" s="104" t="n">
        <v>0</v>
      </c>
      <c r="T115" s="104" t="n">
        <v>0</v>
      </c>
      <c r="U115" s="104" t="n">
        <v>0</v>
      </c>
      <c r="V115" s="104" t="n">
        <v>0</v>
      </c>
      <c r="W115" s="104" t="n">
        <v>0</v>
      </c>
      <c r="X115" s="104" t="n">
        <v>0</v>
      </c>
      <c r="Y115" s="104" t="n">
        <v>0</v>
      </c>
      <c r="Z115" s="104" t="n">
        <v>0</v>
      </c>
      <c r="AA115" s="104" t="n">
        <v>0</v>
      </c>
      <c r="AB115" s="104" t="n">
        <v>0</v>
      </c>
      <c r="AC115" s="104" t="n">
        <v>0</v>
      </c>
      <c r="AD115" s="104" t="n">
        <v>0</v>
      </c>
      <c r="AE115" s="104" t="n">
        <v>0</v>
      </c>
      <c r="AF115" s="104" t="n">
        <v>0</v>
      </c>
      <c r="AG115" s="104" t="n">
        <v>0</v>
      </c>
      <c r="AH115" s="104" t="n">
        <v>0</v>
      </c>
      <c r="AI115" s="104" t="n">
        <v>0</v>
      </c>
      <c r="AJ115" s="104" t="n">
        <v>0</v>
      </c>
      <c r="AK115" s="104" t="n">
        <v>0</v>
      </c>
      <c r="AL115" s="104" t="n">
        <v>0</v>
      </c>
      <c r="AM115" s="36" t="n">
        <v>1</v>
      </c>
      <c r="AN115" s="104" t="n">
        <v>0</v>
      </c>
      <c r="AO115" s="104" t="n">
        <v>0</v>
      </c>
      <c r="AP115" s="104" t="n">
        <v>0</v>
      </c>
      <c r="AQ115" s="104" t="n">
        <v>0</v>
      </c>
      <c r="AR115" s="104" t="n">
        <v>0</v>
      </c>
      <c r="AS115" s="104" t="n">
        <v>0</v>
      </c>
      <c r="AT115" s="104" t="n">
        <v>0</v>
      </c>
      <c r="AU115" s="104" t="n">
        <v>0</v>
      </c>
      <c r="AV115" s="104" t="n">
        <v>0</v>
      </c>
      <c r="AW115" s="104" t="n">
        <v>0</v>
      </c>
      <c r="AX115" s="104" t="n">
        <v>0</v>
      </c>
      <c r="AY115" s="104" t="n">
        <v>0</v>
      </c>
      <c r="AZ115" s="104" t="n">
        <v>0</v>
      </c>
      <c r="BA115" s="104" t="n">
        <v>0</v>
      </c>
      <c r="BB115" s="104" t="n">
        <v>0</v>
      </c>
      <c r="BC115" s="104" t="n">
        <v>0</v>
      </c>
      <c r="BD115" s="104" t="n">
        <v>0</v>
      </c>
      <c r="BE115" s="104" t="n">
        <v>0</v>
      </c>
      <c r="BF115" s="104" t="n">
        <v>0</v>
      </c>
      <c r="BG115" s="104" t="n">
        <v>0</v>
      </c>
      <c r="BH115" s="104" t="n">
        <v>0</v>
      </c>
      <c r="BI115" s="104" t="n">
        <v>0</v>
      </c>
      <c r="BJ115" s="104" t="n">
        <v>0</v>
      </c>
      <c r="BK115" s="104" t="n">
        <v>0</v>
      </c>
      <c r="BL115" s="104" t="n">
        <v>0</v>
      </c>
      <c r="BM115" s="104" t="n">
        <v>0</v>
      </c>
      <c r="BN115" s="104" t="n">
        <v>0</v>
      </c>
      <c r="BO115" s="104" t="n">
        <v>0</v>
      </c>
      <c r="BP115" s="104" t="n">
        <v>0</v>
      </c>
      <c r="BQ115" s="104" t="n">
        <v>0</v>
      </c>
      <c r="BR115" s="104" t="n">
        <v>0</v>
      </c>
      <c r="BS115" s="104" t="n">
        <v>0</v>
      </c>
      <c r="BT115" s="104" t="n">
        <v>0</v>
      </c>
      <c r="BU115" s="104" t="n">
        <v>0</v>
      </c>
      <c r="BV115" s="104" t="n">
        <v>0</v>
      </c>
      <c r="BW115" s="104" t="n">
        <v>0</v>
      </c>
      <c r="BX115" s="104" t="n">
        <v>0</v>
      </c>
      <c r="BY115" s="104" t="n">
        <v>0</v>
      </c>
      <c r="BZ115" s="104" t="n">
        <v>0</v>
      </c>
      <c r="CA115" s="104" t="n">
        <v>0</v>
      </c>
      <c r="CB115" s="104" t="n">
        <v>0</v>
      </c>
      <c r="CC115" s="104" t="n">
        <v>0</v>
      </c>
      <c r="CD115" s="104" t="n">
        <v>0</v>
      </c>
      <c r="CE115" s="104" t="n">
        <v>0</v>
      </c>
      <c r="CF115" s="104" t="n">
        <v>0</v>
      </c>
      <c r="CG115" s="104" t="n">
        <v>0</v>
      </c>
      <c r="CH115" s="104" t="n">
        <v>0</v>
      </c>
      <c r="CI115" s="104" t="n">
        <v>0</v>
      </c>
      <c r="CJ115" s="104" t="n">
        <v>0</v>
      </c>
      <c r="CK115" s="104" t="n">
        <v>0</v>
      </c>
      <c r="CL115" s="104" t="n">
        <v>0</v>
      </c>
      <c r="CM115" s="104" t="n">
        <v>0</v>
      </c>
      <c r="CN115" s="104" t="n">
        <v>0</v>
      </c>
      <c r="CO115" s="104" t="n">
        <v>0</v>
      </c>
      <c r="CP115" s="104" t="n">
        <v>0</v>
      </c>
      <c r="CQ115" s="104" t="n">
        <v>0</v>
      </c>
      <c r="CR115" s="104" t="n">
        <v>0</v>
      </c>
      <c r="CS115" s="104" t="n">
        <v>0</v>
      </c>
      <c r="CT115" s="104" t="n">
        <v>0</v>
      </c>
      <c r="CU115" s="104" t="n">
        <v>0</v>
      </c>
      <c r="CV115" s="104" t="n">
        <v>0</v>
      </c>
      <c r="CW115" s="104" t="n">
        <v>0</v>
      </c>
      <c r="CX115" s="104" t="n">
        <v>0</v>
      </c>
      <c r="CY115" s="104" t="n">
        <v>0</v>
      </c>
      <c r="CZ115" s="104" t="n">
        <v>0</v>
      </c>
      <c r="DA115" s="104" t="n">
        <v>0</v>
      </c>
      <c r="DB115" s="104" t="n">
        <v>0</v>
      </c>
      <c r="DC115" s="104" t="n">
        <v>0</v>
      </c>
      <c r="DD115" s="104" t="n">
        <v>0</v>
      </c>
      <c r="DE115" s="104" t="n">
        <v>0</v>
      </c>
      <c r="DF115" s="104" t="n">
        <v>0</v>
      </c>
      <c r="DG115" s="104" t="n">
        <v>0</v>
      </c>
      <c r="DH115" s="104" t="n">
        <v>0</v>
      </c>
      <c r="DI115" s="104" t="n">
        <v>0</v>
      </c>
      <c r="DJ115" s="104" t="n">
        <v>0</v>
      </c>
      <c r="DK115" s="104" t="n">
        <v>0</v>
      </c>
      <c r="DL115" s="104" t="n">
        <v>0</v>
      </c>
      <c r="DM115" s="104" t="n">
        <v>0</v>
      </c>
      <c r="DN115" s="104" t="n">
        <v>0</v>
      </c>
      <c r="DO115" s="104" t="n">
        <v>0</v>
      </c>
      <c r="DP115" s="104" t="n">
        <v>0</v>
      </c>
      <c r="DQ115" s="104" t="n">
        <v>0</v>
      </c>
      <c r="DR115" s="104" t="n">
        <v>0</v>
      </c>
      <c r="DS115" s="104" t="n">
        <v>0</v>
      </c>
      <c r="DT115" s="104" t="n">
        <v>0</v>
      </c>
      <c r="DU115" s="104" t="n">
        <v>0</v>
      </c>
      <c r="DV115" s="104" t="n">
        <v>0</v>
      </c>
      <c r="DW115" s="104" t="n">
        <v>0</v>
      </c>
      <c r="DX115" s="104" t="n">
        <v>0</v>
      </c>
      <c r="DY115" s="104" t="n">
        <v>0</v>
      </c>
      <c r="DZ115" s="104" t="n">
        <v>0</v>
      </c>
      <c r="EA115" s="104" t="n">
        <v>0</v>
      </c>
      <c r="EB115" s="104" t="n">
        <v>0</v>
      </c>
      <c r="EC115" s="104" t="n">
        <v>0</v>
      </c>
      <c r="ED115" s="104" t="n">
        <v>0</v>
      </c>
      <c r="EE115" s="104" t="n">
        <v>0</v>
      </c>
      <c r="EF115" s="104" t="n">
        <v>0</v>
      </c>
    </row>
    <row r="116">
      <c r="A116" s="28" t="inlineStr">
        <is>
          <t>S.2</t>
        </is>
      </c>
      <c r="B116" s="103" t="inlineStr">
        <is>
          <t>Reparación de computadoras y artículos de uso personal y doméstico</t>
        </is>
      </c>
      <c r="C116" s="104" t="n">
        <v>0</v>
      </c>
      <c r="D116" s="104" t="n">
        <v>0</v>
      </c>
      <c r="E116" s="104" t="n">
        <v>0</v>
      </c>
      <c r="F116" s="104" t="n">
        <v>0</v>
      </c>
      <c r="G116" s="104" t="n">
        <v>0</v>
      </c>
      <c r="H116" s="104" t="n">
        <v>0</v>
      </c>
      <c r="I116" s="104" t="n">
        <v>0</v>
      </c>
      <c r="J116" s="104" t="n">
        <v>0</v>
      </c>
      <c r="K116" s="104" t="n">
        <v>0</v>
      </c>
      <c r="L116" s="104" t="n">
        <v>0</v>
      </c>
      <c r="M116" s="104" t="n">
        <v>0</v>
      </c>
      <c r="N116" s="104" t="n">
        <v>0</v>
      </c>
      <c r="O116" s="104" t="n">
        <v>0</v>
      </c>
      <c r="P116" s="104" t="n">
        <v>0</v>
      </c>
      <c r="Q116" s="104" t="n">
        <v>0</v>
      </c>
      <c r="R116" s="104" t="n">
        <v>0</v>
      </c>
      <c r="S116" s="104" t="n">
        <v>0</v>
      </c>
      <c r="T116" s="104" t="n">
        <v>0</v>
      </c>
      <c r="U116" s="104" t="n">
        <v>0</v>
      </c>
      <c r="V116" s="104" t="n">
        <v>0</v>
      </c>
      <c r="W116" s="104" t="n">
        <v>0</v>
      </c>
      <c r="X116" s="104" t="n">
        <v>0</v>
      </c>
      <c r="Y116" s="36" t="n">
        <v>0.165441</v>
      </c>
      <c r="Z116" s="104" t="n">
        <v>0</v>
      </c>
      <c r="AA116" s="104" t="n">
        <v>0</v>
      </c>
      <c r="AB116" s="104" t="n">
        <v>0</v>
      </c>
      <c r="AC116" s="104" t="n">
        <v>0</v>
      </c>
      <c r="AD116" s="104" t="n">
        <v>0</v>
      </c>
      <c r="AE116" s="104" t="n">
        <v>0</v>
      </c>
      <c r="AF116" s="104" t="n">
        <v>0</v>
      </c>
      <c r="AG116" s="104" t="n">
        <v>0</v>
      </c>
      <c r="AH116" s="104" t="n">
        <v>0</v>
      </c>
      <c r="AI116" s="104" t="n">
        <v>0</v>
      </c>
      <c r="AJ116" s="104" t="n">
        <v>0</v>
      </c>
      <c r="AK116" s="104" t="n">
        <v>0</v>
      </c>
      <c r="AL116" s="104" t="n">
        <v>0</v>
      </c>
      <c r="AM116" s="104" t="n">
        <v>0</v>
      </c>
      <c r="AN116" s="104" t="n">
        <v>0</v>
      </c>
      <c r="AO116" s="104" t="n">
        <v>0</v>
      </c>
      <c r="AP116" s="104" t="n">
        <v>0</v>
      </c>
      <c r="AQ116" s="104" t="n">
        <v>0</v>
      </c>
      <c r="AR116" s="104" t="n">
        <v>0</v>
      </c>
      <c r="AS116" s="104" t="n">
        <v>0</v>
      </c>
      <c r="AT116" s="104" t="n">
        <v>0</v>
      </c>
      <c r="AU116" s="104" t="n">
        <v>0</v>
      </c>
      <c r="AV116" s="104" t="n">
        <v>0</v>
      </c>
      <c r="AW116" s="104" t="n">
        <v>0</v>
      </c>
      <c r="AX116" s="104" t="n">
        <v>0</v>
      </c>
      <c r="AY116" s="104" t="n">
        <v>0</v>
      </c>
      <c r="AZ116" s="104" t="n">
        <v>0</v>
      </c>
      <c r="BA116" s="104" t="n">
        <v>0</v>
      </c>
      <c r="BB116" s="104" t="n">
        <v>0</v>
      </c>
      <c r="BC116" s="104" t="n">
        <v>0</v>
      </c>
      <c r="BD116" s="104" t="n">
        <v>0</v>
      </c>
      <c r="BE116" s="104" t="n">
        <v>0</v>
      </c>
      <c r="BF116" s="104" t="n">
        <v>0</v>
      </c>
      <c r="BG116" s="104" t="n">
        <v>0</v>
      </c>
      <c r="BH116" s="104" t="n">
        <v>0</v>
      </c>
      <c r="BI116" s="104" t="n">
        <v>0</v>
      </c>
      <c r="BJ116" s="104" t="n">
        <v>0</v>
      </c>
      <c r="BK116" s="104" t="n">
        <v>0</v>
      </c>
      <c r="BL116" s="104" t="n">
        <v>0</v>
      </c>
      <c r="BM116" s="104" t="n">
        <v>0</v>
      </c>
      <c r="BN116" s="104" t="n">
        <v>0</v>
      </c>
      <c r="BO116" s="104" t="n">
        <v>0</v>
      </c>
      <c r="BP116" s="104" t="n">
        <v>0</v>
      </c>
      <c r="BQ116" s="104" t="n">
        <v>0</v>
      </c>
      <c r="BR116" s="104" t="n">
        <v>0</v>
      </c>
      <c r="BS116" s="104" t="n">
        <v>0</v>
      </c>
      <c r="BT116" s="104" t="n">
        <v>0</v>
      </c>
      <c r="BU116" s="104" t="n">
        <v>0</v>
      </c>
      <c r="BV116" s="104" t="n">
        <v>0</v>
      </c>
      <c r="BW116" s="104" t="n">
        <v>0</v>
      </c>
      <c r="BX116" s="104" t="n">
        <v>0</v>
      </c>
      <c r="BY116" s="104" t="n">
        <v>0</v>
      </c>
      <c r="BZ116" s="104" t="n">
        <v>0</v>
      </c>
      <c r="CA116" s="104" t="n">
        <v>0</v>
      </c>
      <c r="CB116" s="104" t="n">
        <v>0</v>
      </c>
      <c r="CC116" s="104" t="n">
        <v>0</v>
      </c>
      <c r="CD116" s="104" t="n">
        <v>0</v>
      </c>
      <c r="CE116" s="104" t="n">
        <v>0</v>
      </c>
      <c r="CF116" s="104" t="n">
        <v>0</v>
      </c>
      <c r="CG116" s="104" t="n">
        <v>0</v>
      </c>
      <c r="CH116" s="104" t="n">
        <v>0</v>
      </c>
      <c r="CI116" s="104" t="n">
        <v>0</v>
      </c>
      <c r="CJ116" s="104" t="n">
        <v>0</v>
      </c>
      <c r="CK116" s="104" t="n">
        <v>0</v>
      </c>
      <c r="CL116" s="104" t="n">
        <v>0</v>
      </c>
      <c r="CM116" s="104" t="n">
        <v>0</v>
      </c>
      <c r="CN116" s="104" t="n">
        <v>0</v>
      </c>
      <c r="CO116" s="104" t="n">
        <v>0</v>
      </c>
      <c r="CP116" s="104" t="n">
        <v>0</v>
      </c>
      <c r="CQ116" s="104" t="n">
        <v>0</v>
      </c>
      <c r="CR116" s="104" t="n">
        <v>0</v>
      </c>
      <c r="CS116" s="104" t="n">
        <v>0</v>
      </c>
      <c r="CT116" s="104" t="n">
        <v>0</v>
      </c>
      <c r="CU116" s="104" t="n">
        <v>0</v>
      </c>
      <c r="CV116" s="104" t="n">
        <v>0</v>
      </c>
      <c r="CW116" s="104" t="n">
        <v>0</v>
      </c>
      <c r="CX116" s="104" t="n">
        <v>0</v>
      </c>
      <c r="CY116" s="104" t="n">
        <v>0</v>
      </c>
      <c r="CZ116" s="104" t="n">
        <v>0</v>
      </c>
      <c r="DA116" s="104" t="n">
        <v>0</v>
      </c>
      <c r="DB116" s="104" t="n">
        <v>0</v>
      </c>
      <c r="DC116" s="104" t="n">
        <v>0</v>
      </c>
      <c r="DD116" s="104" t="n">
        <v>0</v>
      </c>
      <c r="DE116" s="104" t="n">
        <v>0</v>
      </c>
      <c r="DF116" s="104" t="n">
        <v>0</v>
      </c>
      <c r="DG116" s="104" t="n">
        <v>0</v>
      </c>
      <c r="DH116" s="104" t="n">
        <v>0</v>
      </c>
      <c r="DI116" s="104" t="n">
        <v>0</v>
      </c>
      <c r="DJ116" s="104" t="n">
        <v>0</v>
      </c>
      <c r="DK116" s="104" t="n">
        <v>0</v>
      </c>
      <c r="DL116" s="104" t="n">
        <v>0</v>
      </c>
      <c r="DM116" s="104" t="n">
        <v>0</v>
      </c>
      <c r="DN116" s="104" t="n">
        <v>0</v>
      </c>
      <c r="DO116" s="104" t="n">
        <v>0</v>
      </c>
      <c r="DP116" s="104" t="n">
        <v>0</v>
      </c>
      <c r="DQ116" s="104" t="n">
        <v>0</v>
      </c>
      <c r="DR116" s="104" t="n">
        <v>0</v>
      </c>
      <c r="DS116" s="104" t="n">
        <v>0</v>
      </c>
      <c r="DT116" s="104" t="n">
        <v>0</v>
      </c>
      <c r="DU116" s="104" t="n">
        <v>0</v>
      </c>
      <c r="DV116" s="104" t="n">
        <v>0</v>
      </c>
      <c r="DW116" s="104" t="n">
        <v>0</v>
      </c>
      <c r="DX116" s="104" t="n">
        <v>0</v>
      </c>
      <c r="DY116" s="104" t="n">
        <v>0</v>
      </c>
      <c r="DZ116" s="104" t="n">
        <v>0</v>
      </c>
      <c r="EA116" s="104" t="n">
        <v>0</v>
      </c>
      <c r="EB116" s="104" t="n">
        <v>0</v>
      </c>
      <c r="EC116" s="104" t="n">
        <v>0</v>
      </c>
      <c r="ED116" s="104" t="n">
        <v>0</v>
      </c>
      <c r="EE116" s="104" t="n">
        <v>0</v>
      </c>
      <c r="EF116" s="104" t="n">
        <v>0</v>
      </c>
    </row>
    <row r="117">
      <c r="A117" s="28" t="inlineStr">
        <is>
          <t>S.3</t>
        </is>
      </c>
      <c r="B117" s="103" t="inlineStr">
        <is>
          <t>Otras actividades de servicios</t>
        </is>
      </c>
      <c r="C117" s="104" t="n">
        <v>0</v>
      </c>
      <c r="D117" s="104" t="n">
        <v>0</v>
      </c>
      <c r="E117" s="104" t="n">
        <v>0</v>
      </c>
      <c r="F117" s="104" t="n">
        <v>0</v>
      </c>
      <c r="G117" s="104" t="n">
        <v>0</v>
      </c>
      <c r="H117" s="104" t="n">
        <v>0</v>
      </c>
      <c r="I117" s="104" t="n">
        <v>0</v>
      </c>
      <c r="J117" s="104" t="n">
        <v>0</v>
      </c>
      <c r="K117" s="104" t="n">
        <v>0</v>
      </c>
      <c r="L117" s="104" t="n">
        <v>0</v>
      </c>
      <c r="M117" s="104" t="n">
        <v>0</v>
      </c>
      <c r="N117" s="104" t="n">
        <v>0</v>
      </c>
      <c r="O117" s="104" t="n">
        <v>0</v>
      </c>
      <c r="P117" s="104" t="n">
        <v>0</v>
      </c>
      <c r="Q117" s="104" t="n">
        <v>0</v>
      </c>
      <c r="R117" s="104" t="n">
        <v>0</v>
      </c>
      <c r="S117" s="104" t="n">
        <v>0</v>
      </c>
      <c r="T117" s="104" t="n">
        <v>0</v>
      </c>
      <c r="U117" s="104" t="n">
        <v>0</v>
      </c>
      <c r="V117" s="104" t="n">
        <v>0</v>
      </c>
      <c r="W117" s="104" t="n">
        <v>0</v>
      </c>
      <c r="X117" s="104" t="n">
        <v>0</v>
      </c>
      <c r="Y117" s="104" t="n">
        <v>0</v>
      </c>
      <c r="Z117" s="104" t="n">
        <v>0</v>
      </c>
      <c r="AA117" s="104" t="n">
        <v>0</v>
      </c>
      <c r="AB117" s="104" t="n">
        <v>0</v>
      </c>
      <c r="AC117" s="104" t="n">
        <v>0</v>
      </c>
      <c r="AD117" s="104" t="n">
        <v>0</v>
      </c>
      <c r="AE117" s="104" t="n">
        <v>0</v>
      </c>
      <c r="AF117" s="104" t="n">
        <v>0</v>
      </c>
      <c r="AG117" s="104" t="n">
        <v>0</v>
      </c>
      <c r="AH117" s="104" t="n">
        <v>0</v>
      </c>
      <c r="AI117" s="104" t="n">
        <v>0</v>
      </c>
      <c r="AJ117" s="104" t="n">
        <v>0</v>
      </c>
      <c r="AK117" s="104" t="n">
        <v>0</v>
      </c>
      <c r="AL117" s="104" t="n">
        <v>0</v>
      </c>
      <c r="AM117" s="104" t="n">
        <v>0</v>
      </c>
      <c r="AN117" s="104" t="n">
        <v>0</v>
      </c>
      <c r="AO117" s="36" t="n">
        <v>0.99992</v>
      </c>
      <c r="AP117" s="104" t="n">
        <v>0</v>
      </c>
      <c r="AQ117" s="104" t="n">
        <v>0</v>
      </c>
      <c r="AR117" s="104" t="n">
        <v>0</v>
      </c>
      <c r="AS117" s="104" t="n">
        <v>0</v>
      </c>
      <c r="AT117" s="104" t="n">
        <v>0</v>
      </c>
      <c r="AU117" s="104" t="n">
        <v>0</v>
      </c>
      <c r="AV117" s="104" t="n">
        <v>0</v>
      </c>
      <c r="AW117" s="104" t="n">
        <v>0</v>
      </c>
      <c r="AX117" s="104" t="n">
        <v>0</v>
      </c>
      <c r="AY117" s="104" t="n">
        <v>0</v>
      </c>
      <c r="AZ117" s="104" t="n">
        <v>0</v>
      </c>
      <c r="BA117" s="104" t="n">
        <v>0</v>
      </c>
      <c r="BB117" s="104" t="n">
        <v>0</v>
      </c>
      <c r="BC117" s="104" t="n">
        <v>0</v>
      </c>
      <c r="BD117" s="104" t="n">
        <v>0</v>
      </c>
      <c r="BE117" s="104" t="n">
        <v>0</v>
      </c>
      <c r="BF117" s="104" t="n">
        <v>0</v>
      </c>
      <c r="BG117" s="104" t="n">
        <v>0</v>
      </c>
      <c r="BH117" s="104" t="n">
        <v>0</v>
      </c>
      <c r="BI117" s="104" t="n">
        <v>0</v>
      </c>
      <c r="BJ117" s="104" t="n">
        <v>0</v>
      </c>
      <c r="BK117" s="104" t="n">
        <v>0</v>
      </c>
      <c r="BL117" s="104" t="n">
        <v>0</v>
      </c>
      <c r="BM117" s="104" t="n">
        <v>0</v>
      </c>
      <c r="BN117" s="104" t="n">
        <v>0</v>
      </c>
      <c r="BO117" s="104" t="n">
        <v>0</v>
      </c>
      <c r="BP117" s="104" t="n">
        <v>0</v>
      </c>
      <c r="BQ117" s="104" t="n">
        <v>0</v>
      </c>
      <c r="BR117" s="104" t="n">
        <v>0</v>
      </c>
      <c r="BS117" s="104" t="n">
        <v>0</v>
      </c>
      <c r="BT117" s="104" t="n">
        <v>0</v>
      </c>
      <c r="BU117" s="104" t="n">
        <v>0</v>
      </c>
      <c r="BV117" s="104" t="n">
        <v>0</v>
      </c>
      <c r="BW117" s="104" t="n">
        <v>0</v>
      </c>
      <c r="BX117" s="104" t="n">
        <v>0</v>
      </c>
      <c r="BY117" s="104" t="n">
        <v>0</v>
      </c>
      <c r="BZ117" s="104" t="n">
        <v>0</v>
      </c>
      <c r="CA117" s="104" t="n">
        <v>0</v>
      </c>
      <c r="CB117" s="104" t="n">
        <v>0</v>
      </c>
      <c r="CC117" s="104" t="n">
        <v>0</v>
      </c>
      <c r="CD117" s="104" t="n">
        <v>0</v>
      </c>
      <c r="CE117" s="104" t="n">
        <v>0</v>
      </c>
      <c r="CF117" s="104" t="n">
        <v>0</v>
      </c>
      <c r="CG117" s="104" t="n">
        <v>0</v>
      </c>
      <c r="CH117" s="104" t="n">
        <v>0</v>
      </c>
      <c r="CI117" s="104" t="n">
        <v>0</v>
      </c>
      <c r="CJ117" s="104" t="n">
        <v>0</v>
      </c>
      <c r="CK117" s="104" t="n">
        <v>0</v>
      </c>
      <c r="CL117" s="104" t="n">
        <v>0</v>
      </c>
      <c r="CM117" s="104" t="n">
        <v>0</v>
      </c>
      <c r="CN117" s="104" t="n">
        <v>0</v>
      </c>
      <c r="CO117" s="104" t="n">
        <v>0</v>
      </c>
      <c r="CP117" s="104" t="n">
        <v>0</v>
      </c>
      <c r="CQ117" s="104" t="n">
        <v>0</v>
      </c>
      <c r="CR117" s="104" t="n">
        <v>0</v>
      </c>
      <c r="CS117" s="104" t="n">
        <v>0</v>
      </c>
      <c r="CT117" s="104" t="n">
        <v>0</v>
      </c>
      <c r="CU117" s="104" t="n">
        <v>0</v>
      </c>
      <c r="CV117" s="104" t="n">
        <v>0</v>
      </c>
      <c r="CW117" s="104" t="n">
        <v>0</v>
      </c>
      <c r="CX117" s="104" t="n">
        <v>0</v>
      </c>
      <c r="CY117" s="104" t="n">
        <v>0</v>
      </c>
      <c r="CZ117" s="104" t="n">
        <v>0</v>
      </c>
      <c r="DA117" s="104" t="n">
        <v>0</v>
      </c>
      <c r="DB117" s="104" t="n">
        <v>0</v>
      </c>
      <c r="DC117" s="104" t="n">
        <v>0</v>
      </c>
      <c r="DD117" s="104" t="n">
        <v>0</v>
      </c>
      <c r="DE117" s="104" t="n">
        <v>0</v>
      </c>
      <c r="DF117" s="104" t="n">
        <v>0</v>
      </c>
      <c r="DG117" s="104" t="n">
        <v>0</v>
      </c>
      <c r="DH117" s="104" t="n">
        <v>0</v>
      </c>
      <c r="DI117" s="104" t="n">
        <v>0</v>
      </c>
      <c r="DJ117" s="104" t="n">
        <v>0</v>
      </c>
      <c r="DK117" s="104" t="n">
        <v>0</v>
      </c>
      <c r="DL117" s="104" t="n">
        <v>0</v>
      </c>
      <c r="DM117" s="104" t="n">
        <v>0</v>
      </c>
      <c r="DN117" s="104" t="n">
        <v>0</v>
      </c>
      <c r="DO117" s="104" t="n">
        <v>0</v>
      </c>
      <c r="DP117" s="104" t="n">
        <v>0</v>
      </c>
      <c r="DQ117" s="104" t="n">
        <v>0</v>
      </c>
      <c r="DR117" s="104" t="n">
        <v>0</v>
      </c>
      <c r="DS117" s="104" t="n">
        <v>0</v>
      </c>
      <c r="DT117" s="104" t="n">
        <v>0</v>
      </c>
      <c r="DU117" s="104" t="n">
        <v>0</v>
      </c>
      <c r="DV117" s="104" t="n">
        <v>0</v>
      </c>
      <c r="DW117" s="104" t="n">
        <v>0</v>
      </c>
      <c r="DX117" s="104" t="n">
        <v>0</v>
      </c>
      <c r="DY117" s="104" t="n">
        <v>0</v>
      </c>
      <c r="DZ117" s="104" t="n">
        <v>0</v>
      </c>
      <c r="EA117" s="104" t="n">
        <v>0</v>
      </c>
      <c r="EB117" s="104" t="n">
        <v>0</v>
      </c>
      <c r="EC117" s="104" t="n">
        <v>0</v>
      </c>
      <c r="ED117" s="104" t="n">
        <v>0</v>
      </c>
      <c r="EE117" s="104" t="n">
        <v>0</v>
      </c>
      <c r="EF117" s="104" t="n">
        <v>0</v>
      </c>
    </row>
    <row r="118">
      <c r="A118" s="28" t="inlineStr">
        <is>
          <t>T.1</t>
        </is>
      </c>
      <c r="B118" s="103" t="inlineStr">
        <is>
          <t>Actividades de los hogares en calidad de empleadores de personal doméstico</t>
        </is>
      </c>
      <c r="C118" s="104" t="n">
        <v>0</v>
      </c>
      <c r="D118" s="104" t="n">
        <v>0</v>
      </c>
      <c r="E118" s="104" t="n">
        <v>0</v>
      </c>
      <c r="F118" s="104" t="n">
        <v>0</v>
      </c>
      <c r="G118" s="104" t="n">
        <v>0</v>
      </c>
      <c r="H118" s="104" t="n">
        <v>0</v>
      </c>
      <c r="I118" s="104" t="n">
        <v>0</v>
      </c>
      <c r="J118" s="104" t="n">
        <v>0</v>
      </c>
      <c r="K118" s="104" t="n">
        <v>0</v>
      </c>
      <c r="L118" s="104" t="n">
        <v>0</v>
      </c>
      <c r="M118" s="104" t="n">
        <v>0</v>
      </c>
      <c r="N118" s="104" t="n">
        <v>0</v>
      </c>
      <c r="O118" s="104" t="n">
        <v>0</v>
      </c>
      <c r="P118" s="104" t="n">
        <v>0</v>
      </c>
      <c r="Q118" s="104" t="n">
        <v>0</v>
      </c>
      <c r="R118" s="104" t="n">
        <v>0</v>
      </c>
      <c r="S118" s="104" t="n">
        <v>0</v>
      </c>
      <c r="T118" s="104" t="n">
        <v>0</v>
      </c>
      <c r="U118" s="104" t="n">
        <v>0</v>
      </c>
      <c r="V118" s="104" t="n">
        <v>0</v>
      </c>
      <c r="W118" s="104" t="n">
        <v>0</v>
      </c>
      <c r="X118" s="104" t="n">
        <v>0</v>
      </c>
      <c r="Y118" s="104" t="n">
        <v>0</v>
      </c>
      <c r="Z118" s="104" t="n">
        <v>0</v>
      </c>
      <c r="AA118" s="104" t="n">
        <v>0</v>
      </c>
      <c r="AB118" s="104" t="n">
        <v>0</v>
      </c>
      <c r="AC118" s="104" t="n">
        <v>0</v>
      </c>
      <c r="AD118" s="104" t="n">
        <v>0</v>
      </c>
      <c r="AE118" s="104" t="n">
        <v>0</v>
      </c>
      <c r="AF118" s="104" t="n">
        <v>0</v>
      </c>
      <c r="AG118" s="104" t="n">
        <v>0</v>
      </c>
      <c r="AH118" s="104" t="n">
        <v>0</v>
      </c>
      <c r="AI118" s="104" t="n">
        <v>0</v>
      </c>
      <c r="AJ118" s="104" t="n">
        <v>0</v>
      </c>
      <c r="AK118" s="104" t="n">
        <v>0</v>
      </c>
      <c r="AL118" s="104" t="n">
        <v>0</v>
      </c>
      <c r="AM118" s="104" t="n">
        <v>0</v>
      </c>
      <c r="AN118" s="104" t="n">
        <v>0</v>
      </c>
      <c r="AO118" s="104" t="n">
        <v>0</v>
      </c>
      <c r="AP118" s="36" t="n">
        <v>1</v>
      </c>
      <c r="AQ118" s="104" t="n">
        <v>0</v>
      </c>
      <c r="AR118" s="104" t="n">
        <v>0</v>
      </c>
      <c r="AS118" s="104" t="n">
        <v>0</v>
      </c>
      <c r="AT118" s="104" t="n">
        <v>0</v>
      </c>
      <c r="AU118" s="104" t="n">
        <v>0</v>
      </c>
      <c r="AV118" s="104" t="n">
        <v>0</v>
      </c>
      <c r="AW118" s="104" t="n">
        <v>0</v>
      </c>
      <c r="AX118" s="104" t="n">
        <v>0</v>
      </c>
      <c r="AY118" s="104" t="n">
        <v>0</v>
      </c>
      <c r="AZ118" s="104" t="n">
        <v>0</v>
      </c>
      <c r="BA118" s="104" t="n">
        <v>0</v>
      </c>
      <c r="BB118" s="104" t="n">
        <v>0</v>
      </c>
      <c r="BC118" s="104" t="n">
        <v>0</v>
      </c>
      <c r="BD118" s="104" t="n">
        <v>0</v>
      </c>
      <c r="BE118" s="104" t="n">
        <v>0</v>
      </c>
      <c r="BF118" s="104" t="n">
        <v>0</v>
      </c>
      <c r="BG118" s="104" t="n">
        <v>0</v>
      </c>
      <c r="BH118" s="104" t="n">
        <v>0</v>
      </c>
      <c r="BI118" s="104" t="n">
        <v>0</v>
      </c>
      <c r="BJ118" s="104" t="n">
        <v>0</v>
      </c>
      <c r="BK118" s="104" t="n">
        <v>0</v>
      </c>
      <c r="BL118" s="104" t="n">
        <v>0</v>
      </c>
      <c r="BM118" s="104" t="n">
        <v>0</v>
      </c>
      <c r="BN118" s="104" t="n">
        <v>0</v>
      </c>
      <c r="BO118" s="104" t="n">
        <v>0</v>
      </c>
      <c r="BP118" s="104" t="n">
        <v>0</v>
      </c>
      <c r="BQ118" s="104" t="n">
        <v>0</v>
      </c>
      <c r="BR118" s="104" t="n">
        <v>0</v>
      </c>
      <c r="BS118" s="104" t="n">
        <v>0</v>
      </c>
      <c r="BT118" s="104" t="n">
        <v>0</v>
      </c>
      <c r="BU118" s="104" t="n">
        <v>0</v>
      </c>
      <c r="BV118" s="104" t="n">
        <v>0</v>
      </c>
      <c r="BW118" s="104" t="n">
        <v>0</v>
      </c>
      <c r="BX118" s="104" t="n">
        <v>0</v>
      </c>
      <c r="BY118" s="104" t="n">
        <v>0</v>
      </c>
      <c r="BZ118" s="104" t="n">
        <v>0</v>
      </c>
      <c r="CA118" s="104" t="n">
        <v>0</v>
      </c>
      <c r="CB118" s="104" t="n">
        <v>0</v>
      </c>
      <c r="CC118" s="104" t="n">
        <v>0</v>
      </c>
      <c r="CD118" s="104" t="n">
        <v>0</v>
      </c>
      <c r="CE118" s="104" t="n">
        <v>0</v>
      </c>
      <c r="CF118" s="104" t="n">
        <v>0</v>
      </c>
      <c r="CG118" s="104" t="n">
        <v>0</v>
      </c>
      <c r="CH118" s="104" t="n">
        <v>0</v>
      </c>
      <c r="CI118" s="104" t="n">
        <v>0</v>
      </c>
      <c r="CJ118" s="104" t="n">
        <v>0</v>
      </c>
      <c r="CK118" s="104" t="n">
        <v>0</v>
      </c>
      <c r="CL118" s="104" t="n">
        <v>0</v>
      </c>
      <c r="CM118" s="104" t="n">
        <v>0</v>
      </c>
      <c r="CN118" s="104" t="n">
        <v>0</v>
      </c>
      <c r="CO118" s="104" t="n">
        <v>0</v>
      </c>
      <c r="CP118" s="104" t="n">
        <v>0</v>
      </c>
      <c r="CQ118" s="104" t="n">
        <v>0</v>
      </c>
      <c r="CR118" s="104" t="n">
        <v>0</v>
      </c>
      <c r="CS118" s="104" t="n">
        <v>0</v>
      </c>
      <c r="CT118" s="104" t="n">
        <v>0</v>
      </c>
      <c r="CU118" s="104" t="n">
        <v>0</v>
      </c>
      <c r="CV118" s="104" t="n">
        <v>0</v>
      </c>
      <c r="CW118" s="104" t="n">
        <v>0</v>
      </c>
      <c r="CX118" s="104" t="n">
        <v>0</v>
      </c>
      <c r="CY118" s="104" t="n">
        <v>0</v>
      </c>
      <c r="CZ118" s="104" t="n">
        <v>0</v>
      </c>
      <c r="DA118" s="104" t="n">
        <v>0</v>
      </c>
      <c r="DB118" s="104" t="n">
        <v>0</v>
      </c>
      <c r="DC118" s="104" t="n">
        <v>0</v>
      </c>
      <c r="DD118" s="104" t="n">
        <v>0</v>
      </c>
      <c r="DE118" s="104" t="n">
        <v>0</v>
      </c>
      <c r="DF118" s="104" t="n">
        <v>0</v>
      </c>
      <c r="DG118" s="104" t="n">
        <v>0</v>
      </c>
      <c r="DH118" s="104" t="n">
        <v>0</v>
      </c>
      <c r="DI118" s="104" t="n">
        <v>0</v>
      </c>
      <c r="DJ118" s="104" t="n">
        <v>0</v>
      </c>
      <c r="DK118" s="104" t="n">
        <v>0</v>
      </c>
      <c r="DL118" s="104" t="n">
        <v>0</v>
      </c>
      <c r="DM118" s="104" t="n">
        <v>0</v>
      </c>
      <c r="DN118" s="104" t="n">
        <v>0</v>
      </c>
      <c r="DO118" s="104" t="n">
        <v>0</v>
      </c>
      <c r="DP118" s="104" t="n">
        <v>0</v>
      </c>
      <c r="DQ118" s="104" t="n">
        <v>0</v>
      </c>
      <c r="DR118" s="104" t="n">
        <v>0</v>
      </c>
      <c r="DS118" s="104" t="n">
        <v>0</v>
      </c>
      <c r="DT118" s="104" t="n">
        <v>0</v>
      </c>
      <c r="DU118" s="104" t="n">
        <v>0</v>
      </c>
      <c r="DV118" s="104" t="n">
        <v>0</v>
      </c>
      <c r="DW118" s="104" t="n">
        <v>0</v>
      </c>
      <c r="DX118" s="104" t="n">
        <v>0</v>
      </c>
      <c r="DY118" s="104" t="n">
        <v>0</v>
      </c>
      <c r="DZ118" s="104" t="n">
        <v>0</v>
      </c>
      <c r="EA118" s="104" t="n">
        <v>0</v>
      </c>
      <c r="EB118" s="104" t="n">
        <v>0</v>
      </c>
      <c r="EC118" s="104" t="n">
        <v>0</v>
      </c>
      <c r="ED118" s="104" t="n">
        <v>0</v>
      </c>
      <c r="EE118" s="104" t="n">
        <v>0</v>
      </c>
      <c r="EF118" s="104" t="n">
        <v>0</v>
      </c>
    </row>
    <row r="120">
      <c r="A120" s="4" t="inlineStr">
        <is>
          <t>Fuente: BCU — COU 2012. Todos los valores se derivan del COU (oferta y utilización); no hay datos externos.</t>
        </is>
      </c>
    </row>
  </sheetData>
  <mergeCells count="1">
    <mergeCell ref="A2:EF2"/>
  </mergeCells>
  <conditionalFormatting sqref="C12:EF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4.xml><?xml version="1.0" encoding="utf-8"?>
<worksheet xmlns="http://schemas.openxmlformats.org/spreadsheetml/2006/main">
  <sheetPr>
    <tabColor rgb="00E36C0A"/>
    <outlinePr summaryBelow="1" summaryRight="1"/>
    <pageSetUpPr fitToPage="1"/>
  </sheetPr>
  <dimension ref="A1:DE14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89" t="inlineStr">
        <is>
          <t>PASO 8</t>
        </is>
      </c>
      <c r="C1" s="90" t="inlineStr">
        <is>
          <t>FILAS: 134 productos, CPC      COLUMNAS: 107 industrias, CIIU      VALORACIÓN: precios básicos      ORIGEN: doméstico</t>
        </is>
      </c>
    </row>
    <row r="2">
      <c r="B2" s="91" t="inlineStr">
        <is>
          <t>U — Utilización intermedia doméstica, a precios básicos</t>
        </is>
      </c>
      <c r="C2" s="92" t="inlineStr">
        <is>
          <t>U = U^comprador − impuestos y márgenes − importado        UN Handbook Cap. 7 y 8        se calcula desde: la hoja de COU utilización</t>
        </is>
      </c>
    </row>
    <row r="3">
      <c r="B3" s="4" t="inlineStr">
        <is>
          <t>Filas: productos · Columnas: industrias · Uruguay 2012 · SUT doméstica a precios básicos, balanceado (el que alimenta esta MIP) · millones de pesos uruguayos corrientes</t>
        </is>
      </c>
    </row>
    <row r="4"/>
    <row r="5">
      <c r="A5" s="34" t="inlineStr">
        <is>
          <t>Código</t>
        </is>
      </c>
      <c r="B5" s="34" t="inlineStr">
        <is>
          <t>Denominación</t>
        </is>
      </c>
      <c r="C5" s="35" t="inlineStr">
        <is>
          <t>A.1</t>
        </is>
      </c>
      <c r="D5" s="35" t="inlineStr">
        <is>
          <t>A.2</t>
        </is>
      </c>
      <c r="E5" s="35" t="inlineStr">
        <is>
          <t>A.3</t>
        </is>
      </c>
      <c r="F5" s="35" t="inlineStr">
        <is>
          <t>A.4</t>
        </is>
      </c>
      <c r="G5" s="35" t="inlineStr">
        <is>
          <t>A.5</t>
        </is>
      </c>
      <c r="H5" s="35" t="inlineStr">
        <is>
          <t>A.6</t>
        </is>
      </c>
      <c r="I5" s="35" t="inlineStr">
        <is>
          <t>A.7</t>
        </is>
      </c>
      <c r="J5" s="35" t="inlineStr">
        <is>
          <t>A.8</t>
        </is>
      </c>
      <c r="K5" s="35" t="inlineStr">
        <is>
          <t>A.9</t>
        </is>
      </c>
      <c r="L5" s="35" t="inlineStr">
        <is>
          <t>A.10</t>
        </is>
      </c>
      <c r="M5" s="35" t="inlineStr">
        <is>
          <t>A.11</t>
        </is>
      </c>
      <c r="N5" s="35" t="inlineStr">
        <is>
          <t>A.12</t>
        </is>
      </c>
      <c r="O5" s="35" t="inlineStr">
        <is>
          <t>B.1</t>
        </is>
      </c>
      <c r="P5" s="35" t="inlineStr">
        <is>
          <t>C.1</t>
        </is>
      </c>
      <c r="Q5" s="35" t="inlineStr">
        <is>
          <t>C.2</t>
        </is>
      </c>
      <c r="R5" s="35" t="inlineStr">
        <is>
          <t>C.3</t>
        </is>
      </c>
      <c r="S5" s="35" t="inlineStr">
        <is>
          <t>C.4</t>
        </is>
      </c>
      <c r="T5" s="35" t="inlineStr">
        <is>
          <t>C.5</t>
        </is>
      </c>
      <c r="U5" s="35" t="inlineStr">
        <is>
          <t>C.6</t>
        </is>
      </c>
      <c r="V5" s="35" t="inlineStr">
        <is>
          <t>C.7</t>
        </is>
      </c>
      <c r="W5" s="35" t="inlineStr">
        <is>
          <t>C.8</t>
        </is>
      </c>
      <c r="X5" s="35" t="inlineStr">
        <is>
          <t>C.9</t>
        </is>
      </c>
      <c r="Y5" s="35" t="inlineStr">
        <is>
          <t>C.10</t>
        </is>
      </c>
      <c r="Z5" s="35" t="inlineStr">
        <is>
          <t>C.11</t>
        </is>
      </c>
      <c r="AA5" s="35" t="inlineStr">
        <is>
          <t>C.12</t>
        </is>
      </c>
      <c r="AB5" s="35" t="inlineStr">
        <is>
          <t>C.13</t>
        </is>
      </c>
      <c r="AC5" s="35" t="inlineStr">
        <is>
          <t>C.14</t>
        </is>
      </c>
      <c r="AD5" s="35" t="inlineStr">
        <is>
          <t>C.15</t>
        </is>
      </c>
      <c r="AE5" s="35" t="inlineStr">
        <is>
          <t>C.16</t>
        </is>
      </c>
      <c r="AF5" s="35" t="inlineStr">
        <is>
          <t>C.17</t>
        </is>
      </c>
      <c r="AG5" s="35" t="inlineStr">
        <is>
          <t>C.18</t>
        </is>
      </c>
      <c r="AH5" s="35" t="inlineStr">
        <is>
          <t>C.19</t>
        </is>
      </c>
      <c r="AI5" s="35" t="inlineStr">
        <is>
          <t>C.20</t>
        </is>
      </c>
      <c r="AJ5" s="35" t="inlineStr">
        <is>
          <t>C.21</t>
        </is>
      </c>
      <c r="AK5" s="35" t="inlineStr">
        <is>
          <t>C.22</t>
        </is>
      </c>
      <c r="AL5" s="35" t="inlineStr">
        <is>
          <t>C.23</t>
        </is>
      </c>
      <c r="AM5" s="35" t="inlineStr">
        <is>
          <t>C.24</t>
        </is>
      </c>
      <c r="AN5" s="35" t="inlineStr">
        <is>
          <t>C.25</t>
        </is>
      </c>
      <c r="AO5" s="35" t="inlineStr">
        <is>
          <t>C.26</t>
        </is>
      </c>
      <c r="AP5" s="35" t="inlineStr">
        <is>
          <t>C.27</t>
        </is>
      </c>
      <c r="AQ5" s="35" t="inlineStr">
        <is>
          <t>C.28</t>
        </is>
      </c>
      <c r="AR5" s="35" t="inlineStr">
        <is>
          <t>C.29</t>
        </is>
      </c>
      <c r="AS5" s="35" t="inlineStr">
        <is>
          <t>C.30</t>
        </is>
      </c>
      <c r="AT5" s="35" t="inlineStr">
        <is>
          <t>C.31</t>
        </is>
      </c>
      <c r="AU5" s="35" t="inlineStr">
        <is>
          <t>C.32</t>
        </is>
      </c>
      <c r="AV5" s="35" t="inlineStr">
        <is>
          <t>C.33</t>
        </is>
      </c>
      <c r="AW5" s="35" t="inlineStr">
        <is>
          <t>C.34</t>
        </is>
      </c>
      <c r="AX5" s="35" t="inlineStr">
        <is>
          <t>C.35</t>
        </is>
      </c>
      <c r="AY5" s="35" t="inlineStr">
        <is>
          <t>C.36</t>
        </is>
      </c>
      <c r="AZ5" s="35" t="inlineStr">
        <is>
          <t>C.37</t>
        </is>
      </c>
      <c r="BA5" s="35" t="inlineStr">
        <is>
          <t>C.38</t>
        </is>
      </c>
      <c r="BB5" s="35" t="inlineStr">
        <is>
          <t>C.39</t>
        </is>
      </c>
      <c r="BC5" s="35" t="inlineStr">
        <is>
          <t>C.40</t>
        </is>
      </c>
      <c r="BD5" s="35" t="inlineStr">
        <is>
          <t>C.41</t>
        </is>
      </c>
      <c r="BE5" s="35" t="inlineStr">
        <is>
          <t>C.42</t>
        </is>
      </c>
      <c r="BF5" s="35" t="inlineStr">
        <is>
          <t>C.43</t>
        </is>
      </c>
      <c r="BG5" s="35" t="inlineStr">
        <is>
          <t>C.44</t>
        </is>
      </c>
      <c r="BH5" s="35" t="inlineStr">
        <is>
          <t>C.45</t>
        </is>
      </c>
      <c r="BI5" s="35" t="inlineStr">
        <is>
          <t>D.1</t>
        </is>
      </c>
      <c r="BJ5" s="35" t="inlineStr">
        <is>
          <t>D.2</t>
        </is>
      </c>
      <c r="BK5" s="35" t="inlineStr">
        <is>
          <t>E.1</t>
        </is>
      </c>
      <c r="BL5" s="35" t="inlineStr">
        <is>
          <t>E.2</t>
        </is>
      </c>
      <c r="BM5" s="35" t="inlineStr">
        <is>
          <t>F.1</t>
        </is>
      </c>
      <c r="BN5" s="35" t="inlineStr">
        <is>
          <t>F.2</t>
        </is>
      </c>
      <c r="BO5" s="35" t="inlineStr">
        <is>
          <t>G.1</t>
        </is>
      </c>
      <c r="BP5" s="35" t="inlineStr">
        <is>
          <t>G.2</t>
        </is>
      </c>
      <c r="BQ5" s="35" t="inlineStr">
        <is>
          <t>G.3</t>
        </is>
      </c>
      <c r="BR5" s="35" t="inlineStr">
        <is>
          <t>G.4</t>
        </is>
      </c>
      <c r="BS5" s="35" t="inlineStr">
        <is>
          <t>H.1</t>
        </is>
      </c>
      <c r="BT5" s="35" t="inlineStr">
        <is>
          <t>H.2</t>
        </is>
      </c>
      <c r="BU5" s="35" t="inlineStr">
        <is>
          <t>H.3</t>
        </is>
      </c>
      <c r="BV5" s="35" t="inlineStr">
        <is>
          <t>H.4</t>
        </is>
      </c>
      <c r="BW5" s="35" t="inlineStr">
        <is>
          <t>H.5</t>
        </is>
      </c>
      <c r="BX5" s="35" t="inlineStr">
        <is>
          <t>H.6</t>
        </is>
      </c>
      <c r="BY5" s="35" t="inlineStr">
        <is>
          <t>I.1</t>
        </is>
      </c>
      <c r="BZ5" s="35" t="inlineStr">
        <is>
          <t>I.2</t>
        </is>
      </c>
      <c r="CA5" s="35" t="inlineStr">
        <is>
          <t>J.1</t>
        </is>
      </c>
      <c r="CB5" s="35" t="inlineStr">
        <is>
          <t>J.2</t>
        </is>
      </c>
      <c r="CC5" s="35" t="inlineStr">
        <is>
          <t>J.3</t>
        </is>
      </c>
      <c r="CD5" s="35" t="inlineStr">
        <is>
          <t>J.4</t>
        </is>
      </c>
      <c r="CE5" s="35" t="inlineStr">
        <is>
          <t>K.1</t>
        </is>
      </c>
      <c r="CF5" s="35" t="inlineStr">
        <is>
          <t>K.2</t>
        </is>
      </c>
      <c r="CG5" s="35" t="inlineStr">
        <is>
          <t>K.3</t>
        </is>
      </c>
      <c r="CH5" s="35" t="inlineStr">
        <is>
          <t>L.1</t>
        </is>
      </c>
      <c r="CI5" s="35" t="inlineStr">
        <is>
          <t>L.2</t>
        </is>
      </c>
      <c r="CJ5" s="35" t="inlineStr">
        <is>
          <t>M.1</t>
        </is>
      </c>
      <c r="CK5" s="35" t="inlineStr">
        <is>
          <t>M.2</t>
        </is>
      </c>
      <c r="CL5" s="35" t="inlineStr">
        <is>
          <t>N.1</t>
        </is>
      </c>
      <c r="CM5" s="35" t="inlineStr">
        <is>
          <t>N.2</t>
        </is>
      </c>
      <c r="CN5" s="35" t="inlineStr">
        <is>
          <t>N.3</t>
        </is>
      </c>
      <c r="CO5" s="35" t="inlineStr">
        <is>
          <t>N.4</t>
        </is>
      </c>
      <c r="CP5" s="35" t="inlineStr">
        <is>
          <t>N.5</t>
        </is>
      </c>
      <c r="CQ5" s="35" t="inlineStr">
        <is>
          <t>N.6</t>
        </is>
      </c>
      <c r="CR5" s="35" t="inlineStr">
        <is>
          <t>O.1</t>
        </is>
      </c>
      <c r="CS5" s="35" t="inlineStr">
        <is>
          <t>O.2</t>
        </is>
      </c>
      <c r="CT5" s="35" t="inlineStr">
        <is>
          <t>P.1</t>
        </is>
      </c>
      <c r="CU5" s="35" t="inlineStr">
        <is>
          <t>P.2</t>
        </is>
      </c>
      <c r="CV5" s="35" t="inlineStr">
        <is>
          <t>P.3</t>
        </is>
      </c>
      <c r="CW5" s="35" t="inlineStr">
        <is>
          <t>Q.1</t>
        </is>
      </c>
      <c r="CX5" s="35" t="inlineStr">
        <is>
          <t>Q.2</t>
        </is>
      </c>
      <c r="CY5" s="35" t="inlineStr">
        <is>
          <t>Q.3</t>
        </is>
      </c>
      <c r="CZ5" s="35" t="inlineStr">
        <is>
          <t>R.1</t>
        </is>
      </c>
      <c r="DA5" s="35" t="inlineStr">
        <is>
          <t>R.2</t>
        </is>
      </c>
      <c r="DB5" s="35" t="inlineStr">
        <is>
          <t>S.1</t>
        </is>
      </c>
      <c r="DC5" s="35" t="inlineStr">
        <is>
          <t>S.2</t>
        </is>
      </c>
      <c r="DD5" s="35" t="inlineStr">
        <is>
          <t>S.3</t>
        </is>
      </c>
      <c r="DE5" s="35" t="inlineStr">
        <is>
          <t>T.1</t>
        </is>
      </c>
    </row>
    <row r="6">
      <c r="A6" s="28" t="inlineStr">
        <is>
          <t>1</t>
        </is>
      </c>
      <c r="B6" s="14" t="inlineStr">
        <is>
          <t>Semillas</t>
        </is>
      </c>
      <c r="C6" s="55" t="n">
        <v>246.94943</v>
      </c>
      <c r="D6" s="55" t="n">
        <v>0.021604</v>
      </c>
      <c r="E6" s="55" t="n">
        <v>1926.215865</v>
      </c>
      <c r="F6" s="55" t="n">
        <v>378.23745</v>
      </c>
      <c r="G6" s="55" t="n">
        <v>139.442983</v>
      </c>
      <c r="H6" s="55" t="n">
        <v>467.064169</v>
      </c>
      <c r="I6" s="93" t="n">
        <v>0</v>
      </c>
      <c r="J6" s="93" t="n">
        <v>0</v>
      </c>
      <c r="K6" s="93" t="n">
        <v>0</v>
      </c>
      <c r="L6" s="93" t="n">
        <v>0</v>
      </c>
      <c r="M6" s="93" t="n">
        <v>0</v>
      </c>
      <c r="N6" s="93" t="n">
        <v>0</v>
      </c>
      <c r="O6" s="93" t="n">
        <v>0</v>
      </c>
      <c r="P6" s="93" t="n">
        <v>0</v>
      </c>
      <c r="Q6" s="93" t="n">
        <v>0</v>
      </c>
      <c r="R6" s="93" t="n">
        <v>0</v>
      </c>
      <c r="S6" s="55" t="n">
        <v>6.280721</v>
      </c>
      <c r="T6" s="93" t="n">
        <v>0</v>
      </c>
      <c r="U6" s="93" t="n">
        <v>0</v>
      </c>
      <c r="V6" s="93" t="n">
        <v>0</v>
      </c>
      <c r="W6" s="93" t="n">
        <v>0</v>
      </c>
      <c r="X6" s="55" t="n">
        <v>24.992663</v>
      </c>
      <c r="Y6" s="55" t="n">
        <v>2.198551</v>
      </c>
      <c r="Z6" s="55" t="n">
        <v>4.061903</v>
      </c>
      <c r="AA6" s="93" t="n">
        <v>0</v>
      </c>
      <c r="AB6" s="93" t="n">
        <v>0</v>
      </c>
      <c r="AC6" s="93" t="n">
        <v>0</v>
      </c>
      <c r="AD6" s="93" t="n">
        <v>0</v>
      </c>
      <c r="AE6" s="93" t="n">
        <v>0</v>
      </c>
      <c r="AF6" s="93" t="n">
        <v>0</v>
      </c>
      <c r="AG6" s="93" t="n">
        <v>0</v>
      </c>
      <c r="AH6" s="93" t="n">
        <v>0</v>
      </c>
      <c r="AI6" s="93" t="n">
        <v>0</v>
      </c>
      <c r="AJ6" s="93" t="n">
        <v>0</v>
      </c>
      <c r="AK6" s="93" t="n">
        <v>0</v>
      </c>
      <c r="AL6" s="93" t="n">
        <v>0</v>
      </c>
      <c r="AM6" s="93" t="n">
        <v>0</v>
      </c>
      <c r="AN6" s="93" t="n">
        <v>0</v>
      </c>
      <c r="AO6" s="93" t="n">
        <v>0</v>
      </c>
      <c r="AP6" s="55" t="n">
        <v>1.40207</v>
      </c>
      <c r="AQ6" s="93" t="n">
        <v>0</v>
      </c>
      <c r="AR6" s="93" t="n">
        <v>0</v>
      </c>
      <c r="AS6" s="55" t="n">
        <v>56.107459</v>
      </c>
      <c r="AT6" s="93" t="n">
        <v>0</v>
      </c>
      <c r="AU6" s="93" t="n">
        <v>0</v>
      </c>
      <c r="AV6" s="93" t="n">
        <v>0</v>
      </c>
      <c r="AW6" s="93" t="n">
        <v>0</v>
      </c>
      <c r="AX6" s="93" t="n">
        <v>0</v>
      </c>
      <c r="AY6" s="93" t="n">
        <v>0</v>
      </c>
      <c r="AZ6" s="93" t="n">
        <v>0</v>
      </c>
      <c r="BA6" s="93" t="n">
        <v>0</v>
      </c>
      <c r="BB6" s="93" t="n">
        <v>0</v>
      </c>
      <c r="BC6" s="93" t="n">
        <v>0</v>
      </c>
      <c r="BD6" s="93" t="n">
        <v>0</v>
      </c>
      <c r="BE6" s="93" t="n">
        <v>0</v>
      </c>
      <c r="BF6" s="93" t="n">
        <v>0</v>
      </c>
      <c r="BG6" s="93" t="n">
        <v>0</v>
      </c>
      <c r="BH6" s="93" t="n">
        <v>0</v>
      </c>
      <c r="BI6" s="93" t="n">
        <v>0</v>
      </c>
      <c r="BJ6" s="93" t="n">
        <v>0</v>
      </c>
      <c r="BK6" s="93" t="n">
        <v>0</v>
      </c>
      <c r="BL6" s="93" t="n">
        <v>0</v>
      </c>
      <c r="BM6" s="93" t="n">
        <v>0</v>
      </c>
      <c r="BN6" s="93" t="n">
        <v>0</v>
      </c>
      <c r="BO6" s="93" t="n">
        <v>0</v>
      </c>
      <c r="BP6" s="93" t="n">
        <v>0</v>
      </c>
      <c r="BQ6" s="93" t="n">
        <v>0</v>
      </c>
      <c r="BR6" s="55" t="n">
        <v>3.170961</v>
      </c>
      <c r="BS6" s="93" t="n">
        <v>0</v>
      </c>
      <c r="BT6" s="93" t="n">
        <v>0</v>
      </c>
      <c r="BU6" s="93" t="n">
        <v>0</v>
      </c>
      <c r="BV6" s="93" t="n">
        <v>0</v>
      </c>
      <c r="BW6" s="93" t="n">
        <v>0</v>
      </c>
      <c r="BX6" s="93" t="n">
        <v>0</v>
      </c>
      <c r="BY6" s="93" t="n">
        <v>0</v>
      </c>
      <c r="BZ6" s="93" t="n">
        <v>0</v>
      </c>
      <c r="CA6" s="93" t="n">
        <v>0</v>
      </c>
      <c r="CB6" s="93" t="n">
        <v>0</v>
      </c>
      <c r="CC6" s="93" t="n">
        <v>0</v>
      </c>
      <c r="CD6" s="93" t="n">
        <v>0</v>
      </c>
      <c r="CE6" s="93" t="n">
        <v>0</v>
      </c>
      <c r="CF6" s="93" t="n">
        <v>0</v>
      </c>
      <c r="CG6" s="93" t="n">
        <v>0</v>
      </c>
      <c r="CH6" s="93" t="n">
        <v>0</v>
      </c>
      <c r="CI6" s="93" t="n">
        <v>0</v>
      </c>
      <c r="CJ6" s="55" t="n">
        <v>0.077898</v>
      </c>
      <c r="CK6" s="93" t="n">
        <v>0</v>
      </c>
      <c r="CL6" s="93" t="n">
        <v>0</v>
      </c>
      <c r="CM6" s="93" t="n">
        <v>0</v>
      </c>
      <c r="CN6" s="93" t="n">
        <v>0</v>
      </c>
      <c r="CO6" s="93" t="n">
        <v>0</v>
      </c>
      <c r="CP6" s="93" t="n">
        <v>0</v>
      </c>
      <c r="CQ6" s="93" t="n">
        <v>0</v>
      </c>
      <c r="CR6" s="93" t="n">
        <v>0</v>
      </c>
      <c r="CS6" s="93" t="n">
        <v>0</v>
      </c>
      <c r="CT6" s="93" t="n">
        <v>0</v>
      </c>
      <c r="CU6" s="93" t="n">
        <v>0</v>
      </c>
      <c r="CV6" s="93" t="n">
        <v>0</v>
      </c>
      <c r="CW6" s="93" t="n">
        <v>0</v>
      </c>
      <c r="CX6" s="93" t="n">
        <v>0</v>
      </c>
      <c r="CY6" s="93" t="n">
        <v>0</v>
      </c>
      <c r="CZ6" s="93" t="n">
        <v>0</v>
      </c>
      <c r="DA6" s="93" t="n">
        <v>0</v>
      </c>
      <c r="DB6" s="93" t="n">
        <v>0</v>
      </c>
      <c r="DC6" s="93" t="n">
        <v>0</v>
      </c>
      <c r="DD6" s="93" t="n">
        <v>0</v>
      </c>
      <c r="DE6" s="93" t="n">
        <v>0</v>
      </c>
    </row>
    <row r="7">
      <c r="A7" s="28" t="inlineStr">
        <is>
          <t>10</t>
        </is>
      </c>
      <c r="B7" s="14" t="inlineStr">
        <is>
          <t>Resto de frutas, frutos secos (excluidas las nueces comestibles silvestres y maní), con cáscara; semillas de frutas; otras frutas, n.c.p.</t>
        </is>
      </c>
      <c r="C7" s="93" t="n">
        <v>0</v>
      </c>
      <c r="D7" s="93" t="n">
        <v>0</v>
      </c>
      <c r="E7" s="93" t="n">
        <v>0</v>
      </c>
      <c r="F7" s="93" t="n">
        <v>0</v>
      </c>
      <c r="G7" s="93" t="n">
        <v>0</v>
      </c>
      <c r="H7" s="93" t="n">
        <v>0</v>
      </c>
      <c r="I7" s="55" t="n">
        <v>0.68521</v>
      </c>
      <c r="J7" s="93" t="n">
        <v>0</v>
      </c>
      <c r="K7" s="55" t="n">
        <v>0.033452</v>
      </c>
      <c r="L7" s="93" t="n">
        <v>0</v>
      </c>
      <c r="M7" s="93" t="n">
        <v>0</v>
      </c>
      <c r="N7" s="93" t="n">
        <v>0</v>
      </c>
      <c r="O7" s="93" t="n">
        <v>0</v>
      </c>
      <c r="P7" s="93" t="n">
        <v>0</v>
      </c>
      <c r="Q7" s="93" t="n">
        <v>0</v>
      </c>
      <c r="R7" s="93" t="n">
        <v>0</v>
      </c>
      <c r="S7" s="55" t="n">
        <v>32.870876</v>
      </c>
      <c r="T7" s="93" t="n">
        <v>0</v>
      </c>
      <c r="U7" s="93" t="n">
        <v>0</v>
      </c>
      <c r="V7" s="93" t="n">
        <v>0</v>
      </c>
      <c r="W7" s="93" t="n">
        <v>0</v>
      </c>
      <c r="X7" s="93" t="n">
        <v>0</v>
      </c>
      <c r="Y7" s="93" t="n">
        <v>0</v>
      </c>
      <c r="Z7" s="55" t="n">
        <v>3.427163</v>
      </c>
      <c r="AA7" s="93" t="n">
        <v>0</v>
      </c>
      <c r="AB7" s="55" t="n">
        <v>0.405116</v>
      </c>
      <c r="AC7" s="55" t="n">
        <v>0.866942</v>
      </c>
      <c r="AD7" s="93" t="n">
        <v>0</v>
      </c>
      <c r="AE7" s="93" t="n">
        <v>0</v>
      </c>
      <c r="AF7" s="93" t="n">
        <v>0</v>
      </c>
      <c r="AG7" s="93" t="n">
        <v>0</v>
      </c>
      <c r="AH7" s="93" t="n">
        <v>0</v>
      </c>
      <c r="AI7" s="93" t="n">
        <v>0</v>
      </c>
      <c r="AJ7" s="93" t="n">
        <v>0</v>
      </c>
      <c r="AK7" s="55" t="n">
        <v>11.579251</v>
      </c>
      <c r="AL7" s="55" t="n">
        <v>0.003254</v>
      </c>
      <c r="AM7" s="93" t="n">
        <v>0</v>
      </c>
      <c r="AN7" s="93" t="n">
        <v>0</v>
      </c>
      <c r="AO7" s="93" t="n">
        <v>0</v>
      </c>
      <c r="AP7" s="55" t="n">
        <v>0.068758</v>
      </c>
      <c r="AQ7" s="93" t="n">
        <v>0</v>
      </c>
      <c r="AR7" s="93" t="n">
        <v>0</v>
      </c>
      <c r="AS7" s="93" t="n">
        <v>0</v>
      </c>
      <c r="AT7" s="93" t="n">
        <v>0</v>
      </c>
      <c r="AU7" s="93" t="n">
        <v>0</v>
      </c>
      <c r="AV7" s="93" t="n">
        <v>0</v>
      </c>
      <c r="AW7" s="93" t="n">
        <v>0</v>
      </c>
      <c r="AX7" s="93" t="n">
        <v>0</v>
      </c>
      <c r="AY7" s="93" t="n">
        <v>0</v>
      </c>
      <c r="AZ7" s="93" t="n">
        <v>0</v>
      </c>
      <c r="BA7" s="93" t="n">
        <v>0</v>
      </c>
      <c r="BB7" s="93" t="n">
        <v>0</v>
      </c>
      <c r="BC7" s="93" t="n">
        <v>0</v>
      </c>
      <c r="BD7" s="93" t="n">
        <v>0</v>
      </c>
      <c r="BE7" s="93" t="n">
        <v>0</v>
      </c>
      <c r="BF7" s="93" t="n">
        <v>0</v>
      </c>
      <c r="BG7" s="93" t="n">
        <v>0</v>
      </c>
      <c r="BH7" s="93" t="n">
        <v>0</v>
      </c>
      <c r="BI7" s="93" t="n">
        <v>0</v>
      </c>
      <c r="BJ7" s="93" t="n">
        <v>0</v>
      </c>
      <c r="BK7" s="93" t="n">
        <v>0</v>
      </c>
      <c r="BL7" s="93" t="n">
        <v>0</v>
      </c>
      <c r="BM7" s="93" t="n">
        <v>0</v>
      </c>
      <c r="BN7" s="93" t="n">
        <v>0</v>
      </c>
      <c r="BO7" s="93" t="n">
        <v>0</v>
      </c>
      <c r="BP7" s="93" t="n">
        <v>0</v>
      </c>
      <c r="BQ7" s="93" t="n">
        <v>0</v>
      </c>
      <c r="BR7" s="93" t="n">
        <v>0</v>
      </c>
      <c r="BS7" s="93" t="n">
        <v>0</v>
      </c>
      <c r="BT7" s="93" t="n">
        <v>0</v>
      </c>
      <c r="BU7" s="93" t="n">
        <v>0</v>
      </c>
      <c r="BV7" s="93" t="n">
        <v>0</v>
      </c>
      <c r="BW7" s="93" t="n">
        <v>0</v>
      </c>
      <c r="BX7" s="93" t="n">
        <v>0</v>
      </c>
      <c r="BY7" s="55" t="n">
        <v>14.111412</v>
      </c>
      <c r="BZ7" s="55" t="n">
        <v>34.944049</v>
      </c>
      <c r="CA7" s="93" t="n">
        <v>0</v>
      </c>
      <c r="CB7" s="93" t="n">
        <v>0</v>
      </c>
      <c r="CC7" s="93" t="n">
        <v>0</v>
      </c>
      <c r="CD7" s="93" t="n">
        <v>0</v>
      </c>
      <c r="CE7" s="93" t="n">
        <v>0</v>
      </c>
      <c r="CF7" s="93" t="n">
        <v>0</v>
      </c>
      <c r="CG7" s="93" t="n">
        <v>0</v>
      </c>
      <c r="CH7" s="93" t="n">
        <v>0</v>
      </c>
      <c r="CI7" s="93" t="n">
        <v>0</v>
      </c>
      <c r="CJ7" s="93" t="n">
        <v>0</v>
      </c>
      <c r="CK7" s="93" t="n">
        <v>0</v>
      </c>
      <c r="CL7" s="93" t="n">
        <v>0</v>
      </c>
      <c r="CM7" s="93" t="n">
        <v>0</v>
      </c>
      <c r="CN7" s="93" t="n">
        <v>0</v>
      </c>
      <c r="CO7" s="93" t="n">
        <v>0</v>
      </c>
      <c r="CP7" s="93" t="n">
        <v>0</v>
      </c>
      <c r="CQ7" s="93" t="n">
        <v>0</v>
      </c>
      <c r="CR7" s="93" t="n">
        <v>0</v>
      </c>
      <c r="CS7" s="93" t="n">
        <v>0</v>
      </c>
      <c r="CT7" s="55" t="n">
        <v>0.741941</v>
      </c>
      <c r="CU7" s="93" t="n">
        <v>0</v>
      </c>
      <c r="CV7" s="93" t="n">
        <v>0</v>
      </c>
      <c r="CW7" s="55" t="n">
        <v>5.307516</v>
      </c>
      <c r="CX7" s="93" t="n">
        <v>0</v>
      </c>
      <c r="CY7" s="93" t="n">
        <v>0</v>
      </c>
      <c r="CZ7" s="93" t="n">
        <v>0</v>
      </c>
      <c r="DA7" s="93" t="n">
        <v>0</v>
      </c>
      <c r="DB7" s="93" t="n">
        <v>0</v>
      </c>
      <c r="DC7" s="93" t="n">
        <v>0</v>
      </c>
      <c r="DD7" s="93" t="n">
        <v>0</v>
      </c>
      <c r="DE7" s="93" t="n">
        <v>0</v>
      </c>
    </row>
    <row r="8">
      <c r="A8" s="28" t="inlineStr">
        <is>
          <t>100</t>
        </is>
      </c>
      <c r="B8" s="14" t="inlineStr">
        <is>
          <t>Distribución de agua (por cuenta propia)</t>
        </is>
      </c>
      <c r="C8" s="93" t="n">
        <v>0</v>
      </c>
      <c r="D8" s="93" t="n">
        <v>0</v>
      </c>
      <c r="E8" s="93" t="n">
        <v>0</v>
      </c>
      <c r="F8" s="93" t="n">
        <v>0</v>
      </c>
      <c r="G8" s="93" t="n">
        <v>0</v>
      </c>
      <c r="H8" s="93" t="n">
        <v>0</v>
      </c>
      <c r="I8" s="93" t="n">
        <v>0</v>
      </c>
      <c r="J8" s="93" t="n">
        <v>0</v>
      </c>
      <c r="K8" s="93" t="n">
        <v>0</v>
      </c>
      <c r="L8" s="93" t="n">
        <v>0</v>
      </c>
      <c r="M8" s="93" t="n">
        <v>0</v>
      </c>
      <c r="N8" s="55" t="n">
        <v>6.771434</v>
      </c>
      <c r="O8" s="55" t="n">
        <v>2.532027</v>
      </c>
      <c r="P8" s="55" t="n">
        <v>15.088098</v>
      </c>
      <c r="Q8" s="55" t="n">
        <v>18.234766</v>
      </c>
      <c r="R8" s="55" t="n">
        <v>4.562057</v>
      </c>
      <c r="S8" s="55" t="n">
        <v>0.967408</v>
      </c>
      <c r="T8" s="55" t="n">
        <v>0.038652</v>
      </c>
      <c r="U8" s="55" t="n">
        <v>33.036114</v>
      </c>
      <c r="V8" s="55" t="n">
        <v>3.785673</v>
      </c>
      <c r="W8" s="55" t="n">
        <v>1.520473</v>
      </c>
      <c r="X8" s="55" t="n">
        <v>1.90282</v>
      </c>
      <c r="Y8" s="55" t="n">
        <v>57.579542</v>
      </c>
      <c r="Z8" s="55" t="n">
        <v>25.917652</v>
      </c>
      <c r="AA8" s="55" t="n">
        <v>8.183123</v>
      </c>
      <c r="AB8" s="55" t="n">
        <v>0.44222</v>
      </c>
      <c r="AC8" s="55" t="n">
        <v>1.922233</v>
      </c>
      <c r="AD8" s="55" t="n">
        <v>4.291373</v>
      </c>
      <c r="AE8" s="55" t="n">
        <v>48.189089</v>
      </c>
      <c r="AF8" s="55" t="n">
        <v>6.80191</v>
      </c>
      <c r="AG8" s="55" t="n">
        <v>1.578158</v>
      </c>
      <c r="AH8" s="55" t="n">
        <v>11.926643</v>
      </c>
      <c r="AI8" s="55" t="n">
        <v>24.053603</v>
      </c>
      <c r="AJ8" s="55" t="n">
        <v>2.282286</v>
      </c>
      <c r="AK8" s="55" t="n">
        <v>6.218848</v>
      </c>
      <c r="AL8" s="55" t="n">
        <v>2.022061</v>
      </c>
      <c r="AM8" s="55" t="n">
        <v>3.249162</v>
      </c>
      <c r="AN8" s="55" t="n">
        <v>4.923979</v>
      </c>
      <c r="AO8" s="55" t="n">
        <v>60.69799</v>
      </c>
      <c r="AP8" s="55" t="n">
        <v>1.714473</v>
      </c>
      <c r="AQ8" s="55" t="n">
        <v>7.663944</v>
      </c>
      <c r="AR8" s="55" t="n">
        <v>4.226636</v>
      </c>
      <c r="AS8" s="55" t="n">
        <v>2.302859</v>
      </c>
      <c r="AT8" s="55" t="n">
        <v>13.485228</v>
      </c>
      <c r="AU8" s="55" t="n">
        <v>9.802426000000001</v>
      </c>
      <c r="AV8" s="55" t="n">
        <v>1.919998</v>
      </c>
      <c r="AW8" s="55" t="n">
        <v>4.344163</v>
      </c>
      <c r="AX8" s="55" t="n">
        <v>0.745541</v>
      </c>
      <c r="AY8" s="55" t="n">
        <v>3.773975</v>
      </c>
      <c r="AZ8" s="55" t="n">
        <v>3.747988</v>
      </c>
      <c r="BA8" s="55" t="n">
        <v>7.949849</v>
      </c>
      <c r="BB8" s="55" t="n">
        <v>3.970838</v>
      </c>
      <c r="BC8" s="55" t="n">
        <v>3.189839</v>
      </c>
      <c r="BD8" s="55" t="n">
        <v>0.322871</v>
      </c>
      <c r="BE8" s="55" t="n">
        <v>14.418696</v>
      </c>
      <c r="BF8" s="55" t="n">
        <v>1.342271</v>
      </c>
      <c r="BG8" s="55" t="n">
        <v>2.846593</v>
      </c>
      <c r="BH8" s="55" t="n">
        <v>8.693681</v>
      </c>
      <c r="BI8" s="55" t="n">
        <v>39.381087</v>
      </c>
      <c r="BJ8" s="55" t="n">
        <v>1.750003</v>
      </c>
      <c r="BK8" s="55" t="n">
        <v>10.721724</v>
      </c>
      <c r="BL8" s="55" t="n">
        <v>21.42234</v>
      </c>
      <c r="BM8" s="55" t="n">
        <v>172.051438</v>
      </c>
      <c r="BN8" s="55" t="n">
        <v>3.724632</v>
      </c>
      <c r="BO8" s="55" t="n">
        <v>4.045552</v>
      </c>
      <c r="BP8" s="55" t="n">
        <v>41.061054</v>
      </c>
      <c r="BQ8" s="55" t="n">
        <v>21.271626</v>
      </c>
      <c r="BR8" s="55" t="n">
        <v>227.011142</v>
      </c>
      <c r="BS8" s="55" t="n">
        <v>17.200191</v>
      </c>
      <c r="BT8" s="55" t="n">
        <v>8.247503</v>
      </c>
      <c r="BU8" s="55" t="n">
        <v>5.248711</v>
      </c>
      <c r="BV8" s="55" t="n">
        <v>10.488927</v>
      </c>
      <c r="BW8" s="55" t="n">
        <v>11.97873</v>
      </c>
      <c r="BX8" s="55" t="n">
        <v>2.625576</v>
      </c>
      <c r="BY8" s="55" t="n">
        <v>326.859797</v>
      </c>
      <c r="BZ8" s="55" t="n">
        <v>89.326965</v>
      </c>
      <c r="CA8" s="55" t="n">
        <v>1.713225</v>
      </c>
      <c r="CB8" s="55" t="n">
        <v>8.986316</v>
      </c>
      <c r="CC8" s="55" t="n">
        <v>14.670604</v>
      </c>
      <c r="CD8" s="55" t="n">
        <v>11.055281</v>
      </c>
      <c r="CE8" s="55" t="n">
        <v>22.09229</v>
      </c>
      <c r="CF8" s="55" t="n">
        <v>5.378052</v>
      </c>
      <c r="CG8" s="55" t="n">
        <v>5.119657</v>
      </c>
      <c r="CH8" s="55" t="n">
        <v>6.580556</v>
      </c>
      <c r="CI8" s="55" t="n">
        <v>154.579977</v>
      </c>
      <c r="CJ8" s="55" t="n">
        <v>28.349258</v>
      </c>
      <c r="CK8" s="55" t="n">
        <v>45.337171</v>
      </c>
      <c r="CL8" s="55" t="n">
        <v>5.356333</v>
      </c>
      <c r="CM8" s="55" t="n">
        <v>0.8015679999999999</v>
      </c>
      <c r="CN8" s="55" t="n">
        <v>1.088238</v>
      </c>
      <c r="CO8" s="55" t="n">
        <v>6.724183</v>
      </c>
      <c r="CP8" s="55" t="n">
        <v>2.572437</v>
      </c>
      <c r="CQ8" s="55" t="n">
        <v>72.063895</v>
      </c>
      <c r="CR8" s="55" t="n">
        <v>380.472697</v>
      </c>
      <c r="CS8" s="55" t="n">
        <v>49.465081</v>
      </c>
      <c r="CT8" s="55" t="n">
        <v>264.708537</v>
      </c>
      <c r="CU8" s="55" t="n">
        <v>20.332407</v>
      </c>
      <c r="CV8" s="55" t="n">
        <v>6.214749</v>
      </c>
      <c r="CW8" s="55" t="n">
        <v>159.841329</v>
      </c>
      <c r="CX8" s="55" t="n">
        <v>103.892132</v>
      </c>
      <c r="CY8" s="55" t="n">
        <v>99.47693099999999</v>
      </c>
      <c r="CZ8" s="55" t="n">
        <v>16.351515</v>
      </c>
      <c r="DA8" s="55" t="n">
        <v>78.10117</v>
      </c>
      <c r="DB8" s="55" t="n">
        <v>35.710536</v>
      </c>
      <c r="DC8" s="55" t="n">
        <v>6.494297</v>
      </c>
      <c r="DD8" s="55" t="n">
        <v>200.811546</v>
      </c>
      <c r="DE8" s="93" t="n">
        <v>0</v>
      </c>
    </row>
    <row r="9">
      <c r="A9" s="28" t="inlineStr">
        <is>
          <t>101</t>
        </is>
      </c>
      <c r="B9" s="14" t="inlineStr">
        <is>
          <t>Servicios de bancos centrales</t>
        </is>
      </c>
      <c r="C9" s="93" t="n">
        <v>0</v>
      </c>
      <c r="D9" s="93" t="n">
        <v>0</v>
      </c>
      <c r="E9" s="93" t="n">
        <v>0</v>
      </c>
      <c r="F9" s="93" t="n">
        <v>0</v>
      </c>
      <c r="G9" s="93" t="n">
        <v>0</v>
      </c>
      <c r="H9" s="93" t="n">
        <v>0</v>
      </c>
      <c r="I9" s="93" t="n">
        <v>0</v>
      </c>
      <c r="J9" s="93" t="n">
        <v>0</v>
      </c>
      <c r="K9" s="93" t="n">
        <v>0</v>
      </c>
      <c r="L9" s="93" t="n">
        <v>0</v>
      </c>
      <c r="M9" s="93" t="n">
        <v>0</v>
      </c>
      <c r="N9" s="93" t="n">
        <v>0</v>
      </c>
      <c r="O9" s="93" t="n">
        <v>0</v>
      </c>
      <c r="P9" s="93" t="n">
        <v>0</v>
      </c>
      <c r="Q9" s="93" t="n">
        <v>0</v>
      </c>
      <c r="R9" s="93" t="n">
        <v>0</v>
      </c>
      <c r="S9" s="93" t="n">
        <v>0</v>
      </c>
      <c r="T9" s="93" t="n">
        <v>0</v>
      </c>
      <c r="U9" s="93" t="n">
        <v>0</v>
      </c>
      <c r="V9" s="93" t="n">
        <v>0</v>
      </c>
      <c r="W9" s="93" t="n">
        <v>0</v>
      </c>
      <c r="X9" s="93" t="n">
        <v>0</v>
      </c>
      <c r="Y9" s="93" t="n">
        <v>0</v>
      </c>
      <c r="Z9" s="93" t="n">
        <v>0</v>
      </c>
      <c r="AA9" s="93" t="n">
        <v>0</v>
      </c>
      <c r="AB9" s="93" t="n">
        <v>0</v>
      </c>
      <c r="AC9" s="93" t="n">
        <v>0</v>
      </c>
      <c r="AD9" s="93" t="n">
        <v>0</v>
      </c>
      <c r="AE9" s="93" t="n">
        <v>0</v>
      </c>
      <c r="AF9" s="93" t="n">
        <v>0</v>
      </c>
      <c r="AG9" s="93" t="n">
        <v>0</v>
      </c>
      <c r="AH9" s="93" t="n">
        <v>0</v>
      </c>
      <c r="AI9" s="93" t="n">
        <v>0</v>
      </c>
      <c r="AJ9" s="93" t="n">
        <v>0</v>
      </c>
      <c r="AK9" s="93" t="n">
        <v>0</v>
      </c>
      <c r="AL9" s="93" t="n">
        <v>0</v>
      </c>
      <c r="AM9" s="93" t="n">
        <v>0</v>
      </c>
      <c r="AN9" s="93" t="n">
        <v>0</v>
      </c>
      <c r="AO9" s="93" t="n">
        <v>0</v>
      </c>
      <c r="AP9" s="93" t="n">
        <v>0</v>
      </c>
      <c r="AQ9" s="93" t="n">
        <v>0</v>
      </c>
      <c r="AR9" s="93" t="n">
        <v>0</v>
      </c>
      <c r="AS9" s="93" t="n">
        <v>0</v>
      </c>
      <c r="AT9" s="93" t="n">
        <v>0</v>
      </c>
      <c r="AU9" s="93" t="n">
        <v>0</v>
      </c>
      <c r="AV9" s="93" t="n">
        <v>0</v>
      </c>
      <c r="AW9" s="93" t="n">
        <v>0</v>
      </c>
      <c r="AX9" s="93" t="n">
        <v>0</v>
      </c>
      <c r="AY9" s="93" t="n">
        <v>0</v>
      </c>
      <c r="AZ9" s="93" t="n">
        <v>0</v>
      </c>
      <c r="BA9" s="93" t="n">
        <v>0</v>
      </c>
      <c r="BB9" s="93" t="n">
        <v>0</v>
      </c>
      <c r="BC9" s="93" t="n">
        <v>0</v>
      </c>
      <c r="BD9" s="93" t="n">
        <v>0</v>
      </c>
      <c r="BE9" s="93" t="n">
        <v>0</v>
      </c>
      <c r="BF9" s="93" t="n">
        <v>0</v>
      </c>
      <c r="BG9" s="93" t="n">
        <v>0</v>
      </c>
      <c r="BH9" s="93" t="n">
        <v>0</v>
      </c>
      <c r="BI9" s="93" t="n">
        <v>0</v>
      </c>
      <c r="BJ9" s="93" t="n">
        <v>0</v>
      </c>
      <c r="BK9" s="93" t="n">
        <v>0</v>
      </c>
      <c r="BL9" s="93" t="n">
        <v>0</v>
      </c>
      <c r="BM9" s="93" t="n">
        <v>0</v>
      </c>
      <c r="BN9" s="93" t="n">
        <v>0</v>
      </c>
      <c r="BO9" s="93" t="n">
        <v>0</v>
      </c>
      <c r="BP9" s="93" t="n">
        <v>0</v>
      </c>
      <c r="BQ9" s="93" t="n">
        <v>0</v>
      </c>
      <c r="BR9" s="93" t="n">
        <v>0</v>
      </c>
      <c r="BS9" s="93" t="n">
        <v>0</v>
      </c>
      <c r="BT9" s="93" t="n">
        <v>0</v>
      </c>
      <c r="BU9" s="93" t="n">
        <v>0</v>
      </c>
      <c r="BV9" s="93" t="n">
        <v>0</v>
      </c>
      <c r="BW9" s="93" t="n">
        <v>0</v>
      </c>
      <c r="BX9" s="93" t="n">
        <v>0</v>
      </c>
      <c r="BY9" s="93" t="n">
        <v>0</v>
      </c>
      <c r="BZ9" s="93" t="n">
        <v>0</v>
      </c>
      <c r="CA9" s="93" t="n">
        <v>0</v>
      </c>
      <c r="CB9" s="93" t="n">
        <v>0</v>
      </c>
      <c r="CC9" s="93" t="n">
        <v>0</v>
      </c>
      <c r="CD9" s="93" t="n">
        <v>0</v>
      </c>
      <c r="CE9" s="55" t="n">
        <v>480.709996</v>
      </c>
      <c r="CF9" s="93" t="n">
        <v>0</v>
      </c>
      <c r="CG9" s="55" t="n">
        <v>3.338133</v>
      </c>
      <c r="CH9" s="93" t="n">
        <v>0</v>
      </c>
      <c r="CI9" s="93" t="n">
        <v>0</v>
      </c>
      <c r="CJ9" s="93" t="n">
        <v>0</v>
      </c>
      <c r="CK9" s="93" t="n">
        <v>0</v>
      </c>
      <c r="CL9" s="93" t="n">
        <v>0</v>
      </c>
      <c r="CM9" s="93" t="n">
        <v>0</v>
      </c>
      <c r="CN9" s="93" t="n">
        <v>0</v>
      </c>
      <c r="CO9" s="93" t="n">
        <v>0</v>
      </c>
      <c r="CP9" s="93" t="n">
        <v>0</v>
      </c>
      <c r="CQ9" s="93" t="n">
        <v>0</v>
      </c>
      <c r="CR9" s="93" t="n">
        <v>0</v>
      </c>
      <c r="CS9" s="93" t="n">
        <v>0</v>
      </c>
      <c r="CT9" s="93" t="n">
        <v>0</v>
      </c>
      <c r="CU9" s="93" t="n">
        <v>0</v>
      </c>
      <c r="CV9" s="93" t="n">
        <v>0</v>
      </c>
      <c r="CW9" s="93" t="n">
        <v>0</v>
      </c>
      <c r="CX9" s="93" t="n">
        <v>0</v>
      </c>
      <c r="CY9" s="93" t="n">
        <v>0</v>
      </c>
      <c r="CZ9" s="93" t="n">
        <v>0</v>
      </c>
      <c r="DA9" s="93" t="n">
        <v>0</v>
      </c>
      <c r="DB9" s="93" t="n">
        <v>0</v>
      </c>
      <c r="DC9" s="93" t="n">
        <v>0</v>
      </c>
      <c r="DD9" s="93" t="n">
        <v>0</v>
      </c>
      <c r="DE9" s="93" t="n">
        <v>0</v>
      </c>
    </row>
    <row r="10">
      <c r="A10" s="28" t="inlineStr">
        <is>
          <t>102</t>
        </is>
      </c>
      <c r="B10" s="14" t="inlineStr">
        <is>
          <t>Servicios de intermediación financiera medidos indirectamente (SIFMI)</t>
        </is>
      </c>
      <c r="C10" s="55" t="n">
        <v>64.025111</v>
      </c>
      <c r="D10" s="55" t="n">
        <v>48.463936</v>
      </c>
      <c r="E10" s="55" t="n">
        <v>262.898529</v>
      </c>
      <c r="F10" s="55" t="n">
        <v>69.268282</v>
      </c>
      <c r="G10" s="55" t="n">
        <v>13.89641</v>
      </c>
      <c r="H10" s="55" t="n">
        <v>146.056072</v>
      </c>
      <c r="I10" s="55" t="n">
        <v>68.595793</v>
      </c>
      <c r="J10" s="55" t="n">
        <v>164.770448</v>
      </c>
      <c r="K10" s="55" t="n">
        <v>354.779821</v>
      </c>
      <c r="L10" s="55" t="n">
        <v>49.964031</v>
      </c>
      <c r="M10" s="55" t="n">
        <v>99.82309100000001</v>
      </c>
      <c r="N10" s="55" t="n">
        <v>16.590795</v>
      </c>
      <c r="O10" s="55" t="n">
        <v>54.381114</v>
      </c>
      <c r="P10" s="55" t="n">
        <v>465.270526</v>
      </c>
      <c r="Q10" s="55" t="n">
        <v>69.583609</v>
      </c>
      <c r="R10" s="55" t="n">
        <v>31.465522</v>
      </c>
      <c r="S10" s="55" t="n">
        <v>11.904869</v>
      </c>
      <c r="T10" s="55" t="n">
        <v>19.41683</v>
      </c>
      <c r="U10" s="55" t="n">
        <v>236.596061</v>
      </c>
      <c r="V10" s="55" t="n">
        <v>108.068791</v>
      </c>
      <c r="W10" s="55" t="n">
        <v>25.456462</v>
      </c>
      <c r="X10" s="55" t="n">
        <v>36.007235</v>
      </c>
      <c r="Y10" s="55" t="n">
        <v>90.895405</v>
      </c>
      <c r="Z10" s="55" t="n">
        <v>147.599204</v>
      </c>
      <c r="AA10" s="55" t="n">
        <v>15.4874</v>
      </c>
      <c r="AB10" s="55" t="n">
        <v>26.364503</v>
      </c>
      <c r="AC10" s="55" t="n">
        <v>16.21941</v>
      </c>
      <c r="AD10" s="55" t="n">
        <v>84.464417</v>
      </c>
      <c r="AE10" s="55" t="n">
        <v>67.798858</v>
      </c>
      <c r="AF10" s="55" t="n">
        <v>46.572925</v>
      </c>
      <c r="AG10" s="55" t="n">
        <v>16.038624</v>
      </c>
      <c r="AH10" s="55" t="n">
        <v>33.243761</v>
      </c>
      <c r="AI10" s="55" t="n">
        <v>81.9675</v>
      </c>
      <c r="AJ10" s="55" t="n">
        <v>7.952763</v>
      </c>
      <c r="AK10" s="55" t="n">
        <v>33.416679</v>
      </c>
      <c r="AL10" s="55" t="n">
        <v>24.193396</v>
      </c>
      <c r="AM10" s="55" t="n">
        <v>215.900764</v>
      </c>
      <c r="AN10" s="55" t="n">
        <v>25.662569</v>
      </c>
      <c r="AO10" s="55" t="n">
        <v>251.542954</v>
      </c>
      <c r="AP10" s="55" t="n">
        <v>49.475872</v>
      </c>
      <c r="AQ10" s="55" t="n">
        <v>74.18582499999999</v>
      </c>
      <c r="AR10" s="55" t="n">
        <v>12.051315</v>
      </c>
      <c r="AS10" s="55" t="n">
        <v>27.741599</v>
      </c>
      <c r="AT10" s="55" t="n">
        <v>61.828491</v>
      </c>
      <c r="AU10" s="55" t="n">
        <v>75.974304</v>
      </c>
      <c r="AV10" s="55" t="n">
        <v>4.049907</v>
      </c>
      <c r="AW10" s="55" t="n">
        <v>24.894783</v>
      </c>
      <c r="AX10" s="55" t="n">
        <v>8.1525</v>
      </c>
      <c r="AY10" s="55" t="n">
        <v>23.034149</v>
      </c>
      <c r="AZ10" s="55" t="n">
        <v>44.938628</v>
      </c>
      <c r="BA10" s="55" t="n">
        <v>46.042431</v>
      </c>
      <c r="BB10" s="55" t="n">
        <v>30.981113</v>
      </c>
      <c r="BC10" s="55" t="n">
        <v>42.17371</v>
      </c>
      <c r="BD10" s="55" t="n">
        <v>6.797986</v>
      </c>
      <c r="BE10" s="55" t="n">
        <v>50.312801</v>
      </c>
      <c r="BF10" s="55" t="n">
        <v>10.798472</v>
      </c>
      <c r="BG10" s="55" t="n">
        <v>8.398802999999999</v>
      </c>
      <c r="BH10" s="55" t="n">
        <v>30.32958</v>
      </c>
      <c r="BI10" s="55" t="n">
        <v>198.356254</v>
      </c>
      <c r="BJ10" s="55" t="n">
        <v>9.270832</v>
      </c>
      <c r="BK10" s="55" t="n">
        <v>38.114458</v>
      </c>
      <c r="BL10" s="55" t="n">
        <v>23.4326</v>
      </c>
      <c r="BM10" s="55" t="n">
        <v>549.887103</v>
      </c>
      <c r="BN10" s="55" t="n">
        <v>2.891056</v>
      </c>
      <c r="BO10" s="55" t="n">
        <v>27.149944</v>
      </c>
      <c r="BP10" s="55" t="n">
        <v>125.281669</v>
      </c>
      <c r="BQ10" s="55" t="n">
        <v>59.674783</v>
      </c>
      <c r="BR10" s="55" t="n">
        <v>1387.773389</v>
      </c>
      <c r="BS10" s="55" t="n">
        <v>143.745197</v>
      </c>
      <c r="BT10" s="55" t="n">
        <v>191.701818</v>
      </c>
      <c r="BU10" s="55" t="n">
        <v>71.67652200000001</v>
      </c>
      <c r="BV10" s="55" t="n">
        <v>52.992323</v>
      </c>
      <c r="BW10" s="55" t="n">
        <v>156.90959</v>
      </c>
      <c r="BX10" s="55" t="n">
        <v>18.465526</v>
      </c>
      <c r="BY10" s="55" t="n">
        <v>142.396025</v>
      </c>
      <c r="BZ10" s="55" t="n">
        <v>143.025596</v>
      </c>
      <c r="CA10" s="55" t="n">
        <v>17.481961</v>
      </c>
      <c r="CB10" s="55" t="n">
        <v>30.716456</v>
      </c>
      <c r="CC10" s="55" t="n">
        <v>243.962685</v>
      </c>
      <c r="CD10" s="55" t="n">
        <v>64.01628700000001</v>
      </c>
      <c r="CE10" s="55" t="n">
        <v>469.056175</v>
      </c>
      <c r="CF10" s="55" t="n">
        <v>1233.193934</v>
      </c>
      <c r="CG10" s="93" t="n">
        <v>0</v>
      </c>
      <c r="CH10" s="55" t="n">
        <v>908.977542</v>
      </c>
      <c r="CI10" s="55" t="n">
        <v>37.950179</v>
      </c>
      <c r="CJ10" s="55" t="n">
        <v>133.574919</v>
      </c>
      <c r="CK10" s="55" t="n">
        <v>197.683027</v>
      </c>
      <c r="CL10" s="55" t="n">
        <v>16.582633</v>
      </c>
      <c r="CM10" s="55" t="n">
        <v>21.575149</v>
      </c>
      <c r="CN10" s="55" t="n">
        <v>75.96258</v>
      </c>
      <c r="CO10" s="55" t="n">
        <v>44.292487</v>
      </c>
      <c r="CP10" s="55" t="n">
        <v>37.631293</v>
      </c>
      <c r="CQ10" s="55" t="n">
        <v>37.466201</v>
      </c>
      <c r="CR10" s="55" t="n">
        <v>1634.004427</v>
      </c>
      <c r="CS10" s="93" t="n">
        <v>0</v>
      </c>
      <c r="CT10" s="55" t="n">
        <v>38.195395</v>
      </c>
      <c r="CU10" s="55" t="n">
        <v>17.401048</v>
      </c>
      <c r="CV10" s="55" t="n">
        <v>27.0417</v>
      </c>
      <c r="CW10" s="55" t="n">
        <v>434.318807</v>
      </c>
      <c r="CX10" s="55" t="n">
        <v>152.278032</v>
      </c>
      <c r="CY10" s="55" t="n">
        <v>27.00539</v>
      </c>
      <c r="CZ10" s="55" t="n">
        <v>75.52497700000001</v>
      </c>
      <c r="DA10" s="55" t="n">
        <v>31.221003</v>
      </c>
      <c r="DB10" s="55" t="n">
        <v>20.758509</v>
      </c>
      <c r="DC10" s="55" t="n">
        <v>24.696339</v>
      </c>
      <c r="DD10" s="55" t="n">
        <v>39.310381</v>
      </c>
      <c r="DE10" s="93" t="n">
        <v>0</v>
      </c>
    </row>
    <row r="11">
      <c r="A11" s="28" t="inlineStr">
        <is>
          <t>103</t>
        </is>
      </c>
      <c r="B11" s="14" t="inlineStr">
        <is>
          <t>Servicios de intermediación financiera, con excepción de servicios de bancos centrales, SIFMI y servicios de seguros y pensiones</t>
        </is>
      </c>
      <c r="C11" s="93" t="n">
        <v>0</v>
      </c>
      <c r="D11" s="55" t="n">
        <v>1.860196</v>
      </c>
      <c r="E11" s="55" t="n">
        <v>1.499955</v>
      </c>
      <c r="F11" s="93" t="n">
        <v>0</v>
      </c>
      <c r="G11" s="93" t="n">
        <v>0</v>
      </c>
      <c r="H11" s="55" t="n">
        <v>0.053389</v>
      </c>
      <c r="I11" s="93" t="n">
        <v>0</v>
      </c>
      <c r="J11" s="93" t="n">
        <v>0</v>
      </c>
      <c r="K11" s="93" t="n">
        <v>0</v>
      </c>
      <c r="L11" s="93" t="n">
        <v>0</v>
      </c>
      <c r="M11" s="93" t="n">
        <v>0</v>
      </c>
      <c r="N11" s="93" t="n">
        <v>0</v>
      </c>
      <c r="O11" s="55" t="n">
        <v>8.012112999999999</v>
      </c>
      <c r="P11" s="55" t="n">
        <v>52.731832</v>
      </c>
      <c r="Q11" s="55" t="n">
        <v>15.754777</v>
      </c>
      <c r="R11" s="55" t="n">
        <v>11.709051</v>
      </c>
      <c r="S11" s="55" t="n">
        <v>4.493124</v>
      </c>
      <c r="T11" s="55" t="n">
        <v>3.595125</v>
      </c>
      <c r="U11" s="55" t="n">
        <v>78.677053</v>
      </c>
      <c r="V11" s="55" t="n">
        <v>46.303207</v>
      </c>
      <c r="W11" s="55" t="n">
        <v>8.351331</v>
      </c>
      <c r="X11" s="55" t="n">
        <v>6.797232</v>
      </c>
      <c r="Y11" s="55" t="n">
        <v>18.500199</v>
      </c>
      <c r="Z11" s="55" t="n">
        <v>9.093187</v>
      </c>
      <c r="AA11" s="55" t="n">
        <v>9.649219</v>
      </c>
      <c r="AB11" s="55" t="n">
        <v>1.791569</v>
      </c>
      <c r="AC11" s="55" t="n">
        <v>4.215383</v>
      </c>
      <c r="AD11" s="55" t="n">
        <v>89.013486</v>
      </c>
      <c r="AE11" s="55" t="n">
        <v>30.166159</v>
      </c>
      <c r="AF11" s="55" t="n">
        <v>31.144691</v>
      </c>
      <c r="AG11" s="55" t="n">
        <v>6.198168</v>
      </c>
      <c r="AH11" s="55" t="n">
        <v>25.830154</v>
      </c>
      <c r="AI11" s="55" t="n">
        <v>27.350665</v>
      </c>
      <c r="AJ11" s="55" t="n">
        <v>0.646949</v>
      </c>
      <c r="AK11" s="55" t="n">
        <v>6.362316</v>
      </c>
      <c r="AL11" s="55" t="n">
        <v>0.259389</v>
      </c>
      <c r="AM11" s="55" t="n">
        <v>11.433662</v>
      </c>
      <c r="AN11" s="55" t="n">
        <v>10.968403</v>
      </c>
      <c r="AO11" s="93" t="n">
        <v>0</v>
      </c>
      <c r="AP11" s="55" t="n">
        <v>23.486579</v>
      </c>
      <c r="AQ11" s="55" t="n">
        <v>43.354507</v>
      </c>
      <c r="AR11" s="55" t="n">
        <v>19.122479</v>
      </c>
      <c r="AS11" s="55" t="n">
        <v>52.065302</v>
      </c>
      <c r="AT11" s="55" t="n">
        <v>115.843911</v>
      </c>
      <c r="AU11" s="55" t="n">
        <v>59.401103</v>
      </c>
      <c r="AV11" s="55" t="n">
        <v>10.226251</v>
      </c>
      <c r="AW11" s="55" t="n">
        <v>1.572297</v>
      </c>
      <c r="AX11" s="55" t="n">
        <v>0.061361</v>
      </c>
      <c r="AY11" s="55" t="n">
        <v>15.228445</v>
      </c>
      <c r="AZ11" s="55" t="n">
        <v>3.981908</v>
      </c>
      <c r="BA11" s="55" t="n">
        <v>9.055419000000001</v>
      </c>
      <c r="BB11" s="55" t="n">
        <v>81.859882</v>
      </c>
      <c r="BC11" s="55" t="n">
        <v>54.763346</v>
      </c>
      <c r="BD11" s="55" t="n">
        <v>30.567628</v>
      </c>
      <c r="BE11" s="55" t="n">
        <v>52.735613</v>
      </c>
      <c r="BF11" s="55" t="n">
        <v>8.691212</v>
      </c>
      <c r="BG11" s="55" t="n">
        <v>2.905622</v>
      </c>
      <c r="BH11" s="55" t="n">
        <v>6.421388</v>
      </c>
      <c r="BI11" s="55" t="n">
        <v>46.70894</v>
      </c>
      <c r="BJ11" s="55" t="n">
        <v>1.318393</v>
      </c>
      <c r="BK11" s="55" t="n">
        <v>0.122043</v>
      </c>
      <c r="BL11" s="55" t="n">
        <v>20.426267</v>
      </c>
      <c r="BM11" s="93" t="n">
        <v>0</v>
      </c>
      <c r="BN11" s="93" t="n">
        <v>0</v>
      </c>
      <c r="BO11" s="55" t="n">
        <v>39.408295</v>
      </c>
      <c r="BP11" s="55" t="n">
        <v>97.053156</v>
      </c>
      <c r="BQ11" s="55" t="n">
        <v>60.078384</v>
      </c>
      <c r="BR11" s="55" t="n">
        <v>2329.462577</v>
      </c>
      <c r="BS11" s="55" t="n">
        <v>37.411299</v>
      </c>
      <c r="BT11" s="55" t="n">
        <v>43.878223</v>
      </c>
      <c r="BU11" s="55" t="n">
        <v>30.869491</v>
      </c>
      <c r="BV11" s="55" t="n">
        <v>34.579615</v>
      </c>
      <c r="BW11" s="55" t="n">
        <v>55.582144</v>
      </c>
      <c r="BX11" s="55" t="n">
        <v>14.503921</v>
      </c>
      <c r="BY11" s="55" t="n">
        <v>208.323952</v>
      </c>
      <c r="BZ11" s="55" t="n">
        <v>63.85977</v>
      </c>
      <c r="CA11" s="55" t="n">
        <v>21.534093</v>
      </c>
      <c r="CB11" s="55" t="n">
        <v>10.626327</v>
      </c>
      <c r="CC11" s="55" t="n">
        <v>56.128022</v>
      </c>
      <c r="CD11" s="55" t="n">
        <v>37.792552</v>
      </c>
      <c r="CE11" s="55" t="n">
        <v>4907.804234</v>
      </c>
      <c r="CF11" s="55" t="n">
        <v>61.027003</v>
      </c>
      <c r="CG11" s="55" t="n">
        <v>364.29608</v>
      </c>
      <c r="CH11" s="55" t="n">
        <v>69.088961</v>
      </c>
      <c r="CI11" s="55" t="n">
        <v>24.919778</v>
      </c>
      <c r="CJ11" s="55" t="n">
        <v>44.528085</v>
      </c>
      <c r="CK11" s="55" t="n">
        <v>201.556259</v>
      </c>
      <c r="CL11" s="55" t="n">
        <v>35.719726</v>
      </c>
      <c r="CM11" s="55" t="n">
        <v>2.774993</v>
      </c>
      <c r="CN11" s="55" t="n">
        <v>14.522103</v>
      </c>
      <c r="CO11" s="55" t="n">
        <v>10.429948</v>
      </c>
      <c r="CP11" s="55" t="n">
        <v>146.425116</v>
      </c>
      <c r="CQ11" s="55" t="n">
        <v>4.945331</v>
      </c>
      <c r="CR11" s="55" t="n">
        <v>1780.820604</v>
      </c>
      <c r="CS11" s="55" t="n">
        <v>186.34974</v>
      </c>
      <c r="CT11" s="55" t="n">
        <v>329.780423</v>
      </c>
      <c r="CU11" s="55" t="n">
        <v>29.687322</v>
      </c>
      <c r="CV11" s="55" t="n">
        <v>5.901263</v>
      </c>
      <c r="CW11" s="55" t="n">
        <v>358.145932</v>
      </c>
      <c r="CX11" s="55" t="n">
        <v>94.409469</v>
      </c>
      <c r="CY11" s="55" t="n">
        <v>9.207962</v>
      </c>
      <c r="CZ11" s="55" t="n">
        <v>20.769155</v>
      </c>
      <c r="DA11" s="55" t="n">
        <v>28.95303</v>
      </c>
      <c r="DB11" s="55" t="n">
        <v>9.213296</v>
      </c>
      <c r="DC11" s="55" t="n">
        <v>8.384881</v>
      </c>
      <c r="DD11" s="55" t="n">
        <v>8.395011</v>
      </c>
      <c r="DE11" s="93" t="n">
        <v>0</v>
      </c>
    </row>
    <row r="12">
      <c r="A12" s="28" t="inlineStr">
        <is>
          <t>104</t>
        </is>
      </c>
      <c r="B12" s="14" t="inlineStr">
        <is>
          <t>Servicios de seguros y pensiones</t>
        </is>
      </c>
      <c r="C12" s="55" t="n">
        <v>15.214058</v>
      </c>
      <c r="D12" s="55" t="n">
        <v>11.30784</v>
      </c>
      <c r="E12" s="55" t="n">
        <v>297.01092</v>
      </c>
      <c r="F12" s="55" t="n">
        <v>141.749409</v>
      </c>
      <c r="G12" s="55" t="n">
        <v>35.729115</v>
      </c>
      <c r="H12" s="55" t="n">
        <v>94.644919</v>
      </c>
      <c r="I12" s="55" t="n">
        <v>19.614948</v>
      </c>
      <c r="J12" s="93" t="n">
        <v>0</v>
      </c>
      <c r="K12" s="55" t="n">
        <v>53.41301</v>
      </c>
      <c r="L12" s="93" t="n">
        <v>0</v>
      </c>
      <c r="M12" s="55" t="n">
        <v>61.433192</v>
      </c>
      <c r="N12" s="93" t="n">
        <v>0</v>
      </c>
      <c r="O12" s="55" t="n">
        <v>11.93217</v>
      </c>
      <c r="P12" s="55" t="n">
        <v>22.009462</v>
      </c>
      <c r="Q12" s="55" t="n">
        <v>15.934609</v>
      </c>
      <c r="R12" s="55" t="n">
        <v>4.062433</v>
      </c>
      <c r="S12" s="55" t="n">
        <v>1.896327</v>
      </c>
      <c r="T12" s="55" t="n">
        <v>4.122351</v>
      </c>
      <c r="U12" s="55" t="n">
        <v>8.916945</v>
      </c>
      <c r="V12" s="55" t="n">
        <v>14.258841</v>
      </c>
      <c r="W12" s="55" t="n">
        <v>5.375203</v>
      </c>
      <c r="X12" s="55" t="n">
        <v>4.938097</v>
      </c>
      <c r="Y12" s="55" t="n">
        <v>15.79504</v>
      </c>
      <c r="Z12" s="55" t="n">
        <v>14.553898</v>
      </c>
      <c r="AA12" s="55" t="n">
        <v>4.23879</v>
      </c>
      <c r="AB12" s="55" t="n">
        <v>2.973541</v>
      </c>
      <c r="AC12" s="55" t="n">
        <v>3.697377</v>
      </c>
      <c r="AD12" s="55" t="n">
        <v>0.838527</v>
      </c>
      <c r="AE12" s="55" t="n">
        <v>3.70932</v>
      </c>
      <c r="AF12" s="55" t="n">
        <v>8.283738</v>
      </c>
      <c r="AG12" s="55" t="n">
        <v>2.342729</v>
      </c>
      <c r="AH12" s="55" t="n">
        <v>8.190441999999999</v>
      </c>
      <c r="AI12" s="55" t="n">
        <v>7.967729</v>
      </c>
      <c r="AJ12" s="55" t="n">
        <v>2.097442</v>
      </c>
      <c r="AK12" s="55" t="n">
        <v>9.022781999999999</v>
      </c>
      <c r="AL12" s="55" t="n">
        <v>15.152947</v>
      </c>
      <c r="AM12" s="55" t="n">
        <v>11.506197</v>
      </c>
      <c r="AN12" s="55" t="n">
        <v>6.524035</v>
      </c>
      <c r="AO12" s="55" t="n">
        <v>55.020056</v>
      </c>
      <c r="AP12" s="55" t="n">
        <v>4.717999</v>
      </c>
      <c r="AQ12" s="55" t="n">
        <v>9.24141</v>
      </c>
      <c r="AR12" s="55" t="n">
        <v>2.089813</v>
      </c>
      <c r="AS12" s="55" t="n">
        <v>3.267015</v>
      </c>
      <c r="AT12" s="55" t="n">
        <v>13.476981</v>
      </c>
      <c r="AU12" s="55" t="n">
        <v>21.791074</v>
      </c>
      <c r="AV12" s="55" t="n">
        <v>3.275448</v>
      </c>
      <c r="AW12" s="55" t="n">
        <v>9.434530000000001</v>
      </c>
      <c r="AX12" s="55" t="n">
        <v>0.571936</v>
      </c>
      <c r="AY12" s="55" t="n">
        <v>9.197056999999999</v>
      </c>
      <c r="AZ12" s="55" t="n">
        <v>7.647223</v>
      </c>
      <c r="BA12" s="55" t="n">
        <v>15.102043</v>
      </c>
      <c r="BB12" s="55" t="n">
        <v>6.103593</v>
      </c>
      <c r="BC12" s="55" t="n">
        <v>3.694336</v>
      </c>
      <c r="BD12" s="55" t="n">
        <v>1.35029</v>
      </c>
      <c r="BE12" s="55" t="n">
        <v>21.979676</v>
      </c>
      <c r="BF12" s="55" t="n">
        <v>2.72555</v>
      </c>
      <c r="BG12" s="55" t="n">
        <v>1.059769</v>
      </c>
      <c r="BH12" s="55" t="n">
        <v>12.38152</v>
      </c>
      <c r="BI12" s="55" t="n">
        <v>20.490285</v>
      </c>
      <c r="BJ12" s="55" t="n">
        <v>2.33933</v>
      </c>
      <c r="BK12" s="55" t="n">
        <v>1.16134</v>
      </c>
      <c r="BL12" s="55" t="n">
        <v>27.972743</v>
      </c>
      <c r="BM12" s="55" t="n">
        <v>14.984239</v>
      </c>
      <c r="BN12" s="93" t="n">
        <v>0</v>
      </c>
      <c r="BO12" s="55" t="n">
        <v>23.135482</v>
      </c>
      <c r="BP12" s="55" t="n">
        <v>67.635226</v>
      </c>
      <c r="BQ12" s="55" t="n">
        <v>47.948293</v>
      </c>
      <c r="BR12" s="55" t="n">
        <v>563.509832</v>
      </c>
      <c r="BS12" s="55" t="n">
        <v>77.51803200000001</v>
      </c>
      <c r="BT12" s="55" t="n">
        <v>286.091899</v>
      </c>
      <c r="BU12" s="55" t="n">
        <v>72.106206</v>
      </c>
      <c r="BV12" s="55" t="n">
        <v>36.020703</v>
      </c>
      <c r="BW12" s="55" t="n">
        <v>85.70588100000001</v>
      </c>
      <c r="BX12" s="55" t="n">
        <v>6.210793</v>
      </c>
      <c r="BY12" s="55" t="n">
        <v>132.923497</v>
      </c>
      <c r="BZ12" s="55" t="n">
        <v>22.317869</v>
      </c>
      <c r="CA12" s="55" t="n">
        <v>3.718517</v>
      </c>
      <c r="CB12" s="55" t="n">
        <v>26.102669</v>
      </c>
      <c r="CC12" s="55" t="n">
        <v>19.432022</v>
      </c>
      <c r="CD12" s="55" t="n">
        <v>37.245938</v>
      </c>
      <c r="CE12" s="55" t="n">
        <v>76.58959299999999</v>
      </c>
      <c r="CF12" s="55" t="n">
        <v>2115.715848</v>
      </c>
      <c r="CG12" s="55" t="n">
        <v>25.01445</v>
      </c>
      <c r="CH12" s="55" t="n">
        <v>927.20983</v>
      </c>
      <c r="CI12" s="55" t="n">
        <v>28.611206</v>
      </c>
      <c r="CJ12" s="55" t="n">
        <v>29.988891</v>
      </c>
      <c r="CK12" s="55" t="n">
        <v>48.778177</v>
      </c>
      <c r="CL12" s="55" t="n">
        <v>24.774963</v>
      </c>
      <c r="CM12" s="55" t="n">
        <v>6.200895</v>
      </c>
      <c r="CN12" s="55" t="n">
        <v>13.113473</v>
      </c>
      <c r="CO12" s="55" t="n">
        <v>22.549738</v>
      </c>
      <c r="CP12" s="55" t="n">
        <v>21.181962</v>
      </c>
      <c r="CQ12" s="55" t="n">
        <v>5.745162</v>
      </c>
      <c r="CR12" s="55" t="n">
        <v>127.289974</v>
      </c>
      <c r="CS12" s="93" t="n">
        <v>0</v>
      </c>
      <c r="CT12" s="55" t="n">
        <v>32.024775</v>
      </c>
      <c r="CU12" s="55" t="n">
        <v>31.210043</v>
      </c>
      <c r="CV12" s="55" t="n">
        <v>6.403343</v>
      </c>
      <c r="CW12" s="55" t="n">
        <v>85.944895</v>
      </c>
      <c r="CX12" s="55" t="n">
        <v>49.474007</v>
      </c>
      <c r="CY12" s="55" t="n">
        <v>16.08978</v>
      </c>
      <c r="CZ12" s="55" t="n">
        <v>5.880473</v>
      </c>
      <c r="DA12" s="55" t="n">
        <v>9.508474</v>
      </c>
      <c r="DB12" s="55" t="n">
        <v>8.879402000000001</v>
      </c>
      <c r="DC12" s="55" t="n">
        <v>2.456894</v>
      </c>
      <c r="DD12" s="55" t="n">
        <v>6.439073</v>
      </c>
      <c r="DE12" s="93" t="n">
        <v>0</v>
      </c>
    </row>
    <row r="13">
      <c r="A13" s="28" t="inlineStr">
        <is>
          <t>105</t>
        </is>
      </c>
      <c r="B13" s="14" t="inlineStr">
        <is>
          <t>Servicios auxiliares de intermediación financiera</t>
        </is>
      </c>
      <c r="C13" s="93" t="n">
        <v>0</v>
      </c>
      <c r="D13" s="93" t="n">
        <v>0</v>
      </c>
      <c r="E13" s="93" t="n">
        <v>0</v>
      </c>
      <c r="F13" s="93" t="n">
        <v>0</v>
      </c>
      <c r="G13" s="93" t="n">
        <v>0</v>
      </c>
      <c r="H13" s="93" t="n">
        <v>0</v>
      </c>
      <c r="I13" s="93" t="n">
        <v>0</v>
      </c>
      <c r="J13" s="93" t="n">
        <v>0</v>
      </c>
      <c r="K13" s="93" t="n">
        <v>0</v>
      </c>
      <c r="L13" s="93" t="n">
        <v>0</v>
      </c>
      <c r="M13" s="93" t="n">
        <v>0</v>
      </c>
      <c r="N13" s="93" t="n">
        <v>0</v>
      </c>
      <c r="O13" s="55" t="n">
        <v>12.660448</v>
      </c>
      <c r="P13" s="93" t="n">
        <v>0</v>
      </c>
      <c r="Q13" s="93" t="n">
        <v>0</v>
      </c>
      <c r="R13" s="93" t="n">
        <v>0</v>
      </c>
      <c r="S13" s="93" t="n">
        <v>0</v>
      </c>
      <c r="T13" s="93" t="n">
        <v>0</v>
      </c>
      <c r="U13" s="93" t="n">
        <v>0</v>
      </c>
      <c r="V13" s="93" t="n">
        <v>0</v>
      </c>
      <c r="W13" s="93" t="n">
        <v>0</v>
      </c>
      <c r="X13" s="93" t="n">
        <v>0</v>
      </c>
      <c r="Y13" s="93" t="n">
        <v>0</v>
      </c>
      <c r="Z13" s="55" t="n">
        <v>271.399717</v>
      </c>
      <c r="AA13" s="93" t="n">
        <v>0</v>
      </c>
      <c r="AB13" s="93" t="n">
        <v>0</v>
      </c>
      <c r="AC13" s="93" t="n">
        <v>0</v>
      </c>
      <c r="AD13" s="93" t="n">
        <v>0</v>
      </c>
      <c r="AE13" s="55" t="n">
        <v>13.981263</v>
      </c>
      <c r="AF13" s="93" t="n">
        <v>0</v>
      </c>
      <c r="AG13" s="93" t="n">
        <v>0</v>
      </c>
      <c r="AH13" s="93" t="n">
        <v>0</v>
      </c>
      <c r="AI13" s="93" t="n">
        <v>0</v>
      </c>
      <c r="AJ13" s="93" t="n">
        <v>0</v>
      </c>
      <c r="AK13" s="93" t="n">
        <v>0</v>
      </c>
      <c r="AL13" s="93" t="n">
        <v>0</v>
      </c>
      <c r="AM13" s="55" t="n">
        <v>49.409981</v>
      </c>
      <c r="AN13" s="93" t="n">
        <v>0</v>
      </c>
      <c r="AO13" s="93" t="n">
        <v>0</v>
      </c>
      <c r="AP13" s="55" t="n">
        <v>65.68773299999999</v>
      </c>
      <c r="AQ13" s="55" t="n">
        <v>70.728854</v>
      </c>
      <c r="AR13" s="93" t="n">
        <v>0</v>
      </c>
      <c r="AS13" s="55" t="n">
        <v>0.546816</v>
      </c>
      <c r="AT13" s="93" t="n">
        <v>0</v>
      </c>
      <c r="AU13" s="93" t="n">
        <v>0</v>
      </c>
      <c r="AV13" s="93" t="n">
        <v>0</v>
      </c>
      <c r="AW13" s="55" t="n">
        <v>88.638514</v>
      </c>
      <c r="AX13" s="93" t="n">
        <v>0</v>
      </c>
      <c r="AY13" s="93" t="n">
        <v>0</v>
      </c>
      <c r="AZ13" s="93" t="n">
        <v>0</v>
      </c>
      <c r="BA13" s="93" t="n">
        <v>0</v>
      </c>
      <c r="BB13" s="93" t="n">
        <v>0</v>
      </c>
      <c r="BC13" s="93" t="n">
        <v>0</v>
      </c>
      <c r="BD13" s="93" t="n">
        <v>0</v>
      </c>
      <c r="BE13" s="55" t="n">
        <v>0.115439</v>
      </c>
      <c r="BF13" s="93" t="n">
        <v>0</v>
      </c>
      <c r="BG13" s="93" t="n">
        <v>0</v>
      </c>
      <c r="BH13" s="93" t="n">
        <v>0</v>
      </c>
      <c r="BI13" s="55" t="n">
        <v>1.212771</v>
      </c>
      <c r="BJ13" s="93" t="n">
        <v>0</v>
      </c>
      <c r="BK13" s="93" t="n">
        <v>0</v>
      </c>
      <c r="BL13" s="93" t="n">
        <v>0</v>
      </c>
      <c r="BM13" s="93" t="n">
        <v>0</v>
      </c>
      <c r="BN13" s="93" t="n">
        <v>0</v>
      </c>
      <c r="BO13" s="55" t="n">
        <v>49.244094</v>
      </c>
      <c r="BP13" s="93" t="n">
        <v>0</v>
      </c>
      <c r="BQ13" s="55" t="n">
        <v>44.984173</v>
      </c>
      <c r="BR13" s="55" t="n">
        <v>378.182319</v>
      </c>
      <c r="BS13" s="93" t="n">
        <v>0</v>
      </c>
      <c r="BT13" s="93" t="n">
        <v>0</v>
      </c>
      <c r="BU13" s="93" t="n">
        <v>0</v>
      </c>
      <c r="BV13" s="55" t="n">
        <v>46.279757</v>
      </c>
      <c r="BW13" s="93" t="n">
        <v>0</v>
      </c>
      <c r="BX13" s="93" t="n">
        <v>0</v>
      </c>
      <c r="BY13" s="93" t="n">
        <v>0</v>
      </c>
      <c r="BZ13" s="55" t="n">
        <v>16.780481</v>
      </c>
      <c r="CA13" s="93" t="n">
        <v>0</v>
      </c>
      <c r="CB13" s="93" t="n">
        <v>0</v>
      </c>
      <c r="CC13" s="93" t="n">
        <v>0</v>
      </c>
      <c r="CD13" s="55" t="n">
        <v>15.952412</v>
      </c>
      <c r="CE13" s="55" t="n">
        <v>742.400684</v>
      </c>
      <c r="CF13" s="55" t="n">
        <v>4193.84117</v>
      </c>
      <c r="CG13" s="55" t="n">
        <v>521.942353</v>
      </c>
      <c r="CH13" s="93" t="n">
        <v>0</v>
      </c>
      <c r="CI13" s="93" t="n">
        <v>0</v>
      </c>
      <c r="CJ13" s="93" t="n">
        <v>0</v>
      </c>
      <c r="CK13" s="55" t="n">
        <v>103.450494</v>
      </c>
      <c r="CL13" s="55" t="n">
        <v>44.966095</v>
      </c>
      <c r="CM13" s="93" t="n">
        <v>0</v>
      </c>
      <c r="CN13" s="93" t="n">
        <v>0</v>
      </c>
      <c r="CO13" s="93" t="n">
        <v>0</v>
      </c>
      <c r="CP13" s="93" t="n">
        <v>0</v>
      </c>
      <c r="CQ13" s="93" t="n">
        <v>0</v>
      </c>
      <c r="CR13" s="93" t="n">
        <v>0</v>
      </c>
      <c r="CS13" s="55" t="n">
        <v>72.986199</v>
      </c>
      <c r="CT13" s="93" t="n">
        <v>0</v>
      </c>
      <c r="CU13" s="55" t="n">
        <v>24.354381</v>
      </c>
      <c r="CV13" s="93" t="n">
        <v>0</v>
      </c>
      <c r="CW13" s="93" t="n">
        <v>0</v>
      </c>
      <c r="CX13" s="93" t="n">
        <v>0</v>
      </c>
      <c r="CY13" s="93" t="n">
        <v>0</v>
      </c>
      <c r="CZ13" s="55" t="n">
        <v>36.123079</v>
      </c>
      <c r="DA13" s="93" t="n">
        <v>0</v>
      </c>
      <c r="DB13" s="55" t="n">
        <v>46.561298</v>
      </c>
      <c r="DC13" s="93" t="n">
        <v>0</v>
      </c>
      <c r="DD13" s="93" t="n">
        <v>0</v>
      </c>
      <c r="DE13" s="93" t="n">
        <v>0</v>
      </c>
    </row>
    <row r="14">
      <c r="A14" s="28" t="inlineStr">
        <is>
          <t>106</t>
        </is>
      </c>
      <c r="B14" s="14" t="inlineStr">
        <is>
          <t>Servicios inmobiliarios relativos a bienes raíces propios o arrendados</t>
        </is>
      </c>
      <c r="C14" s="93" t="n">
        <v>0</v>
      </c>
      <c r="D14" s="93" t="n">
        <v>0</v>
      </c>
      <c r="E14" s="93" t="n">
        <v>0</v>
      </c>
      <c r="F14" s="93" t="n">
        <v>0</v>
      </c>
      <c r="G14" s="93" t="n">
        <v>0</v>
      </c>
      <c r="H14" s="93" t="n">
        <v>0</v>
      </c>
      <c r="I14" s="93" t="n">
        <v>0</v>
      </c>
      <c r="J14" s="93" t="n">
        <v>0</v>
      </c>
      <c r="K14" s="55" t="n">
        <v>21.165725</v>
      </c>
      <c r="L14" s="93" t="n">
        <v>0</v>
      </c>
      <c r="M14" s="55" t="n">
        <v>16.47157</v>
      </c>
      <c r="N14" s="93" t="n">
        <v>0</v>
      </c>
      <c r="O14" s="55" t="n">
        <v>5.092039</v>
      </c>
      <c r="P14" s="55" t="n">
        <v>128.789855</v>
      </c>
      <c r="Q14" s="55" t="n">
        <v>15.242685</v>
      </c>
      <c r="R14" s="55" t="n">
        <v>3.84281</v>
      </c>
      <c r="S14" s="55" t="n">
        <v>3.553876</v>
      </c>
      <c r="T14" s="55" t="n">
        <v>2.027772</v>
      </c>
      <c r="U14" s="55" t="n">
        <v>73.983237</v>
      </c>
      <c r="V14" s="55" t="n">
        <v>66.619961</v>
      </c>
      <c r="W14" s="55" t="n">
        <v>2.076849</v>
      </c>
      <c r="X14" s="55" t="n">
        <v>11.603986</v>
      </c>
      <c r="Y14" s="55" t="n">
        <v>75.670214</v>
      </c>
      <c r="Z14" s="55" t="n">
        <v>46.100142</v>
      </c>
      <c r="AA14" s="55" t="n">
        <v>8.735742999999999</v>
      </c>
      <c r="AB14" s="55" t="n">
        <v>8.219042</v>
      </c>
      <c r="AC14" s="55" t="n">
        <v>3.114096</v>
      </c>
      <c r="AD14" s="55" t="n">
        <v>3.74445</v>
      </c>
      <c r="AE14" s="55" t="n">
        <v>11.547781</v>
      </c>
      <c r="AF14" s="55" t="n">
        <v>17.292806</v>
      </c>
      <c r="AG14" s="55" t="n">
        <v>23.452695</v>
      </c>
      <c r="AH14" s="55" t="n">
        <v>71.48588700000001</v>
      </c>
      <c r="AI14" s="55" t="n">
        <v>20.8955</v>
      </c>
      <c r="AJ14" s="55" t="n">
        <v>8.786241</v>
      </c>
      <c r="AK14" s="55" t="n">
        <v>12.762915</v>
      </c>
      <c r="AL14" s="55" t="n">
        <v>24.76838</v>
      </c>
      <c r="AM14" s="55" t="n">
        <v>105.607719</v>
      </c>
      <c r="AN14" s="55" t="n">
        <v>30.53309</v>
      </c>
      <c r="AO14" s="55" t="n">
        <v>14.222122</v>
      </c>
      <c r="AP14" s="55" t="n">
        <v>2.128189</v>
      </c>
      <c r="AQ14" s="55" t="n">
        <v>14.961945</v>
      </c>
      <c r="AR14" s="55" t="n">
        <v>10.167718</v>
      </c>
      <c r="AS14" s="55" t="n">
        <v>8.632546</v>
      </c>
      <c r="AT14" s="55" t="n">
        <v>22.8504</v>
      </c>
      <c r="AU14" s="55" t="n">
        <v>46.988853</v>
      </c>
      <c r="AV14" s="55" t="n">
        <v>5.391091</v>
      </c>
      <c r="AW14" s="55" t="n">
        <v>7.896206</v>
      </c>
      <c r="AX14" s="55" t="n">
        <v>1.085144</v>
      </c>
      <c r="AY14" s="55" t="n">
        <v>11.38793</v>
      </c>
      <c r="AZ14" s="55" t="n">
        <v>10.081988</v>
      </c>
      <c r="BA14" s="55" t="n">
        <v>20.469294</v>
      </c>
      <c r="BB14" s="55" t="n">
        <v>18.565841</v>
      </c>
      <c r="BC14" s="55" t="n">
        <v>17.823761</v>
      </c>
      <c r="BD14" s="55" t="n">
        <v>2.548437</v>
      </c>
      <c r="BE14" s="55" t="n">
        <v>166.386338</v>
      </c>
      <c r="BF14" s="55" t="n">
        <v>17.06786</v>
      </c>
      <c r="BG14" s="55" t="n">
        <v>29.536054</v>
      </c>
      <c r="BH14" s="55" t="n">
        <v>17.607771</v>
      </c>
      <c r="BI14" s="55" t="n">
        <v>383.286907</v>
      </c>
      <c r="BJ14" s="55" t="n">
        <v>8.786967000000001</v>
      </c>
      <c r="BK14" s="55" t="n">
        <v>1.017619</v>
      </c>
      <c r="BL14" s="55" t="n">
        <v>73.64005899999999</v>
      </c>
      <c r="BM14" s="55" t="n">
        <v>1.491395</v>
      </c>
      <c r="BN14" s="55" t="n">
        <v>24.552689</v>
      </c>
      <c r="BO14" s="55" t="n">
        <v>162.490784</v>
      </c>
      <c r="BP14" s="55" t="n">
        <v>578.155937</v>
      </c>
      <c r="BQ14" s="55" t="n">
        <v>348.271983</v>
      </c>
      <c r="BR14" s="55" t="n">
        <v>8250.495289</v>
      </c>
      <c r="BS14" s="55" t="n">
        <v>77.74839900000001</v>
      </c>
      <c r="BT14" s="55" t="n">
        <v>59.498348</v>
      </c>
      <c r="BU14" s="55" t="n">
        <v>97.193842</v>
      </c>
      <c r="BV14" s="55" t="n">
        <v>416.036794</v>
      </c>
      <c r="BW14" s="55" t="n">
        <v>88.34836900000001</v>
      </c>
      <c r="BX14" s="55" t="n">
        <v>76.405618</v>
      </c>
      <c r="BY14" s="55" t="n">
        <v>457.648731</v>
      </c>
      <c r="BZ14" s="55" t="n">
        <v>613.074719</v>
      </c>
      <c r="CA14" s="55" t="n">
        <v>19.103342</v>
      </c>
      <c r="CB14" s="55" t="n">
        <v>131.746109</v>
      </c>
      <c r="CC14" s="55" t="n">
        <v>296.982965</v>
      </c>
      <c r="CD14" s="55" t="n">
        <v>175.659061</v>
      </c>
      <c r="CE14" s="55" t="n">
        <v>893.420213</v>
      </c>
      <c r="CF14" s="55" t="n">
        <v>67.309613</v>
      </c>
      <c r="CG14" s="55" t="n">
        <v>224.036951</v>
      </c>
      <c r="CH14" s="55" t="n">
        <v>150.944329</v>
      </c>
      <c r="CI14" s="55" t="n">
        <v>213.845762</v>
      </c>
      <c r="CJ14" s="55" t="n">
        <v>169.715776</v>
      </c>
      <c r="CK14" s="55" t="n">
        <v>905.3388210000001</v>
      </c>
      <c r="CL14" s="55" t="n">
        <v>62.089826</v>
      </c>
      <c r="CM14" s="55" t="n">
        <v>4.524524</v>
      </c>
      <c r="CN14" s="55" t="n">
        <v>67.438569</v>
      </c>
      <c r="CO14" s="55" t="n">
        <v>39.550058</v>
      </c>
      <c r="CP14" s="55" t="n">
        <v>15.822888</v>
      </c>
      <c r="CQ14" s="55" t="n">
        <v>441.244038</v>
      </c>
      <c r="CR14" s="55" t="n">
        <v>694.610939</v>
      </c>
      <c r="CS14" s="55" t="n">
        <v>74.624726</v>
      </c>
      <c r="CT14" s="55" t="n">
        <v>299.929667</v>
      </c>
      <c r="CU14" s="55" t="n">
        <v>67.388997</v>
      </c>
      <c r="CV14" s="55" t="n">
        <v>498.358385</v>
      </c>
      <c r="CW14" s="55" t="n">
        <v>186.127482</v>
      </c>
      <c r="CX14" s="55" t="n">
        <v>271.834589</v>
      </c>
      <c r="CY14" s="55" t="n">
        <v>124.959521</v>
      </c>
      <c r="CZ14" s="55" t="n">
        <v>1818.527961</v>
      </c>
      <c r="DA14" s="55" t="n">
        <v>105.531403</v>
      </c>
      <c r="DB14" s="55" t="n">
        <v>83.512209</v>
      </c>
      <c r="DC14" s="55" t="n">
        <v>15.765942</v>
      </c>
      <c r="DD14" s="55" t="n">
        <v>49.333239</v>
      </c>
      <c r="DE14" s="93" t="n">
        <v>0</v>
      </c>
    </row>
    <row r="15">
      <c r="A15" s="28" t="inlineStr">
        <is>
          <t>107</t>
        </is>
      </c>
      <c r="B15" s="14" t="inlineStr">
        <is>
          <t>Servicios inmobiliarios a comisión o por contrato</t>
        </is>
      </c>
      <c r="C15" s="93" t="n">
        <v>0</v>
      </c>
      <c r="D15" s="93" t="n">
        <v>0</v>
      </c>
      <c r="E15" s="93" t="n">
        <v>0</v>
      </c>
      <c r="F15" s="93" t="n">
        <v>0</v>
      </c>
      <c r="G15" s="93" t="n">
        <v>0</v>
      </c>
      <c r="H15" s="93" t="n">
        <v>0</v>
      </c>
      <c r="I15" s="93" t="n">
        <v>0</v>
      </c>
      <c r="J15" s="93" t="n">
        <v>0</v>
      </c>
      <c r="K15" s="93" t="n">
        <v>0</v>
      </c>
      <c r="L15" s="93" t="n">
        <v>0</v>
      </c>
      <c r="M15" s="93" t="n">
        <v>0</v>
      </c>
      <c r="N15" s="93" t="n">
        <v>0</v>
      </c>
      <c r="O15" s="93" t="n">
        <v>0</v>
      </c>
      <c r="P15" s="93" t="n">
        <v>0</v>
      </c>
      <c r="Q15" s="93" t="n">
        <v>0</v>
      </c>
      <c r="R15" s="93" t="n">
        <v>0</v>
      </c>
      <c r="S15" s="93" t="n">
        <v>0</v>
      </c>
      <c r="T15" s="93" t="n">
        <v>0</v>
      </c>
      <c r="U15" s="93" t="n">
        <v>0</v>
      </c>
      <c r="V15" s="93" t="n">
        <v>0</v>
      </c>
      <c r="W15" s="93" t="n">
        <v>0</v>
      </c>
      <c r="X15" s="93" t="n">
        <v>0</v>
      </c>
      <c r="Y15" s="93" t="n">
        <v>0</v>
      </c>
      <c r="Z15" s="93" t="n">
        <v>0</v>
      </c>
      <c r="AA15" s="93" t="n">
        <v>0</v>
      </c>
      <c r="AB15" s="93" t="n">
        <v>0</v>
      </c>
      <c r="AC15" s="93" t="n">
        <v>0</v>
      </c>
      <c r="AD15" s="93" t="n">
        <v>0</v>
      </c>
      <c r="AE15" s="93" t="n">
        <v>0</v>
      </c>
      <c r="AF15" s="93" t="n">
        <v>0</v>
      </c>
      <c r="AG15" s="93" t="n">
        <v>0</v>
      </c>
      <c r="AH15" s="93" t="n">
        <v>0</v>
      </c>
      <c r="AI15" s="93" t="n">
        <v>0</v>
      </c>
      <c r="AJ15" s="93" t="n">
        <v>0</v>
      </c>
      <c r="AK15" s="93" t="n">
        <v>0</v>
      </c>
      <c r="AL15" s="93" t="n">
        <v>0</v>
      </c>
      <c r="AM15" s="93" t="n">
        <v>0</v>
      </c>
      <c r="AN15" s="93" t="n">
        <v>0</v>
      </c>
      <c r="AO15" s="93" t="n">
        <v>0</v>
      </c>
      <c r="AP15" s="93" t="n">
        <v>0</v>
      </c>
      <c r="AQ15" s="93" t="n">
        <v>0</v>
      </c>
      <c r="AR15" s="93" t="n">
        <v>0</v>
      </c>
      <c r="AS15" s="93" t="n">
        <v>0</v>
      </c>
      <c r="AT15" s="93" t="n">
        <v>0</v>
      </c>
      <c r="AU15" s="93" t="n">
        <v>0</v>
      </c>
      <c r="AV15" s="93" t="n">
        <v>0</v>
      </c>
      <c r="AW15" s="93" t="n">
        <v>0</v>
      </c>
      <c r="AX15" s="93" t="n">
        <v>0</v>
      </c>
      <c r="AY15" s="93" t="n">
        <v>0</v>
      </c>
      <c r="AZ15" s="93" t="n">
        <v>0</v>
      </c>
      <c r="BA15" s="93" t="n">
        <v>0</v>
      </c>
      <c r="BB15" s="93" t="n">
        <v>0</v>
      </c>
      <c r="BC15" s="93" t="n">
        <v>0</v>
      </c>
      <c r="BD15" s="93" t="n">
        <v>0</v>
      </c>
      <c r="BE15" s="93" t="n">
        <v>0</v>
      </c>
      <c r="BF15" s="93" t="n">
        <v>0</v>
      </c>
      <c r="BG15" s="93" t="n">
        <v>0</v>
      </c>
      <c r="BH15" s="93" t="n">
        <v>0</v>
      </c>
      <c r="BI15" s="93" t="n">
        <v>0</v>
      </c>
      <c r="BJ15" s="93" t="n">
        <v>0</v>
      </c>
      <c r="BK15" s="93" t="n">
        <v>0</v>
      </c>
      <c r="BL15" s="93" t="n">
        <v>0</v>
      </c>
      <c r="BM15" s="93" t="n">
        <v>0</v>
      </c>
      <c r="BN15" s="55" t="n">
        <v>13.858706</v>
      </c>
      <c r="BO15" s="93" t="n">
        <v>0</v>
      </c>
      <c r="BP15" s="93" t="n">
        <v>0</v>
      </c>
      <c r="BQ15" s="93" t="n">
        <v>0</v>
      </c>
      <c r="BR15" s="93" t="n">
        <v>0</v>
      </c>
      <c r="BS15" s="93" t="n">
        <v>0</v>
      </c>
      <c r="BT15" s="93" t="n">
        <v>0</v>
      </c>
      <c r="BU15" s="93" t="n">
        <v>0</v>
      </c>
      <c r="BV15" s="93" t="n">
        <v>0</v>
      </c>
      <c r="BW15" s="93" t="n">
        <v>0</v>
      </c>
      <c r="BX15" s="93" t="n">
        <v>0</v>
      </c>
      <c r="BY15" s="93" t="n">
        <v>0</v>
      </c>
      <c r="BZ15" s="93" t="n">
        <v>0</v>
      </c>
      <c r="CA15" s="93" t="n">
        <v>0</v>
      </c>
      <c r="CB15" s="93" t="n">
        <v>0</v>
      </c>
      <c r="CC15" s="93" t="n">
        <v>0</v>
      </c>
      <c r="CD15" s="93" t="n">
        <v>0</v>
      </c>
      <c r="CE15" s="93" t="n">
        <v>0</v>
      </c>
      <c r="CF15" s="55" t="n">
        <v>1.034551</v>
      </c>
      <c r="CG15" s="55" t="n">
        <v>19.184937</v>
      </c>
      <c r="CH15" s="55" t="n">
        <v>1872.483967</v>
      </c>
      <c r="CI15" s="93" t="n">
        <v>0</v>
      </c>
      <c r="CJ15" s="93" t="n">
        <v>0</v>
      </c>
      <c r="CK15" s="93" t="n">
        <v>0</v>
      </c>
      <c r="CL15" s="93" t="n">
        <v>0</v>
      </c>
      <c r="CM15" s="93" t="n">
        <v>0</v>
      </c>
      <c r="CN15" s="93" t="n">
        <v>0</v>
      </c>
      <c r="CO15" s="93" t="n">
        <v>0</v>
      </c>
      <c r="CP15" s="93" t="n">
        <v>0</v>
      </c>
      <c r="CQ15" s="93" t="n">
        <v>0</v>
      </c>
      <c r="CR15" s="93" t="n">
        <v>0</v>
      </c>
      <c r="CS15" s="93" t="n">
        <v>0</v>
      </c>
      <c r="CT15" s="93" t="n">
        <v>0</v>
      </c>
      <c r="CU15" s="93" t="n">
        <v>0</v>
      </c>
      <c r="CV15" s="93" t="n">
        <v>0</v>
      </c>
      <c r="CW15" s="93" t="n">
        <v>0</v>
      </c>
      <c r="CX15" s="93" t="n">
        <v>0</v>
      </c>
      <c r="CY15" s="93" t="n">
        <v>0</v>
      </c>
      <c r="CZ15" s="93" t="n">
        <v>0</v>
      </c>
      <c r="DA15" s="93" t="n">
        <v>0</v>
      </c>
      <c r="DB15" s="93" t="n">
        <v>0</v>
      </c>
      <c r="DC15" s="93" t="n">
        <v>0</v>
      </c>
      <c r="DD15" s="93" t="n">
        <v>0</v>
      </c>
      <c r="DE15" s="93" t="n">
        <v>0</v>
      </c>
    </row>
    <row r="16">
      <c r="A16" s="28" t="inlineStr">
        <is>
          <t>108</t>
        </is>
      </c>
      <c r="B16" s="14" t="inlineStr">
        <is>
          <t>Servicios de arrendamiento</t>
        </is>
      </c>
      <c r="C16" s="93" t="n">
        <v>0</v>
      </c>
      <c r="D16" s="93" t="n">
        <v>0</v>
      </c>
      <c r="E16" s="93" t="n">
        <v>0</v>
      </c>
      <c r="F16" s="93" t="n">
        <v>0</v>
      </c>
      <c r="G16" s="93" t="n">
        <v>0</v>
      </c>
      <c r="H16" s="93" t="n">
        <v>0</v>
      </c>
      <c r="I16" s="93" t="n">
        <v>0</v>
      </c>
      <c r="J16" s="93" t="n">
        <v>0</v>
      </c>
      <c r="K16" s="93" t="n">
        <v>0</v>
      </c>
      <c r="L16" s="93" t="n">
        <v>0</v>
      </c>
      <c r="M16" s="55" t="n">
        <v>17.152009</v>
      </c>
      <c r="N16" s="55" t="n">
        <v>3.613427</v>
      </c>
      <c r="O16" s="55" t="n">
        <v>242.343152</v>
      </c>
      <c r="P16" s="55" t="n">
        <v>93.23651099999999</v>
      </c>
      <c r="Q16" s="55" t="n">
        <v>7.011548</v>
      </c>
      <c r="R16" s="55" t="n">
        <v>15.061777</v>
      </c>
      <c r="S16" s="55" t="n">
        <v>17.782228</v>
      </c>
      <c r="T16" s="93" t="n">
        <v>0</v>
      </c>
      <c r="U16" s="55" t="n">
        <v>17.253325</v>
      </c>
      <c r="V16" s="55" t="n">
        <v>93.828057</v>
      </c>
      <c r="W16" s="93" t="n">
        <v>0</v>
      </c>
      <c r="X16" s="55" t="n">
        <v>1.910335</v>
      </c>
      <c r="Y16" s="55" t="n">
        <v>1.820193</v>
      </c>
      <c r="Z16" s="55" t="n">
        <v>9.051574</v>
      </c>
      <c r="AA16" s="55" t="n">
        <v>0.433225</v>
      </c>
      <c r="AB16" s="55" t="n">
        <v>0.683217</v>
      </c>
      <c r="AC16" s="55" t="n">
        <v>0.053055</v>
      </c>
      <c r="AD16" s="93" t="n">
        <v>0</v>
      </c>
      <c r="AE16" s="55" t="n">
        <v>5.223945</v>
      </c>
      <c r="AF16" s="55" t="n">
        <v>0.495167</v>
      </c>
      <c r="AG16" s="55" t="n">
        <v>0.207469</v>
      </c>
      <c r="AH16" s="55" t="n">
        <v>4.271361</v>
      </c>
      <c r="AI16" s="55" t="n">
        <v>0.363673</v>
      </c>
      <c r="AJ16" s="55" t="n">
        <v>0.168999</v>
      </c>
      <c r="AK16" s="55" t="n">
        <v>31.557554</v>
      </c>
      <c r="AL16" s="55" t="n">
        <v>0.50275</v>
      </c>
      <c r="AM16" s="55" t="n">
        <v>2.214428</v>
      </c>
      <c r="AN16" s="55" t="n">
        <v>3.065551</v>
      </c>
      <c r="AO16" s="93" t="n">
        <v>0</v>
      </c>
      <c r="AP16" s="55" t="n">
        <v>0.310896</v>
      </c>
      <c r="AQ16" s="55" t="n">
        <v>9.726058999999999</v>
      </c>
      <c r="AR16" s="55" t="n">
        <v>0.755722</v>
      </c>
      <c r="AS16" s="55" t="n">
        <v>0.107044</v>
      </c>
      <c r="AT16" s="55" t="n">
        <v>6.848281</v>
      </c>
      <c r="AU16" s="55" t="n">
        <v>6.477171</v>
      </c>
      <c r="AV16" s="55" t="n">
        <v>0.341082</v>
      </c>
      <c r="AW16" s="55" t="n">
        <v>21.72448</v>
      </c>
      <c r="AX16" s="93" t="n">
        <v>0</v>
      </c>
      <c r="AY16" s="55" t="n">
        <v>13.577653</v>
      </c>
      <c r="AZ16" s="55" t="n">
        <v>26.339783</v>
      </c>
      <c r="BA16" s="55" t="n">
        <v>26.569979</v>
      </c>
      <c r="BB16" s="55" t="n">
        <v>1.228161</v>
      </c>
      <c r="BC16" s="55" t="n">
        <v>3.458184</v>
      </c>
      <c r="BD16" s="55" t="n">
        <v>1.574389</v>
      </c>
      <c r="BE16" s="55" t="n">
        <v>1.962818</v>
      </c>
      <c r="BF16" s="93" t="n">
        <v>0</v>
      </c>
      <c r="BG16" s="93" t="n">
        <v>0</v>
      </c>
      <c r="BH16" s="55" t="n">
        <v>8.475787</v>
      </c>
      <c r="BI16" s="55" t="n">
        <v>150.329483</v>
      </c>
      <c r="BJ16" s="93" t="n">
        <v>0</v>
      </c>
      <c r="BK16" s="55" t="n">
        <v>45.858301</v>
      </c>
      <c r="BL16" s="55" t="n">
        <v>273.628754</v>
      </c>
      <c r="BM16" s="55" t="n">
        <v>120.177479</v>
      </c>
      <c r="BN16" s="55" t="n">
        <v>871.498484</v>
      </c>
      <c r="BO16" s="55" t="n">
        <v>2.046008</v>
      </c>
      <c r="BP16" s="55" t="n">
        <v>5.859678</v>
      </c>
      <c r="BQ16" s="55" t="n">
        <v>4.255031</v>
      </c>
      <c r="BR16" s="55" t="n">
        <v>64.943241</v>
      </c>
      <c r="BS16" s="55" t="n">
        <v>1.124826</v>
      </c>
      <c r="BT16" s="55" t="n">
        <v>39.672021</v>
      </c>
      <c r="BU16" s="55" t="n">
        <v>9.116026</v>
      </c>
      <c r="BV16" s="55" t="n">
        <v>169.347805</v>
      </c>
      <c r="BW16" s="55" t="n">
        <v>305.76864</v>
      </c>
      <c r="BX16" s="55" t="n">
        <v>42.92177</v>
      </c>
      <c r="BY16" s="55" t="n">
        <v>34.85754</v>
      </c>
      <c r="BZ16" s="55" t="n">
        <v>34.998654</v>
      </c>
      <c r="CA16" s="93" t="n">
        <v>0</v>
      </c>
      <c r="CB16" s="55" t="n">
        <v>52.548608</v>
      </c>
      <c r="CC16" s="55" t="n">
        <v>40.694469</v>
      </c>
      <c r="CD16" s="55" t="n">
        <v>74.530479</v>
      </c>
      <c r="CE16" s="55" t="n">
        <v>201.848208</v>
      </c>
      <c r="CF16" s="55" t="n">
        <v>26.499729</v>
      </c>
      <c r="CG16" s="55" t="n">
        <v>49.582992</v>
      </c>
      <c r="CH16" s="55" t="n">
        <v>16.217027</v>
      </c>
      <c r="CI16" s="55" t="n">
        <v>1.219831</v>
      </c>
      <c r="CJ16" s="55" t="n">
        <v>25.957509</v>
      </c>
      <c r="CK16" s="55" t="n">
        <v>216.003763</v>
      </c>
      <c r="CL16" s="55" t="n">
        <v>2.1149</v>
      </c>
      <c r="CM16" s="55" t="n">
        <v>0.055079</v>
      </c>
      <c r="CN16" s="55" t="n">
        <v>3.232219</v>
      </c>
      <c r="CO16" s="55" t="n">
        <v>5.952153</v>
      </c>
      <c r="CP16" s="55" t="n">
        <v>11.546198</v>
      </c>
      <c r="CQ16" s="55" t="n">
        <v>7.845726</v>
      </c>
      <c r="CR16" s="55" t="n">
        <v>788.810121</v>
      </c>
      <c r="CS16" s="93" t="n">
        <v>0</v>
      </c>
      <c r="CT16" s="55" t="n">
        <v>9.615005</v>
      </c>
      <c r="CU16" s="55" t="n">
        <v>44.70676</v>
      </c>
      <c r="CV16" s="55" t="n">
        <v>1.483665</v>
      </c>
      <c r="CW16" s="55" t="n">
        <v>261.471692</v>
      </c>
      <c r="CX16" s="55" t="n">
        <v>52.477892</v>
      </c>
      <c r="CY16" s="55" t="n">
        <v>60.089371</v>
      </c>
      <c r="CZ16" s="55" t="n">
        <v>4.681678</v>
      </c>
      <c r="DA16" s="55" t="n">
        <v>79.216796</v>
      </c>
      <c r="DB16" s="55" t="n">
        <v>1.06017</v>
      </c>
      <c r="DC16" s="55" t="n">
        <v>0.908913</v>
      </c>
      <c r="DD16" s="55" t="n">
        <v>0.519798</v>
      </c>
      <c r="DE16" s="93" t="n">
        <v>0</v>
      </c>
    </row>
    <row r="17">
      <c r="A17" s="28" t="inlineStr">
        <is>
          <t>109</t>
        </is>
      </c>
      <c r="B17" s="14" t="inlineStr">
        <is>
          <t>Concesión de licencias para el derecho de uso de propiedad intelectual y productos similares</t>
        </is>
      </c>
      <c r="C17" s="93" t="n">
        <v>0</v>
      </c>
      <c r="D17" s="93" t="n">
        <v>0</v>
      </c>
      <c r="E17" s="93" t="n">
        <v>0</v>
      </c>
      <c r="F17" s="93" t="n">
        <v>0</v>
      </c>
      <c r="G17" s="93" t="n">
        <v>0</v>
      </c>
      <c r="H17" s="93" t="n">
        <v>0</v>
      </c>
      <c r="I17" s="93" t="n">
        <v>0</v>
      </c>
      <c r="J17" s="93" t="n">
        <v>0</v>
      </c>
      <c r="K17" s="93" t="n">
        <v>0</v>
      </c>
      <c r="L17" s="93" t="n">
        <v>0</v>
      </c>
      <c r="M17" s="55" t="n">
        <v>1.849996</v>
      </c>
      <c r="N17" s="93" t="n">
        <v>0</v>
      </c>
      <c r="O17" s="55" t="n">
        <v>3.221988</v>
      </c>
      <c r="P17" s="93" t="n">
        <v>0</v>
      </c>
      <c r="Q17" s="93" t="n">
        <v>0</v>
      </c>
      <c r="R17" s="55" t="n">
        <v>0.029172</v>
      </c>
      <c r="S17" s="93" t="n">
        <v>0</v>
      </c>
      <c r="T17" s="93" t="n">
        <v>0</v>
      </c>
      <c r="U17" s="55" t="n">
        <v>4.481564</v>
      </c>
      <c r="V17" s="93" t="n">
        <v>0</v>
      </c>
      <c r="W17" s="93" t="n">
        <v>0</v>
      </c>
      <c r="X17" s="93" t="n">
        <v>0</v>
      </c>
      <c r="Y17" s="55" t="n">
        <v>0.159047</v>
      </c>
      <c r="Z17" s="55" t="n">
        <v>0.01361</v>
      </c>
      <c r="AA17" s="55" t="n">
        <v>0.020423</v>
      </c>
      <c r="AB17" s="55" t="n">
        <v>0.184544</v>
      </c>
      <c r="AC17" s="93" t="n">
        <v>0</v>
      </c>
      <c r="AD17" s="93" t="n">
        <v>0</v>
      </c>
      <c r="AE17" s="55" t="n">
        <v>0.238058</v>
      </c>
      <c r="AF17" s="55" t="n">
        <v>0.036484</v>
      </c>
      <c r="AG17" s="93" t="n">
        <v>0</v>
      </c>
      <c r="AH17" s="93" t="n">
        <v>0</v>
      </c>
      <c r="AI17" s="55" t="n">
        <v>17.395994</v>
      </c>
      <c r="AJ17" s="93" t="n">
        <v>0</v>
      </c>
      <c r="AK17" s="55" t="n">
        <v>0.7076210000000001</v>
      </c>
      <c r="AL17" s="93" t="n">
        <v>0</v>
      </c>
      <c r="AM17" s="55" t="n">
        <v>1.246412</v>
      </c>
      <c r="AN17" s="93" t="n">
        <v>0</v>
      </c>
      <c r="AO17" s="93" t="n">
        <v>0</v>
      </c>
      <c r="AP17" s="93" t="n">
        <v>0</v>
      </c>
      <c r="AQ17" s="93" t="n">
        <v>0</v>
      </c>
      <c r="AR17" s="93" t="n">
        <v>0</v>
      </c>
      <c r="AS17" s="55" t="n">
        <v>0.194402</v>
      </c>
      <c r="AT17" s="93" t="n">
        <v>0</v>
      </c>
      <c r="AU17" s="55" t="n">
        <v>0.077235</v>
      </c>
      <c r="AV17" s="93" t="n">
        <v>0</v>
      </c>
      <c r="AW17" s="93" t="n">
        <v>0</v>
      </c>
      <c r="AX17" s="93" t="n">
        <v>0</v>
      </c>
      <c r="AY17" s="55" t="n">
        <v>0.030084</v>
      </c>
      <c r="AZ17" s="55" t="n">
        <v>0.06364400000000001</v>
      </c>
      <c r="BA17" s="93" t="n">
        <v>0</v>
      </c>
      <c r="BB17" s="93" t="n">
        <v>0</v>
      </c>
      <c r="BC17" s="55" t="n">
        <v>7.03932</v>
      </c>
      <c r="BD17" s="93" t="n">
        <v>0</v>
      </c>
      <c r="BE17" s="55" t="n">
        <v>0.211936</v>
      </c>
      <c r="BF17" s="55" t="n">
        <v>0.181734</v>
      </c>
      <c r="BG17" s="93" t="n">
        <v>0</v>
      </c>
      <c r="BH17" s="93" t="n">
        <v>0</v>
      </c>
      <c r="BI17" s="93" t="n">
        <v>0</v>
      </c>
      <c r="BJ17" s="55" t="n">
        <v>0.127822</v>
      </c>
      <c r="BK17" s="93" t="n">
        <v>0</v>
      </c>
      <c r="BL17" s="93" t="n">
        <v>0</v>
      </c>
      <c r="BM17" s="93" t="n">
        <v>0</v>
      </c>
      <c r="BN17" s="93" t="n">
        <v>0</v>
      </c>
      <c r="BO17" s="55" t="n">
        <v>0.004861</v>
      </c>
      <c r="BP17" s="93" t="n">
        <v>0</v>
      </c>
      <c r="BQ17" s="55" t="n">
        <v>0.353606</v>
      </c>
      <c r="BR17" s="55" t="n">
        <v>204.177955</v>
      </c>
      <c r="BS17" s="93" t="n">
        <v>0</v>
      </c>
      <c r="BT17" s="93" t="n">
        <v>0</v>
      </c>
      <c r="BU17" s="93" t="n">
        <v>0</v>
      </c>
      <c r="BV17" s="93" t="n">
        <v>0</v>
      </c>
      <c r="BW17" s="55" t="n">
        <v>0.031819</v>
      </c>
      <c r="BX17" s="55" t="n">
        <v>0.131104</v>
      </c>
      <c r="BY17" s="55" t="n">
        <v>13.510344</v>
      </c>
      <c r="BZ17" s="93" t="n">
        <v>0</v>
      </c>
      <c r="CA17" s="93" t="n">
        <v>0</v>
      </c>
      <c r="CB17" s="55" t="n">
        <v>59.785729</v>
      </c>
      <c r="CC17" s="55" t="n">
        <v>36.020423</v>
      </c>
      <c r="CD17" s="55" t="n">
        <v>261.715569</v>
      </c>
      <c r="CE17" s="93" t="n">
        <v>0</v>
      </c>
      <c r="CF17" s="55" t="n">
        <v>1.328538</v>
      </c>
      <c r="CG17" s="93" t="n">
        <v>0</v>
      </c>
      <c r="CH17" s="93" t="n">
        <v>0</v>
      </c>
      <c r="CI17" s="93" t="n">
        <v>0</v>
      </c>
      <c r="CJ17" s="55" t="n">
        <v>0.017023</v>
      </c>
      <c r="CK17" s="93" t="n">
        <v>0</v>
      </c>
      <c r="CL17" s="93" t="n">
        <v>0</v>
      </c>
      <c r="CM17" s="93" t="n">
        <v>0</v>
      </c>
      <c r="CN17" s="93" t="n">
        <v>0</v>
      </c>
      <c r="CO17" s="93" t="n">
        <v>0</v>
      </c>
      <c r="CP17" s="55" t="n">
        <v>0.045707</v>
      </c>
      <c r="CQ17" s="55" t="n">
        <v>60.746274</v>
      </c>
      <c r="CR17" s="93" t="n">
        <v>0</v>
      </c>
      <c r="CS17" s="93" t="n">
        <v>0</v>
      </c>
      <c r="CT17" s="93" t="n">
        <v>0</v>
      </c>
      <c r="CU17" s="93" t="n">
        <v>0</v>
      </c>
      <c r="CV17" s="55" t="n">
        <v>1.560672</v>
      </c>
      <c r="CW17" s="93" t="n">
        <v>0</v>
      </c>
      <c r="CX17" s="93" t="n">
        <v>0</v>
      </c>
      <c r="CY17" s="55" t="n">
        <v>0.097581</v>
      </c>
      <c r="CZ17" s="55" t="n">
        <v>0.09743599999999999</v>
      </c>
      <c r="DA17" s="93" t="n">
        <v>0</v>
      </c>
      <c r="DB17" s="55" t="n">
        <v>0.179557</v>
      </c>
      <c r="DC17" s="93" t="n">
        <v>0</v>
      </c>
      <c r="DD17" s="93" t="n">
        <v>0</v>
      </c>
      <c r="DE17" s="93" t="n">
        <v>0</v>
      </c>
    </row>
    <row r="18">
      <c r="A18" s="28" t="inlineStr">
        <is>
          <t>11</t>
        </is>
      </c>
      <c r="B18" s="14" t="inlineStr">
        <is>
          <t>Soja y girasol</t>
        </is>
      </c>
      <c r="C18" s="93" t="n">
        <v>0</v>
      </c>
      <c r="D18" s="93" t="n">
        <v>0</v>
      </c>
      <c r="E18" s="93" t="n">
        <v>0</v>
      </c>
      <c r="F18" s="93" t="n">
        <v>0</v>
      </c>
      <c r="G18" s="93" t="n">
        <v>0</v>
      </c>
      <c r="H18" s="55" t="n">
        <v>1.778661</v>
      </c>
      <c r="I18" s="93" t="n">
        <v>0</v>
      </c>
      <c r="J18" s="55" t="n">
        <v>283.876687</v>
      </c>
      <c r="K18" s="93" t="n">
        <v>0</v>
      </c>
      <c r="L18" s="93" t="n">
        <v>0</v>
      </c>
      <c r="M18" s="93" t="n">
        <v>0</v>
      </c>
      <c r="N18" s="93" t="n">
        <v>0</v>
      </c>
      <c r="O18" s="93" t="n">
        <v>0</v>
      </c>
      <c r="P18" s="93" t="n">
        <v>0</v>
      </c>
      <c r="Q18" s="93" t="n">
        <v>0</v>
      </c>
      <c r="R18" s="93" t="n">
        <v>0</v>
      </c>
      <c r="S18" s="55" t="n">
        <v>4.474626</v>
      </c>
      <c r="T18" s="55" t="n">
        <v>262.018497</v>
      </c>
      <c r="U18" s="93" t="n">
        <v>0</v>
      </c>
      <c r="V18" s="93" t="n">
        <v>0</v>
      </c>
      <c r="W18" s="93" t="n">
        <v>0</v>
      </c>
      <c r="X18" s="55" t="n">
        <v>209.139053</v>
      </c>
      <c r="Y18" s="55" t="n">
        <v>3.231318</v>
      </c>
      <c r="Z18" s="55" t="n">
        <v>0.137234</v>
      </c>
      <c r="AA18" s="93" t="n">
        <v>0</v>
      </c>
      <c r="AB18" s="93" t="n">
        <v>0</v>
      </c>
      <c r="AC18" s="93" t="n">
        <v>0</v>
      </c>
      <c r="AD18" s="93" t="n">
        <v>0</v>
      </c>
      <c r="AE18" s="93" t="n">
        <v>0</v>
      </c>
      <c r="AF18" s="93" t="n">
        <v>0</v>
      </c>
      <c r="AG18" s="93" t="n">
        <v>0</v>
      </c>
      <c r="AH18" s="93" t="n">
        <v>0</v>
      </c>
      <c r="AI18" s="93" t="n">
        <v>0</v>
      </c>
      <c r="AJ18" s="93" t="n">
        <v>0</v>
      </c>
      <c r="AK18" s="93" t="n">
        <v>0</v>
      </c>
      <c r="AL18" s="93" t="n">
        <v>0</v>
      </c>
      <c r="AM18" s="93" t="n">
        <v>0</v>
      </c>
      <c r="AN18" s="93" t="n">
        <v>0</v>
      </c>
      <c r="AO18" s="93" t="n">
        <v>0</v>
      </c>
      <c r="AP18" s="55" t="n">
        <v>0.5068319999999999</v>
      </c>
      <c r="AQ18" s="93" t="n">
        <v>0</v>
      </c>
      <c r="AR18" s="93" t="n">
        <v>0</v>
      </c>
      <c r="AS18" s="55" t="n">
        <v>707.362219</v>
      </c>
      <c r="AT18" s="93" t="n">
        <v>0</v>
      </c>
      <c r="AU18" s="93" t="n">
        <v>0</v>
      </c>
      <c r="AV18" s="93" t="n">
        <v>0</v>
      </c>
      <c r="AW18" s="93" t="n">
        <v>0</v>
      </c>
      <c r="AX18" s="93" t="n">
        <v>0</v>
      </c>
      <c r="AY18" s="93" t="n">
        <v>0</v>
      </c>
      <c r="AZ18" s="93" t="n">
        <v>0</v>
      </c>
      <c r="BA18" s="93" t="n">
        <v>0</v>
      </c>
      <c r="BB18" s="93" t="n">
        <v>0</v>
      </c>
      <c r="BC18" s="93" t="n">
        <v>0</v>
      </c>
      <c r="BD18" s="93" t="n">
        <v>0</v>
      </c>
      <c r="BE18" s="93" t="n">
        <v>0</v>
      </c>
      <c r="BF18" s="93" t="n">
        <v>0</v>
      </c>
      <c r="BG18" s="93" t="n">
        <v>0</v>
      </c>
      <c r="BH18" s="93" t="n">
        <v>0</v>
      </c>
      <c r="BI18" s="93" t="n">
        <v>0</v>
      </c>
      <c r="BJ18" s="93" t="n">
        <v>0</v>
      </c>
      <c r="BK18" s="93" t="n">
        <v>0</v>
      </c>
      <c r="BL18" s="93" t="n">
        <v>0</v>
      </c>
      <c r="BM18" s="93" t="n">
        <v>0</v>
      </c>
      <c r="BN18" s="93" t="n">
        <v>0</v>
      </c>
      <c r="BO18" s="93" t="n">
        <v>0</v>
      </c>
      <c r="BP18" s="93" t="n">
        <v>0</v>
      </c>
      <c r="BQ18" s="93" t="n">
        <v>0</v>
      </c>
      <c r="BR18" s="55" t="n">
        <v>0.102413</v>
      </c>
      <c r="BS18" s="93" t="n">
        <v>0</v>
      </c>
      <c r="BT18" s="93" t="n">
        <v>0</v>
      </c>
      <c r="BU18" s="93" t="n">
        <v>0</v>
      </c>
      <c r="BV18" s="93" t="n">
        <v>0</v>
      </c>
      <c r="BW18" s="93" t="n">
        <v>0</v>
      </c>
      <c r="BX18" s="93" t="n">
        <v>0</v>
      </c>
      <c r="BY18" s="93" t="n">
        <v>0</v>
      </c>
      <c r="BZ18" s="93" t="n">
        <v>0</v>
      </c>
      <c r="CA18" s="93" t="n">
        <v>0</v>
      </c>
      <c r="CB18" s="93" t="n">
        <v>0</v>
      </c>
      <c r="CC18" s="93" t="n">
        <v>0</v>
      </c>
      <c r="CD18" s="93" t="n">
        <v>0</v>
      </c>
      <c r="CE18" s="93" t="n">
        <v>0</v>
      </c>
      <c r="CF18" s="93" t="n">
        <v>0</v>
      </c>
      <c r="CG18" s="93" t="n">
        <v>0</v>
      </c>
      <c r="CH18" s="93" t="n">
        <v>0</v>
      </c>
      <c r="CI18" s="93" t="n">
        <v>0</v>
      </c>
      <c r="CJ18" s="93" t="n">
        <v>0</v>
      </c>
      <c r="CK18" s="93" t="n">
        <v>0</v>
      </c>
      <c r="CL18" s="93" t="n">
        <v>0</v>
      </c>
      <c r="CM18" s="93" t="n">
        <v>0</v>
      </c>
      <c r="CN18" s="93" t="n">
        <v>0</v>
      </c>
      <c r="CO18" s="93" t="n">
        <v>0</v>
      </c>
      <c r="CP18" s="93" t="n">
        <v>0</v>
      </c>
      <c r="CQ18" s="93" t="n">
        <v>0</v>
      </c>
      <c r="CR18" s="93" t="n">
        <v>0</v>
      </c>
      <c r="CS18" s="93" t="n">
        <v>0</v>
      </c>
      <c r="CT18" s="93" t="n">
        <v>0</v>
      </c>
      <c r="CU18" s="93" t="n">
        <v>0</v>
      </c>
      <c r="CV18" s="93" t="n">
        <v>0</v>
      </c>
      <c r="CW18" s="93" t="n">
        <v>0</v>
      </c>
      <c r="CX18" s="93" t="n">
        <v>0</v>
      </c>
      <c r="CY18" s="93" t="n">
        <v>0</v>
      </c>
      <c r="CZ18" s="93" t="n">
        <v>0</v>
      </c>
      <c r="DA18" s="93" t="n">
        <v>0</v>
      </c>
      <c r="DB18" s="93" t="n">
        <v>0</v>
      </c>
      <c r="DC18" s="93" t="n">
        <v>0</v>
      </c>
      <c r="DD18" s="93" t="n">
        <v>0</v>
      </c>
      <c r="DE18" s="93" t="n">
        <v>0</v>
      </c>
    </row>
    <row r="19">
      <c r="A19" s="28" t="inlineStr">
        <is>
          <t>110</t>
        </is>
      </c>
      <c r="B19" s="14" t="inlineStr">
        <is>
          <t>Servicios de investigación y desarrollo; otros servicios profesionales, científicos y técnicos y servicios de investigación y seguridad</t>
        </is>
      </c>
      <c r="C19" s="93" t="n">
        <v>0</v>
      </c>
      <c r="D19" s="93" t="n">
        <v>0</v>
      </c>
      <c r="E19" s="93" t="n">
        <v>0</v>
      </c>
      <c r="F19" s="93" t="n">
        <v>0</v>
      </c>
      <c r="G19" s="93" t="n">
        <v>0</v>
      </c>
      <c r="H19" s="55" t="n">
        <v>0.082578</v>
      </c>
      <c r="I19" s="93" t="n">
        <v>0</v>
      </c>
      <c r="J19" s="55" t="n">
        <v>128.82365</v>
      </c>
      <c r="K19" s="55" t="n">
        <v>601.112156</v>
      </c>
      <c r="L19" s="55" t="n">
        <v>70.949174</v>
      </c>
      <c r="M19" s="93" t="n">
        <v>0</v>
      </c>
      <c r="N19" s="55" t="n">
        <v>0.07722999999999999</v>
      </c>
      <c r="O19" s="55" t="n">
        <v>282.259466</v>
      </c>
      <c r="P19" s="55" t="n">
        <v>42.218111</v>
      </c>
      <c r="Q19" s="55" t="n">
        <v>96.4036</v>
      </c>
      <c r="R19" s="55" t="n">
        <v>6.512118</v>
      </c>
      <c r="S19" s="55" t="n">
        <v>27.075427</v>
      </c>
      <c r="T19" s="55" t="n">
        <v>2.237565</v>
      </c>
      <c r="U19" s="55" t="n">
        <v>89.679419</v>
      </c>
      <c r="V19" s="55" t="n">
        <v>33.717193</v>
      </c>
      <c r="W19" s="55" t="n">
        <v>12.226126</v>
      </c>
      <c r="X19" s="55" t="n">
        <v>14.220456</v>
      </c>
      <c r="Y19" s="55" t="n">
        <v>87.248994</v>
      </c>
      <c r="Z19" s="55" t="n">
        <v>1316.214073</v>
      </c>
      <c r="AA19" s="55" t="n">
        <v>25.129677</v>
      </c>
      <c r="AB19" s="55" t="n">
        <v>66.192402</v>
      </c>
      <c r="AC19" s="55" t="n">
        <v>42.873821</v>
      </c>
      <c r="AD19" s="55" t="n">
        <v>135.183414</v>
      </c>
      <c r="AE19" s="55" t="n">
        <v>311.985677</v>
      </c>
      <c r="AF19" s="55" t="n">
        <v>4.350101</v>
      </c>
      <c r="AG19" s="55" t="n">
        <v>6.583815</v>
      </c>
      <c r="AH19" s="55" t="n">
        <v>13.090877</v>
      </c>
      <c r="AI19" s="55" t="n">
        <v>27.357268</v>
      </c>
      <c r="AJ19" s="55" t="n">
        <v>2.507952</v>
      </c>
      <c r="AK19" s="55" t="n">
        <v>9.156729</v>
      </c>
      <c r="AL19" s="55" t="n">
        <v>7.90122</v>
      </c>
      <c r="AM19" s="55" t="n">
        <v>208.784854</v>
      </c>
      <c r="AN19" s="55" t="n">
        <v>15.004603</v>
      </c>
      <c r="AO19" s="55" t="n">
        <v>19.815552</v>
      </c>
      <c r="AP19" s="55" t="n">
        <v>24.923261</v>
      </c>
      <c r="AQ19" s="55" t="n">
        <v>44.062357</v>
      </c>
      <c r="AR19" s="55" t="n">
        <v>84.354254</v>
      </c>
      <c r="AS19" s="55" t="n">
        <v>46.377146</v>
      </c>
      <c r="AT19" s="55" t="n">
        <v>154.815969</v>
      </c>
      <c r="AU19" s="55" t="n">
        <v>47.989035</v>
      </c>
      <c r="AV19" s="55" t="n">
        <v>2.498693</v>
      </c>
      <c r="AW19" s="55" t="n">
        <v>54.281247</v>
      </c>
      <c r="AX19" s="55" t="n">
        <v>0.190765</v>
      </c>
      <c r="AY19" s="55" t="n">
        <v>15.297159</v>
      </c>
      <c r="AZ19" s="55" t="n">
        <v>16.663434</v>
      </c>
      <c r="BA19" s="55" t="n">
        <v>21.578251</v>
      </c>
      <c r="BB19" s="55" t="n">
        <v>13.049403</v>
      </c>
      <c r="BC19" s="55" t="n">
        <v>39.374902</v>
      </c>
      <c r="BD19" s="55" t="n">
        <v>13.765554</v>
      </c>
      <c r="BE19" s="55" t="n">
        <v>135.764478</v>
      </c>
      <c r="BF19" s="55" t="n">
        <v>15.63603</v>
      </c>
      <c r="BG19" s="55" t="n">
        <v>3.834229</v>
      </c>
      <c r="BH19" s="55" t="n">
        <v>15.910739</v>
      </c>
      <c r="BI19" s="55" t="n">
        <v>439.506882</v>
      </c>
      <c r="BJ19" s="55" t="n">
        <v>3.642414</v>
      </c>
      <c r="BK19" s="55" t="n">
        <v>219.141235</v>
      </c>
      <c r="BL19" s="55" t="n">
        <v>23.139262</v>
      </c>
      <c r="BM19" s="55" t="n">
        <v>5882.656438</v>
      </c>
      <c r="BN19" s="55" t="n">
        <v>927.554705</v>
      </c>
      <c r="BO19" s="55" t="n">
        <v>265.483143</v>
      </c>
      <c r="BP19" s="55" t="n">
        <v>288.334951</v>
      </c>
      <c r="BQ19" s="55" t="n">
        <v>250.735503</v>
      </c>
      <c r="BR19" s="55" t="n">
        <v>6125.106976</v>
      </c>
      <c r="BS19" s="55" t="n">
        <v>52.726106</v>
      </c>
      <c r="BT19" s="55" t="n">
        <v>63.961981</v>
      </c>
      <c r="BU19" s="55" t="n">
        <v>158.222342</v>
      </c>
      <c r="BV19" s="55" t="n">
        <v>110.319952</v>
      </c>
      <c r="BW19" s="55" t="n">
        <v>324.696735</v>
      </c>
      <c r="BX19" s="55" t="n">
        <v>28.440854</v>
      </c>
      <c r="BY19" s="55" t="n">
        <v>333.085042</v>
      </c>
      <c r="BZ19" s="55" t="n">
        <v>203.594348</v>
      </c>
      <c r="CA19" s="55" t="n">
        <v>106.792301</v>
      </c>
      <c r="CB19" s="55" t="n">
        <v>452.158399</v>
      </c>
      <c r="CC19" s="55" t="n">
        <v>1546.390444</v>
      </c>
      <c r="CD19" s="55" t="n">
        <v>1403.663856</v>
      </c>
      <c r="CE19" s="55" t="n">
        <v>1987.679617</v>
      </c>
      <c r="CF19" s="55" t="n">
        <v>134.001805</v>
      </c>
      <c r="CG19" s="55" t="n">
        <v>139.752408</v>
      </c>
      <c r="CH19" s="55" t="n">
        <v>311.708593</v>
      </c>
      <c r="CI19" s="55" t="n">
        <v>570.579777</v>
      </c>
      <c r="CJ19" s="55" t="n">
        <v>3054.349316</v>
      </c>
      <c r="CK19" s="55" t="n">
        <v>1057.987409</v>
      </c>
      <c r="CL19" s="55" t="n">
        <v>38.050242</v>
      </c>
      <c r="CM19" s="55" t="n">
        <v>397.255041</v>
      </c>
      <c r="CN19" s="55" t="n">
        <v>300.643167</v>
      </c>
      <c r="CO19" s="55" t="n">
        <v>45.235203</v>
      </c>
      <c r="CP19" s="55" t="n">
        <v>15.347014</v>
      </c>
      <c r="CQ19" s="55" t="n">
        <v>93.92435399999999</v>
      </c>
      <c r="CR19" s="55" t="n">
        <v>1167.055225</v>
      </c>
      <c r="CS19" s="55" t="n">
        <v>225.900648</v>
      </c>
      <c r="CT19" s="55" t="n">
        <v>444.510131</v>
      </c>
      <c r="CU19" s="55" t="n">
        <v>97.91338399999999</v>
      </c>
      <c r="CV19" s="55" t="n">
        <v>255.420952</v>
      </c>
      <c r="CW19" s="55" t="n">
        <v>274.110987</v>
      </c>
      <c r="CX19" s="55" t="n">
        <v>477.667771</v>
      </c>
      <c r="CY19" s="55" t="n">
        <v>217.984459</v>
      </c>
      <c r="CZ19" s="55" t="n">
        <v>217.386863</v>
      </c>
      <c r="DA19" s="55" t="n">
        <v>65.47364</v>
      </c>
      <c r="DB19" s="55" t="n">
        <v>94.021387</v>
      </c>
      <c r="DC19" s="55" t="n">
        <v>3.121148</v>
      </c>
      <c r="DD19" s="55" t="n">
        <v>27.623138</v>
      </c>
      <c r="DE19" s="93" t="n">
        <v>0</v>
      </c>
    </row>
    <row r="20">
      <c r="A20" s="28" t="inlineStr">
        <is>
          <t>111</t>
        </is>
      </c>
      <c r="B20" s="14" t="inlineStr">
        <is>
          <t>Servicios jurídicos y contables</t>
        </is>
      </c>
      <c r="C20" s="93" t="n">
        <v>0</v>
      </c>
      <c r="D20" s="55" t="n">
        <v>3.258108</v>
      </c>
      <c r="E20" s="93" t="n">
        <v>0</v>
      </c>
      <c r="F20" s="93" t="n">
        <v>0</v>
      </c>
      <c r="G20" s="93" t="n">
        <v>0</v>
      </c>
      <c r="H20" s="55" t="n">
        <v>138.201241</v>
      </c>
      <c r="I20" s="93" t="n">
        <v>0</v>
      </c>
      <c r="J20" s="55" t="n">
        <v>9.674635</v>
      </c>
      <c r="K20" s="55" t="n">
        <v>139.504761</v>
      </c>
      <c r="L20" s="93" t="n">
        <v>0</v>
      </c>
      <c r="M20" s="93" t="n">
        <v>0</v>
      </c>
      <c r="N20" s="93" t="n">
        <v>0</v>
      </c>
      <c r="O20" s="55" t="n">
        <v>10.533229</v>
      </c>
      <c r="P20" s="55" t="n">
        <v>67.02884299999999</v>
      </c>
      <c r="Q20" s="55" t="n">
        <v>17.18726</v>
      </c>
      <c r="R20" s="55" t="n">
        <v>12.690251</v>
      </c>
      <c r="S20" s="55" t="n">
        <v>5.766604</v>
      </c>
      <c r="T20" s="55" t="n">
        <v>9.086314</v>
      </c>
      <c r="U20" s="55" t="n">
        <v>16.558584</v>
      </c>
      <c r="V20" s="55" t="n">
        <v>25.644784</v>
      </c>
      <c r="W20" s="55" t="n">
        <v>13.034694</v>
      </c>
      <c r="X20" s="55" t="n">
        <v>10.811547</v>
      </c>
      <c r="Y20" s="55" t="n">
        <v>30.623291</v>
      </c>
      <c r="Z20" s="55" t="n">
        <v>37.4425</v>
      </c>
      <c r="AA20" s="55" t="n">
        <v>8.503933999999999</v>
      </c>
      <c r="AB20" s="55" t="n">
        <v>15.028099</v>
      </c>
      <c r="AC20" s="55" t="n">
        <v>7.782676</v>
      </c>
      <c r="AD20" s="55" t="n">
        <v>2.026622</v>
      </c>
      <c r="AE20" s="55" t="n">
        <v>16.669386</v>
      </c>
      <c r="AF20" s="55" t="n">
        <v>20.56732</v>
      </c>
      <c r="AG20" s="55" t="n">
        <v>18.70546</v>
      </c>
      <c r="AH20" s="55" t="n">
        <v>21.863435</v>
      </c>
      <c r="AI20" s="55" t="n">
        <v>21.386696</v>
      </c>
      <c r="AJ20" s="55" t="n">
        <v>2.424399</v>
      </c>
      <c r="AK20" s="55" t="n">
        <v>13.211386</v>
      </c>
      <c r="AL20" s="55" t="n">
        <v>22.197455</v>
      </c>
      <c r="AM20" s="55" t="n">
        <v>57.733202</v>
      </c>
      <c r="AN20" s="55" t="n">
        <v>25.170488</v>
      </c>
      <c r="AO20" s="93" t="n">
        <v>0</v>
      </c>
      <c r="AP20" s="55" t="n">
        <v>11.228951</v>
      </c>
      <c r="AQ20" s="55" t="n">
        <v>20.271676</v>
      </c>
      <c r="AR20" s="55" t="n">
        <v>12.184392</v>
      </c>
      <c r="AS20" s="55" t="n">
        <v>10.029553</v>
      </c>
      <c r="AT20" s="55" t="n">
        <v>32.410247</v>
      </c>
      <c r="AU20" s="55" t="n">
        <v>81.019211</v>
      </c>
      <c r="AV20" s="55" t="n">
        <v>3.931195</v>
      </c>
      <c r="AW20" s="55" t="n">
        <v>9.530474</v>
      </c>
      <c r="AX20" s="55" t="n">
        <v>1.762287</v>
      </c>
      <c r="AY20" s="55" t="n">
        <v>8.520369000000001</v>
      </c>
      <c r="AZ20" s="55" t="n">
        <v>2.581329</v>
      </c>
      <c r="BA20" s="55" t="n">
        <v>61.613215</v>
      </c>
      <c r="BB20" s="55" t="n">
        <v>31.704911</v>
      </c>
      <c r="BC20" s="55" t="n">
        <v>25.388588</v>
      </c>
      <c r="BD20" s="55" t="n">
        <v>8.217725</v>
      </c>
      <c r="BE20" s="55" t="n">
        <v>62.973124</v>
      </c>
      <c r="BF20" s="55" t="n">
        <v>6.232814</v>
      </c>
      <c r="BG20" s="55" t="n">
        <v>7.346715</v>
      </c>
      <c r="BH20" s="55" t="n">
        <v>20.954234</v>
      </c>
      <c r="BI20" s="55" t="n">
        <v>213.596149</v>
      </c>
      <c r="BJ20" s="55" t="n">
        <v>5.708543</v>
      </c>
      <c r="BK20" s="55" t="n">
        <v>0.046104</v>
      </c>
      <c r="BL20" s="55" t="n">
        <v>13.30383</v>
      </c>
      <c r="BM20" s="93" t="n">
        <v>0</v>
      </c>
      <c r="BN20" s="93" t="n">
        <v>0</v>
      </c>
      <c r="BO20" s="55" t="n">
        <v>101.779973</v>
      </c>
      <c r="BP20" s="55" t="n">
        <v>241.771999</v>
      </c>
      <c r="BQ20" s="55" t="n">
        <v>108.1187</v>
      </c>
      <c r="BR20" s="55" t="n">
        <v>1448.936536</v>
      </c>
      <c r="BS20" s="55" t="n">
        <v>47.901111</v>
      </c>
      <c r="BT20" s="55" t="n">
        <v>94.867153</v>
      </c>
      <c r="BU20" s="55" t="n">
        <v>167.321221</v>
      </c>
      <c r="BV20" s="55" t="n">
        <v>46.984704</v>
      </c>
      <c r="BW20" s="55" t="n">
        <v>178.097184</v>
      </c>
      <c r="BX20" s="55" t="n">
        <v>22.034577</v>
      </c>
      <c r="BY20" s="55" t="n">
        <v>292.010775</v>
      </c>
      <c r="BZ20" s="55" t="n">
        <v>103.472206</v>
      </c>
      <c r="CA20" s="55" t="n">
        <v>21.010683</v>
      </c>
      <c r="CB20" s="55" t="n">
        <v>51.210584</v>
      </c>
      <c r="CC20" s="55" t="n">
        <v>70.487771</v>
      </c>
      <c r="CD20" s="55" t="n">
        <v>89.931332</v>
      </c>
      <c r="CE20" s="55" t="n">
        <v>277.346123</v>
      </c>
      <c r="CF20" s="55" t="n">
        <v>7.060281</v>
      </c>
      <c r="CG20" s="55" t="n">
        <v>208.617908</v>
      </c>
      <c r="CH20" s="55" t="n">
        <v>133.284753</v>
      </c>
      <c r="CI20" s="55" t="n">
        <v>155.725876</v>
      </c>
      <c r="CJ20" s="55" t="n">
        <v>582.408897</v>
      </c>
      <c r="CK20" s="55" t="n">
        <v>1805.99696</v>
      </c>
      <c r="CL20" s="55" t="n">
        <v>27.491587</v>
      </c>
      <c r="CM20" s="55" t="n">
        <v>8.958342</v>
      </c>
      <c r="CN20" s="55" t="n">
        <v>34.480732</v>
      </c>
      <c r="CO20" s="55" t="n">
        <v>74.03169800000001</v>
      </c>
      <c r="CP20" s="55" t="n">
        <v>22.909368</v>
      </c>
      <c r="CQ20" s="55" t="n">
        <v>54.952227</v>
      </c>
      <c r="CR20" s="55" t="n">
        <v>539.814032</v>
      </c>
      <c r="CS20" s="55" t="n">
        <v>582.329626</v>
      </c>
      <c r="CT20" s="55" t="n">
        <v>158.809817</v>
      </c>
      <c r="CU20" s="55" t="n">
        <v>37.48338</v>
      </c>
      <c r="CV20" s="55" t="n">
        <v>10.572396</v>
      </c>
      <c r="CW20" s="55" t="n">
        <v>94.95517599999999</v>
      </c>
      <c r="CX20" s="55" t="n">
        <v>240.484086</v>
      </c>
      <c r="CY20" s="55" t="n">
        <v>111.792866</v>
      </c>
      <c r="CZ20" s="55" t="n">
        <v>146.603062</v>
      </c>
      <c r="DA20" s="55" t="n">
        <v>45.230512</v>
      </c>
      <c r="DB20" s="55" t="n">
        <v>57.801937</v>
      </c>
      <c r="DC20" s="55" t="n">
        <v>8.300955999999999</v>
      </c>
      <c r="DD20" s="55" t="n">
        <v>30.357359</v>
      </c>
      <c r="DE20" s="93" t="n">
        <v>0</v>
      </c>
    </row>
    <row r="21">
      <c r="A21" s="28" t="inlineStr">
        <is>
          <t>112</t>
        </is>
      </c>
      <c r="B21" s="14" t="inlineStr">
        <is>
          <t>Servicios de consultoría en gestión, servicios de gestión y servicios de tecnologías de información y comunicación</t>
        </is>
      </c>
      <c r="C21" s="55" t="n">
        <v>15.065575</v>
      </c>
      <c r="D21" s="55" t="n">
        <v>53.864937</v>
      </c>
      <c r="E21" s="55" t="n">
        <v>213.523605</v>
      </c>
      <c r="F21" s="55" t="n">
        <v>53.340938</v>
      </c>
      <c r="G21" s="55" t="n">
        <v>14.926213</v>
      </c>
      <c r="H21" s="55" t="n">
        <v>29.774179</v>
      </c>
      <c r="I21" s="55" t="n">
        <v>111.185104</v>
      </c>
      <c r="J21" s="55" t="n">
        <v>16.661567</v>
      </c>
      <c r="K21" s="55" t="n">
        <v>10.317865</v>
      </c>
      <c r="L21" s="93" t="n">
        <v>0</v>
      </c>
      <c r="M21" s="55" t="n">
        <v>6.851807</v>
      </c>
      <c r="N21" s="93" t="n">
        <v>0</v>
      </c>
      <c r="O21" s="55" t="n">
        <v>214.230374</v>
      </c>
      <c r="P21" s="55" t="n">
        <v>176.813598</v>
      </c>
      <c r="Q21" s="55" t="n">
        <v>49.55599</v>
      </c>
      <c r="R21" s="55" t="n">
        <v>27.959834</v>
      </c>
      <c r="S21" s="55" t="n">
        <v>19.213489</v>
      </c>
      <c r="T21" s="55" t="n">
        <v>84.311295</v>
      </c>
      <c r="U21" s="55" t="n">
        <v>17.418658</v>
      </c>
      <c r="V21" s="55" t="n">
        <v>50.399785</v>
      </c>
      <c r="W21" s="55" t="n">
        <v>2.102528</v>
      </c>
      <c r="X21" s="55" t="n">
        <v>11.20779</v>
      </c>
      <c r="Y21" s="55" t="n">
        <v>22.451959</v>
      </c>
      <c r="Z21" s="55" t="n">
        <v>55.69351</v>
      </c>
      <c r="AA21" s="55" t="n">
        <v>9.742158999999999</v>
      </c>
      <c r="AB21" s="55" t="n">
        <v>20.855085</v>
      </c>
      <c r="AC21" s="55" t="n">
        <v>2.093283</v>
      </c>
      <c r="AD21" s="55" t="n">
        <v>2.606578</v>
      </c>
      <c r="AE21" s="55" t="n">
        <v>135.132116</v>
      </c>
      <c r="AF21" s="55" t="n">
        <v>92.356652</v>
      </c>
      <c r="AG21" s="55" t="n">
        <v>16.248659</v>
      </c>
      <c r="AH21" s="55" t="n">
        <v>13.195723</v>
      </c>
      <c r="AI21" s="55" t="n">
        <v>43.005076</v>
      </c>
      <c r="AJ21" s="55" t="n">
        <v>0.325789</v>
      </c>
      <c r="AK21" s="55" t="n">
        <v>23.223625</v>
      </c>
      <c r="AL21" s="55" t="n">
        <v>16.604563</v>
      </c>
      <c r="AM21" s="55" t="n">
        <v>110.58392</v>
      </c>
      <c r="AN21" s="55" t="n">
        <v>33.177982</v>
      </c>
      <c r="AO21" s="55" t="n">
        <v>1143.02882</v>
      </c>
      <c r="AP21" s="55" t="n">
        <v>28.063931</v>
      </c>
      <c r="AQ21" s="55" t="n">
        <v>136.053272</v>
      </c>
      <c r="AR21" s="55" t="n">
        <v>9.729335000000001</v>
      </c>
      <c r="AS21" s="55" t="n">
        <v>60.479005</v>
      </c>
      <c r="AT21" s="55" t="n">
        <v>34.196436</v>
      </c>
      <c r="AU21" s="55" t="n">
        <v>59.896413</v>
      </c>
      <c r="AV21" s="55" t="n">
        <v>0.110827</v>
      </c>
      <c r="AW21" s="55" t="n">
        <v>143.339574</v>
      </c>
      <c r="AX21" s="55" t="n">
        <v>0.39652</v>
      </c>
      <c r="AY21" s="55" t="n">
        <v>18.142331</v>
      </c>
      <c r="AZ21" s="55" t="n">
        <v>106.303112</v>
      </c>
      <c r="BA21" s="55" t="n">
        <v>44.44395</v>
      </c>
      <c r="BB21" s="55" t="n">
        <v>22.668245</v>
      </c>
      <c r="BC21" s="55" t="n">
        <v>10.208583</v>
      </c>
      <c r="BD21" s="55" t="n">
        <v>2.516987</v>
      </c>
      <c r="BE21" s="55" t="n">
        <v>72.27422</v>
      </c>
      <c r="BF21" s="55" t="n">
        <v>3.78362</v>
      </c>
      <c r="BG21" s="55" t="n">
        <v>0.5751540000000001</v>
      </c>
      <c r="BH21" s="55" t="n">
        <v>198.594799</v>
      </c>
      <c r="BI21" s="55" t="n">
        <v>54.857114</v>
      </c>
      <c r="BJ21" s="55" t="n">
        <v>17.899601</v>
      </c>
      <c r="BK21" s="55" t="n">
        <v>479.468882</v>
      </c>
      <c r="BL21" s="55" t="n">
        <v>279.315739</v>
      </c>
      <c r="BM21" s="93" t="n">
        <v>0</v>
      </c>
      <c r="BN21" s="93" t="n">
        <v>0</v>
      </c>
      <c r="BO21" s="55" t="n">
        <v>41.845173</v>
      </c>
      <c r="BP21" s="55" t="n">
        <v>363.709147</v>
      </c>
      <c r="BQ21" s="55" t="n">
        <v>323.045266</v>
      </c>
      <c r="BR21" s="55" t="n">
        <v>5277.672336</v>
      </c>
      <c r="BS21" s="55" t="n">
        <v>185.959307</v>
      </c>
      <c r="BT21" s="55" t="n">
        <v>267.791908</v>
      </c>
      <c r="BU21" s="55" t="n">
        <v>45.792231</v>
      </c>
      <c r="BV21" s="55" t="n">
        <v>217.008517</v>
      </c>
      <c r="BW21" s="55" t="n">
        <v>732.246178</v>
      </c>
      <c r="BX21" s="55" t="n">
        <v>197.778721</v>
      </c>
      <c r="BY21" s="55" t="n">
        <v>249.075132</v>
      </c>
      <c r="BZ21" s="55" t="n">
        <v>68.350578</v>
      </c>
      <c r="CA21" s="55" t="n">
        <v>32.321407</v>
      </c>
      <c r="CB21" s="55" t="n">
        <v>319.957196</v>
      </c>
      <c r="CC21" s="55" t="n">
        <v>560.77779</v>
      </c>
      <c r="CD21" s="55" t="n">
        <v>289.055827</v>
      </c>
      <c r="CE21" s="55" t="n">
        <v>1800.592517</v>
      </c>
      <c r="CF21" s="55" t="n">
        <v>177.344692</v>
      </c>
      <c r="CG21" s="55" t="n">
        <v>257.997803</v>
      </c>
      <c r="CH21" s="55" t="n">
        <v>46.494101</v>
      </c>
      <c r="CI21" s="55" t="n">
        <v>407.362743</v>
      </c>
      <c r="CJ21" s="55" t="n">
        <v>1243.152292</v>
      </c>
      <c r="CK21" s="55" t="n">
        <v>1570.042915</v>
      </c>
      <c r="CL21" s="55" t="n">
        <v>4917.215848</v>
      </c>
      <c r="CM21" s="55" t="n">
        <v>149.295518</v>
      </c>
      <c r="CN21" s="55" t="n">
        <v>4.954516</v>
      </c>
      <c r="CO21" s="55" t="n">
        <v>78.998121</v>
      </c>
      <c r="CP21" s="55" t="n">
        <v>15.182568</v>
      </c>
      <c r="CQ21" s="55" t="n">
        <v>133.681056</v>
      </c>
      <c r="CR21" s="55" t="n">
        <v>234.657699</v>
      </c>
      <c r="CS21" s="55" t="n">
        <v>62.95277</v>
      </c>
      <c r="CT21" s="55" t="n">
        <v>52.625324</v>
      </c>
      <c r="CU21" s="55" t="n">
        <v>36.888101</v>
      </c>
      <c r="CV21" s="55" t="n">
        <v>14.800036</v>
      </c>
      <c r="CW21" s="55" t="n">
        <v>763.563993</v>
      </c>
      <c r="CX21" s="55" t="n">
        <v>1447.208676</v>
      </c>
      <c r="CY21" s="55" t="n">
        <v>49.312403</v>
      </c>
      <c r="CZ21" s="55" t="n">
        <v>167.079524</v>
      </c>
      <c r="DA21" s="55" t="n">
        <v>30.161686</v>
      </c>
      <c r="DB21" s="55" t="n">
        <v>149.324096</v>
      </c>
      <c r="DC21" s="55" t="n">
        <v>0.870708</v>
      </c>
      <c r="DD21" s="93" t="n">
        <v>0</v>
      </c>
      <c r="DE21" s="93" t="n">
        <v>0</v>
      </c>
    </row>
    <row r="22">
      <c r="A22" s="28" t="inlineStr">
        <is>
          <t>113</t>
        </is>
      </c>
      <c r="B22" s="14" t="inlineStr">
        <is>
          <t>Contenidos en línea, servicios de telecomunicaciones, radiodifusión e información</t>
        </is>
      </c>
      <c r="C22" s="93" t="n">
        <v>0</v>
      </c>
      <c r="D22" s="55" t="n">
        <v>0.786289</v>
      </c>
      <c r="E22" s="93" t="n">
        <v>0</v>
      </c>
      <c r="F22" s="93" t="n">
        <v>0</v>
      </c>
      <c r="G22" s="93" t="n">
        <v>0</v>
      </c>
      <c r="H22" s="55" t="n">
        <v>87.98129</v>
      </c>
      <c r="I22" s="93" t="n">
        <v>0</v>
      </c>
      <c r="J22" s="55" t="n">
        <v>46.90402</v>
      </c>
      <c r="K22" s="55" t="n">
        <v>59.046579</v>
      </c>
      <c r="L22" s="93" t="n">
        <v>0</v>
      </c>
      <c r="M22" s="93" t="n">
        <v>0</v>
      </c>
      <c r="N22" s="93" t="n">
        <v>0</v>
      </c>
      <c r="O22" s="55" t="n">
        <v>3.803781</v>
      </c>
      <c r="P22" s="55" t="n">
        <v>20.952193</v>
      </c>
      <c r="Q22" s="55" t="n">
        <v>6.823456</v>
      </c>
      <c r="R22" s="55" t="n">
        <v>5.010556</v>
      </c>
      <c r="S22" s="55" t="n">
        <v>2.990071</v>
      </c>
      <c r="T22" s="55" t="n">
        <v>0.100482</v>
      </c>
      <c r="U22" s="55" t="n">
        <v>13.687884</v>
      </c>
      <c r="V22" s="55" t="n">
        <v>9.737693</v>
      </c>
      <c r="W22" s="55" t="n">
        <v>2.337069</v>
      </c>
      <c r="X22" s="55" t="n">
        <v>3.333269</v>
      </c>
      <c r="Y22" s="55" t="n">
        <v>10.786623</v>
      </c>
      <c r="Z22" s="55" t="n">
        <v>29.501135</v>
      </c>
      <c r="AA22" s="55" t="n">
        <v>2.77914</v>
      </c>
      <c r="AB22" s="55" t="n">
        <v>1.973966</v>
      </c>
      <c r="AC22" s="55" t="n">
        <v>3.233105</v>
      </c>
      <c r="AD22" s="55" t="n">
        <v>2.31219</v>
      </c>
      <c r="AE22" s="55" t="n">
        <v>8.047934</v>
      </c>
      <c r="AF22" s="55" t="n">
        <v>2.512557</v>
      </c>
      <c r="AG22" s="55" t="n">
        <v>4.742498</v>
      </c>
      <c r="AH22" s="55" t="n">
        <v>9.273387</v>
      </c>
      <c r="AI22" s="55" t="n">
        <v>8.030294</v>
      </c>
      <c r="AJ22" s="55" t="n">
        <v>0.85803</v>
      </c>
      <c r="AK22" s="55" t="n">
        <v>8.126687</v>
      </c>
      <c r="AL22" s="55" t="n">
        <v>7.607771</v>
      </c>
      <c r="AM22" s="55" t="n">
        <v>25.829216</v>
      </c>
      <c r="AN22" s="55" t="n">
        <v>9.785646</v>
      </c>
      <c r="AO22" s="55" t="n">
        <v>5.879912</v>
      </c>
      <c r="AP22" s="55" t="n">
        <v>3.771065</v>
      </c>
      <c r="AQ22" s="55" t="n">
        <v>8.188006</v>
      </c>
      <c r="AR22" s="55" t="n">
        <v>3.836776</v>
      </c>
      <c r="AS22" s="55" t="n">
        <v>5.063898</v>
      </c>
      <c r="AT22" s="55" t="n">
        <v>13.008965</v>
      </c>
      <c r="AU22" s="55" t="n">
        <v>19.502801</v>
      </c>
      <c r="AV22" s="55" t="n">
        <v>1.368761</v>
      </c>
      <c r="AW22" s="55" t="n">
        <v>5.632214</v>
      </c>
      <c r="AX22" s="55" t="n">
        <v>0.990469</v>
      </c>
      <c r="AY22" s="55" t="n">
        <v>6.694574</v>
      </c>
      <c r="AZ22" s="55" t="n">
        <v>3.768876</v>
      </c>
      <c r="BA22" s="55" t="n">
        <v>14.646311</v>
      </c>
      <c r="BB22" s="55" t="n">
        <v>8.357533</v>
      </c>
      <c r="BC22" s="55" t="n">
        <v>4.196988</v>
      </c>
      <c r="BD22" s="55" t="n">
        <v>1.684546</v>
      </c>
      <c r="BE22" s="55" t="n">
        <v>25.61313</v>
      </c>
      <c r="BF22" s="55" t="n">
        <v>2.183047</v>
      </c>
      <c r="BG22" s="55" t="n">
        <v>7.045496</v>
      </c>
      <c r="BH22" s="55" t="n">
        <v>7.110852</v>
      </c>
      <c r="BI22" s="55" t="n">
        <v>68.17072400000001</v>
      </c>
      <c r="BJ22" s="55" t="n">
        <v>2.032303</v>
      </c>
      <c r="BK22" s="55" t="n">
        <v>5.040535</v>
      </c>
      <c r="BL22" s="55" t="n">
        <v>16.423684</v>
      </c>
      <c r="BM22" s="55" t="n">
        <v>9.888539</v>
      </c>
      <c r="BN22" s="55" t="n">
        <v>9.867882</v>
      </c>
      <c r="BO22" s="55" t="n">
        <v>20.624644</v>
      </c>
      <c r="BP22" s="55" t="n">
        <v>69.036736</v>
      </c>
      <c r="BQ22" s="55" t="n">
        <v>51.275105</v>
      </c>
      <c r="BR22" s="55" t="n">
        <v>638.743139</v>
      </c>
      <c r="BS22" s="55" t="n">
        <v>24.364962</v>
      </c>
      <c r="BT22" s="55" t="n">
        <v>83.151324</v>
      </c>
      <c r="BU22" s="55" t="n">
        <v>20.086168</v>
      </c>
      <c r="BV22" s="55" t="n">
        <v>23.657495</v>
      </c>
      <c r="BW22" s="55" t="n">
        <v>179.418405</v>
      </c>
      <c r="BX22" s="55" t="n">
        <v>20.472512</v>
      </c>
      <c r="BY22" s="55" t="n">
        <v>157.563793</v>
      </c>
      <c r="BZ22" s="55" t="n">
        <v>27.074939</v>
      </c>
      <c r="CA22" s="55" t="n">
        <v>25.332179</v>
      </c>
      <c r="CB22" s="55" t="n">
        <v>66.951983</v>
      </c>
      <c r="CC22" s="55" t="n">
        <v>6348.109798</v>
      </c>
      <c r="CD22" s="55" t="n">
        <v>131.811836</v>
      </c>
      <c r="CE22" s="55" t="n">
        <v>619.941901</v>
      </c>
      <c r="CF22" s="55" t="n">
        <v>58.860963</v>
      </c>
      <c r="CG22" s="55" t="n">
        <v>141.114105</v>
      </c>
      <c r="CH22" s="55" t="n">
        <v>104.912355</v>
      </c>
      <c r="CI22" s="55" t="n">
        <v>98.664885</v>
      </c>
      <c r="CJ22" s="55" t="n">
        <v>64.878793</v>
      </c>
      <c r="CK22" s="55" t="n">
        <v>485.356682</v>
      </c>
      <c r="CL22" s="55" t="n">
        <v>14.369813</v>
      </c>
      <c r="CM22" s="55" t="n">
        <v>62.484423</v>
      </c>
      <c r="CN22" s="55" t="n">
        <v>35.146458</v>
      </c>
      <c r="CO22" s="55" t="n">
        <v>39.964711</v>
      </c>
      <c r="CP22" s="55" t="n">
        <v>7.498381</v>
      </c>
      <c r="CQ22" s="55" t="n">
        <v>320.080761</v>
      </c>
      <c r="CR22" s="55" t="n">
        <v>657.828184</v>
      </c>
      <c r="CS22" s="55" t="n">
        <v>132.865029</v>
      </c>
      <c r="CT22" s="55" t="n">
        <v>109.118333</v>
      </c>
      <c r="CU22" s="55" t="n">
        <v>52.338704</v>
      </c>
      <c r="CV22" s="55" t="n">
        <v>10.583447</v>
      </c>
      <c r="CW22" s="55" t="n">
        <v>136.092679</v>
      </c>
      <c r="CX22" s="55" t="n">
        <v>160.053786</v>
      </c>
      <c r="CY22" s="55" t="n">
        <v>62.910476</v>
      </c>
      <c r="CZ22" s="55" t="n">
        <v>9.250712999999999</v>
      </c>
      <c r="DA22" s="55" t="n">
        <v>45.466949</v>
      </c>
      <c r="DB22" s="55" t="n">
        <v>23.712901</v>
      </c>
      <c r="DC22" s="55" t="n">
        <v>3.049908</v>
      </c>
      <c r="DD22" s="55" t="n">
        <v>9.404427999999999</v>
      </c>
      <c r="DE22" s="93" t="n">
        <v>0</v>
      </c>
    </row>
    <row r="23">
      <c r="A23" s="28" t="inlineStr">
        <is>
          <t>114</t>
        </is>
      </c>
      <c r="B23" s="14" t="inlineStr">
        <is>
          <t>Servicios de limpieza</t>
        </is>
      </c>
      <c r="C23" s="93" t="n">
        <v>0</v>
      </c>
      <c r="D23" s="93" t="n">
        <v>0</v>
      </c>
      <c r="E23" s="93" t="n">
        <v>0</v>
      </c>
      <c r="F23" s="93" t="n">
        <v>0</v>
      </c>
      <c r="G23" s="93" t="n">
        <v>0</v>
      </c>
      <c r="H23" s="93" t="n">
        <v>0</v>
      </c>
      <c r="I23" s="93" t="n">
        <v>0</v>
      </c>
      <c r="J23" s="93" t="n">
        <v>0</v>
      </c>
      <c r="K23" s="93" t="n">
        <v>0</v>
      </c>
      <c r="L23" s="93" t="n">
        <v>0</v>
      </c>
      <c r="M23" s="93" t="n">
        <v>0</v>
      </c>
      <c r="N23" s="93" t="n">
        <v>0</v>
      </c>
      <c r="O23" s="55" t="n">
        <v>0.226296</v>
      </c>
      <c r="P23" s="55" t="n">
        <v>74.55359199999999</v>
      </c>
      <c r="Q23" s="55" t="n">
        <v>15.88346</v>
      </c>
      <c r="R23" s="55" t="n">
        <v>2.024271</v>
      </c>
      <c r="S23" s="55" t="n">
        <v>1.917877</v>
      </c>
      <c r="T23" s="55" t="n">
        <v>0.019512</v>
      </c>
      <c r="U23" s="55" t="n">
        <v>46.434258</v>
      </c>
      <c r="V23" s="55" t="n">
        <v>12.003091</v>
      </c>
      <c r="W23" s="55" t="n">
        <v>1.184783</v>
      </c>
      <c r="X23" s="55" t="n">
        <v>1.976967</v>
      </c>
      <c r="Y23" s="55" t="n">
        <v>11.852802</v>
      </c>
      <c r="Z23" s="55" t="n">
        <v>8.709232</v>
      </c>
      <c r="AA23" s="55" t="n">
        <v>1.632604</v>
      </c>
      <c r="AB23" s="55" t="n">
        <v>0.47209</v>
      </c>
      <c r="AC23" s="55" t="n">
        <v>4.256919</v>
      </c>
      <c r="AD23" s="55" t="n">
        <v>11.485185</v>
      </c>
      <c r="AE23" s="55" t="n">
        <v>28.906693</v>
      </c>
      <c r="AF23" s="55" t="n">
        <v>2.547396</v>
      </c>
      <c r="AG23" s="55" t="n">
        <v>1.556625</v>
      </c>
      <c r="AH23" s="55" t="n">
        <v>4.007071</v>
      </c>
      <c r="AI23" s="55" t="n">
        <v>20.108615</v>
      </c>
      <c r="AJ23" s="55" t="n">
        <v>0.117115</v>
      </c>
      <c r="AK23" s="55" t="n">
        <v>2.617577</v>
      </c>
      <c r="AL23" s="55" t="n">
        <v>2.972866</v>
      </c>
      <c r="AM23" s="55" t="n">
        <v>16.87309</v>
      </c>
      <c r="AN23" s="55" t="n">
        <v>5.81749</v>
      </c>
      <c r="AO23" s="55" t="n">
        <v>1.412882</v>
      </c>
      <c r="AP23" s="55" t="n">
        <v>2.401273</v>
      </c>
      <c r="AQ23" s="55" t="n">
        <v>5.860021</v>
      </c>
      <c r="AR23" s="55" t="n">
        <v>1.740498</v>
      </c>
      <c r="AS23" s="55" t="n">
        <v>5.654483</v>
      </c>
      <c r="AT23" s="55" t="n">
        <v>29.148347</v>
      </c>
      <c r="AU23" s="55" t="n">
        <v>6.471682</v>
      </c>
      <c r="AV23" s="55" t="n">
        <v>0.328287</v>
      </c>
      <c r="AW23" s="55" t="n">
        <v>0.572013</v>
      </c>
      <c r="AX23" s="55" t="n">
        <v>0.07323200000000001</v>
      </c>
      <c r="AY23" s="55" t="n">
        <v>0.18256</v>
      </c>
      <c r="AZ23" s="55" t="n">
        <v>6.713004</v>
      </c>
      <c r="BA23" s="55" t="n">
        <v>2.913948</v>
      </c>
      <c r="BB23" s="55" t="n">
        <v>1.827455</v>
      </c>
      <c r="BC23" s="55" t="n">
        <v>14.307249</v>
      </c>
      <c r="BD23" s="55" t="n">
        <v>0.233984</v>
      </c>
      <c r="BE23" s="55" t="n">
        <v>2.567807</v>
      </c>
      <c r="BF23" s="55" t="n">
        <v>0.742414</v>
      </c>
      <c r="BG23" s="55" t="n">
        <v>0.215428</v>
      </c>
      <c r="BH23" s="55" t="n">
        <v>1.735708</v>
      </c>
      <c r="BI23" s="55" t="n">
        <v>70.61259699999999</v>
      </c>
      <c r="BJ23" s="55" t="n">
        <v>0.457833</v>
      </c>
      <c r="BK23" s="55" t="n">
        <v>11.509169</v>
      </c>
      <c r="BL23" s="55" t="n">
        <v>8.444255999999999</v>
      </c>
      <c r="BM23" s="55" t="n">
        <v>192.869192</v>
      </c>
      <c r="BN23" s="55" t="n">
        <v>0.253854</v>
      </c>
      <c r="BO23" s="55" t="n">
        <v>10.5454</v>
      </c>
      <c r="BP23" s="55" t="n">
        <v>36.483657</v>
      </c>
      <c r="BQ23" s="55" t="n">
        <v>21.575139</v>
      </c>
      <c r="BR23" s="55" t="n">
        <v>553.3690350000001</v>
      </c>
      <c r="BS23" s="55" t="n">
        <v>16.230164</v>
      </c>
      <c r="BT23" s="55" t="n">
        <v>3.402276</v>
      </c>
      <c r="BU23" s="55" t="n">
        <v>55.972775</v>
      </c>
      <c r="BV23" s="55" t="n">
        <v>153.629262</v>
      </c>
      <c r="BW23" s="55" t="n">
        <v>132.462015</v>
      </c>
      <c r="BX23" s="55" t="n">
        <v>5.395236</v>
      </c>
      <c r="BY23" s="55" t="n">
        <v>312.250542</v>
      </c>
      <c r="BZ23" s="55" t="n">
        <v>66.019711</v>
      </c>
      <c r="CA23" s="55" t="n">
        <v>11.445423</v>
      </c>
      <c r="CB23" s="55" t="n">
        <v>32.535692</v>
      </c>
      <c r="CC23" s="55" t="n">
        <v>73.145882</v>
      </c>
      <c r="CD23" s="55" t="n">
        <v>43.236345</v>
      </c>
      <c r="CE23" s="55" t="n">
        <v>247.979188</v>
      </c>
      <c r="CF23" s="55" t="n">
        <v>32.474728</v>
      </c>
      <c r="CG23" s="55" t="n">
        <v>5.726754</v>
      </c>
      <c r="CH23" s="55" t="n">
        <v>43.270069</v>
      </c>
      <c r="CI23" s="55" t="n">
        <v>16.284538</v>
      </c>
      <c r="CJ23" s="55" t="n">
        <v>55.881595</v>
      </c>
      <c r="CK23" s="55" t="n">
        <v>283.831601</v>
      </c>
      <c r="CL23" s="55" t="n">
        <v>5.334417</v>
      </c>
      <c r="CM23" s="55" t="n">
        <v>492.365407</v>
      </c>
      <c r="CN23" s="55" t="n">
        <v>46.558384</v>
      </c>
      <c r="CO23" s="55" t="n">
        <v>81.610783</v>
      </c>
      <c r="CP23" s="55" t="n">
        <v>7.621364</v>
      </c>
      <c r="CQ23" s="55" t="n">
        <v>112.457601</v>
      </c>
      <c r="CR23" s="55" t="n">
        <v>908.118079</v>
      </c>
      <c r="CS23" s="55" t="n">
        <v>36.844477</v>
      </c>
      <c r="CT23" s="55" t="n">
        <v>123.567072</v>
      </c>
      <c r="CU23" s="55" t="n">
        <v>69.75763600000001</v>
      </c>
      <c r="CV23" s="55" t="n">
        <v>9.475426000000001</v>
      </c>
      <c r="CW23" s="55" t="n">
        <v>395.685102</v>
      </c>
      <c r="CX23" s="55" t="n">
        <v>311.803668</v>
      </c>
      <c r="CY23" s="55" t="n">
        <v>99.009747</v>
      </c>
      <c r="CZ23" s="55" t="n">
        <v>45.945348</v>
      </c>
      <c r="DA23" s="55" t="n">
        <v>54.88913</v>
      </c>
      <c r="DB23" s="55" t="n">
        <v>119.535411</v>
      </c>
      <c r="DC23" s="55" t="n">
        <v>0.849769</v>
      </c>
      <c r="DD23" s="55" t="n">
        <v>52.638092</v>
      </c>
      <c r="DE23" s="93" t="n">
        <v>0</v>
      </c>
    </row>
    <row r="24">
      <c r="A24" s="28" t="inlineStr">
        <is>
          <t>115</t>
        </is>
      </c>
      <c r="B24" s="14" t="inlineStr">
        <is>
          <t>Servicios relacionados con agencias de viajes y operadores turísticos</t>
        </is>
      </c>
      <c r="C24" s="93" t="n">
        <v>0</v>
      </c>
      <c r="D24" s="93" t="n">
        <v>0</v>
      </c>
      <c r="E24" s="93" t="n">
        <v>0</v>
      </c>
      <c r="F24" s="93" t="n">
        <v>0</v>
      </c>
      <c r="G24" s="93" t="n">
        <v>0</v>
      </c>
      <c r="H24" s="93" t="n">
        <v>0</v>
      </c>
      <c r="I24" s="93" t="n">
        <v>0</v>
      </c>
      <c r="J24" s="93" t="n">
        <v>0</v>
      </c>
      <c r="K24" s="93" t="n">
        <v>0</v>
      </c>
      <c r="L24" s="93" t="n">
        <v>0</v>
      </c>
      <c r="M24" s="93" t="n">
        <v>0</v>
      </c>
      <c r="N24" s="93" t="n">
        <v>0</v>
      </c>
      <c r="O24" s="93" t="n">
        <v>0</v>
      </c>
      <c r="P24" s="93" t="n">
        <v>0</v>
      </c>
      <c r="Q24" s="93" t="n">
        <v>0</v>
      </c>
      <c r="R24" s="93" t="n">
        <v>0</v>
      </c>
      <c r="S24" s="93" t="n">
        <v>0</v>
      </c>
      <c r="T24" s="93" t="n">
        <v>0</v>
      </c>
      <c r="U24" s="93" t="n">
        <v>0</v>
      </c>
      <c r="V24" s="93" t="n">
        <v>0</v>
      </c>
      <c r="W24" s="93" t="n">
        <v>0</v>
      </c>
      <c r="X24" s="93" t="n">
        <v>0</v>
      </c>
      <c r="Y24" s="93" t="n">
        <v>0</v>
      </c>
      <c r="Z24" s="93" t="n">
        <v>0</v>
      </c>
      <c r="AA24" s="93" t="n">
        <v>0</v>
      </c>
      <c r="AB24" s="93" t="n">
        <v>0</v>
      </c>
      <c r="AC24" s="93" t="n">
        <v>0</v>
      </c>
      <c r="AD24" s="93" t="n">
        <v>0</v>
      </c>
      <c r="AE24" s="93" t="n">
        <v>0</v>
      </c>
      <c r="AF24" s="55" t="n">
        <v>1.696748</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c r="BC24" s="93" t="n">
        <v>0</v>
      </c>
      <c r="BD24" s="93" t="n">
        <v>0</v>
      </c>
      <c r="BE24" s="93" t="n">
        <v>0</v>
      </c>
      <c r="BF24" s="93" t="n">
        <v>0</v>
      </c>
      <c r="BG24" s="93" t="n">
        <v>0</v>
      </c>
      <c r="BH24" s="93" t="n">
        <v>0</v>
      </c>
      <c r="BI24" s="55" t="n">
        <v>0.125857</v>
      </c>
      <c r="BJ24" s="93" t="n">
        <v>0</v>
      </c>
      <c r="BK24" s="93" t="n">
        <v>0</v>
      </c>
      <c r="BL24" s="55" t="n">
        <v>1.539311</v>
      </c>
      <c r="BM24" s="93" t="n">
        <v>0</v>
      </c>
      <c r="BN24" s="93" t="n">
        <v>0</v>
      </c>
      <c r="BO24" s="93" t="n">
        <v>0</v>
      </c>
      <c r="BP24" s="93" t="n">
        <v>0</v>
      </c>
      <c r="BQ24" s="93" t="n">
        <v>0</v>
      </c>
      <c r="BR24" s="93" t="n">
        <v>0</v>
      </c>
      <c r="BS24" s="93" t="n">
        <v>0</v>
      </c>
      <c r="BT24" s="93" t="n">
        <v>0</v>
      </c>
      <c r="BU24" s="93" t="n">
        <v>0</v>
      </c>
      <c r="BV24" s="93" t="n">
        <v>0</v>
      </c>
      <c r="BW24" s="55" t="n">
        <v>0.000874</v>
      </c>
      <c r="BX24" s="55" t="n">
        <v>0.649586</v>
      </c>
      <c r="BY24" s="93" t="n">
        <v>0</v>
      </c>
      <c r="BZ24" s="93" t="n">
        <v>0</v>
      </c>
      <c r="CA24" s="55" t="n">
        <v>0.173607</v>
      </c>
      <c r="CB24" s="55" t="n">
        <v>0.468594</v>
      </c>
      <c r="CC24" s="93" t="n">
        <v>0</v>
      </c>
      <c r="CD24" s="55" t="n">
        <v>1.885978</v>
      </c>
      <c r="CE24" s="55" t="n">
        <v>143.308913</v>
      </c>
      <c r="CF24" s="55" t="n">
        <v>4.073984</v>
      </c>
      <c r="CG24" s="55" t="n">
        <v>3.260386</v>
      </c>
      <c r="CH24" s="93" t="n">
        <v>0</v>
      </c>
      <c r="CI24" s="93" t="n">
        <v>0</v>
      </c>
      <c r="CJ24" s="93" t="n">
        <v>0</v>
      </c>
      <c r="CK24" s="93" t="n">
        <v>0</v>
      </c>
      <c r="CL24" s="93" t="n">
        <v>0</v>
      </c>
      <c r="CM24" s="93" t="n">
        <v>0</v>
      </c>
      <c r="CN24" s="55" t="n">
        <v>4186.749265</v>
      </c>
      <c r="CO24" s="93" t="n">
        <v>0</v>
      </c>
      <c r="CP24" s="93" t="n">
        <v>0</v>
      </c>
      <c r="CQ24" s="93" t="n">
        <v>0</v>
      </c>
      <c r="CR24" s="55" t="n">
        <v>47.773581</v>
      </c>
      <c r="CS24" s="55" t="n">
        <v>0.014125</v>
      </c>
      <c r="CT24" s="93" t="n">
        <v>0</v>
      </c>
      <c r="CU24" s="55" t="n">
        <v>0.62403</v>
      </c>
      <c r="CV24" s="93" t="n">
        <v>0</v>
      </c>
      <c r="CW24" s="55" t="n">
        <v>6.601382</v>
      </c>
      <c r="CX24" s="55" t="n">
        <v>0.512437</v>
      </c>
      <c r="CY24" s="55" t="n">
        <v>1.210653</v>
      </c>
      <c r="CZ24" s="55" t="n">
        <v>0.001767</v>
      </c>
      <c r="DA24" s="55" t="n">
        <v>0.483324</v>
      </c>
      <c r="DB24" s="93" t="n">
        <v>0</v>
      </c>
      <c r="DC24" s="93" t="n">
        <v>0</v>
      </c>
      <c r="DD24" s="93" t="n">
        <v>0</v>
      </c>
      <c r="DE24" s="93" t="n">
        <v>0</v>
      </c>
    </row>
    <row r="25">
      <c r="A25" s="28" t="inlineStr">
        <is>
          <t>116</t>
        </is>
      </c>
      <c r="B25" s="14" t="inlineStr">
        <is>
          <t>Servicios relacionados al empleo; servicios de empaquetado; otros servicios auxiliares</t>
        </is>
      </c>
      <c r="C25" s="93" t="n">
        <v>0</v>
      </c>
      <c r="D25" s="93" t="n">
        <v>0</v>
      </c>
      <c r="E25" s="93" t="n">
        <v>0</v>
      </c>
      <c r="F25" s="93" t="n">
        <v>0</v>
      </c>
      <c r="G25" s="93" t="n">
        <v>0</v>
      </c>
      <c r="H25" s="93" t="n">
        <v>0</v>
      </c>
      <c r="I25" s="93" t="n">
        <v>0</v>
      </c>
      <c r="J25" s="93" t="n">
        <v>0</v>
      </c>
      <c r="K25" s="93" t="n">
        <v>0</v>
      </c>
      <c r="L25" s="93" t="n">
        <v>0</v>
      </c>
      <c r="M25" s="93" t="n">
        <v>0</v>
      </c>
      <c r="N25" s="93" t="n">
        <v>0</v>
      </c>
      <c r="O25" s="93" t="n">
        <v>0</v>
      </c>
      <c r="P25" s="55" t="n">
        <v>686.8530029999999</v>
      </c>
      <c r="Q25" s="55" t="n">
        <v>6.732986</v>
      </c>
      <c r="R25" s="93" t="n">
        <v>0</v>
      </c>
      <c r="S25" s="93" t="n">
        <v>0</v>
      </c>
      <c r="T25" s="93" t="n">
        <v>0</v>
      </c>
      <c r="U25" s="55" t="n">
        <v>52.012713</v>
      </c>
      <c r="V25" s="93" t="n">
        <v>0</v>
      </c>
      <c r="W25" s="55" t="n">
        <v>193.971818</v>
      </c>
      <c r="X25" s="93" t="n">
        <v>0</v>
      </c>
      <c r="Y25" s="93" t="n">
        <v>0</v>
      </c>
      <c r="Z25" s="93" t="n">
        <v>0</v>
      </c>
      <c r="AA25" s="55" t="n">
        <v>27.973585</v>
      </c>
      <c r="AB25" s="93" t="n">
        <v>0</v>
      </c>
      <c r="AC25" s="93" t="n">
        <v>0</v>
      </c>
      <c r="AD25" s="55" t="n">
        <v>10.136575</v>
      </c>
      <c r="AE25" s="55" t="n">
        <v>17.559763</v>
      </c>
      <c r="AF25" s="55" t="n">
        <v>0.098204</v>
      </c>
      <c r="AG25" s="55" t="n">
        <v>1.29006</v>
      </c>
      <c r="AH25" s="93" t="n">
        <v>0</v>
      </c>
      <c r="AI25" s="93" t="n">
        <v>0</v>
      </c>
      <c r="AJ25" s="93" t="n">
        <v>0</v>
      </c>
      <c r="AK25" s="93" t="n">
        <v>0</v>
      </c>
      <c r="AL25" s="93" t="n">
        <v>0</v>
      </c>
      <c r="AM25" s="55" t="n">
        <v>14.847874</v>
      </c>
      <c r="AN25" s="55" t="n">
        <v>167.888039</v>
      </c>
      <c r="AO25" s="93" t="n">
        <v>0</v>
      </c>
      <c r="AP25" s="93" t="n">
        <v>0</v>
      </c>
      <c r="AQ25" s="93" t="n">
        <v>0</v>
      </c>
      <c r="AR25" s="93" t="n">
        <v>0</v>
      </c>
      <c r="AS25" s="93" t="n">
        <v>0</v>
      </c>
      <c r="AT25" s="93" t="n">
        <v>0</v>
      </c>
      <c r="AU25" s="93" t="n">
        <v>0</v>
      </c>
      <c r="AV25" s="93" t="n">
        <v>0</v>
      </c>
      <c r="AW25" s="93" t="n">
        <v>0</v>
      </c>
      <c r="AX25" s="93" t="n">
        <v>0</v>
      </c>
      <c r="AY25" s="93" t="n">
        <v>0</v>
      </c>
      <c r="AZ25" s="93" t="n">
        <v>0</v>
      </c>
      <c r="BA25" s="93" t="n">
        <v>0</v>
      </c>
      <c r="BB25" s="93" t="n">
        <v>0</v>
      </c>
      <c r="BC25" s="93" t="n">
        <v>0</v>
      </c>
      <c r="BD25" s="93" t="n">
        <v>0</v>
      </c>
      <c r="BE25" s="93" t="n">
        <v>0</v>
      </c>
      <c r="BF25" s="93" t="n">
        <v>0</v>
      </c>
      <c r="BG25" s="93" t="n">
        <v>0</v>
      </c>
      <c r="BH25" s="93" t="n">
        <v>0</v>
      </c>
      <c r="BI25" s="55" t="n">
        <v>187.467743</v>
      </c>
      <c r="BJ25" s="93" t="n">
        <v>0</v>
      </c>
      <c r="BK25" s="55" t="n">
        <v>74.597517</v>
      </c>
      <c r="BL25" s="55" t="n">
        <v>0.300617</v>
      </c>
      <c r="BM25" s="55" t="n">
        <v>134.058878</v>
      </c>
      <c r="BN25" s="93" t="n">
        <v>0</v>
      </c>
      <c r="BO25" s="55" t="n">
        <v>12.328418</v>
      </c>
      <c r="BP25" s="55" t="n">
        <v>28.119534</v>
      </c>
      <c r="BQ25" s="55" t="n">
        <v>8.937105000000001</v>
      </c>
      <c r="BR25" s="55" t="n">
        <v>334.894629</v>
      </c>
      <c r="BS25" s="55" t="n">
        <v>21.916731</v>
      </c>
      <c r="BT25" s="55" t="n">
        <v>131.793879</v>
      </c>
      <c r="BU25" s="55" t="n">
        <v>351.986235</v>
      </c>
      <c r="BV25" s="93" t="n">
        <v>0</v>
      </c>
      <c r="BW25" s="93" t="n">
        <v>0</v>
      </c>
      <c r="BX25" s="55" t="n">
        <v>25.550405</v>
      </c>
      <c r="BY25" s="93" t="n">
        <v>0</v>
      </c>
      <c r="BZ25" s="93" t="n">
        <v>0</v>
      </c>
      <c r="CA25" s="93" t="n">
        <v>0</v>
      </c>
      <c r="CB25" s="55" t="n">
        <v>164.724739</v>
      </c>
      <c r="CC25" s="55" t="n">
        <v>604.04629</v>
      </c>
      <c r="CD25" s="93" t="n">
        <v>0</v>
      </c>
      <c r="CE25" s="55" t="n">
        <v>54.921304</v>
      </c>
      <c r="CF25" s="55" t="n">
        <v>358.877004</v>
      </c>
      <c r="CG25" s="55" t="n">
        <v>545.323709</v>
      </c>
      <c r="CH25" s="93" t="n">
        <v>0</v>
      </c>
      <c r="CI25" s="55" t="n">
        <v>33.031924</v>
      </c>
      <c r="CJ25" s="55" t="n">
        <v>674.240788</v>
      </c>
      <c r="CK25" s="55" t="n">
        <v>982.056953</v>
      </c>
      <c r="CL25" s="93" t="n">
        <v>0</v>
      </c>
      <c r="CM25" s="93" t="n">
        <v>0</v>
      </c>
      <c r="CN25" s="55" t="n">
        <v>13.422623</v>
      </c>
      <c r="CO25" s="55" t="n">
        <v>119.322692</v>
      </c>
      <c r="CP25" s="93" t="n">
        <v>0</v>
      </c>
      <c r="CQ25" s="55" t="n">
        <v>139.206432</v>
      </c>
      <c r="CR25" s="55" t="n">
        <v>74.628167</v>
      </c>
      <c r="CS25" s="55" t="n">
        <v>428.7827</v>
      </c>
      <c r="CT25" s="93" t="n">
        <v>0</v>
      </c>
      <c r="CU25" s="93" t="n">
        <v>0</v>
      </c>
      <c r="CV25" s="55" t="n">
        <v>56.888582</v>
      </c>
      <c r="CW25" s="93" t="n">
        <v>0</v>
      </c>
      <c r="CX25" s="55" t="n">
        <v>9.195561</v>
      </c>
      <c r="CY25" s="93" t="n">
        <v>0</v>
      </c>
      <c r="CZ25" s="93" t="n">
        <v>0</v>
      </c>
      <c r="DA25" s="93" t="n">
        <v>0</v>
      </c>
      <c r="DB25" s="55" t="n">
        <v>105.615461</v>
      </c>
      <c r="DC25" s="55" t="n">
        <v>7.035765</v>
      </c>
      <c r="DD25" s="93" t="n">
        <v>0</v>
      </c>
      <c r="DE25" s="93" t="n">
        <v>0</v>
      </c>
    </row>
    <row r="26">
      <c r="A26" s="28" t="inlineStr">
        <is>
          <t>117</t>
        </is>
      </c>
      <c r="B26" s="14" t="inlineStr">
        <is>
          <t>Servicios relacionados con la actividad agropecuaria, la caza, la silvicultura y la pesca</t>
        </is>
      </c>
      <c r="C26" s="55" t="n">
        <v>955.849151</v>
      </c>
      <c r="D26" s="55" t="n">
        <v>24.196491</v>
      </c>
      <c r="E26" s="55" t="n">
        <v>3940.173141</v>
      </c>
      <c r="F26" s="55" t="n">
        <v>1693.670951</v>
      </c>
      <c r="G26" s="55" t="n">
        <v>276.964041</v>
      </c>
      <c r="H26" s="55" t="n">
        <v>2806.103416</v>
      </c>
      <c r="I26" s="93" t="n">
        <v>0</v>
      </c>
      <c r="J26" s="55" t="n">
        <v>109.830967</v>
      </c>
      <c r="K26" s="55" t="n">
        <v>276.156158</v>
      </c>
      <c r="L26" s="93" t="n">
        <v>0</v>
      </c>
      <c r="M26" s="55" t="n">
        <v>5824.005515</v>
      </c>
      <c r="N26" s="93" t="n">
        <v>0</v>
      </c>
      <c r="O26" s="93" t="n">
        <v>0</v>
      </c>
      <c r="P26" s="93" t="n">
        <v>0</v>
      </c>
      <c r="Q26" s="93" t="n">
        <v>0</v>
      </c>
      <c r="R26" s="93" t="n">
        <v>0</v>
      </c>
      <c r="S26" s="93" t="n">
        <v>0</v>
      </c>
      <c r="T26" s="93" t="n">
        <v>0</v>
      </c>
      <c r="U26" s="93" t="n">
        <v>0</v>
      </c>
      <c r="V26" s="93" t="n">
        <v>0</v>
      </c>
      <c r="W26" s="93" t="n">
        <v>0</v>
      </c>
      <c r="X26" s="93" t="n">
        <v>0</v>
      </c>
      <c r="Y26" s="93" t="n">
        <v>0</v>
      </c>
      <c r="Z26" s="93" t="n">
        <v>0</v>
      </c>
      <c r="AA26" s="93" t="n">
        <v>0</v>
      </c>
      <c r="AB26" s="93" t="n">
        <v>0</v>
      </c>
      <c r="AC26" s="93" t="n">
        <v>0</v>
      </c>
      <c r="AD26" s="93" t="n">
        <v>0</v>
      </c>
      <c r="AE26" s="93" t="n">
        <v>0</v>
      </c>
      <c r="AF26" s="93" t="n">
        <v>0</v>
      </c>
      <c r="AG26" s="93" t="n">
        <v>0</v>
      </c>
      <c r="AH26" s="93" t="n">
        <v>0</v>
      </c>
      <c r="AI26" s="93" t="n">
        <v>0</v>
      </c>
      <c r="AJ26" s="93" t="n">
        <v>0</v>
      </c>
      <c r="AK26" s="93" t="n">
        <v>0</v>
      </c>
      <c r="AL26" s="93" t="n">
        <v>0</v>
      </c>
      <c r="AM26" s="93" t="n">
        <v>0</v>
      </c>
      <c r="AN26" s="93" t="n">
        <v>0</v>
      </c>
      <c r="AO26" s="93" t="n">
        <v>0</v>
      </c>
      <c r="AP26" s="93" t="n">
        <v>0</v>
      </c>
      <c r="AQ26" s="93" t="n">
        <v>0</v>
      </c>
      <c r="AR26" s="93" t="n">
        <v>0</v>
      </c>
      <c r="AS26" s="93" t="n">
        <v>0</v>
      </c>
      <c r="AT26" s="93" t="n">
        <v>0</v>
      </c>
      <c r="AU26" s="93" t="n">
        <v>0</v>
      </c>
      <c r="AV26" s="93" t="n">
        <v>0</v>
      </c>
      <c r="AW26" s="93" t="n">
        <v>0</v>
      </c>
      <c r="AX26" s="93" t="n">
        <v>0</v>
      </c>
      <c r="AY26" s="93" t="n">
        <v>0</v>
      </c>
      <c r="AZ26" s="93" t="n">
        <v>0</v>
      </c>
      <c r="BA26" s="93" t="n">
        <v>0</v>
      </c>
      <c r="BB26" s="93" t="n">
        <v>0</v>
      </c>
      <c r="BC26" s="93" t="n">
        <v>0</v>
      </c>
      <c r="BD26" s="93" t="n">
        <v>0</v>
      </c>
      <c r="BE26" s="93" t="n">
        <v>0</v>
      </c>
      <c r="BF26" s="93" t="n">
        <v>0</v>
      </c>
      <c r="BG26" s="93" t="n">
        <v>0</v>
      </c>
      <c r="BH26" s="93" t="n">
        <v>0</v>
      </c>
      <c r="BI26" s="93" t="n">
        <v>0</v>
      </c>
      <c r="BJ26" s="93" t="n">
        <v>0</v>
      </c>
      <c r="BK26" s="55" t="n">
        <v>0.146918</v>
      </c>
      <c r="BL26" s="55" t="n">
        <v>0.021251</v>
      </c>
      <c r="BM26" s="93" t="n">
        <v>0</v>
      </c>
      <c r="BN26" s="93" t="n">
        <v>0</v>
      </c>
      <c r="BO26" s="93" t="n">
        <v>0</v>
      </c>
      <c r="BP26" s="93" t="n">
        <v>0</v>
      </c>
      <c r="BQ26" s="93" t="n">
        <v>0</v>
      </c>
      <c r="BR26" s="93" t="n">
        <v>0</v>
      </c>
      <c r="BS26" s="93" t="n">
        <v>0</v>
      </c>
      <c r="BT26" s="93" t="n">
        <v>0</v>
      </c>
      <c r="BU26" s="93" t="n">
        <v>0</v>
      </c>
      <c r="BV26" s="93" t="n">
        <v>0</v>
      </c>
      <c r="BW26" s="93" t="n">
        <v>0</v>
      </c>
      <c r="BX26" s="93" t="n">
        <v>0</v>
      </c>
      <c r="BY26" s="93" t="n">
        <v>0</v>
      </c>
      <c r="BZ26" s="93" t="n">
        <v>0</v>
      </c>
      <c r="CA26" s="93" t="n">
        <v>0</v>
      </c>
      <c r="CB26" s="93" t="n">
        <v>0</v>
      </c>
      <c r="CC26" s="93" t="n">
        <v>0</v>
      </c>
      <c r="CD26" s="93" t="n">
        <v>0</v>
      </c>
      <c r="CE26" s="93" t="n">
        <v>0</v>
      </c>
      <c r="CF26" s="93" t="n">
        <v>0</v>
      </c>
      <c r="CG26" s="93" t="n">
        <v>0</v>
      </c>
      <c r="CH26" s="93" t="n">
        <v>0</v>
      </c>
      <c r="CI26" s="93" t="n">
        <v>0</v>
      </c>
      <c r="CJ26" s="93" t="n">
        <v>0</v>
      </c>
      <c r="CK26" s="93" t="n">
        <v>0</v>
      </c>
      <c r="CL26" s="93" t="n">
        <v>0</v>
      </c>
      <c r="CM26" s="93" t="n">
        <v>0</v>
      </c>
      <c r="CN26" s="93" t="n">
        <v>0</v>
      </c>
      <c r="CO26" s="93" t="n">
        <v>0</v>
      </c>
      <c r="CP26" s="93" t="n">
        <v>0</v>
      </c>
      <c r="CQ26" s="93" t="n">
        <v>0</v>
      </c>
      <c r="CR26" s="93" t="n">
        <v>0</v>
      </c>
      <c r="CS26" s="93" t="n">
        <v>0</v>
      </c>
      <c r="CT26" s="93" t="n">
        <v>0</v>
      </c>
      <c r="CU26" s="93" t="n">
        <v>0</v>
      </c>
      <c r="CV26" s="93" t="n">
        <v>0</v>
      </c>
      <c r="CW26" s="93" t="n">
        <v>0</v>
      </c>
      <c r="CX26" s="93" t="n">
        <v>0</v>
      </c>
      <c r="CY26" s="93" t="n">
        <v>0</v>
      </c>
      <c r="CZ26" s="93" t="n">
        <v>0</v>
      </c>
      <c r="DA26" s="93" t="n">
        <v>0</v>
      </c>
      <c r="DB26" s="93" t="n">
        <v>0</v>
      </c>
      <c r="DC26" s="93" t="n">
        <v>0</v>
      </c>
      <c r="DD26" s="93" t="n">
        <v>0</v>
      </c>
      <c r="DE26" s="93" t="n">
        <v>0</v>
      </c>
    </row>
    <row r="27">
      <c r="A27" s="28" t="inlineStr">
        <is>
          <t>118</t>
        </is>
      </c>
      <c r="B27" s="14" t="inlineStr">
        <is>
          <t>Servicios relacionados con la minería; servicios relacionados con la distribución de electricidad, gas y agua (a comisión o por contrato)</t>
        </is>
      </c>
      <c r="C27" s="93" t="n">
        <v>0</v>
      </c>
      <c r="D27" s="93" t="n">
        <v>0</v>
      </c>
      <c r="E27" s="93" t="n">
        <v>0</v>
      </c>
      <c r="F27" s="93" t="n">
        <v>0</v>
      </c>
      <c r="G27" s="93" t="n">
        <v>0</v>
      </c>
      <c r="H27" s="93" t="n">
        <v>0</v>
      </c>
      <c r="I27" s="93" t="n">
        <v>0</v>
      </c>
      <c r="J27" s="93" t="n">
        <v>0</v>
      </c>
      <c r="K27" s="93" t="n">
        <v>0</v>
      </c>
      <c r="L27" s="93" t="n">
        <v>0</v>
      </c>
      <c r="M27" s="93" t="n">
        <v>0</v>
      </c>
      <c r="N27" s="93" t="n">
        <v>0</v>
      </c>
      <c r="O27" s="55" t="n">
        <v>602.919615</v>
      </c>
      <c r="P27" s="93" t="n">
        <v>0</v>
      </c>
      <c r="Q27" s="93" t="n">
        <v>0</v>
      </c>
      <c r="R27" s="93" t="n">
        <v>0</v>
      </c>
      <c r="S27" s="93" t="n">
        <v>0</v>
      </c>
      <c r="T27" s="93" t="n">
        <v>0</v>
      </c>
      <c r="U27" s="93" t="n">
        <v>0</v>
      </c>
      <c r="V27" s="93" t="n">
        <v>0</v>
      </c>
      <c r="W27" s="93" t="n">
        <v>0</v>
      </c>
      <c r="X27" s="93" t="n">
        <v>0</v>
      </c>
      <c r="Y27" s="93" t="n">
        <v>0</v>
      </c>
      <c r="Z27" s="93" t="n">
        <v>0</v>
      </c>
      <c r="AA27" s="93" t="n">
        <v>0</v>
      </c>
      <c r="AB27" s="93" t="n">
        <v>0</v>
      </c>
      <c r="AC27" s="93" t="n">
        <v>0</v>
      </c>
      <c r="AD27" s="93" t="n">
        <v>0</v>
      </c>
      <c r="AE27" s="93" t="n">
        <v>0</v>
      </c>
      <c r="AF27" s="93" t="n">
        <v>0</v>
      </c>
      <c r="AG27" s="93" t="n">
        <v>0</v>
      </c>
      <c r="AH27" s="93" t="n">
        <v>0</v>
      </c>
      <c r="AI27" s="93" t="n">
        <v>0</v>
      </c>
      <c r="AJ27" s="93" t="n">
        <v>0</v>
      </c>
      <c r="AK27" s="93" t="n">
        <v>0</v>
      </c>
      <c r="AL27" s="93" t="n">
        <v>0</v>
      </c>
      <c r="AM27" s="55" t="n">
        <v>48.092473</v>
      </c>
      <c r="AN27" s="93" t="n">
        <v>0</v>
      </c>
      <c r="AO27" s="93" t="n">
        <v>0</v>
      </c>
      <c r="AP27" s="93" t="n">
        <v>0</v>
      </c>
      <c r="AQ27" s="93" t="n">
        <v>0</v>
      </c>
      <c r="AR27" s="93" t="n">
        <v>0</v>
      </c>
      <c r="AS27" s="93" t="n">
        <v>0</v>
      </c>
      <c r="AT27" s="93" t="n">
        <v>0</v>
      </c>
      <c r="AU27" s="93" t="n">
        <v>0</v>
      </c>
      <c r="AV27" s="93" t="n">
        <v>0</v>
      </c>
      <c r="AW27" s="93" t="n">
        <v>0</v>
      </c>
      <c r="AX27" s="93" t="n">
        <v>0</v>
      </c>
      <c r="AY27" s="93" t="n">
        <v>0</v>
      </c>
      <c r="AZ27" s="93" t="n">
        <v>0</v>
      </c>
      <c r="BA27" s="93" t="n">
        <v>0</v>
      </c>
      <c r="BB27" s="93" t="n">
        <v>0</v>
      </c>
      <c r="BC27" s="93" t="n">
        <v>0</v>
      </c>
      <c r="BD27" s="93" t="n">
        <v>0</v>
      </c>
      <c r="BE27" s="93" t="n">
        <v>0</v>
      </c>
      <c r="BF27" s="93" t="n">
        <v>0</v>
      </c>
      <c r="BG27" s="93" t="n">
        <v>0</v>
      </c>
      <c r="BH27" s="93" t="n">
        <v>0</v>
      </c>
      <c r="BI27" s="55" t="n">
        <v>51.236937</v>
      </c>
      <c r="BJ27" s="93" t="n">
        <v>0</v>
      </c>
      <c r="BK27" s="93" t="n">
        <v>0</v>
      </c>
      <c r="BL27" s="93" t="n">
        <v>0</v>
      </c>
      <c r="BM27" s="93" t="n">
        <v>0</v>
      </c>
      <c r="BN27" s="93" t="n">
        <v>0</v>
      </c>
      <c r="BO27" s="93" t="n">
        <v>0</v>
      </c>
      <c r="BP27" s="93" t="n">
        <v>0</v>
      </c>
      <c r="BQ27" s="93" t="n">
        <v>0</v>
      </c>
      <c r="BR27" s="93" t="n">
        <v>0</v>
      </c>
      <c r="BS27" s="93" t="n">
        <v>0</v>
      </c>
      <c r="BT27" s="93" t="n">
        <v>0</v>
      </c>
      <c r="BU27" s="93" t="n">
        <v>0</v>
      </c>
      <c r="BV27" s="93" t="n">
        <v>0</v>
      </c>
      <c r="BW27" s="93" t="n">
        <v>0</v>
      </c>
      <c r="BX27" s="93" t="n">
        <v>0</v>
      </c>
      <c r="BY27" s="93" t="n">
        <v>0</v>
      </c>
      <c r="BZ27" s="93" t="n">
        <v>0</v>
      </c>
      <c r="CA27" s="93" t="n">
        <v>0</v>
      </c>
      <c r="CB27" s="93" t="n">
        <v>0</v>
      </c>
      <c r="CC27" s="93" t="n">
        <v>0</v>
      </c>
      <c r="CD27" s="93" t="n">
        <v>0</v>
      </c>
      <c r="CE27" s="93" t="n">
        <v>0</v>
      </c>
      <c r="CF27" s="93" t="n">
        <v>0</v>
      </c>
      <c r="CG27" s="93" t="n">
        <v>0</v>
      </c>
      <c r="CH27" s="93" t="n">
        <v>0</v>
      </c>
      <c r="CI27" s="93" t="n">
        <v>0</v>
      </c>
      <c r="CJ27" s="93" t="n">
        <v>0</v>
      </c>
      <c r="CK27" s="93" t="n">
        <v>0</v>
      </c>
      <c r="CL27" s="93" t="n">
        <v>0</v>
      </c>
      <c r="CM27" s="93" t="n">
        <v>0</v>
      </c>
      <c r="CN27" s="93" t="n">
        <v>0</v>
      </c>
      <c r="CO27" s="93" t="n">
        <v>0</v>
      </c>
      <c r="CP27" s="93" t="n">
        <v>0</v>
      </c>
      <c r="CQ27" s="93" t="n">
        <v>0</v>
      </c>
      <c r="CR27" s="93" t="n">
        <v>0</v>
      </c>
      <c r="CS27" s="93" t="n">
        <v>0</v>
      </c>
      <c r="CT27" s="93" t="n">
        <v>0</v>
      </c>
      <c r="CU27" s="93" t="n">
        <v>0</v>
      </c>
      <c r="CV27" s="93" t="n">
        <v>0</v>
      </c>
      <c r="CW27" s="93" t="n">
        <v>0</v>
      </c>
      <c r="CX27" s="93" t="n">
        <v>0</v>
      </c>
      <c r="CY27" s="93" t="n">
        <v>0</v>
      </c>
      <c r="CZ27" s="93" t="n">
        <v>0</v>
      </c>
      <c r="DA27" s="93" t="n">
        <v>0</v>
      </c>
      <c r="DB27" s="93" t="n">
        <v>0</v>
      </c>
      <c r="DC27" s="93" t="n">
        <v>0</v>
      </c>
      <c r="DD27" s="93" t="n">
        <v>0</v>
      </c>
      <c r="DE27" s="93" t="n">
        <v>0</v>
      </c>
    </row>
    <row r="28">
      <c r="A28" s="28" t="inlineStr">
        <is>
          <t>119</t>
        </is>
      </c>
      <c r="B28" s="14" t="inlineStr">
        <is>
          <t>Servicios de mantenimiento, reparación e instalación (excepto la construcción)</t>
        </is>
      </c>
      <c r="C28" s="55" t="n">
        <v>288.994914</v>
      </c>
      <c r="D28" s="55" t="n">
        <v>29.255615</v>
      </c>
      <c r="E28" s="55" t="n">
        <v>1139.07416</v>
      </c>
      <c r="F28" s="55" t="n">
        <v>505.576637</v>
      </c>
      <c r="G28" s="55" t="n">
        <v>82.292823</v>
      </c>
      <c r="H28" s="55" t="n">
        <v>854.310762</v>
      </c>
      <c r="I28" s="55" t="n">
        <v>27.851157</v>
      </c>
      <c r="J28" s="55" t="n">
        <v>259.554145</v>
      </c>
      <c r="K28" s="55" t="n">
        <v>1012.220053</v>
      </c>
      <c r="L28" s="55" t="n">
        <v>133.423588</v>
      </c>
      <c r="M28" s="55" t="n">
        <v>1019.82495</v>
      </c>
      <c r="N28" s="93" t="n">
        <v>0</v>
      </c>
      <c r="O28" s="55" t="n">
        <v>47.862158</v>
      </c>
      <c r="P28" s="55" t="n">
        <v>82.499306</v>
      </c>
      <c r="Q28" s="55" t="n">
        <v>27.975891</v>
      </c>
      <c r="R28" s="55" t="n">
        <v>22.212691</v>
      </c>
      <c r="S28" s="55" t="n">
        <v>22.558774</v>
      </c>
      <c r="T28" s="55" t="n">
        <v>4.441801</v>
      </c>
      <c r="U28" s="55" t="n">
        <v>68.375818</v>
      </c>
      <c r="V28" s="55" t="n">
        <v>130.841591</v>
      </c>
      <c r="W28" s="55" t="n">
        <v>9.797459</v>
      </c>
      <c r="X28" s="55" t="n">
        <v>23.074302</v>
      </c>
      <c r="Y28" s="55" t="n">
        <v>69.673581</v>
      </c>
      <c r="Z28" s="55" t="n">
        <v>41.580114</v>
      </c>
      <c r="AA28" s="55" t="n">
        <v>35.438449</v>
      </c>
      <c r="AB28" s="55" t="n">
        <v>13.088079</v>
      </c>
      <c r="AC28" s="55" t="n">
        <v>17.597911</v>
      </c>
      <c r="AD28" s="55" t="n">
        <v>22.524432</v>
      </c>
      <c r="AE28" s="55" t="n">
        <v>61.546985</v>
      </c>
      <c r="AF28" s="55" t="n">
        <v>113.014055</v>
      </c>
      <c r="AG28" s="55" t="n">
        <v>13.219178</v>
      </c>
      <c r="AH28" s="55" t="n">
        <v>44.31448</v>
      </c>
      <c r="AI28" s="55" t="n">
        <v>132.916258</v>
      </c>
      <c r="AJ28" s="55" t="n">
        <v>1.720599</v>
      </c>
      <c r="AK28" s="55" t="n">
        <v>57.759257</v>
      </c>
      <c r="AL28" s="55" t="n">
        <v>1.820439</v>
      </c>
      <c r="AM28" s="55" t="n">
        <v>288.306368</v>
      </c>
      <c r="AN28" s="55" t="n">
        <v>52.014486</v>
      </c>
      <c r="AO28" s="55" t="n">
        <v>481.143118</v>
      </c>
      <c r="AP28" s="55" t="n">
        <v>55.541533</v>
      </c>
      <c r="AQ28" s="55" t="n">
        <v>121.281545</v>
      </c>
      <c r="AR28" s="55" t="n">
        <v>13.21682</v>
      </c>
      <c r="AS28" s="55" t="n">
        <v>37.683798</v>
      </c>
      <c r="AT28" s="55" t="n">
        <v>60.173138</v>
      </c>
      <c r="AU28" s="55" t="n">
        <v>95.366514</v>
      </c>
      <c r="AV28" s="55" t="n">
        <v>4.165684</v>
      </c>
      <c r="AW28" s="55" t="n">
        <v>346.167601</v>
      </c>
      <c r="AX28" s="55" t="n">
        <v>5.825945</v>
      </c>
      <c r="AY28" s="55" t="n">
        <v>92.698424</v>
      </c>
      <c r="AZ28" s="55" t="n">
        <v>47.244101</v>
      </c>
      <c r="BA28" s="55" t="n">
        <v>60.258363</v>
      </c>
      <c r="BB28" s="55" t="n">
        <v>21.34865</v>
      </c>
      <c r="BC28" s="55" t="n">
        <v>28.478756</v>
      </c>
      <c r="BD28" s="55" t="n">
        <v>2.277666</v>
      </c>
      <c r="BE28" s="55" t="n">
        <v>45.849935</v>
      </c>
      <c r="BF28" s="55" t="n">
        <v>5.737003</v>
      </c>
      <c r="BG28" s="55" t="n">
        <v>2.522845</v>
      </c>
      <c r="BH28" s="55" t="n">
        <v>19.495607</v>
      </c>
      <c r="BI28" s="55" t="n">
        <v>651.665691</v>
      </c>
      <c r="BJ28" s="55" t="n">
        <v>40.367155</v>
      </c>
      <c r="BK28" s="55" t="n">
        <v>58.728755</v>
      </c>
      <c r="BL28" s="55" t="n">
        <v>155.955261</v>
      </c>
      <c r="BM28" s="55" t="n">
        <v>1.972587</v>
      </c>
      <c r="BN28" s="55" t="n">
        <v>1087.104238</v>
      </c>
      <c r="BO28" s="55" t="n">
        <v>42.79597</v>
      </c>
      <c r="BP28" s="55" t="n">
        <v>82.84</v>
      </c>
      <c r="BQ28" s="55" t="n">
        <v>257.847745</v>
      </c>
      <c r="BR28" s="55" t="n">
        <v>885.131318</v>
      </c>
      <c r="BS28" s="55" t="n">
        <v>323.673841</v>
      </c>
      <c r="BT28" s="55" t="n">
        <v>1355.68778</v>
      </c>
      <c r="BU28" s="55" t="n">
        <v>228.909615</v>
      </c>
      <c r="BV28" s="55" t="n">
        <v>302.120357</v>
      </c>
      <c r="BW28" s="55" t="n">
        <v>536.996712</v>
      </c>
      <c r="BX28" s="55" t="n">
        <v>37.249474</v>
      </c>
      <c r="BY28" s="55" t="n">
        <v>284.68598</v>
      </c>
      <c r="BZ28" s="55" t="n">
        <v>110.315617</v>
      </c>
      <c r="CA28" s="55" t="n">
        <v>46.123183</v>
      </c>
      <c r="CB28" s="55" t="n">
        <v>15.400271</v>
      </c>
      <c r="CC28" s="55" t="n">
        <v>343.942614</v>
      </c>
      <c r="CD28" s="55" t="n">
        <v>255.98573</v>
      </c>
      <c r="CE28" s="55" t="n">
        <v>174.525609</v>
      </c>
      <c r="CF28" s="55" t="n">
        <v>45.388677</v>
      </c>
      <c r="CG28" s="55" t="n">
        <v>54.287083</v>
      </c>
      <c r="CH28" s="55" t="n">
        <v>56.391115</v>
      </c>
      <c r="CI28" s="55" t="n">
        <v>10.12176</v>
      </c>
      <c r="CJ28" s="55" t="n">
        <v>80.87176700000001</v>
      </c>
      <c r="CK28" s="55" t="n">
        <v>311.54729</v>
      </c>
      <c r="CL28" s="55" t="n">
        <v>285.707701</v>
      </c>
      <c r="CM28" s="55" t="n">
        <v>24.703283</v>
      </c>
      <c r="CN28" s="55" t="n">
        <v>35.721998</v>
      </c>
      <c r="CO28" s="55" t="n">
        <v>73.81086500000001</v>
      </c>
      <c r="CP28" s="55" t="n">
        <v>12.115016</v>
      </c>
      <c r="CQ28" s="55" t="n">
        <v>55.06139</v>
      </c>
      <c r="CR28" s="55" t="n">
        <v>195.120092</v>
      </c>
      <c r="CS28" s="93" t="n">
        <v>0</v>
      </c>
      <c r="CT28" s="55" t="n">
        <v>214.050994</v>
      </c>
      <c r="CU28" s="55" t="n">
        <v>68.92148899999999</v>
      </c>
      <c r="CV28" s="55" t="n">
        <v>8.190562999999999</v>
      </c>
      <c r="CW28" s="55" t="n">
        <v>210.780232</v>
      </c>
      <c r="CX28" s="55" t="n">
        <v>485.633971</v>
      </c>
      <c r="CY28" s="55" t="n">
        <v>44.846492</v>
      </c>
      <c r="CZ28" s="55" t="n">
        <v>40.42785</v>
      </c>
      <c r="DA28" s="55" t="n">
        <v>52.769102</v>
      </c>
      <c r="DB28" s="55" t="n">
        <v>44.928357</v>
      </c>
      <c r="DC28" s="55" t="n">
        <v>11.671734</v>
      </c>
      <c r="DD28" s="55" t="n">
        <v>0.918283</v>
      </c>
      <c r="DE28" s="93" t="n">
        <v>0</v>
      </c>
    </row>
    <row r="29">
      <c r="A29" s="28" t="inlineStr">
        <is>
          <t>12</t>
        </is>
      </c>
      <c r="B29" s="14" t="inlineStr">
        <is>
          <t>Raíces y tubérculos comestibles ricos en almidón o inulina</t>
        </is>
      </c>
      <c r="C29" s="93" t="n">
        <v>0</v>
      </c>
      <c r="D29" s="55" t="n">
        <v>147.993015</v>
      </c>
      <c r="E29" s="93" t="n">
        <v>0</v>
      </c>
      <c r="F29" s="93" t="n">
        <v>0</v>
      </c>
      <c r="G29" s="93" t="n">
        <v>0</v>
      </c>
      <c r="H29" s="93" t="n">
        <v>0</v>
      </c>
      <c r="I29" s="93" t="n">
        <v>0</v>
      </c>
      <c r="J29" s="93" t="n">
        <v>0</v>
      </c>
      <c r="K29" s="93" t="n">
        <v>0</v>
      </c>
      <c r="L29" s="93" t="n">
        <v>0</v>
      </c>
      <c r="M29" s="93" t="n">
        <v>0</v>
      </c>
      <c r="N29" s="93" t="n">
        <v>0</v>
      </c>
      <c r="O29" s="93" t="n">
        <v>0</v>
      </c>
      <c r="P29" s="93" t="n">
        <v>0</v>
      </c>
      <c r="Q29" s="93" t="n">
        <v>0</v>
      </c>
      <c r="R29" s="93" t="n">
        <v>0</v>
      </c>
      <c r="S29" s="55" t="n">
        <v>44.542173</v>
      </c>
      <c r="T29" s="93" t="n">
        <v>0</v>
      </c>
      <c r="U29" s="93" t="n">
        <v>0</v>
      </c>
      <c r="V29" s="93" t="n">
        <v>0</v>
      </c>
      <c r="W29" s="93" t="n">
        <v>0</v>
      </c>
      <c r="X29" s="93" t="n">
        <v>0</v>
      </c>
      <c r="Y29" s="93" t="n">
        <v>0</v>
      </c>
      <c r="Z29" s="93" t="n">
        <v>0</v>
      </c>
      <c r="AA29" s="93" t="n">
        <v>0</v>
      </c>
      <c r="AB29" s="93" t="n">
        <v>0</v>
      </c>
      <c r="AC29" s="93" t="n">
        <v>0</v>
      </c>
      <c r="AD29" s="93" t="n">
        <v>0</v>
      </c>
      <c r="AE29" s="93" t="n">
        <v>0</v>
      </c>
      <c r="AF29" s="93" t="n">
        <v>0</v>
      </c>
      <c r="AG29" s="93" t="n">
        <v>0</v>
      </c>
      <c r="AH29" s="93" t="n">
        <v>0</v>
      </c>
      <c r="AI29" s="93" t="n">
        <v>0</v>
      </c>
      <c r="AJ29" s="93" t="n">
        <v>0</v>
      </c>
      <c r="AK29" s="93" t="n">
        <v>0</v>
      </c>
      <c r="AL29" s="93" t="n">
        <v>0</v>
      </c>
      <c r="AM29" s="93" t="n">
        <v>0</v>
      </c>
      <c r="AN29" s="93" t="n">
        <v>0</v>
      </c>
      <c r="AO29" s="93" t="n">
        <v>0</v>
      </c>
      <c r="AP29" s="93" t="n">
        <v>0</v>
      </c>
      <c r="AQ29" s="93" t="n">
        <v>0</v>
      </c>
      <c r="AR29" s="93" t="n">
        <v>0</v>
      </c>
      <c r="AS29" s="93" t="n">
        <v>0</v>
      </c>
      <c r="AT29" s="93" t="n">
        <v>0</v>
      </c>
      <c r="AU29" s="93" t="n">
        <v>0</v>
      </c>
      <c r="AV29" s="93" t="n">
        <v>0</v>
      </c>
      <c r="AW29" s="93" t="n">
        <v>0</v>
      </c>
      <c r="AX29" s="93" t="n">
        <v>0</v>
      </c>
      <c r="AY29" s="93" t="n">
        <v>0</v>
      </c>
      <c r="AZ29" s="93" t="n">
        <v>0</v>
      </c>
      <c r="BA29" s="93" t="n">
        <v>0</v>
      </c>
      <c r="BB29" s="93" t="n">
        <v>0</v>
      </c>
      <c r="BC29" s="93" t="n">
        <v>0</v>
      </c>
      <c r="BD29" s="93" t="n">
        <v>0</v>
      </c>
      <c r="BE29" s="93" t="n">
        <v>0</v>
      </c>
      <c r="BF29" s="93" t="n">
        <v>0</v>
      </c>
      <c r="BG29" s="93" t="n">
        <v>0</v>
      </c>
      <c r="BH29" s="93" t="n">
        <v>0</v>
      </c>
      <c r="BI29" s="93" t="n">
        <v>0</v>
      </c>
      <c r="BJ29" s="93" t="n">
        <v>0</v>
      </c>
      <c r="BK29" s="93" t="n">
        <v>0</v>
      </c>
      <c r="BL29" s="93" t="n">
        <v>0</v>
      </c>
      <c r="BM29" s="93" t="n">
        <v>0</v>
      </c>
      <c r="BN29" s="93" t="n">
        <v>0</v>
      </c>
      <c r="BO29" s="93" t="n">
        <v>0</v>
      </c>
      <c r="BP29" s="93" t="n">
        <v>0</v>
      </c>
      <c r="BQ29" s="93" t="n">
        <v>0</v>
      </c>
      <c r="BR29" s="93" t="n">
        <v>0</v>
      </c>
      <c r="BS29" s="93" t="n">
        <v>0</v>
      </c>
      <c r="BT29" s="93" t="n">
        <v>0</v>
      </c>
      <c r="BU29" s="93" t="n">
        <v>0</v>
      </c>
      <c r="BV29" s="93" t="n">
        <v>0</v>
      </c>
      <c r="BW29" s="93" t="n">
        <v>0</v>
      </c>
      <c r="BX29" s="93" t="n">
        <v>0</v>
      </c>
      <c r="BY29" s="55" t="n">
        <v>7.337168</v>
      </c>
      <c r="BZ29" s="55" t="n">
        <v>67.786857</v>
      </c>
      <c r="CA29" s="93" t="n">
        <v>0</v>
      </c>
      <c r="CB29" s="93" t="n">
        <v>0</v>
      </c>
      <c r="CC29" s="93" t="n">
        <v>0</v>
      </c>
      <c r="CD29" s="93" t="n">
        <v>0</v>
      </c>
      <c r="CE29" s="93" t="n">
        <v>0</v>
      </c>
      <c r="CF29" s="93" t="n">
        <v>0</v>
      </c>
      <c r="CG29" s="93" t="n">
        <v>0</v>
      </c>
      <c r="CH29" s="93" t="n">
        <v>0</v>
      </c>
      <c r="CI29" s="93" t="n">
        <v>0</v>
      </c>
      <c r="CJ29" s="93" t="n">
        <v>0</v>
      </c>
      <c r="CK29" s="93" t="n">
        <v>0</v>
      </c>
      <c r="CL29" s="93" t="n">
        <v>0</v>
      </c>
      <c r="CM29" s="93" t="n">
        <v>0</v>
      </c>
      <c r="CN29" s="93" t="n">
        <v>0</v>
      </c>
      <c r="CO29" s="93" t="n">
        <v>0</v>
      </c>
      <c r="CP29" s="93" t="n">
        <v>0</v>
      </c>
      <c r="CQ29" s="93" t="n">
        <v>0</v>
      </c>
      <c r="CR29" s="93" t="n">
        <v>0</v>
      </c>
      <c r="CS29" s="93" t="n">
        <v>0</v>
      </c>
      <c r="CT29" s="93" t="n">
        <v>0</v>
      </c>
      <c r="CU29" s="93" t="n">
        <v>0</v>
      </c>
      <c r="CV29" s="93" t="n">
        <v>0</v>
      </c>
      <c r="CW29" s="55" t="n">
        <v>33.71017</v>
      </c>
      <c r="CX29" s="93" t="n">
        <v>0</v>
      </c>
      <c r="CY29" s="93" t="n">
        <v>0</v>
      </c>
      <c r="CZ29" s="93" t="n">
        <v>0</v>
      </c>
      <c r="DA29" s="93" t="n">
        <v>0</v>
      </c>
      <c r="DB29" s="93" t="n">
        <v>0</v>
      </c>
      <c r="DC29" s="93" t="n">
        <v>0</v>
      </c>
      <c r="DD29" s="93" t="n">
        <v>0</v>
      </c>
      <c r="DE29" s="93" t="n">
        <v>0</v>
      </c>
    </row>
    <row r="30">
      <c r="A30" s="28" t="inlineStr">
        <is>
          <t>120</t>
        </is>
      </c>
      <c r="B30" s="14" t="inlineStr">
        <is>
          <t>Servicios de manufactura en insumos físicos que son propiedad de otros</t>
        </is>
      </c>
      <c r="C30" s="93" t="n">
        <v>0</v>
      </c>
      <c r="D30" s="93" t="n">
        <v>0</v>
      </c>
      <c r="E30" s="93" t="n">
        <v>0</v>
      </c>
      <c r="F30" s="93" t="n">
        <v>0</v>
      </c>
      <c r="G30" s="93" t="n">
        <v>0</v>
      </c>
      <c r="H30" s="93" t="n">
        <v>0</v>
      </c>
      <c r="I30" s="93" t="n">
        <v>0</v>
      </c>
      <c r="J30" s="93" t="n">
        <v>0</v>
      </c>
      <c r="K30" s="93" t="n">
        <v>0</v>
      </c>
      <c r="L30" s="93" t="n">
        <v>0</v>
      </c>
      <c r="M30" s="93" t="n">
        <v>0</v>
      </c>
      <c r="N30" s="93" t="n">
        <v>0</v>
      </c>
      <c r="O30" s="55" t="n">
        <v>180.044651</v>
      </c>
      <c r="P30" s="55" t="n">
        <v>118.565919</v>
      </c>
      <c r="Q30" s="55" t="n">
        <v>24.532148</v>
      </c>
      <c r="R30" s="55" t="n">
        <v>217.237055</v>
      </c>
      <c r="S30" s="55" t="n">
        <v>43.048422</v>
      </c>
      <c r="T30" s="55" t="n">
        <v>214.656278</v>
      </c>
      <c r="U30" s="55" t="n">
        <v>176.547052</v>
      </c>
      <c r="V30" s="55" t="n">
        <v>128.454969</v>
      </c>
      <c r="W30" s="55" t="n">
        <v>77.60779599999999</v>
      </c>
      <c r="X30" s="55" t="n">
        <v>65.245064</v>
      </c>
      <c r="Y30" s="55" t="n">
        <v>170.951231</v>
      </c>
      <c r="Z30" s="55" t="n">
        <v>316.565067</v>
      </c>
      <c r="AA30" s="93" t="n">
        <v>0</v>
      </c>
      <c r="AB30" s="55" t="n">
        <v>2.132443</v>
      </c>
      <c r="AC30" s="55" t="n">
        <v>23.5547</v>
      </c>
      <c r="AD30" s="93" t="n">
        <v>0</v>
      </c>
      <c r="AE30" s="93" t="n">
        <v>0</v>
      </c>
      <c r="AF30" s="55" t="n">
        <v>90.77487000000001</v>
      </c>
      <c r="AG30" s="55" t="n">
        <v>3.212792</v>
      </c>
      <c r="AH30" s="55" t="n">
        <v>223.648783</v>
      </c>
      <c r="AI30" s="55" t="n">
        <v>120.878942</v>
      </c>
      <c r="AJ30" s="55" t="n">
        <v>10.807221</v>
      </c>
      <c r="AK30" s="55" t="n">
        <v>94.69713900000001</v>
      </c>
      <c r="AL30" s="55" t="n">
        <v>5.518612</v>
      </c>
      <c r="AM30" s="55" t="n">
        <v>30.712269</v>
      </c>
      <c r="AN30" s="55" t="n">
        <v>60.968821</v>
      </c>
      <c r="AO30" s="93" t="n">
        <v>0</v>
      </c>
      <c r="AP30" s="55" t="n">
        <v>83.88834199999999</v>
      </c>
      <c r="AQ30" s="55" t="n">
        <v>422.181915</v>
      </c>
      <c r="AR30" s="55" t="n">
        <v>22.109411</v>
      </c>
      <c r="AS30" s="55" t="n">
        <v>55.482299</v>
      </c>
      <c r="AT30" s="55" t="n">
        <v>222.275021</v>
      </c>
      <c r="AU30" s="55" t="n">
        <v>11.594915</v>
      </c>
      <c r="AV30" s="93" t="n">
        <v>0</v>
      </c>
      <c r="AW30" s="93" t="n">
        <v>0</v>
      </c>
      <c r="AX30" s="93" t="n">
        <v>0</v>
      </c>
      <c r="AY30" s="55" t="n">
        <v>18.681219</v>
      </c>
      <c r="AZ30" s="93" t="n">
        <v>0</v>
      </c>
      <c r="BA30" s="55" t="n">
        <v>289.70386</v>
      </c>
      <c r="BB30" s="55" t="n">
        <v>257.149067</v>
      </c>
      <c r="BC30" s="55" t="n">
        <v>722.098943</v>
      </c>
      <c r="BD30" s="55" t="n">
        <v>25.728892</v>
      </c>
      <c r="BE30" s="55" t="n">
        <v>201.307482</v>
      </c>
      <c r="BF30" s="93" t="n">
        <v>0</v>
      </c>
      <c r="BG30" s="55" t="n">
        <v>2.103967</v>
      </c>
      <c r="BH30" s="55" t="n">
        <v>307.436696</v>
      </c>
      <c r="BI30" s="55" t="n">
        <v>0.7939079999999999</v>
      </c>
      <c r="BJ30" s="93" t="n">
        <v>0</v>
      </c>
      <c r="BK30" s="93" t="n">
        <v>0</v>
      </c>
      <c r="BL30" s="93" t="n">
        <v>0</v>
      </c>
      <c r="BM30" s="93" t="n">
        <v>0</v>
      </c>
      <c r="BN30" s="93" t="n">
        <v>0</v>
      </c>
      <c r="BO30" s="93" t="n">
        <v>0</v>
      </c>
      <c r="BP30" s="93" t="n">
        <v>0</v>
      </c>
      <c r="BQ30" s="93" t="n">
        <v>0</v>
      </c>
      <c r="BR30" s="55" t="n">
        <v>7.55202</v>
      </c>
      <c r="BS30" s="93" t="n">
        <v>0</v>
      </c>
      <c r="BT30" s="93" t="n">
        <v>0</v>
      </c>
      <c r="BU30" s="93" t="n">
        <v>0</v>
      </c>
      <c r="BV30" s="93" t="n">
        <v>0</v>
      </c>
      <c r="BW30" s="93" t="n">
        <v>0</v>
      </c>
      <c r="BX30" s="93" t="n">
        <v>0</v>
      </c>
      <c r="BY30" s="93" t="n">
        <v>0</v>
      </c>
      <c r="BZ30" s="93" t="n">
        <v>0</v>
      </c>
      <c r="CA30" s="55" t="n">
        <v>33.026411</v>
      </c>
      <c r="CB30" s="93" t="n">
        <v>0</v>
      </c>
      <c r="CC30" s="55" t="n">
        <v>9.388597000000001</v>
      </c>
      <c r="CD30" s="93" t="n">
        <v>0</v>
      </c>
      <c r="CE30" s="93" t="n">
        <v>0</v>
      </c>
      <c r="CF30" s="93" t="n">
        <v>0</v>
      </c>
      <c r="CG30" s="93" t="n">
        <v>0</v>
      </c>
      <c r="CH30" s="93" t="n">
        <v>0</v>
      </c>
      <c r="CI30" s="93" t="n">
        <v>0</v>
      </c>
      <c r="CJ30" s="55" t="n">
        <v>365.961129</v>
      </c>
      <c r="CK30" s="93" t="n">
        <v>0</v>
      </c>
      <c r="CL30" s="93" t="n">
        <v>0</v>
      </c>
      <c r="CM30" s="93" t="n">
        <v>0</v>
      </c>
      <c r="CN30" s="93" t="n">
        <v>0</v>
      </c>
      <c r="CO30" s="93" t="n">
        <v>0</v>
      </c>
      <c r="CP30" s="93" t="n">
        <v>0</v>
      </c>
      <c r="CQ30" s="93" t="n">
        <v>0</v>
      </c>
      <c r="CR30" s="55" t="n">
        <v>86.566153</v>
      </c>
      <c r="CS30" s="55" t="n">
        <v>26.277236</v>
      </c>
      <c r="CT30" s="93" t="n">
        <v>0</v>
      </c>
      <c r="CU30" s="93" t="n">
        <v>0</v>
      </c>
      <c r="CV30" s="93" t="n">
        <v>0</v>
      </c>
      <c r="CW30" s="93" t="n">
        <v>0</v>
      </c>
      <c r="CX30" s="93" t="n">
        <v>0</v>
      </c>
      <c r="CY30" s="93" t="n">
        <v>0</v>
      </c>
      <c r="CZ30" s="93" t="n">
        <v>0</v>
      </c>
      <c r="DA30" s="93" t="n">
        <v>0</v>
      </c>
      <c r="DB30" s="93" t="n">
        <v>0</v>
      </c>
      <c r="DC30" s="93" t="n">
        <v>0</v>
      </c>
      <c r="DD30" s="93" t="n">
        <v>0</v>
      </c>
      <c r="DE30" s="93" t="n">
        <v>0</v>
      </c>
    </row>
    <row r="31">
      <c r="A31" s="28" t="inlineStr">
        <is>
          <t>121</t>
        </is>
      </c>
      <c r="B31" s="14" t="inlineStr">
        <is>
          <t>Otros servicios de manufactura</t>
        </is>
      </c>
      <c r="C31" s="93" t="n">
        <v>0</v>
      </c>
      <c r="D31" s="93" t="n">
        <v>0</v>
      </c>
      <c r="E31" s="93" t="n">
        <v>0</v>
      </c>
      <c r="F31" s="93" t="n">
        <v>0</v>
      </c>
      <c r="G31" s="93" t="n">
        <v>0</v>
      </c>
      <c r="H31" s="93" t="n">
        <v>0</v>
      </c>
      <c r="I31" s="93" t="n">
        <v>0</v>
      </c>
      <c r="J31" s="93" t="n">
        <v>0</v>
      </c>
      <c r="K31" s="93" t="n">
        <v>0</v>
      </c>
      <c r="L31" s="93" t="n">
        <v>0</v>
      </c>
      <c r="M31" s="93" t="n">
        <v>0</v>
      </c>
      <c r="N31" s="93" t="n">
        <v>0</v>
      </c>
      <c r="O31" s="93" t="n">
        <v>0</v>
      </c>
      <c r="P31" s="93" t="n">
        <v>0</v>
      </c>
      <c r="Q31" s="93" t="n">
        <v>0</v>
      </c>
      <c r="R31" s="93" t="n">
        <v>0</v>
      </c>
      <c r="S31" s="93" t="n">
        <v>0</v>
      </c>
      <c r="T31" s="93" t="n">
        <v>0</v>
      </c>
      <c r="U31" s="93" t="n">
        <v>0</v>
      </c>
      <c r="V31" s="93" t="n">
        <v>0</v>
      </c>
      <c r="W31" s="93" t="n">
        <v>0</v>
      </c>
      <c r="X31" s="93" t="n">
        <v>0</v>
      </c>
      <c r="Y31" s="93" t="n">
        <v>0</v>
      </c>
      <c r="Z31" s="93" t="n">
        <v>0</v>
      </c>
      <c r="AA31" s="93" t="n">
        <v>0</v>
      </c>
      <c r="AB31" s="93" t="n">
        <v>0</v>
      </c>
      <c r="AC31" s="93" t="n">
        <v>0</v>
      </c>
      <c r="AD31" s="93" t="n">
        <v>0</v>
      </c>
      <c r="AE31" s="93" t="n">
        <v>0</v>
      </c>
      <c r="AF31" s="93" t="n">
        <v>0</v>
      </c>
      <c r="AG31" s="93" t="n">
        <v>0</v>
      </c>
      <c r="AH31" s="93" t="n">
        <v>0</v>
      </c>
      <c r="AI31" s="93" t="n">
        <v>0</v>
      </c>
      <c r="AJ31" s="93" t="n">
        <v>0</v>
      </c>
      <c r="AK31" s="93" t="n">
        <v>0</v>
      </c>
      <c r="AL31" s="93" t="n">
        <v>0</v>
      </c>
      <c r="AM31" s="93" t="n">
        <v>0</v>
      </c>
      <c r="AN31" s="55" t="n">
        <v>0.394183</v>
      </c>
      <c r="AO31" s="93" t="n">
        <v>0</v>
      </c>
      <c r="AP31" s="93" t="n">
        <v>0</v>
      </c>
      <c r="AQ31" s="93" t="n">
        <v>0</v>
      </c>
      <c r="AR31" s="93" t="n">
        <v>0</v>
      </c>
      <c r="AS31" s="93" t="n">
        <v>0</v>
      </c>
      <c r="AT31" s="93" t="n">
        <v>0</v>
      </c>
      <c r="AU31" s="55" t="n">
        <v>234.902107</v>
      </c>
      <c r="AV31" s="93" t="n">
        <v>0</v>
      </c>
      <c r="AW31" s="93" t="n">
        <v>0</v>
      </c>
      <c r="AX31" s="93" t="n">
        <v>0</v>
      </c>
      <c r="AY31" s="55" t="n">
        <v>96.84807600000001</v>
      </c>
      <c r="AZ31" s="93" t="n">
        <v>0</v>
      </c>
      <c r="BA31" s="55" t="n">
        <v>520.572594</v>
      </c>
      <c r="BB31" s="55" t="n">
        <v>100.000196</v>
      </c>
      <c r="BC31" s="55" t="n">
        <v>49.992259</v>
      </c>
      <c r="BD31" s="55" t="n">
        <v>7.088441</v>
      </c>
      <c r="BE31" s="93" t="n">
        <v>0</v>
      </c>
      <c r="BF31" s="93" t="n">
        <v>0</v>
      </c>
      <c r="BG31" s="55" t="n">
        <v>4.957924</v>
      </c>
      <c r="BH31" s="93" t="n">
        <v>0</v>
      </c>
      <c r="BI31" s="55" t="n">
        <v>1.917077</v>
      </c>
      <c r="BJ31" s="93" t="n">
        <v>0</v>
      </c>
      <c r="BK31" s="93" t="n">
        <v>0</v>
      </c>
      <c r="BL31" s="55" t="n">
        <v>4.080276</v>
      </c>
      <c r="BM31" s="93" t="n">
        <v>0</v>
      </c>
      <c r="BN31" s="93" t="n">
        <v>0</v>
      </c>
      <c r="BO31" s="93" t="n">
        <v>0</v>
      </c>
      <c r="BP31" s="93" t="n">
        <v>0</v>
      </c>
      <c r="BQ31" s="93" t="n">
        <v>0</v>
      </c>
      <c r="BR31" s="55" t="n">
        <v>283.835182</v>
      </c>
      <c r="BS31" s="93" t="n">
        <v>0</v>
      </c>
      <c r="BT31" s="93" t="n">
        <v>0</v>
      </c>
      <c r="BU31" s="93" t="n">
        <v>0</v>
      </c>
      <c r="BV31" s="93" t="n">
        <v>0</v>
      </c>
      <c r="BW31" s="93" t="n">
        <v>0</v>
      </c>
      <c r="BX31" s="93" t="n">
        <v>0</v>
      </c>
      <c r="BY31" s="93" t="n">
        <v>0</v>
      </c>
      <c r="BZ31" s="93" t="n">
        <v>0</v>
      </c>
      <c r="CA31" s="55" t="n">
        <v>18.915706</v>
      </c>
      <c r="CB31" s="93" t="n">
        <v>0</v>
      </c>
      <c r="CC31" s="55" t="n">
        <v>3.781713</v>
      </c>
      <c r="CD31" s="93" t="n">
        <v>0</v>
      </c>
      <c r="CE31" s="55" t="n">
        <v>55.917295</v>
      </c>
      <c r="CF31" s="93" t="n">
        <v>0</v>
      </c>
      <c r="CG31" s="93" t="n">
        <v>0</v>
      </c>
      <c r="CH31" s="93" t="n">
        <v>0</v>
      </c>
      <c r="CI31" s="93" t="n">
        <v>0</v>
      </c>
      <c r="CJ31" s="55" t="n">
        <v>878.3680000000001</v>
      </c>
      <c r="CK31" s="55" t="n">
        <v>80.43931499999999</v>
      </c>
      <c r="CL31" s="93" t="n">
        <v>0</v>
      </c>
      <c r="CM31" s="93" t="n">
        <v>0</v>
      </c>
      <c r="CN31" s="55" t="n">
        <v>46.142355</v>
      </c>
      <c r="CO31" s="93" t="n">
        <v>0</v>
      </c>
      <c r="CP31" s="93" t="n">
        <v>0</v>
      </c>
      <c r="CQ31" s="93" t="n">
        <v>0</v>
      </c>
      <c r="CR31" s="55" t="n">
        <v>582.503005</v>
      </c>
      <c r="CS31" s="93" t="n">
        <v>0</v>
      </c>
      <c r="CT31" s="93" t="n">
        <v>0</v>
      </c>
      <c r="CU31" s="93" t="n">
        <v>0</v>
      </c>
      <c r="CV31" s="93" t="n">
        <v>0</v>
      </c>
      <c r="CW31" s="93" t="n">
        <v>0</v>
      </c>
      <c r="CX31" s="93" t="n">
        <v>0</v>
      </c>
      <c r="CY31" s="93" t="n">
        <v>0</v>
      </c>
      <c r="CZ31" s="55" t="n">
        <v>29.826068</v>
      </c>
      <c r="DA31" s="93" t="n">
        <v>0</v>
      </c>
      <c r="DB31" s="93" t="n">
        <v>0</v>
      </c>
      <c r="DC31" s="93" t="n">
        <v>0</v>
      </c>
      <c r="DD31" s="93" t="n">
        <v>0</v>
      </c>
      <c r="DE31" s="93" t="n">
        <v>0</v>
      </c>
    </row>
    <row r="32">
      <c r="A32" s="28" t="inlineStr">
        <is>
          <t>122</t>
        </is>
      </c>
      <c r="B32" s="14" t="inlineStr">
        <is>
          <t>Servicios de seguridad social de afiliación obligatoria</t>
        </is>
      </c>
      <c r="C32" s="93" t="n">
        <v>0</v>
      </c>
      <c r="D32" s="93" t="n">
        <v>0</v>
      </c>
      <c r="E32" s="93" t="n">
        <v>0</v>
      </c>
      <c r="F32" s="93" t="n">
        <v>0</v>
      </c>
      <c r="G32" s="93" t="n">
        <v>0</v>
      </c>
      <c r="H32" s="93" t="n">
        <v>0</v>
      </c>
      <c r="I32" s="93" t="n">
        <v>0</v>
      </c>
      <c r="J32" s="93" t="n">
        <v>0</v>
      </c>
      <c r="K32" s="93" t="n">
        <v>0</v>
      </c>
      <c r="L32" s="93" t="n">
        <v>0</v>
      </c>
      <c r="M32" s="93" t="n">
        <v>0</v>
      </c>
      <c r="N32" s="93" t="n">
        <v>0</v>
      </c>
      <c r="O32" s="93" t="n">
        <v>0</v>
      </c>
      <c r="P32" s="93" t="n">
        <v>0</v>
      </c>
      <c r="Q32" s="93" t="n">
        <v>0</v>
      </c>
      <c r="R32" s="93" t="n">
        <v>0</v>
      </c>
      <c r="S32" s="93" t="n">
        <v>0</v>
      </c>
      <c r="T32" s="93" t="n">
        <v>0</v>
      </c>
      <c r="U32" s="93" t="n">
        <v>0</v>
      </c>
      <c r="V32" s="93" t="n">
        <v>0</v>
      </c>
      <c r="W32" s="93" t="n">
        <v>0</v>
      </c>
      <c r="X32" s="93" t="n">
        <v>0</v>
      </c>
      <c r="Y32" s="93" t="n">
        <v>0</v>
      </c>
      <c r="Z32" s="93" t="n">
        <v>0</v>
      </c>
      <c r="AA32" s="93" t="n">
        <v>0</v>
      </c>
      <c r="AB32" s="93" t="n">
        <v>0</v>
      </c>
      <c r="AC32" s="93" t="n">
        <v>0</v>
      </c>
      <c r="AD32" s="93" t="n">
        <v>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c r="BC32" s="93" t="n">
        <v>0</v>
      </c>
      <c r="BD32" s="93" t="n">
        <v>0</v>
      </c>
      <c r="BE32" s="93" t="n">
        <v>0</v>
      </c>
      <c r="BF32" s="93" t="n">
        <v>0</v>
      </c>
      <c r="BG32" s="93" t="n">
        <v>0</v>
      </c>
      <c r="BH32" s="93" t="n">
        <v>0</v>
      </c>
      <c r="BI32" s="93" t="n">
        <v>0</v>
      </c>
      <c r="BJ32" s="93" t="n">
        <v>0</v>
      </c>
      <c r="BK32" s="93" t="n">
        <v>0</v>
      </c>
      <c r="BL32" s="93" t="n">
        <v>0</v>
      </c>
      <c r="BM32" s="93" t="n">
        <v>0</v>
      </c>
      <c r="BN32" s="93" t="n">
        <v>0</v>
      </c>
      <c r="BO32" s="93" t="n">
        <v>0</v>
      </c>
      <c r="BP32" s="93" t="n">
        <v>0</v>
      </c>
      <c r="BQ32" s="93" t="n">
        <v>0</v>
      </c>
      <c r="BR32" s="93" t="n">
        <v>0</v>
      </c>
      <c r="BS32" s="93" t="n">
        <v>0</v>
      </c>
      <c r="BT32" s="93" t="n">
        <v>0</v>
      </c>
      <c r="BU32" s="93" t="n">
        <v>0</v>
      </c>
      <c r="BV32" s="93" t="n">
        <v>0</v>
      </c>
      <c r="BW32" s="93" t="n">
        <v>0</v>
      </c>
      <c r="BX32" s="93" t="n">
        <v>0</v>
      </c>
      <c r="BY32" s="93" t="n">
        <v>0</v>
      </c>
      <c r="BZ32" s="93" t="n">
        <v>0</v>
      </c>
      <c r="CA32" s="93" t="n">
        <v>0</v>
      </c>
      <c r="CB32" s="93" t="n">
        <v>0</v>
      </c>
      <c r="CC32" s="93" t="n">
        <v>0</v>
      </c>
      <c r="CD32" s="93" t="n">
        <v>0</v>
      </c>
      <c r="CE32" s="93" t="n">
        <v>0</v>
      </c>
      <c r="CF32" s="93" t="n">
        <v>0</v>
      </c>
      <c r="CG32" s="93" t="n">
        <v>0</v>
      </c>
      <c r="CH32" s="93" t="n">
        <v>0</v>
      </c>
      <c r="CI32" s="93" t="n">
        <v>0</v>
      </c>
      <c r="CJ32" s="93" t="n">
        <v>0</v>
      </c>
      <c r="CK32" s="93" t="n">
        <v>0</v>
      </c>
      <c r="CL32" s="93" t="n">
        <v>0</v>
      </c>
      <c r="CM32" s="93" t="n">
        <v>0</v>
      </c>
      <c r="CN32" s="93" t="n">
        <v>0</v>
      </c>
      <c r="CO32" s="93" t="n">
        <v>0</v>
      </c>
      <c r="CP32" s="93" t="n">
        <v>0</v>
      </c>
      <c r="CQ32" s="93" t="n">
        <v>0</v>
      </c>
      <c r="CR32" s="93" t="n">
        <v>0</v>
      </c>
      <c r="CS32" s="93" t="n">
        <v>0</v>
      </c>
      <c r="CT32" s="93" t="n">
        <v>0</v>
      </c>
      <c r="CU32" s="93" t="n">
        <v>0</v>
      </c>
      <c r="CV32" s="93" t="n">
        <v>0</v>
      </c>
      <c r="CW32" s="93" t="n">
        <v>0</v>
      </c>
      <c r="CX32" s="93" t="n">
        <v>0</v>
      </c>
      <c r="CY32" s="93" t="n">
        <v>0</v>
      </c>
      <c r="CZ32" s="93" t="n">
        <v>0</v>
      </c>
      <c r="DA32" s="93" t="n">
        <v>0</v>
      </c>
      <c r="DB32" s="93" t="n">
        <v>0</v>
      </c>
      <c r="DC32" s="93" t="n">
        <v>0</v>
      </c>
      <c r="DD32" s="93" t="n">
        <v>0</v>
      </c>
      <c r="DE32" s="93" t="n">
        <v>0</v>
      </c>
    </row>
    <row r="33">
      <c r="A33" s="28" t="inlineStr">
        <is>
          <t>123</t>
        </is>
      </c>
      <c r="B33" s="14" t="inlineStr">
        <is>
          <t>Servicios administrativos del gobierno y servicios de administración pública prestados a la comunidad en su conjunto</t>
        </is>
      </c>
      <c r="C33" s="93" t="n">
        <v>0</v>
      </c>
      <c r="D33" s="93" t="n">
        <v>0</v>
      </c>
      <c r="E33" s="93" t="n">
        <v>0</v>
      </c>
      <c r="F33" s="93" t="n">
        <v>0</v>
      </c>
      <c r="G33" s="93" t="n">
        <v>0</v>
      </c>
      <c r="H33" s="93" t="n">
        <v>0</v>
      </c>
      <c r="I33" s="93" t="n">
        <v>0</v>
      </c>
      <c r="J33" s="93" t="n">
        <v>0</v>
      </c>
      <c r="K33" s="93" t="n">
        <v>0</v>
      </c>
      <c r="L33" s="93" t="n">
        <v>0</v>
      </c>
      <c r="M33" s="93" t="n">
        <v>0</v>
      </c>
      <c r="N33" s="93" t="n">
        <v>0</v>
      </c>
      <c r="O33" s="93" t="n">
        <v>0</v>
      </c>
      <c r="P33" s="93" t="n">
        <v>0</v>
      </c>
      <c r="Q33" s="93" t="n">
        <v>0</v>
      </c>
      <c r="R33" s="93" t="n">
        <v>0</v>
      </c>
      <c r="S33" s="93" t="n">
        <v>0</v>
      </c>
      <c r="T33" s="93" t="n">
        <v>0</v>
      </c>
      <c r="U33" s="93" t="n">
        <v>0</v>
      </c>
      <c r="V33" s="93" t="n">
        <v>0</v>
      </c>
      <c r="W33" s="93" t="n">
        <v>0</v>
      </c>
      <c r="X33" s="93" t="n">
        <v>0</v>
      </c>
      <c r="Y33" s="93" t="n">
        <v>0</v>
      </c>
      <c r="Z33" s="93" t="n">
        <v>0</v>
      </c>
      <c r="AA33" s="93" t="n">
        <v>0</v>
      </c>
      <c r="AB33" s="93" t="n">
        <v>0</v>
      </c>
      <c r="AC33" s="93" t="n">
        <v>0</v>
      </c>
      <c r="AD33" s="93" t="n">
        <v>0</v>
      </c>
      <c r="AE33" s="93" t="n">
        <v>0</v>
      </c>
      <c r="AF33" s="93" t="n">
        <v>0</v>
      </c>
      <c r="AG33" s="93" t="n">
        <v>0</v>
      </c>
      <c r="AH33" s="93" t="n">
        <v>0</v>
      </c>
      <c r="AI33" s="93" t="n">
        <v>0</v>
      </c>
      <c r="AJ33" s="93" t="n">
        <v>0</v>
      </c>
      <c r="AK33" s="93" t="n">
        <v>0</v>
      </c>
      <c r="AL33" s="93" t="n">
        <v>0</v>
      </c>
      <c r="AM33" s="93" t="n">
        <v>0</v>
      </c>
      <c r="AN33" s="93" t="n">
        <v>0</v>
      </c>
      <c r="AO33" s="93" t="n">
        <v>0</v>
      </c>
      <c r="AP33" s="93" t="n">
        <v>0</v>
      </c>
      <c r="AQ33" s="93" t="n">
        <v>0</v>
      </c>
      <c r="AR33" s="93" t="n">
        <v>0</v>
      </c>
      <c r="AS33" s="93" t="n">
        <v>0</v>
      </c>
      <c r="AT33" s="93" t="n">
        <v>0</v>
      </c>
      <c r="AU33" s="93" t="n">
        <v>0</v>
      </c>
      <c r="AV33" s="93" t="n">
        <v>0</v>
      </c>
      <c r="AW33" s="93" t="n">
        <v>0</v>
      </c>
      <c r="AX33" s="93" t="n">
        <v>0</v>
      </c>
      <c r="AY33" s="93" t="n">
        <v>0</v>
      </c>
      <c r="AZ33" s="93" t="n">
        <v>0</v>
      </c>
      <c r="BA33" s="93" t="n">
        <v>0</v>
      </c>
      <c r="BB33" s="93" t="n">
        <v>0</v>
      </c>
      <c r="BC33" s="93" t="n">
        <v>0</v>
      </c>
      <c r="BD33" s="93" t="n">
        <v>0</v>
      </c>
      <c r="BE33" s="93" t="n">
        <v>0</v>
      </c>
      <c r="BF33" s="93" t="n">
        <v>0</v>
      </c>
      <c r="BG33" s="93" t="n">
        <v>0</v>
      </c>
      <c r="BH33" s="93" t="n">
        <v>0</v>
      </c>
      <c r="BI33" s="55" t="n">
        <v>95.484667</v>
      </c>
      <c r="BJ33" s="55" t="n">
        <v>0.375285</v>
      </c>
      <c r="BK33" s="55" t="n">
        <v>13.331401</v>
      </c>
      <c r="BL33" s="55" t="n">
        <v>0.001984</v>
      </c>
      <c r="BM33" s="93" t="n">
        <v>0</v>
      </c>
      <c r="BN33" s="93" t="n">
        <v>0</v>
      </c>
      <c r="BO33" s="93" t="n">
        <v>0</v>
      </c>
      <c r="BP33" s="93" t="n">
        <v>0</v>
      </c>
      <c r="BQ33" s="93" t="n">
        <v>0</v>
      </c>
      <c r="BR33" s="93" t="n">
        <v>0</v>
      </c>
      <c r="BS33" s="93" t="n">
        <v>0</v>
      </c>
      <c r="BT33" s="93" t="n">
        <v>0</v>
      </c>
      <c r="BU33" s="93" t="n">
        <v>0</v>
      </c>
      <c r="BV33" s="93" t="n">
        <v>0</v>
      </c>
      <c r="BW33" s="55" t="n">
        <v>0.13094</v>
      </c>
      <c r="BX33" s="93" t="n">
        <v>0</v>
      </c>
      <c r="BY33" s="93" t="n">
        <v>0</v>
      </c>
      <c r="BZ33" s="93" t="n">
        <v>0</v>
      </c>
      <c r="CA33" s="55" t="n">
        <v>0.593307</v>
      </c>
      <c r="CB33" s="55" t="n">
        <v>0.192744</v>
      </c>
      <c r="CC33" s="55" t="n">
        <v>46.00141</v>
      </c>
      <c r="CD33" s="55" t="n">
        <v>0.774641</v>
      </c>
      <c r="CE33" s="55" t="n">
        <v>33.09776</v>
      </c>
      <c r="CF33" s="55" t="n">
        <v>117.154673</v>
      </c>
      <c r="CG33" s="55" t="n">
        <v>4.55454</v>
      </c>
      <c r="CH33" s="93" t="n">
        <v>0</v>
      </c>
      <c r="CI33" s="93" t="n">
        <v>0</v>
      </c>
      <c r="CJ33" s="55" t="n">
        <v>2.471098</v>
      </c>
      <c r="CK33" s="55" t="n">
        <v>90.301264</v>
      </c>
      <c r="CL33" s="93" t="n">
        <v>0</v>
      </c>
      <c r="CM33" s="55" t="n">
        <v>18.31808</v>
      </c>
      <c r="CN33" s="93" t="n">
        <v>0</v>
      </c>
      <c r="CO33" s="93" t="n">
        <v>0</v>
      </c>
      <c r="CP33" s="93" t="n">
        <v>0</v>
      </c>
      <c r="CQ33" s="93" t="n">
        <v>0</v>
      </c>
      <c r="CR33" s="55" t="n">
        <v>3.93954</v>
      </c>
      <c r="CS33" s="55" t="n">
        <v>0.011927</v>
      </c>
      <c r="CT33" s="55" t="n">
        <v>2.801257</v>
      </c>
      <c r="CU33" s="55" t="n">
        <v>10.399263</v>
      </c>
      <c r="CV33" s="93" t="n">
        <v>0</v>
      </c>
      <c r="CW33" s="55" t="n">
        <v>10.59157</v>
      </c>
      <c r="CX33" s="55" t="n">
        <v>0.328249</v>
      </c>
      <c r="CY33" s="55" t="n">
        <v>0.013949</v>
      </c>
      <c r="CZ33" s="55" t="n">
        <v>0.544195</v>
      </c>
      <c r="DA33" s="55" t="n">
        <v>0.141259</v>
      </c>
      <c r="DB33" s="93" t="n">
        <v>0</v>
      </c>
      <c r="DC33" s="93" t="n">
        <v>0</v>
      </c>
      <c r="DD33" s="93" t="n">
        <v>0</v>
      </c>
      <c r="DE33" s="93" t="n">
        <v>0</v>
      </c>
    </row>
    <row r="34">
      <c r="A34" s="28" t="inlineStr">
        <is>
          <t>124</t>
        </is>
      </c>
      <c r="B34" s="14" t="inlineStr">
        <is>
          <t>Servicios de enseñanza primaria y preescolar; servicios de enseñanza secundaria; servicios de enseñanza post-secundaria no terciaria</t>
        </is>
      </c>
      <c r="C34" s="93" t="n">
        <v>0</v>
      </c>
      <c r="D34" s="93" t="n">
        <v>0</v>
      </c>
      <c r="E34" s="93" t="n">
        <v>0</v>
      </c>
      <c r="F34" s="93" t="n">
        <v>0</v>
      </c>
      <c r="G34" s="93" t="n">
        <v>0</v>
      </c>
      <c r="H34" s="93" t="n">
        <v>0</v>
      </c>
      <c r="I34" s="93" t="n">
        <v>0</v>
      </c>
      <c r="J34" s="93" t="n">
        <v>0</v>
      </c>
      <c r="K34" s="93" t="n">
        <v>0</v>
      </c>
      <c r="L34" s="93" t="n">
        <v>0</v>
      </c>
      <c r="M34" s="93" t="n">
        <v>0</v>
      </c>
      <c r="N34" s="93" t="n">
        <v>0</v>
      </c>
      <c r="O34" s="93" t="n">
        <v>0</v>
      </c>
      <c r="P34" s="93" t="n">
        <v>0</v>
      </c>
      <c r="Q34" s="93" t="n">
        <v>0</v>
      </c>
      <c r="R34" s="93" t="n">
        <v>0</v>
      </c>
      <c r="S34" s="93" t="n">
        <v>0</v>
      </c>
      <c r="T34" s="93" t="n">
        <v>0</v>
      </c>
      <c r="U34" s="93" t="n">
        <v>0</v>
      </c>
      <c r="V34" s="93" t="n">
        <v>0</v>
      </c>
      <c r="W34" s="93" t="n">
        <v>0</v>
      </c>
      <c r="X34" s="93" t="n">
        <v>0</v>
      </c>
      <c r="Y34" s="93" t="n">
        <v>0</v>
      </c>
      <c r="Z34" s="93" t="n">
        <v>0</v>
      </c>
      <c r="AA34" s="93" t="n">
        <v>0</v>
      </c>
      <c r="AB34" s="93" t="n">
        <v>0</v>
      </c>
      <c r="AC34" s="93" t="n">
        <v>0</v>
      </c>
      <c r="AD34" s="93" t="n">
        <v>0</v>
      </c>
      <c r="AE34" s="93" t="n">
        <v>0</v>
      </c>
      <c r="AF34" s="93" t="n">
        <v>0</v>
      </c>
      <c r="AG34" s="93" t="n">
        <v>0</v>
      </c>
      <c r="AH34" s="93" t="n">
        <v>0</v>
      </c>
      <c r="AI34" s="93" t="n">
        <v>0</v>
      </c>
      <c r="AJ34" s="93" t="n">
        <v>0</v>
      </c>
      <c r="AK34" s="93" t="n">
        <v>0</v>
      </c>
      <c r="AL34" s="93" t="n">
        <v>0</v>
      </c>
      <c r="AM34" s="93" t="n">
        <v>0</v>
      </c>
      <c r="AN34" s="93" t="n">
        <v>0</v>
      </c>
      <c r="AO34" s="93" t="n">
        <v>0</v>
      </c>
      <c r="AP34" s="93" t="n">
        <v>0</v>
      </c>
      <c r="AQ34" s="93" t="n">
        <v>0</v>
      </c>
      <c r="AR34" s="93" t="n">
        <v>0</v>
      </c>
      <c r="AS34" s="93" t="n">
        <v>0</v>
      </c>
      <c r="AT34" s="93" t="n">
        <v>0</v>
      </c>
      <c r="AU34" s="93" t="n">
        <v>0</v>
      </c>
      <c r="AV34" s="93" t="n">
        <v>0</v>
      </c>
      <c r="AW34" s="93" t="n">
        <v>0</v>
      </c>
      <c r="AX34" s="93" t="n">
        <v>0</v>
      </c>
      <c r="AY34" s="93" t="n">
        <v>0</v>
      </c>
      <c r="AZ34" s="93" t="n">
        <v>0</v>
      </c>
      <c r="BA34" s="93" t="n">
        <v>0</v>
      </c>
      <c r="BB34" s="93" t="n">
        <v>0</v>
      </c>
      <c r="BC34" s="93" t="n">
        <v>0</v>
      </c>
      <c r="BD34" s="93" t="n">
        <v>0</v>
      </c>
      <c r="BE34" s="93" t="n">
        <v>0</v>
      </c>
      <c r="BF34" s="93" t="n">
        <v>0</v>
      </c>
      <c r="BG34" s="93" t="n">
        <v>0</v>
      </c>
      <c r="BH34" s="93" t="n">
        <v>0</v>
      </c>
      <c r="BI34" s="55" t="n">
        <v>0.140773</v>
      </c>
      <c r="BJ34" s="93" t="n">
        <v>0</v>
      </c>
      <c r="BK34" s="93" t="n">
        <v>0</v>
      </c>
      <c r="BL34" s="93" t="n">
        <v>0</v>
      </c>
      <c r="BM34" s="93" t="n">
        <v>0</v>
      </c>
      <c r="BN34" s="93" t="n">
        <v>0</v>
      </c>
      <c r="BO34" s="93" t="n">
        <v>0</v>
      </c>
      <c r="BP34" s="93" t="n">
        <v>0</v>
      </c>
      <c r="BQ34" s="93" t="n">
        <v>0</v>
      </c>
      <c r="BR34" s="93" t="n">
        <v>0</v>
      </c>
      <c r="BS34" s="93" t="n">
        <v>0</v>
      </c>
      <c r="BT34" s="93" t="n">
        <v>0</v>
      </c>
      <c r="BU34" s="93" t="n">
        <v>0</v>
      </c>
      <c r="BV34" s="93" t="n">
        <v>0</v>
      </c>
      <c r="BW34" s="93" t="n">
        <v>0</v>
      </c>
      <c r="BX34" s="93" t="n">
        <v>0</v>
      </c>
      <c r="BY34" s="93" t="n">
        <v>0</v>
      </c>
      <c r="BZ34" s="93" t="n">
        <v>0</v>
      </c>
      <c r="CA34" s="93" t="n">
        <v>0</v>
      </c>
      <c r="CB34" s="93" t="n">
        <v>0</v>
      </c>
      <c r="CC34" s="93" t="n">
        <v>0</v>
      </c>
      <c r="CD34" s="93" t="n">
        <v>0</v>
      </c>
      <c r="CE34" s="93" t="n">
        <v>0</v>
      </c>
      <c r="CF34" s="93" t="n">
        <v>0</v>
      </c>
      <c r="CG34" s="93" t="n">
        <v>0</v>
      </c>
      <c r="CH34" s="93" t="n">
        <v>0</v>
      </c>
      <c r="CI34" s="93" t="n">
        <v>0</v>
      </c>
      <c r="CJ34" s="93" t="n">
        <v>0</v>
      </c>
      <c r="CK34" s="93" t="n">
        <v>0</v>
      </c>
      <c r="CL34" s="93" t="n">
        <v>0</v>
      </c>
      <c r="CM34" s="93" t="n">
        <v>0</v>
      </c>
      <c r="CN34" s="93" t="n">
        <v>0</v>
      </c>
      <c r="CO34" s="93" t="n">
        <v>0</v>
      </c>
      <c r="CP34" s="93" t="n">
        <v>0</v>
      </c>
      <c r="CQ34" s="93" t="n">
        <v>0</v>
      </c>
      <c r="CR34" s="93" t="n">
        <v>0</v>
      </c>
      <c r="CS34" s="55" t="n">
        <v>7.481817</v>
      </c>
      <c r="CT34" s="93" t="n">
        <v>0</v>
      </c>
      <c r="CU34" s="93" t="n">
        <v>0</v>
      </c>
      <c r="CV34" s="93" t="n">
        <v>0</v>
      </c>
      <c r="CW34" s="93" t="n">
        <v>0</v>
      </c>
      <c r="CX34" s="93" t="n">
        <v>0</v>
      </c>
      <c r="CY34" s="93" t="n">
        <v>0</v>
      </c>
      <c r="CZ34" s="93" t="n">
        <v>0</v>
      </c>
      <c r="DA34" s="93" t="n">
        <v>0</v>
      </c>
      <c r="DB34" s="93" t="n">
        <v>0</v>
      </c>
      <c r="DC34" s="93" t="n">
        <v>0</v>
      </c>
      <c r="DD34" s="93" t="n">
        <v>0</v>
      </c>
      <c r="DE34" s="93" t="n">
        <v>0</v>
      </c>
    </row>
    <row r="35">
      <c r="A35" s="28" t="inlineStr">
        <is>
          <t>125</t>
        </is>
      </c>
      <c r="B35" s="14" t="inlineStr">
        <is>
          <t>Servicios de enseñanza terciaria</t>
        </is>
      </c>
      <c r="C35" s="93" t="n">
        <v>0</v>
      </c>
      <c r="D35" s="93" t="n">
        <v>0</v>
      </c>
      <c r="E35" s="93" t="n">
        <v>0</v>
      </c>
      <c r="F35" s="93" t="n">
        <v>0</v>
      </c>
      <c r="G35" s="93" t="n">
        <v>0</v>
      </c>
      <c r="H35" s="93" t="n">
        <v>0</v>
      </c>
      <c r="I35" s="93" t="n">
        <v>0</v>
      </c>
      <c r="J35" s="93" t="n">
        <v>0</v>
      </c>
      <c r="K35" s="93" t="n">
        <v>0</v>
      </c>
      <c r="L35" s="93" t="n">
        <v>0</v>
      </c>
      <c r="M35" s="93" t="n">
        <v>0</v>
      </c>
      <c r="N35" s="93" t="n">
        <v>0</v>
      </c>
      <c r="O35" s="93" t="n">
        <v>0</v>
      </c>
      <c r="P35" s="93" t="n">
        <v>0</v>
      </c>
      <c r="Q35" s="93" t="n">
        <v>0</v>
      </c>
      <c r="R35" s="93" t="n">
        <v>0</v>
      </c>
      <c r="S35" s="93" t="n">
        <v>0</v>
      </c>
      <c r="T35" s="93" t="n">
        <v>0</v>
      </c>
      <c r="U35" s="93" t="n">
        <v>0</v>
      </c>
      <c r="V35" s="93" t="n">
        <v>0</v>
      </c>
      <c r="W35" s="93" t="n">
        <v>0</v>
      </c>
      <c r="X35" s="93" t="n">
        <v>0</v>
      </c>
      <c r="Y35" s="93" t="n">
        <v>0</v>
      </c>
      <c r="Z35" s="93" t="n">
        <v>0</v>
      </c>
      <c r="AA35" s="93" t="n">
        <v>0</v>
      </c>
      <c r="AB35" s="93" t="n">
        <v>0</v>
      </c>
      <c r="AC35" s="93" t="n">
        <v>0</v>
      </c>
      <c r="AD35" s="93" t="n">
        <v>0</v>
      </c>
      <c r="AE35" s="93" t="n">
        <v>0</v>
      </c>
      <c r="AF35" s="93" t="n">
        <v>0</v>
      </c>
      <c r="AG35" s="93" t="n">
        <v>0</v>
      </c>
      <c r="AH35" s="93" t="n">
        <v>0</v>
      </c>
      <c r="AI35" s="93" t="n">
        <v>0</v>
      </c>
      <c r="AJ35" s="93" t="n">
        <v>0</v>
      </c>
      <c r="AK35" s="93" t="n">
        <v>0</v>
      </c>
      <c r="AL35" s="93" t="n">
        <v>0</v>
      </c>
      <c r="AM35" s="93" t="n">
        <v>0</v>
      </c>
      <c r="AN35" s="93" t="n">
        <v>0</v>
      </c>
      <c r="AO35" s="93" t="n">
        <v>0</v>
      </c>
      <c r="AP35" s="93" t="n">
        <v>0</v>
      </c>
      <c r="AQ35" s="93" t="n">
        <v>0</v>
      </c>
      <c r="AR35" s="93" t="n">
        <v>0</v>
      </c>
      <c r="AS35" s="93" t="n">
        <v>0</v>
      </c>
      <c r="AT35" s="93" t="n">
        <v>0</v>
      </c>
      <c r="AU35" s="93" t="n">
        <v>0</v>
      </c>
      <c r="AV35" s="93" t="n">
        <v>0</v>
      </c>
      <c r="AW35" s="93" t="n">
        <v>0</v>
      </c>
      <c r="AX35" s="93" t="n">
        <v>0</v>
      </c>
      <c r="AY35" s="93" t="n">
        <v>0</v>
      </c>
      <c r="AZ35" s="93" t="n">
        <v>0</v>
      </c>
      <c r="BA35" s="93" t="n">
        <v>0</v>
      </c>
      <c r="BB35" s="93" t="n">
        <v>0</v>
      </c>
      <c r="BC35" s="93" t="n">
        <v>0</v>
      </c>
      <c r="BD35" s="93" t="n">
        <v>0</v>
      </c>
      <c r="BE35" s="93" t="n">
        <v>0</v>
      </c>
      <c r="BF35" s="93" t="n">
        <v>0</v>
      </c>
      <c r="BG35" s="93" t="n">
        <v>0</v>
      </c>
      <c r="BH35" s="93" t="n">
        <v>0</v>
      </c>
      <c r="BI35" s="93" t="n">
        <v>0</v>
      </c>
      <c r="BJ35" s="93" t="n">
        <v>0</v>
      </c>
      <c r="BK35" s="93" t="n">
        <v>0</v>
      </c>
      <c r="BL35" s="93" t="n">
        <v>0</v>
      </c>
      <c r="BM35" s="93" t="n">
        <v>0</v>
      </c>
      <c r="BN35" s="93" t="n">
        <v>0</v>
      </c>
      <c r="BO35" s="93" t="n">
        <v>0</v>
      </c>
      <c r="BP35" s="93" t="n">
        <v>0</v>
      </c>
      <c r="BQ35" s="93" t="n">
        <v>0</v>
      </c>
      <c r="BR35" s="93" t="n">
        <v>0</v>
      </c>
      <c r="BS35" s="93" t="n">
        <v>0</v>
      </c>
      <c r="BT35" s="93" t="n">
        <v>0</v>
      </c>
      <c r="BU35" s="93" t="n">
        <v>0</v>
      </c>
      <c r="BV35" s="93" t="n">
        <v>0</v>
      </c>
      <c r="BW35" s="93" t="n">
        <v>0</v>
      </c>
      <c r="BX35" s="93" t="n">
        <v>0</v>
      </c>
      <c r="BY35" s="93" t="n">
        <v>0</v>
      </c>
      <c r="BZ35" s="93" t="n">
        <v>0</v>
      </c>
      <c r="CA35" s="93" t="n">
        <v>0</v>
      </c>
      <c r="CB35" s="93" t="n">
        <v>0</v>
      </c>
      <c r="CC35" s="93" t="n">
        <v>0</v>
      </c>
      <c r="CD35" s="93" t="n">
        <v>0</v>
      </c>
      <c r="CE35" s="93" t="n">
        <v>0</v>
      </c>
      <c r="CF35" s="93" t="n">
        <v>0</v>
      </c>
      <c r="CG35" s="93" t="n">
        <v>0</v>
      </c>
      <c r="CH35" s="93" t="n">
        <v>0</v>
      </c>
      <c r="CI35" s="93" t="n">
        <v>0</v>
      </c>
      <c r="CJ35" s="93" t="n">
        <v>0</v>
      </c>
      <c r="CK35" s="93" t="n">
        <v>0</v>
      </c>
      <c r="CL35" s="93" t="n">
        <v>0</v>
      </c>
      <c r="CM35" s="93" t="n">
        <v>0</v>
      </c>
      <c r="CN35" s="93" t="n">
        <v>0</v>
      </c>
      <c r="CO35" s="93" t="n">
        <v>0</v>
      </c>
      <c r="CP35" s="93" t="n">
        <v>0</v>
      </c>
      <c r="CQ35" s="93" t="n">
        <v>0</v>
      </c>
      <c r="CR35" s="93" t="n">
        <v>0</v>
      </c>
      <c r="CS35" s="93" t="n">
        <v>0</v>
      </c>
      <c r="CT35" s="93" t="n">
        <v>0</v>
      </c>
      <c r="CU35" s="93" t="n">
        <v>0</v>
      </c>
      <c r="CV35" s="93" t="n">
        <v>0</v>
      </c>
      <c r="CW35" s="93" t="n">
        <v>0</v>
      </c>
      <c r="CX35" s="93" t="n">
        <v>0</v>
      </c>
      <c r="CY35" s="93" t="n">
        <v>0</v>
      </c>
      <c r="CZ35" s="93" t="n">
        <v>0</v>
      </c>
      <c r="DA35" s="93" t="n">
        <v>0</v>
      </c>
      <c r="DB35" s="93" t="n">
        <v>0</v>
      </c>
      <c r="DC35" s="93" t="n">
        <v>0</v>
      </c>
      <c r="DD35" s="93" t="n">
        <v>0</v>
      </c>
      <c r="DE35" s="93" t="n">
        <v>0</v>
      </c>
    </row>
    <row r="36">
      <c r="A36" s="28" t="inlineStr">
        <is>
          <t>126</t>
        </is>
      </c>
      <c r="B36" s="14" t="inlineStr">
        <is>
          <t>Otros servicios de educación y capacitación y servicios de apoyo educativo</t>
        </is>
      </c>
      <c r="C36" s="93" t="n">
        <v>0</v>
      </c>
      <c r="D36" s="93" t="n">
        <v>0</v>
      </c>
      <c r="E36" s="93" t="n">
        <v>0</v>
      </c>
      <c r="F36" s="93" t="n">
        <v>0</v>
      </c>
      <c r="G36" s="93" t="n">
        <v>0</v>
      </c>
      <c r="H36" s="93" t="n">
        <v>0</v>
      </c>
      <c r="I36" s="93" t="n">
        <v>0</v>
      </c>
      <c r="J36" s="93" t="n">
        <v>0</v>
      </c>
      <c r="K36" s="93" t="n">
        <v>0</v>
      </c>
      <c r="L36" s="93" t="n">
        <v>0</v>
      </c>
      <c r="M36" s="93" t="n">
        <v>0</v>
      </c>
      <c r="N36" s="93" t="n">
        <v>0</v>
      </c>
      <c r="O36" s="55" t="n">
        <v>4.336691</v>
      </c>
      <c r="P36" s="55" t="n">
        <v>2.78445</v>
      </c>
      <c r="Q36" s="55" t="n">
        <v>1.793773</v>
      </c>
      <c r="R36" s="55" t="n">
        <v>0.155598</v>
      </c>
      <c r="S36" s="55" t="n">
        <v>0.308117</v>
      </c>
      <c r="T36" s="55" t="n">
        <v>34.862558</v>
      </c>
      <c r="U36" s="55" t="n">
        <v>10.778144</v>
      </c>
      <c r="V36" s="55" t="n">
        <v>1.395685</v>
      </c>
      <c r="W36" s="55" t="n">
        <v>0.365323</v>
      </c>
      <c r="X36" s="55" t="n">
        <v>0.987011</v>
      </c>
      <c r="Y36" s="55" t="n">
        <v>0.506875</v>
      </c>
      <c r="Z36" s="55" t="n">
        <v>1.301254</v>
      </c>
      <c r="AA36" s="55" t="n">
        <v>0.118707</v>
      </c>
      <c r="AB36" s="55" t="n">
        <v>0.444333</v>
      </c>
      <c r="AC36" s="55" t="n">
        <v>1.166834</v>
      </c>
      <c r="AD36" s="55" t="n">
        <v>2.417353</v>
      </c>
      <c r="AE36" s="55" t="n">
        <v>9.823934</v>
      </c>
      <c r="AF36" s="55" t="n">
        <v>1.094719</v>
      </c>
      <c r="AG36" s="55" t="n">
        <v>0.094777</v>
      </c>
      <c r="AH36" s="55" t="n">
        <v>0.556864</v>
      </c>
      <c r="AI36" s="55" t="n">
        <v>1.236666</v>
      </c>
      <c r="AJ36" s="55" t="n">
        <v>0.02496</v>
      </c>
      <c r="AK36" s="55" t="n">
        <v>1.441685</v>
      </c>
      <c r="AL36" s="55" t="n">
        <v>1.345237</v>
      </c>
      <c r="AM36" s="55" t="n">
        <v>7.515664</v>
      </c>
      <c r="AN36" s="55" t="n">
        <v>4.588372</v>
      </c>
      <c r="AO36" s="55" t="n">
        <v>3.72787</v>
      </c>
      <c r="AP36" s="55" t="n">
        <v>2.420121</v>
      </c>
      <c r="AQ36" s="55" t="n">
        <v>4.241865</v>
      </c>
      <c r="AR36" s="55" t="n">
        <v>0.889937</v>
      </c>
      <c r="AS36" s="55" t="n">
        <v>2.875381</v>
      </c>
      <c r="AT36" s="55" t="n">
        <v>5.453948</v>
      </c>
      <c r="AU36" s="55" t="n">
        <v>1.10512</v>
      </c>
      <c r="AV36" s="93" t="n">
        <v>0</v>
      </c>
      <c r="AW36" s="55" t="n">
        <v>7.509592</v>
      </c>
      <c r="AX36" s="93" t="n">
        <v>0</v>
      </c>
      <c r="AY36" s="55" t="n">
        <v>0.660958</v>
      </c>
      <c r="AZ36" s="55" t="n">
        <v>1.065426</v>
      </c>
      <c r="BA36" s="55" t="n">
        <v>0.687689</v>
      </c>
      <c r="BB36" s="55" t="n">
        <v>0.715168</v>
      </c>
      <c r="BC36" s="55" t="n">
        <v>1.855953</v>
      </c>
      <c r="BD36" s="55" t="n">
        <v>1.583813</v>
      </c>
      <c r="BE36" s="55" t="n">
        <v>1.575558</v>
      </c>
      <c r="BF36" s="55" t="n">
        <v>0.438607</v>
      </c>
      <c r="BG36" s="93" t="n">
        <v>0</v>
      </c>
      <c r="BH36" s="55" t="n">
        <v>8.677032000000001</v>
      </c>
      <c r="BI36" s="55" t="n">
        <v>18.515534</v>
      </c>
      <c r="BJ36" s="55" t="n">
        <v>1.171572</v>
      </c>
      <c r="BK36" s="93" t="n">
        <v>0</v>
      </c>
      <c r="BL36" s="55" t="n">
        <v>4.439554</v>
      </c>
      <c r="BM36" s="93" t="n">
        <v>0</v>
      </c>
      <c r="BN36" s="93" t="n">
        <v>0</v>
      </c>
      <c r="BO36" s="55" t="n">
        <v>2.052455</v>
      </c>
      <c r="BP36" s="55" t="n">
        <v>9.280556000000001</v>
      </c>
      <c r="BQ36" s="55" t="n">
        <v>10.436821</v>
      </c>
      <c r="BR36" s="55" t="n">
        <v>187.432142</v>
      </c>
      <c r="BS36" s="55" t="n">
        <v>2.42647</v>
      </c>
      <c r="BT36" s="55" t="n">
        <v>5.450973</v>
      </c>
      <c r="BU36" s="55" t="n">
        <v>5.14192</v>
      </c>
      <c r="BV36" s="55" t="n">
        <v>3.367303</v>
      </c>
      <c r="BW36" s="55" t="n">
        <v>11.968987</v>
      </c>
      <c r="BX36" s="55" t="n">
        <v>6.694134</v>
      </c>
      <c r="BY36" s="55" t="n">
        <v>15.360638</v>
      </c>
      <c r="BZ36" s="55" t="n">
        <v>2.701245</v>
      </c>
      <c r="CA36" s="55" t="n">
        <v>1.494037</v>
      </c>
      <c r="CB36" s="55" t="n">
        <v>16.905293</v>
      </c>
      <c r="CC36" s="55" t="n">
        <v>29.427703</v>
      </c>
      <c r="CD36" s="55" t="n">
        <v>14.584941</v>
      </c>
      <c r="CE36" s="55" t="n">
        <v>36.322474</v>
      </c>
      <c r="CF36" s="55" t="n">
        <v>9.391088999999999</v>
      </c>
      <c r="CG36" s="55" t="n">
        <v>3.93715</v>
      </c>
      <c r="CH36" s="55" t="n">
        <v>7.845337</v>
      </c>
      <c r="CI36" s="55" t="n">
        <v>0.220674</v>
      </c>
      <c r="CJ36" s="55" t="n">
        <v>21.312891</v>
      </c>
      <c r="CK36" s="55" t="n">
        <v>92.500141</v>
      </c>
      <c r="CL36" s="55" t="n">
        <v>3.023027</v>
      </c>
      <c r="CM36" s="55" t="n">
        <v>4.553505</v>
      </c>
      <c r="CN36" s="55" t="n">
        <v>0.716927</v>
      </c>
      <c r="CO36" s="55" t="n">
        <v>4.492015</v>
      </c>
      <c r="CP36" s="55" t="n">
        <v>1.561096</v>
      </c>
      <c r="CQ36" s="55" t="n">
        <v>5.495031</v>
      </c>
      <c r="CR36" s="55" t="n">
        <v>119.558365</v>
      </c>
      <c r="CS36" s="93" t="n">
        <v>0</v>
      </c>
      <c r="CT36" s="55" t="n">
        <v>13.884649</v>
      </c>
      <c r="CU36" s="55" t="n">
        <v>32.841815</v>
      </c>
      <c r="CV36" s="55" t="n">
        <v>6.14859</v>
      </c>
      <c r="CW36" s="55" t="n">
        <v>17.307607</v>
      </c>
      <c r="CX36" s="55" t="n">
        <v>20.955079</v>
      </c>
      <c r="CY36" s="55" t="n">
        <v>12.180977</v>
      </c>
      <c r="CZ36" s="55" t="n">
        <v>5.453843</v>
      </c>
      <c r="DA36" s="55" t="n">
        <v>3.001986</v>
      </c>
      <c r="DB36" s="55" t="n">
        <v>7.385976</v>
      </c>
      <c r="DC36" s="55" t="n">
        <v>0.488279</v>
      </c>
      <c r="DD36" s="55" t="n">
        <v>0.316058</v>
      </c>
      <c r="DE36" s="93" t="n">
        <v>0</v>
      </c>
    </row>
    <row r="37">
      <c r="A37" s="28" t="inlineStr">
        <is>
          <t>127</t>
        </is>
      </c>
      <c r="B37" s="14" t="inlineStr">
        <is>
          <t>Servicios hospitalarios</t>
        </is>
      </c>
      <c r="C37" s="93" t="n">
        <v>0</v>
      </c>
      <c r="D37" s="93" t="n">
        <v>0</v>
      </c>
      <c r="E37" s="93" t="n">
        <v>0</v>
      </c>
      <c r="F37" s="93" t="n">
        <v>0</v>
      </c>
      <c r="G37" s="93" t="n">
        <v>0</v>
      </c>
      <c r="H37" s="93" t="n">
        <v>0</v>
      </c>
      <c r="I37" s="93" t="n">
        <v>0</v>
      </c>
      <c r="J37" s="93" t="n">
        <v>0</v>
      </c>
      <c r="K37" s="93" t="n">
        <v>0</v>
      </c>
      <c r="L37" s="93" t="n">
        <v>0</v>
      </c>
      <c r="M37" s="93" t="n">
        <v>0</v>
      </c>
      <c r="N37" s="93" t="n">
        <v>0</v>
      </c>
      <c r="O37" s="93" t="n">
        <v>0</v>
      </c>
      <c r="P37" s="93" t="n">
        <v>0</v>
      </c>
      <c r="Q37" s="93" t="n">
        <v>0</v>
      </c>
      <c r="R37" s="93" t="n">
        <v>0</v>
      </c>
      <c r="S37" s="93" t="n">
        <v>0</v>
      </c>
      <c r="T37" s="93" t="n">
        <v>0</v>
      </c>
      <c r="U37" s="93" t="n">
        <v>0</v>
      </c>
      <c r="V37" s="93" t="n">
        <v>0</v>
      </c>
      <c r="W37" s="93" t="n">
        <v>0</v>
      </c>
      <c r="X37" s="93" t="n">
        <v>0</v>
      </c>
      <c r="Y37" s="93" t="n">
        <v>0</v>
      </c>
      <c r="Z37" s="93" t="n">
        <v>0</v>
      </c>
      <c r="AA37" s="93" t="n">
        <v>0</v>
      </c>
      <c r="AB37" s="93" t="n">
        <v>0</v>
      </c>
      <c r="AC37" s="93" t="n">
        <v>0</v>
      </c>
      <c r="AD37" s="93" t="n">
        <v>0</v>
      </c>
      <c r="AE37" s="93" t="n">
        <v>0</v>
      </c>
      <c r="AF37" s="93" t="n">
        <v>0</v>
      </c>
      <c r="AG37" s="93" t="n">
        <v>0</v>
      </c>
      <c r="AH37" s="93" t="n">
        <v>0</v>
      </c>
      <c r="AI37" s="93" t="n">
        <v>0</v>
      </c>
      <c r="AJ37" s="93" t="n">
        <v>0</v>
      </c>
      <c r="AK37" s="93" t="n">
        <v>0</v>
      </c>
      <c r="AL37" s="93" t="n">
        <v>0</v>
      </c>
      <c r="AM37" s="93" t="n">
        <v>0</v>
      </c>
      <c r="AN37" s="93" t="n">
        <v>0</v>
      </c>
      <c r="AO37" s="93" t="n">
        <v>0</v>
      </c>
      <c r="AP37" s="93" t="n">
        <v>0</v>
      </c>
      <c r="AQ37" s="93" t="n">
        <v>0</v>
      </c>
      <c r="AR37" s="93" t="n">
        <v>0</v>
      </c>
      <c r="AS37" s="93" t="n">
        <v>0</v>
      </c>
      <c r="AT37" s="93" t="n">
        <v>0</v>
      </c>
      <c r="AU37" s="93" t="n">
        <v>0</v>
      </c>
      <c r="AV37" s="93" t="n">
        <v>0</v>
      </c>
      <c r="AW37" s="93" t="n">
        <v>0</v>
      </c>
      <c r="AX37" s="93" t="n">
        <v>0</v>
      </c>
      <c r="AY37" s="93" t="n">
        <v>0</v>
      </c>
      <c r="AZ37" s="93" t="n">
        <v>0</v>
      </c>
      <c r="BA37" s="93" t="n">
        <v>0</v>
      </c>
      <c r="BB37" s="93" t="n">
        <v>0</v>
      </c>
      <c r="BC37" s="93" t="n">
        <v>0</v>
      </c>
      <c r="BD37" s="93" t="n">
        <v>0</v>
      </c>
      <c r="BE37" s="93" t="n">
        <v>0</v>
      </c>
      <c r="BF37" s="93" t="n">
        <v>0</v>
      </c>
      <c r="BG37" s="93" t="n">
        <v>0</v>
      </c>
      <c r="BH37" s="93" t="n">
        <v>0</v>
      </c>
      <c r="BI37" s="93" t="n">
        <v>0</v>
      </c>
      <c r="BJ37" s="93" t="n">
        <v>0</v>
      </c>
      <c r="BK37" s="93" t="n">
        <v>0</v>
      </c>
      <c r="BL37" s="93" t="n">
        <v>0</v>
      </c>
      <c r="BM37" s="93" t="n">
        <v>0</v>
      </c>
      <c r="BN37" s="93" t="n">
        <v>0</v>
      </c>
      <c r="BO37" s="93" t="n">
        <v>0</v>
      </c>
      <c r="BP37" s="93" t="n">
        <v>0</v>
      </c>
      <c r="BQ37" s="93" t="n">
        <v>0</v>
      </c>
      <c r="BR37" s="93" t="n">
        <v>0</v>
      </c>
      <c r="BS37" s="93" t="n">
        <v>0</v>
      </c>
      <c r="BT37" s="93" t="n">
        <v>0</v>
      </c>
      <c r="BU37" s="93" t="n">
        <v>0</v>
      </c>
      <c r="BV37" s="93" t="n">
        <v>0</v>
      </c>
      <c r="BW37" s="93" t="n">
        <v>0</v>
      </c>
      <c r="BX37" s="93" t="n">
        <v>0</v>
      </c>
      <c r="BY37" s="93" t="n">
        <v>0</v>
      </c>
      <c r="BZ37" s="93" t="n">
        <v>0</v>
      </c>
      <c r="CA37" s="93" t="n">
        <v>0</v>
      </c>
      <c r="CB37" s="93" t="n">
        <v>0</v>
      </c>
      <c r="CC37" s="93" t="n">
        <v>0</v>
      </c>
      <c r="CD37" s="93" t="n">
        <v>0</v>
      </c>
      <c r="CE37" s="93" t="n">
        <v>0</v>
      </c>
      <c r="CF37" s="93" t="n">
        <v>0</v>
      </c>
      <c r="CG37" s="93" t="n">
        <v>0</v>
      </c>
      <c r="CH37" s="93" t="n">
        <v>0</v>
      </c>
      <c r="CI37" s="93" t="n">
        <v>0</v>
      </c>
      <c r="CJ37" s="93" t="n">
        <v>0</v>
      </c>
      <c r="CK37" s="93" t="n">
        <v>0</v>
      </c>
      <c r="CL37" s="93" t="n">
        <v>0</v>
      </c>
      <c r="CM37" s="93" t="n">
        <v>0</v>
      </c>
      <c r="CN37" s="93" t="n">
        <v>0</v>
      </c>
      <c r="CO37" s="93" t="n">
        <v>0</v>
      </c>
      <c r="CP37" s="93" t="n">
        <v>0</v>
      </c>
      <c r="CQ37" s="93" t="n">
        <v>0</v>
      </c>
      <c r="CR37" s="93" t="n">
        <v>0</v>
      </c>
      <c r="CS37" s="93" t="n">
        <v>0</v>
      </c>
      <c r="CT37" s="93" t="n">
        <v>0</v>
      </c>
      <c r="CU37" s="93" t="n">
        <v>0</v>
      </c>
      <c r="CV37" s="93" t="n">
        <v>0</v>
      </c>
      <c r="CW37" s="55" t="n">
        <v>70.385355</v>
      </c>
      <c r="CX37" s="55" t="n">
        <v>189.902763</v>
      </c>
      <c r="CY37" s="55" t="n">
        <v>0.753887</v>
      </c>
      <c r="CZ37" s="93" t="n">
        <v>0</v>
      </c>
      <c r="DA37" s="93" t="n">
        <v>0</v>
      </c>
      <c r="DB37" s="93" t="n">
        <v>0</v>
      </c>
      <c r="DC37" s="93" t="n">
        <v>0</v>
      </c>
      <c r="DD37" s="93" t="n">
        <v>0</v>
      </c>
      <c r="DE37" s="93" t="n">
        <v>0</v>
      </c>
    </row>
    <row r="38">
      <c r="A38" s="28" t="inlineStr">
        <is>
          <t>128</t>
        </is>
      </c>
      <c r="B38" s="14" t="inlineStr">
        <is>
          <t>Resto de servicios de salud humana</t>
        </is>
      </c>
      <c r="C38" s="93" t="n">
        <v>0</v>
      </c>
      <c r="D38" s="93" t="n">
        <v>0</v>
      </c>
      <c r="E38" s="93" t="n">
        <v>0</v>
      </c>
      <c r="F38" s="93" t="n">
        <v>0</v>
      </c>
      <c r="G38" s="93" t="n">
        <v>0</v>
      </c>
      <c r="H38" s="93" t="n">
        <v>0</v>
      </c>
      <c r="I38" s="93" t="n">
        <v>0</v>
      </c>
      <c r="J38" s="93" t="n">
        <v>0</v>
      </c>
      <c r="K38" s="93" t="n">
        <v>0</v>
      </c>
      <c r="L38" s="93" t="n">
        <v>0</v>
      </c>
      <c r="M38" s="93" t="n">
        <v>0</v>
      </c>
      <c r="N38" s="93" t="n">
        <v>0</v>
      </c>
      <c r="O38" s="93" t="n">
        <v>0</v>
      </c>
      <c r="P38" s="93" t="n">
        <v>0</v>
      </c>
      <c r="Q38" s="93" t="n">
        <v>0</v>
      </c>
      <c r="R38" s="93" t="n">
        <v>0</v>
      </c>
      <c r="S38" s="93" t="n">
        <v>0</v>
      </c>
      <c r="T38" s="93" t="n">
        <v>0</v>
      </c>
      <c r="U38" s="93" t="n">
        <v>0</v>
      </c>
      <c r="V38" s="93" t="n">
        <v>0</v>
      </c>
      <c r="W38" s="93" t="n">
        <v>0</v>
      </c>
      <c r="X38" s="93" t="n">
        <v>0</v>
      </c>
      <c r="Y38" s="93" t="n">
        <v>0</v>
      </c>
      <c r="Z38" s="93" t="n">
        <v>0</v>
      </c>
      <c r="AA38" s="93" t="n">
        <v>0</v>
      </c>
      <c r="AB38" s="93" t="n">
        <v>0</v>
      </c>
      <c r="AC38" s="93" t="n">
        <v>0</v>
      </c>
      <c r="AD38" s="93" t="n">
        <v>0</v>
      </c>
      <c r="AE38" s="93" t="n">
        <v>0</v>
      </c>
      <c r="AF38" s="93" t="n">
        <v>0</v>
      </c>
      <c r="AG38" s="93" t="n">
        <v>0</v>
      </c>
      <c r="AH38" s="93" t="n">
        <v>0</v>
      </c>
      <c r="AI38" s="93" t="n">
        <v>0</v>
      </c>
      <c r="AJ38" s="93" t="n">
        <v>0</v>
      </c>
      <c r="AK38" s="93" t="n">
        <v>0</v>
      </c>
      <c r="AL38" s="93" t="n">
        <v>0</v>
      </c>
      <c r="AM38" s="93" t="n">
        <v>0</v>
      </c>
      <c r="AN38" s="93" t="n">
        <v>0</v>
      </c>
      <c r="AO38" s="93" t="n">
        <v>0</v>
      </c>
      <c r="AP38" s="93" t="n">
        <v>0</v>
      </c>
      <c r="AQ38" s="93" t="n">
        <v>0</v>
      </c>
      <c r="AR38" s="93" t="n">
        <v>0</v>
      </c>
      <c r="AS38" s="93" t="n">
        <v>0</v>
      </c>
      <c r="AT38" s="93" t="n">
        <v>0</v>
      </c>
      <c r="AU38" s="93" t="n">
        <v>0</v>
      </c>
      <c r="AV38" s="93" t="n">
        <v>0</v>
      </c>
      <c r="AW38" s="93" t="n">
        <v>0</v>
      </c>
      <c r="AX38" s="93" t="n">
        <v>0</v>
      </c>
      <c r="AY38" s="93" t="n">
        <v>0</v>
      </c>
      <c r="AZ38" s="93" t="n">
        <v>0</v>
      </c>
      <c r="BA38" s="93" t="n">
        <v>0</v>
      </c>
      <c r="BB38" s="93" t="n">
        <v>0</v>
      </c>
      <c r="BC38" s="93" t="n">
        <v>0</v>
      </c>
      <c r="BD38" s="93" t="n">
        <v>0</v>
      </c>
      <c r="BE38" s="93" t="n">
        <v>0</v>
      </c>
      <c r="BF38" s="93" t="n">
        <v>0</v>
      </c>
      <c r="BG38" s="93" t="n">
        <v>0</v>
      </c>
      <c r="BH38" s="93" t="n">
        <v>0</v>
      </c>
      <c r="BI38" s="55" t="n">
        <v>13.206115</v>
      </c>
      <c r="BJ38" s="93" t="n">
        <v>0</v>
      </c>
      <c r="BK38" s="93" t="n">
        <v>0</v>
      </c>
      <c r="BL38" s="93" t="n">
        <v>0</v>
      </c>
      <c r="BM38" s="55" t="n">
        <v>13.616985</v>
      </c>
      <c r="BN38" s="93" t="n">
        <v>0</v>
      </c>
      <c r="BO38" s="93" t="n">
        <v>0</v>
      </c>
      <c r="BP38" s="93" t="n">
        <v>0</v>
      </c>
      <c r="BQ38" s="93" t="n">
        <v>0</v>
      </c>
      <c r="BR38" s="93" t="n">
        <v>0</v>
      </c>
      <c r="BS38" s="93" t="n">
        <v>0</v>
      </c>
      <c r="BT38" s="93" t="n">
        <v>0</v>
      </c>
      <c r="BU38" s="93" t="n">
        <v>0</v>
      </c>
      <c r="BV38" s="93" t="n">
        <v>0</v>
      </c>
      <c r="BW38" s="93" t="n">
        <v>0</v>
      </c>
      <c r="BX38" s="93" t="n">
        <v>0</v>
      </c>
      <c r="BY38" s="93" t="n">
        <v>0</v>
      </c>
      <c r="BZ38" s="93" t="n">
        <v>0</v>
      </c>
      <c r="CA38" s="93" t="n">
        <v>0</v>
      </c>
      <c r="CB38" s="93" t="n">
        <v>0</v>
      </c>
      <c r="CC38" s="93" t="n">
        <v>0</v>
      </c>
      <c r="CD38" s="93" t="n">
        <v>0</v>
      </c>
      <c r="CE38" s="55" t="n">
        <v>9.292368</v>
      </c>
      <c r="CF38" s="93" t="n">
        <v>0</v>
      </c>
      <c r="CG38" s="93" t="n">
        <v>0</v>
      </c>
      <c r="CH38" s="93" t="n">
        <v>0</v>
      </c>
      <c r="CI38" s="93" t="n">
        <v>0</v>
      </c>
      <c r="CJ38" s="93" t="n">
        <v>0</v>
      </c>
      <c r="CK38" s="55" t="n">
        <v>0.010681</v>
      </c>
      <c r="CL38" s="93" t="n">
        <v>0</v>
      </c>
      <c r="CM38" s="55" t="n">
        <v>865.327093</v>
      </c>
      <c r="CN38" s="93" t="n">
        <v>0</v>
      </c>
      <c r="CO38" s="93" t="n">
        <v>0</v>
      </c>
      <c r="CP38" s="93" t="n">
        <v>0</v>
      </c>
      <c r="CQ38" s="93" t="n">
        <v>0</v>
      </c>
      <c r="CR38" s="55" t="n">
        <v>4.030887</v>
      </c>
      <c r="CS38" s="93" t="n">
        <v>0</v>
      </c>
      <c r="CT38" s="55" t="n">
        <v>9.714549999999999</v>
      </c>
      <c r="CU38" s="93" t="n">
        <v>0</v>
      </c>
      <c r="CV38" s="93" t="n">
        <v>0</v>
      </c>
      <c r="CW38" s="55" t="n">
        <v>9038.046147999999</v>
      </c>
      <c r="CX38" s="55" t="n">
        <v>6098.581444</v>
      </c>
      <c r="CY38" s="55" t="n">
        <v>45.985237</v>
      </c>
      <c r="CZ38" s="93" t="n">
        <v>0</v>
      </c>
      <c r="DA38" s="93" t="n">
        <v>0</v>
      </c>
      <c r="DB38" s="93" t="n">
        <v>0</v>
      </c>
      <c r="DC38" s="93" t="n">
        <v>0</v>
      </c>
      <c r="DD38" s="93" t="n">
        <v>0</v>
      </c>
      <c r="DE38" s="93" t="n">
        <v>0</v>
      </c>
    </row>
    <row r="39">
      <c r="A39" s="28" t="inlineStr">
        <is>
          <t>129</t>
        </is>
      </c>
      <c r="B39" s="14" t="inlineStr">
        <is>
          <t>Servicios sociales del cuidado</t>
        </is>
      </c>
      <c r="C39" s="93" t="n">
        <v>0</v>
      </c>
      <c r="D39" s="93" t="n">
        <v>0</v>
      </c>
      <c r="E39" s="93" t="n">
        <v>0</v>
      </c>
      <c r="F39" s="93" t="n">
        <v>0</v>
      </c>
      <c r="G39" s="93" t="n">
        <v>0</v>
      </c>
      <c r="H39" s="93" t="n">
        <v>0</v>
      </c>
      <c r="I39" s="93" t="n">
        <v>0</v>
      </c>
      <c r="J39" s="93" t="n">
        <v>0</v>
      </c>
      <c r="K39" s="93" t="n">
        <v>0</v>
      </c>
      <c r="L39" s="93" t="n">
        <v>0</v>
      </c>
      <c r="M39" s="93" t="n">
        <v>0</v>
      </c>
      <c r="N39" s="93" t="n">
        <v>0</v>
      </c>
      <c r="O39" s="93" t="n">
        <v>0</v>
      </c>
      <c r="P39" s="93" t="n">
        <v>0</v>
      </c>
      <c r="Q39" s="93" t="n">
        <v>0</v>
      </c>
      <c r="R39" s="93" t="n">
        <v>0</v>
      </c>
      <c r="S39" s="93" t="n">
        <v>0</v>
      </c>
      <c r="T39" s="93" t="n">
        <v>0</v>
      </c>
      <c r="U39" s="93" t="n">
        <v>0</v>
      </c>
      <c r="V39" s="93" t="n">
        <v>0</v>
      </c>
      <c r="W39" s="93" t="n">
        <v>0</v>
      </c>
      <c r="X39" s="93" t="n">
        <v>0</v>
      </c>
      <c r="Y39" s="93" t="n">
        <v>0</v>
      </c>
      <c r="Z39" s="93" t="n">
        <v>0</v>
      </c>
      <c r="AA39" s="93" t="n">
        <v>0</v>
      </c>
      <c r="AB39" s="93" t="n">
        <v>0</v>
      </c>
      <c r="AC39" s="93" t="n">
        <v>0</v>
      </c>
      <c r="AD39" s="93" t="n">
        <v>0</v>
      </c>
      <c r="AE39" s="93" t="n">
        <v>0</v>
      </c>
      <c r="AF39" s="93" t="n">
        <v>0</v>
      </c>
      <c r="AG39" s="93" t="n">
        <v>0</v>
      </c>
      <c r="AH39" s="93" t="n">
        <v>0</v>
      </c>
      <c r="AI39" s="93" t="n">
        <v>0</v>
      </c>
      <c r="AJ39" s="93" t="n">
        <v>0</v>
      </c>
      <c r="AK39" s="93" t="n">
        <v>0</v>
      </c>
      <c r="AL39" s="93" t="n">
        <v>0</v>
      </c>
      <c r="AM39" s="93" t="n">
        <v>0</v>
      </c>
      <c r="AN39" s="93" t="n">
        <v>0</v>
      </c>
      <c r="AO39" s="93" t="n">
        <v>0</v>
      </c>
      <c r="AP39" s="93" t="n">
        <v>0</v>
      </c>
      <c r="AQ39" s="93" t="n">
        <v>0</v>
      </c>
      <c r="AR39" s="93" t="n">
        <v>0</v>
      </c>
      <c r="AS39" s="93" t="n">
        <v>0</v>
      </c>
      <c r="AT39" s="93" t="n">
        <v>0</v>
      </c>
      <c r="AU39" s="93" t="n">
        <v>0</v>
      </c>
      <c r="AV39" s="93" t="n">
        <v>0</v>
      </c>
      <c r="AW39" s="93" t="n">
        <v>0</v>
      </c>
      <c r="AX39" s="93" t="n">
        <v>0</v>
      </c>
      <c r="AY39" s="93" t="n">
        <v>0</v>
      </c>
      <c r="AZ39" s="93" t="n">
        <v>0</v>
      </c>
      <c r="BA39" s="93" t="n">
        <v>0</v>
      </c>
      <c r="BB39" s="93" t="n">
        <v>0</v>
      </c>
      <c r="BC39" s="93" t="n">
        <v>0</v>
      </c>
      <c r="BD39" s="93" t="n">
        <v>0</v>
      </c>
      <c r="BE39" s="93" t="n">
        <v>0</v>
      </c>
      <c r="BF39" s="93" t="n">
        <v>0</v>
      </c>
      <c r="BG39" s="93" t="n">
        <v>0</v>
      </c>
      <c r="BH39" s="93" t="n">
        <v>0</v>
      </c>
      <c r="BI39" s="93" t="n">
        <v>0</v>
      </c>
      <c r="BJ39" s="93" t="n">
        <v>0</v>
      </c>
      <c r="BK39" s="93" t="n">
        <v>0</v>
      </c>
      <c r="BL39" s="93" t="n">
        <v>0</v>
      </c>
      <c r="BM39" s="93" t="n">
        <v>0</v>
      </c>
      <c r="BN39" s="93" t="n">
        <v>0</v>
      </c>
      <c r="BO39" s="93" t="n">
        <v>0</v>
      </c>
      <c r="BP39" s="93" t="n">
        <v>0</v>
      </c>
      <c r="BQ39" s="93" t="n">
        <v>0</v>
      </c>
      <c r="BR39" s="93" t="n">
        <v>0</v>
      </c>
      <c r="BS39" s="93" t="n">
        <v>0</v>
      </c>
      <c r="BT39" s="93" t="n">
        <v>0</v>
      </c>
      <c r="BU39" s="93" t="n">
        <v>0</v>
      </c>
      <c r="BV39" s="93" t="n">
        <v>0</v>
      </c>
      <c r="BW39" s="93" t="n">
        <v>0</v>
      </c>
      <c r="BX39" s="93" t="n">
        <v>0</v>
      </c>
      <c r="BY39" s="93" t="n">
        <v>0</v>
      </c>
      <c r="BZ39" s="93" t="n">
        <v>0</v>
      </c>
      <c r="CA39" s="93" t="n">
        <v>0</v>
      </c>
      <c r="CB39" s="93" t="n">
        <v>0</v>
      </c>
      <c r="CC39" s="93" t="n">
        <v>0</v>
      </c>
      <c r="CD39" s="93" t="n">
        <v>0</v>
      </c>
      <c r="CE39" s="93" t="n">
        <v>0</v>
      </c>
      <c r="CF39" s="93" t="n">
        <v>0</v>
      </c>
      <c r="CG39" s="93" t="n">
        <v>0</v>
      </c>
      <c r="CH39" s="93" t="n">
        <v>0</v>
      </c>
      <c r="CI39" s="93" t="n">
        <v>0</v>
      </c>
      <c r="CJ39" s="93" t="n">
        <v>0</v>
      </c>
      <c r="CK39" s="93" t="n">
        <v>0</v>
      </c>
      <c r="CL39" s="93" t="n">
        <v>0</v>
      </c>
      <c r="CM39" s="93" t="n">
        <v>0</v>
      </c>
      <c r="CN39" s="93" t="n">
        <v>0</v>
      </c>
      <c r="CO39" s="93" t="n">
        <v>0</v>
      </c>
      <c r="CP39" s="93" t="n">
        <v>0</v>
      </c>
      <c r="CQ39" s="93" t="n">
        <v>0</v>
      </c>
      <c r="CR39" s="93" t="n">
        <v>0</v>
      </c>
      <c r="CS39" s="93" t="n">
        <v>0</v>
      </c>
      <c r="CT39" s="93" t="n">
        <v>0</v>
      </c>
      <c r="CU39" s="93" t="n">
        <v>0</v>
      </c>
      <c r="CV39" s="93" t="n">
        <v>0</v>
      </c>
      <c r="CW39" s="93" t="n">
        <v>0</v>
      </c>
      <c r="CX39" s="93" t="n">
        <v>0</v>
      </c>
      <c r="CY39" s="55" t="n">
        <v>2174.322346</v>
      </c>
      <c r="CZ39" s="93" t="n">
        <v>0</v>
      </c>
      <c r="DA39" s="93" t="n">
        <v>0</v>
      </c>
      <c r="DB39" s="93" t="n">
        <v>0</v>
      </c>
      <c r="DC39" s="93" t="n">
        <v>0</v>
      </c>
      <c r="DD39" s="93" t="n">
        <v>0</v>
      </c>
      <c r="DE39" s="93" t="n">
        <v>0</v>
      </c>
    </row>
    <row r="40">
      <c r="A40" s="28" t="inlineStr">
        <is>
          <t>13</t>
        </is>
      </c>
      <c r="B40" s="14" t="inlineStr">
        <is>
          <t>Cosechas de azúcar</t>
        </is>
      </c>
      <c r="C40" s="93" t="n">
        <v>0</v>
      </c>
      <c r="D40" s="93" t="n">
        <v>0</v>
      </c>
      <c r="E40" s="93" t="n">
        <v>0</v>
      </c>
      <c r="F40" s="93" t="n">
        <v>0</v>
      </c>
      <c r="G40" s="93" t="n">
        <v>0</v>
      </c>
      <c r="H40" s="93" t="n">
        <v>0</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55" t="n">
        <v>267.425025</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55" t="n">
        <v>377.504975</v>
      </c>
      <c r="AR40" s="93" t="n">
        <v>0</v>
      </c>
      <c r="AS40" s="93" t="n">
        <v>0</v>
      </c>
      <c r="AT40" s="93" t="n">
        <v>0</v>
      </c>
      <c r="AU40" s="93" t="n">
        <v>0</v>
      </c>
      <c r="AV40" s="93" t="n">
        <v>0</v>
      </c>
      <c r="AW40" s="93" t="n">
        <v>0</v>
      </c>
      <c r="AX40" s="93" t="n">
        <v>0</v>
      </c>
      <c r="AY40" s="93" t="n">
        <v>0</v>
      </c>
      <c r="AZ40" s="93" t="n">
        <v>0</v>
      </c>
      <c r="BA40" s="93" t="n">
        <v>0</v>
      </c>
      <c r="BB40" s="93" t="n">
        <v>0</v>
      </c>
      <c r="BC40" s="93" t="n">
        <v>0</v>
      </c>
      <c r="BD40" s="93" t="n">
        <v>0</v>
      </c>
      <c r="BE40" s="93" t="n">
        <v>0</v>
      </c>
      <c r="BF40" s="93" t="n">
        <v>0</v>
      </c>
      <c r="BG40" s="93" t="n">
        <v>0</v>
      </c>
      <c r="BH40" s="93" t="n">
        <v>0</v>
      </c>
      <c r="BI40" s="93" t="n">
        <v>0</v>
      </c>
      <c r="BJ40" s="93" t="n">
        <v>0</v>
      </c>
      <c r="BK40" s="93" t="n">
        <v>0</v>
      </c>
      <c r="BL40" s="93" t="n">
        <v>0</v>
      </c>
      <c r="BM40" s="93" t="n">
        <v>0</v>
      </c>
      <c r="BN40" s="93" t="n">
        <v>0</v>
      </c>
      <c r="BO40" s="93" t="n">
        <v>0</v>
      </c>
      <c r="BP40" s="93" t="n">
        <v>0</v>
      </c>
      <c r="BQ40" s="93" t="n">
        <v>0</v>
      </c>
      <c r="BR40" s="93" t="n">
        <v>0</v>
      </c>
      <c r="BS40" s="93" t="n">
        <v>0</v>
      </c>
      <c r="BT40" s="93" t="n">
        <v>0</v>
      </c>
      <c r="BU40" s="93" t="n">
        <v>0</v>
      </c>
      <c r="BV40" s="93" t="n">
        <v>0</v>
      </c>
      <c r="BW40" s="93" t="n">
        <v>0</v>
      </c>
      <c r="BX40" s="93" t="n">
        <v>0</v>
      </c>
      <c r="BY40" s="93" t="n">
        <v>0</v>
      </c>
      <c r="BZ40" s="93" t="n">
        <v>0</v>
      </c>
      <c r="CA40" s="93" t="n">
        <v>0</v>
      </c>
      <c r="CB40" s="93" t="n">
        <v>0</v>
      </c>
      <c r="CC40" s="93" t="n">
        <v>0</v>
      </c>
      <c r="CD40" s="93" t="n">
        <v>0</v>
      </c>
      <c r="CE40" s="93" t="n">
        <v>0</v>
      </c>
      <c r="CF40" s="93" t="n">
        <v>0</v>
      </c>
      <c r="CG40" s="93" t="n">
        <v>0</v>
      </c>
      <c r="CH40" s="93" t="n">
        <v>0</v>
      </c>
      <c r="CI40" s="93" t="n">
        <v>0</v>
      </c>
      <c r="CJ40" s="93" t="n">
        <v>0</v>
      </c>
      <c r="CK40" s="93" t="n">
        <v>0</v>
      </c>
      <c r="CL40" s="93" t="n">
        <v>0</v>
      </c>
      <c r="CM40" s="93" t="n">
        <v>0</v>
      </c>
      <c r="CN40" s="93" t="n">
        <v>0</v>
      </c>
      <c r="CO40" s="93" t="n">
        <v>0</v>
      </c>
      <c r="CP40" s="93" t="n">
        <v>0</v>
      </c>
      <c r="CQ40" s="93" t="n">
        <v>0</v>
      </c>
      <c r="CR40" s="93" t="n">
        <v>0</v>
      </c>
      <c r="CS40" s="93" t="n">
        <v>0</v>
      </c>
      <c r="CT40" s="93" t="n">
        <v>0</v>
      </c>
      <c r="CU40" s="93" t="n">
        <v>0</v>
      </c>
      <c r="CV40" s="93" t="n">
        <v>0</v>
      </c>
      <c r="CW40" s="93" t="n">
        <v>0</v>
      </c>
      <c r="CX40" s="93" t="n">
        <v>0</v>
      </c>
      <c r="CY40" s="93" t="n">
        <v>0</v>
      </c>
      <c r="CZ40" s="93" t="n">
        <v>0</v>
      </c>
      <c r="DA40" s="93" t="n">
        <v>0</v>
      </c>
      <c r="DB40" s="93" t="n">
        <v>0</v>
      </c>
      <c r="DC40" s="93" t="n">
        <v>0</v>
      </c>
      <c r="DD40" s="93" t="n">
        <v>0</v>
      </c>
      <c r="DE40" s="93" t="n">
        <v>0</v>
      </c>
    </row>
    <row r="41">
      <c r="A41" s="28" t="inlineStr">
        <is>
          <t>130</t>
        </is>
      </c>
      <c r="B41" s="14" t="inlineStr">
        <is>
          <t>Servicios de alcantarillado, recolección, tratamiento y eliminación de desechos, servicios de saneamiento y otros servicios de protección del medio ambiente</t>
        </is>
      </c>
      <c r="C41" s="93" t="n">
        <v>0</v>
      </c>
      <c r="D41" s="93" t="n">
        <v>0</v>
      </c>
      <c r="E41" s="93" t="n">
        <v>0</v>
      </c>
      <c r="F41" s="93" t="n">
        <v>0</v>
      </c>
      <c r="G41" s="93" t="n">
        <v>0</v>
      </c>
      <c r="H41" s="93" t="n">
        <v>0</v>
      </c>
      <c r="I41" s="93" t="n">
        <v>0</v>
      </c>
      <c r="J41" s="93" t="n">
        <v>0</v>
      </c>
      <c r="K41" s="93" t="n">
        <v>0</v>
      </c>
      <c r="L41" s="93" t="n">
        <v>0</v>
      </c>
      <c r="M41" s="93" t="n">
        <v>0</v>
      </c>
      <c r="N41" s="93" t="n">
        <v>0</v>
      </c>
      <c r="O41" s="93" t="n">
        <v>0</v>
      </c>
      <c r="P41" s="93" t="n">
        <v>0</v>
      </c>
      <c r="Q41" s="93" t="n">
        <v>0</v>
      </c>
      <c r="R41" s="93" t="n">
        <v>0</v>
      </c>
      <c r="S41" s="93" t="n">
        <v>0</v>
      </c>
      <c r="T41" s="93" t="n">
        <v>0</v>
      </c>
      <c r="U41" s="93" t="n">
        <v>0</v>
      </c>
      <c r="V41" s="93" t="n">
        <v>0</v>
      </c>
      <c r="W41" s="93" t="n">
        <v>0</v>
      </c>
      <c r="X41" s="93" t="n">
        <v>0</v>
      </c>
      <c r="Y41" s="93" t="n">
        <v>0</v>
      </c>
      <c r="Z41" s="93" t="n">
        <v>0</v>
      </c>
      <c r="AA41" s="93" t="n">
        <v>0</v>
      </c>
      <c r="AB41" s="93" t="n">
        <v>0</v>
      </c>
      <c r="AC41" s="93" t="n">
        <v>0</v>
      </c>
      <c r="AD41" s="93" t="n">
        <v>0</v>
      </c>
      <c r="AE41" s="93" t="n">
        <v>0</v>
      </c>
      <c r="AF41" s="93" t="n">
        <v>0</v>
      </c>
      <c r="AG41" s="93" t="n">
        <v>0</v>
      </c>
      <c r="AH41" s="93" t="n">
        <v>0</v>
      </c>
      <c r="AI41" s="93" t="n">
        <v>0</v>
      </c>
      <c r="AJ41" s="93" t="n">
        <v>0</v>
      </c>
      <c r="AK41" s="93" t="n">
        <v>0</v>
      </c>
      <c r="AL41" s="93" t="n">
        <v>0</v>
      </c>
      <c r="AM41" s="93" t="n">
        <v>0</v>
      </c>
      <c r="AN41" s="93" t="n">
        <v>0</v>
      </c>
      <c r="AO41" s="93" t="n">
        <v>0</v>
      </c>
      <c r="AP41" s="93" t="n">
        <v>0</v>
      </c>
      <c r="AQ41" s="93" t="n">
        <v>0</v>
      </c>
      <c r="AR41" s="93" t="n">
        <v>0</v>
      </c>
      <c r="AS41" s="93" t="n">
        <v>0</v>
      </c>
      <c r="AT41" s="93" t="n">
        <v>0</v>
      </c>
      <c r="AU41" s="93" t="n">
        <v>0</v>
      </c>
      <c r="AV41" s="93" t="n">
        <v>0</v>
      </c>
      <c r="AW41" s="93" t="n">
        <v>0</v>
      </c>
      <c r="AX41" s="93" t="n">
        <v>0</v>
      </c>
      <c r="AY41" s="93" t="n">
        <v>0</v>
      </c>
      <c r="AZ41" s="93" t="n">
        <v>0</v>
      </c>
      <c r="BA41" s="93" t="n">
        <v>0</v>
      </c>
      <c r="BB41" s="93" t="n">
        <v>0</v>
      </c>
      <c r="BC41" s="93" t="n">
        <v>0</v>
      </c>
      <c r="BD41" s="93" t="n">
        <v>0</v>
      </c>
      <c r="BE41" s="93" t="n">
        <v>0</v>
      </c>
      <c r="BF41" s="93" t="n">
        <v>0</v>
      </c>
      <c r="BG41" s="93" t="n">
        <v>0</v>
      </c>
      <c r="BH41" s="93" t="n">
        <v>0</v>
      </c>
      <c r="BI41" s="55" t="n">
        <v>0.129352</v>
      </c>
      <c r="BJ41" s="93" t="n">
        <v>0</v>
      </c>
      <c r="BK41" s="93" t="n">
        <v>0</v>
      </c>
      <c r="BL41" s="55" t="n">
        <v>39.948837</v>
      </c>
      <c r="BM41" s="93" t="n">
        <v>0</v>
      </c>
      <c r="BN41" s="93" t="n">
        <v>0</v>
      </c>
      <c r="BO41" s="93" t="n">
        <v>0</v>
      </c>
      <c r="BP41" s="93" t="n">
        <v>0</v>
      </c>
      <c r="BQ41" s="55" t="n">
        <v>11.196883</v>
      </c>
      <c r="BR41" s="55" t="n">
        <v>122.402713</v>
      </c>
      <c r="BS41" s="93" t="n">
        <v>0</v>
      </c>
      <c r="BT41" s="93" t="n">
        <v>0</v>
      </c>
      <c r="BU41" s="93" t="n">
        <v>0</v>
      </c>
      <c r="BV41" s="93" t="n">
        <v>0</v>
      </c>
      <c r="BW41" s="55" t="n">
        <v>0.017659</v>
      </c>
      <c r="BX41" s="55" t="n">
        <v>0.08533499999999999</v>
      </c>
      <c r="BY41" s="55" t="n">
        <v>20.794504</v>
      </c>
      <c r="BZ41" s="55" t="n">
        <v>456.624574</v>
      </c>
      <c r="CA41" s="93" t="n">
        <v>0</v>
      </c>
      <c r="CB41" s="93" t="n">
        <v>0</v>
      </c>
      <c r="CC41" s="55" t="n">
        <v>14.950296</v>
      </c>
      <c r="CD41" s="55" t="n">
        <v>26.3489</v>
      </c>
      <c r="CE41" s="93" t="n">
        <v>0</v>
      </c>
      <c r="CF41" s="93" t="n">
        <v>0</v>
      </c>
      <c r="CG41" s="93" t="n">
        <v>0</v>
      </c>
      <c r="CH41" s="93" t="n">
        <v>0</v>
      </c>
      <c r="CI41" s="93" t="n">
        <v>0</v>
      </c>
      <c r="CJ41" s="93" t="n">
        <v>0</v>
      </c>
      <c r="CK41" s="93" t="n">
        <v>0</v>
      </c>
      <c r="CL41" s="93" t="n">
        <v>0</v>
      </c>
      <c r="CM41" s="93" t="n">
        <v>0</v>
      </c>
      <c r="CN41" s="93" t="n">
        <v>0</v>
      </c>
      <c r="CO41" s="93" t="n">
        <v>0</v>
      </c>
      <c r="CP41" s="55" t="n">
        <v>0.042549</v>
      </c>
      <c r="CQ41" s="93" t="n">
        <v>0</v>
      </c>
      <c r="CR41" s="55" t="n">
        <v>271.320869</v>
      </c>
      <c r="CS41" s="93" t="n">
        <v>0</v>
      </c>
      <c r="CT41" s="93" t="n">
        <v>0</v>
      </c>
      <c r="CU41" s="55" t="n">
        <v>12.609895</v>
      </c>
      <c r="CV41" s="93" t="n">
        <v>0</v>
      </c>
      <c r="CW41" s="55" t="n">
        <v>650.796441</v>
      </c>
      <c r="CX41" s="55" t="n">
        <v>69.169679</v>
      </c>
      <c r="CY41" s="55" t="n">
        <v>19.036354</v>
      </c>
      <c r="CZ41" s="55" t="n">
        <v>0.026768</v>
      </c>
      <c r="DA41" s="55" t="n">
        <v>7.445754</v>
      </c>
      <c r="DB41" s="93" t="n">
        <v>0</v>
      </c>
      <c r="DC41" s="93" t="n">
        <v>0</v>
      </c>
      <c r="DD41" s="93" t="n">
        <v>0</v>
      </c>
      <c r="DE41" s="93" t="n">
        <v>0</v>
      </c>
    </row>
    <row r="42">
      <c r="A42" s="28" t="inlineStr">
        <is>
          <t>131</t>
        </is>
      </c>
      <c r="B42" s="14" t="inlineStr">
        <is>
          <t>Servicios proporcionados por organizaciones comerciales, de empleadores, profesionales, sindicatos y por otras asociaciones a los hogares.</t>
        </is>
      </c>
      <c r="C42" s="55" t="n">
        <v>20.276441</v>
      </c>
      <c r="D42" s="55" t="n">
        <v>15.616289</v>
      </c>
      <c r="E42" s="55" t="n">
        <v>236.891871</v>
      </c>
      <c r="F42" s="55" t="n">
        <v>18.285979</v>
      </c>
      <c r="G42" s="93" t="n">
        <v>0</v>
      </c>
      <c r="H42" s="55" t="n">
        <v>38.504363</v>
      </c>
      <c r="I42" s="55" t="n">
        <v>27.766166</v>
      </c>
      <c r="J42" s="55" t="n">
        <v>61.820846</v>
      </c>
      <c r="K42" s="55" t="n">
        <v>125.23852</v>
      </c>
      <c r="L42" s="93" t="n">
        <v>0</v>
      </c>
      <c r="M42" s="55" t="n">
        <v>21.809648</v>
      </c>
      <c r="N42" s="93" t="n">
        <v>0</v>
      </c>
      <c r="O42" s="55" t="n">
        <v>14.921326</v>
      </c>
      <c r="P42" s="55" t="n">
        <v>73.289193</v>
      </c>
      <c r="Q42" s="55" t="n">
        <v>5.637238</v>
      </c>
      <c r="R42" s="55" t="n">
        <v>7.809644</v>
      </c>
      <c r="S42" s="93" t="n">
        <v>0</v>
      </c>
      <c r="T42" s="93" t="n">
        <v>0</v>
      </c>
      <c r="U42" s="55" t="n">
        <v>13.291966</v>
      </c>
      <c r="V42" s="55" t="n">
        <v>16.206336</v>
      </c>
      <c r="W42" s="55" t="n">
        <v>5.30394</v>
      </c>
      <c r="X42" s="55" t="n">
        <v>5.113503</v>
      </c>
      <c r="Y42" s="55" t="n">
        <v>5.900975</v>
      </c>
      <c r="Z42" s="55" t="n">
        <v>5.48277</v>
      </c>
      <c r="AA42" s="93" t="n">
        <v>0</v>
      </c>
      <c r="AB42" s="93" t="n">
        <v>0</v>
      </c>
      <c r="AC42" s="55" t="n">
        <v>7.095407</v>
      </c>
      <c r="AD42" s="93" t="n">
        <v>0</v>
      </c>
      <c r="AE42" s="93" t="n">
        <v>0</v>
      </c>
      <c r="AF42" s="55" t="n">
        <v>5.281792</v>
      </c>
      <c r="AG42" s="93" t="n">
        <v>0</v>
      </c>
      <c r="AH42" s="93" t="n">
        <v>0</v>
      </c>
      <c r="AI42" s="93" t="n">
        <v>0</v>
      </c>
      <c r="AJ42" s="93" t="n">
        <v>0</v>
      </c>
      <c r="AK42" s="55" t="n">
        <v>9.445506</v>
      </c>
      <c r="AL42" s="93" t="n">
        <v>0</v>
      </c>
      <c r="AM42" s="55" t="n">
        <v>7.542627</v>
      </c>
      <c r="AN42" s="55" t="n">
        <v>4.43349</v>
      </c>
      <c r="AO42" s="93" t="n">
        <v>0</v>
      </c>
      <c r="AP42" s="55" t="n">
        <v>3.814783</v>
      </c>
      <c r="AQ42" s="55" t="n">
        <v>4.99196</v>
      </c>
      <c r="AR42" s="93" t="n">
        <v>0</v>
      </c>
      <c r="AS42" s="55" t="n">
        <v>4.309017</v>
      </c>
      <c r="AT42" s="55" t="n">
        <v>7.167479</v>
      </c>
      <c r="AU42" s="55" t="n">
        <v>8.060218000000001</v>
      </c>
      <c r="AV42" s="93" t="n">
        <v>0</v>
      </c>
      <c r="AW42" s="93" t="n">
        <v>0</v>
      </c>
      <c r="AX42" s="93" t="n">
        <v>0</v>
      </c>
      <c r="AY42" s="55" t="n">
        <v>3.34765</v>
      </c>
      <c r="AZ42" s="93" t="n">
        <v>0</v>
      </c>
      <c r="BA42" s="55" t="n">
        <v>7.878728</v>
      </c>
      <c r="BB42" s="55" t="n">
        <v>4.092704</v>
      </c>
      <c r="BC42" s="55" t="n">
        <v>3.994443</v>
      </c>
      <c r="BD42" s="93" t="n">
        <v>0</v>
      </c>
      <c r="BE42" s="93" t="n">
        <v>0</v>
      </c>
      <c r="BF42" s="93" t="n">
        <v>0</v>
      </c>
      <c r="BG42" s="93" t="n">
        <v>0</v>
      </c>
      <c r="BH42" s="93" t="n">
        <v>0</v>
      </c>
      <c r="BI42" s="93" t="n">
        <v>0</v>
      </c>
      <c r="BJ42" s="93" t="n">
        <v>0</v>
      </c>
      <c r="BK42" s="93" t="n">
        <v>0</v>
      </c>
      <c r="BL42" s="55" t="n">
        <v>5.782082</v>
      </c>
      <c r="BM42" s="55" t="n">
        <v>71.450851</v>
      </c>
      <c r="BN42" s="55" t="n">
        <v>29.052944</v>
      </c>
      <c r="BO42" s="55" t="n">
        <v>14.396186</v>
      </c>
      <c r="BP42" s="55" t="n">
        <v>5.224409</v>
      </c>
      <c r="BQ42" s="55" t="n">
        <v>5.692192</v>
      </c>
      <c r="BR42" s="55" t="n">
        <v>170.211172</v>
      </c>
      <c r="BS42" s="55" t="n">
        <v>20.318676</v>
      </c>
      <c r="BT42" s="55" t="n">
        <v>49.817363</v>
      </c>
      <c r="BU42" s="55" t="n">
        <v>21.775503</v>
      </c>
      <c r="BV42" s="55" t="n">
        <v>20.336878</v>
      </c>
      <c r="BW42" s="55" t="n">
        <v>50.340896</v>
      </c>
      <c r="BX42" s="55" t="n">
        <v>3.80635</v>
      </c>
      <c r="BY42" s="55" t="n">
        <v>25.365036</v>
      </c>
      <c r="BZ42" s="55" t="n">
        <v>24.105199</v>
      </c>
      <c r="CA42" s="93" t="n">
        <v>0</v>
      </c>
      <c r="CB42" s="55" t="n">
        <v>6.795871</v>
      </c>
      <c r="CC42" s="55" t="n">
        <v>16.707555</v>
      </c>
      <c r="CD42" s="55" t="n">
        <v>41.513289</v>
      </c>
      <c r="CE42" s="93" t="n">
        <v>0</v>
      </c>
      <c r="CF42" s="93" t="n">
        <v>0</v>
      </c>
      <c r="CG42" s="93" t="n">
        <v>0</v>
      </c>
      <c r="CH42" s="93" t="n">
        <v>0</v>
      </c>
      <c r="CI42" s="55" t="n">
        <v>6.205535</v>
      </c>
      <c r="CJ42" s="55" t="n">
        <v>26.719301</v>
      </c>
      <c r="CK42" s="55" t="n">
        <v>23.38623</v>
      </c>
      <c r="CL42" s="55" t="n">
        <v>14.441159</v>
      </c>
      <c r="CM42" s="93" t="n">
        <v>0</v>
      </c>
      <c r="CN42" s="55" t="n">
        <v>4.129741</v>
      </c>
      <c r="CO42" s="55" t="n">
        <v>5.27924</v>
      </c>
      <c r="CP42" s="55" t="n">
        <v>5.691082</v>
      </c>
      <c r="CQ42" s="55" t="n">
        <v>6.702087</v>
      </c>
      <c r="CR42" s="93" t="n">
        <v>0</v>
      </c>
      <c r="CS42" s="93" t="n">
        <v>0</v>
      </c>
      <c r="CT42" s="93" t="n">
        <v>0</v>
      </c>
      <c r="CU42" s="93" t="n">
        <v>0</v>
      </c>
      <c r="CV42" s="93" t="n">
        <v>0</v>
      </c>
      <c r="CW42" s="55" t="n">
        <v>17.110669</v>
      </c>
      <c r="CX42" s="55" t="n">
        <v>6.098214</v>
      </c>
      <c r="CY42" s="93" t="n">
        <v>0</v>
      </c>
      <c r="CZ42" s="55" t="n">
        <v>6.944836</v>
      </c>
      <c r="DA42" s="55" t="n">
        <v>7.33847</v>
      </c>
      <c r="DB42" s="55" t="n">
        <v>7.356391</v>
      </c>
      <c r="DC42" s="93" t="n">
        <v>0</v>
      </c>
      <c r="DD42" s="93" t="n">
        <v>0</v>
      </c>
      <c r="DE42" s="93" t="n">
        <v>0</v>
      </c>
    </row>
    <row r="43">
      <c r="A43" s="28" t="inlineStr">
        <is>
          <t>132</t>
        </is>
      </c>
      <c r="B43" s="14" t="inlineStr">
        <is>
          <t>Servicios de esparcimiento, culturales y deportivos</t>
        </is>
      </c>
      <c r="C43" s="93" t="n">
        <v>0</v>
      </c>
      <c r="D43" s="93" t="n">
        <v>0</v>
      </c>
      <c r="E43" s="93" t="n">
        <v>0</v>
      </c>
      <c r="F43" s="93" t="n">
        <v>0</v>
      </c>
      <c r="G43" s="93" t="n">
        <v>0</v>
      </c>
      <c r="H43" s="93" t="n">
        <v>0</v>
      </c>
      <c r="I43" s="93" t="n">
        <v>0</v>
      </c>
      <c r="J43" s="93" t="n">
        <v>0</v>
      </c>
      <c r="K43" s="93" t="n">
        <v>0</v>
      </c>
      <c r="L43" s="93" t="n">
        <v>0</v>
      </c>
      <c r="M43" s="93" t="n">
        <v>0</v>
      </c>
      <c r="N43" s="93" t="n">
        <v>0</v>
      </c>
      <c r="O43" s="93" t="n">
        <v>0</v>
      </c>
      <c r="P43" s="93" t="n">
        <v>0</v>
      </c>
      <c r="Q43" s="93" t="n">
        <v>0</v>
      </c>
      <c r="R43" s="93" t="n">
        <v>0</v>
      </c>
      <c r="S43" s="93" t="n">
        <v>0</v>
      </c>
      <c r="T43" s="93" t="n">
        <v>0</v>
      </c>
      <c r="U43" s="93" t="n">
        <v>0</v>
      </c>
      <c r="V43" s="93" t="n">
        <v>0</v>
      </c>
      <c r="W43" s="93" t="n">
        <v>0</v>
      </c>
      <c r="X43" s="93" t="n">
        <v>0</v>
      </c>
      <c r="Y43" s="93" t="n">
        <v>0</v>
      </c>
      <c r="Z43" s="93" t="n">
        <v>0</v>
      </c>
      <c r="AA43" s="93" t="n">
        <v>0</v>
      </c>
      <c r="AB43" s="93" t="n">
        <v>0</v>
      </c>
      <c r="AC43" s="93" t="n">
        <v>0</v>
      </c>
      <c r="AD43" s="93" t="n">
        <v>0</v>
      </c>
      <c r="AE43" s="93" t="n">
        <v>0</v>
      </c>
      <c r="AF43" s="93" t="n">
        <v>0</v>
      </c>
      <c r="AG43" s="93" t="n">
        <v>0</v>
      </c>
      <c r="AH43" s="93" t="n">
        <v>0</v>
      </c>
      <c r="AI43" s="93" t="n">
        <v>0</v>
      </c>
      <c r="AJ43" s="93" t="n">
        <v>0</v>
      </c>
      <c r="AK43" s="93" t="n">
        <v>0</v>
      </c>
      <c r="AL43" s="93" t="n">
        <v>0</v>
      </c>
      <c r="AM43" s="93" t="n">
        <v>0</v>
      </c>
      <c r="AN43" s="93" t="n">
        <v>0</v>
      </c>
      <c r="AO43" s="93" t="n">
        <v>0</v>
      </c>
      <c r="AP43" s="93" t="n">
        <v>0</v>
      </c>
      <c r="AQ43" s="93" t="n">
        <v>0</v>
      </c>
      <c r="AR43" s="93" t="n">
        <v>0</v>
      </c>
      <c r="AS43" s="93" t="n">
        <v>0</v>
      </c>
      <c r="AT43" s="93" t="n">
        <v>0</v>
      </c>
      <c r="AU43" s="93" t="n">
        <v>0</v>
      </c>
      <c r="AV43" s="93" t="n">
        <v>0</v>
      </c>
      <c r="AW43" s="93" t="n">
        <v>0</v>
      </c>
      <c r="AX43" s="93" t="n">
        <v>0</v>
      </c>
      <c r="AY43" s="93" t="n">
        <v>0</v>
      </c>
      <c r="AZ43" s="93" t="n">
        <v>0</v>
      </c>
      <c r="BA43" s="93" t="n">
        <v>0</v>
      </c>
      <c r="BB43" s="93" t="n">
        <v>0</v>
      </c>
      <c r="BC43" s="93" t="n">
        <v>0</v>
      </c>
      <c r="BD43" s="93" t="n">
        <v>0</v>
      </c>
      <c r="BE43" s="93" t="n">
        <v>0</v>
      </c>
      <c r="BF43" s="93" t="n">
        <v>0</v>
      </c>
      <c r="BG43" s="93" t="n">
        <v>0</v>
      </c>
      <c r="BH43" s="93" t="n">
        <v>0</v>
      </c>
      <c r="BI43" s="93" t="n">
        <v>0</v>
      </c>
      <c r="BJ43" s="93" t="n">
        <v>0</v>
      </c>
      <c r="BK43" s="93" t="n">
        <v>0</v>
      </c>
      <c r="BL43" s="55" t="n">
        <v>0.045431</v>
      </c>
      <c r="BM43" s="93" t="n">
        <v>0</v>
      </c>
      <c r="BN43" s="93" t="n">
        <v>0</v>
      </c>
      <c r="BO43" s="93" t="n">
        <v>0</v>
      </c>
      <c r="BP43" s="93" t="n">
        <v>0</v>
      </c>
      <c r="BQ43" s="93" t="n">
        <v>0</v>
      </c>
      <c r="BR43" s="93" t="n">
        <v>0</v>
      </c>
      <c r="BS43" s="93" t="n">
        <v>0</v>
      </c>
      <c r="BT43" s="93" t="n">
        <v>0</v>
      </c>
      <c r="BU43" s="93" t="n">
        <v>0</v>
      </c>
      <c r="BV43" s="93" t="n">
        <v>0</v>
      </c>
      <c r="BW43" s="93" t="n">
        <v>0</v>
      </c>
      <c r="BX43" s="93" t="n">
        <v>0</v>
      </c>
      <c r="BY43" s="55" t="n">
        <v>7.727695</v>
      </c>
      <c r="BZ43" s="93" t="n">
        <v>0</v>
      </c>
      <c r="CA43" s="93" t="n">
        <v>0</v>
      </c>
      <c r="CB43" s="55" t="n">
        <v>207.48944</v>
      </c>
      <c r="CC43" s="55" t="n">
        <v>228.067517</v>
      </c>
      <c r="CD43" s="55" t="n">
        <v>7.345834</v>
      </c>
      <c r="CE43" s="93" t="n">
        <v>0</v>
      </c>
      <c r="CF43" s="93" t="n">
        <v>0</v>
      </c>
      <c r="CG43" s="93" t="n">
        <v>0</v>
      </c>
      <c r="CH43" s="93" t="n">
        <v>0</v>
      </c>
      <c r="CI43" s="93" t="n">
        <v>0</v>
      </c>
      <c r="CJ43" s="93" t="n">
        <v>0</v>
      </c>
      <c r="CK43" s="93" t="n">
        <v>0</v>
      </c>
      <c r="CL43" s="93" t="n">
        <v>0</v>
      </c>
      <c r="CM43" s="93" t="n">
        <v>0</v>
      </c>
      <c r="CN43" s="55" t="n">
        <v>1686.251037</v>
      </c>
      <c r="CO43" s="93" t="n">
        <v>0</v>
      </c>
      <c r="CP43" s="93" t="n">
        <v>0</v>
      </c>
      <c r="CQ43" s="93" t="n">
        <v>0</v>
      </c>
      <c r="CR43" s="55" t="n">
        <v>51.584509</v>
      </c>
      <c r="CS43" s="93" t="n">
        <v>0</v>
      </c>
      <c r="CT43" s="55" t="n">
        <v>21.117792</v>
      </c>
      <c r="CU43" s="55" t="n">
        <v>5.708419</v>
      </c>
      <c r="CV43" s="93" t="n">
        <v>0</v>
      </c>
      <c r="CW43" s="55" t="n">
        <v>0.012894</v>
      </c>
      <c r="CX43" s="93" t="n">
        <v>0</v>
      </c>
      <c r="CY43" s="55" t="n">
        <v>0.150664</v>
      </c>
      <c r="CZ43" s="55" t="n">
        <v>1540.678039</v>
      </c>
      <c r="DA43" s="55" t="n">
        <v>1170.546585</v>
      </c>
      <c r="DB43" s="93" t="n">
        <v>0</v>
      </c>
      <c r="DC43" s="93" t="n">
        <v>0</v>
      </c>
      <c r="DD43" s="93" t="n">
        <v>0</v>
      </c>
      <c r="DE43" s="93" t="n">
        <v>0</v>
      </c>
    </row>
    <row r="44">
      <c r="A44" s="28" t="inlineStr">
        <is>
          <t>133</t>
        </is>
      </c>
      <c r="B44" s="14" t="inlineStr">
        <is>
          <t>Otros servicios; servicios prestados por organizaciones y entidades extraterritoriales</t>
        </is>
      </c>
      <c r="C44" s="93" t="n">
        <v>0</v>
      </c>
      <c r="D44" s="93" t="n">
        <v>0</v>
      </c>
      <c r="E44" s="93" t="n">
        <v>0</v>
      </c>
      <c r="F44" s="93" t="n">
        <v>0</v>
      </c>
      <c r="G44" s="93" t="n">
        <v>0</v>
      </c>
      <c r="H44" s="93" t="n">
        <v>0</v>
      </c>
      <c r="I44" s="93" t="n">
        <v>0</v>
      </c>
      <c r="J44" s="93" t="n">
        <v>0</v>
      </c>
      <c r="K44" s="93" t="n">
        <v>0</v>
      </c>
      <c r="L44" s="93" t="n">
        <v>0</v>
      </c>
      <c r="M44" s="93" t="n">
        <v>0</v>
      </c>
      <c r="N44" s="93" t="n">
        <v>0</v>
      </c>
      <c r="O44" s="93" t="n">
        <v>0</v>
      </c>
      <c r="P44" s="93" t="n">
        <v>0</v>
      </c>
      <c r="Q44" s="93" t="n">
        <v>0</v>
      </c>
      <c r="R44" s="93" t="n">
        <v>0</v>
      </c>
      <c r="S44" s="93" t="n">
        <v>0</v>
      </c>
      <c r="T44" s="93" t="n">
        <v>0</v>
      </c>
      <c r="U44" s="93" t="n">
        <v>0</v>
      </c>
      <c r="V44" s="93" t="n">
        <v>0</v>
      </c>
      <c r="W44" s="93" t="n">
        <v>0</v>
      </c>
      <c r="X44" s="93" t="n">
        <v>0</v>
      </c>
      <c r="Y44" s="93" t="n">
        <v>0</v>
      </c>
      <c r="Z44" s="93" t="n">
        <v>0</v>
      </c>
      <c r="AA44" s="93" t="n">
        <v>0</v>
      </c>
      <c r="AB44" s="93" t="n">
        <v>0</v>
      </c>
      <c r="AC44" s="93" t="n">
        <v>0</v>
      </c>
      <c r="AD44" s="93" t="n">
        <v>0</v>
      </c>
      <c r="AE44" s="93" t="n">
        <v>0</v>
      </c>
      <c r="AF44" s="93" t="n">
        <v>0</v>
      </c>
      <c r="AG44" s="93" t="n">
        <v>0</v>
      </c>
      <c r="AH44" s="93" t="n">
        <v>0</v>
      </c>
      <c r="AI44" s="93" t="n">
        <v>0</v>
      </c>
      <c r="AJ44" s="93" t="n">
        <v>0</v>
      </c>
      <c r="AK44" s="93" t="n">
        <v>0</v>
      </c>
      <c r="AL44" s="93" t="n">
        <v>0</v>
      </c>
      <c r="AM44" s="93" t="n">
        <v>0</v>
      </c>
      <c r="AN44" s="93" t="n">
        <v>0</v>
      </c>
      <c r="AO44" s="93" t="n">
        <v>0</v>
      </c>
      <c r="AP44" s="93" t="n">
        <v>0</v>
      </c>
      <c r="AQ44" s="93" t="n">
        <v>0</v>
      </c>
      <c r="AR44" s="93" t="n">
        <v>0</v>
      </c>
      <c r="AS44" s="93" t="n">
        <v>0</v>
      </c>
      <c r="AT44" s="93" t="n">
        <v>0</v>
      </c>
      <c r="AU44" s="93" t="n">
        <v>0</v>
      </c>
      <c r="AV44" s="93" t="n">
        <v>0</v>
      </c>
      <c r="AW44" s="93" t="n">
        <v>0</v>
      </c>
      <c r="AX44" s="93" t="n">
        <v>0</v>
      </c>
      <c r="AY44" s="93" t="n">
        <v>0</v>
      </c>
      <c r="AZ44" s="93" t="n">
        <v>0</v>
      </c>
      <c r="BA44" s="93" t="n">
        <v>0</v>
      </c>
      <c r="BB44" s="93" t="n">
        <v>0</v>
      </c>
      <c r="BC44" s="93" t="n">
        <v>0</v>
      </c>
      <c r="BD44" s="93" t="n">
        <v>0</v>
      </c>
      <c r="BE44" s="93" t="n">
        <v>0</v>
      </c>
      <c r="BF44" s="93" t="n">
        <v>0</v>
      </c>
      <c r="BG44" s="93" t="n">
        <v>0</v>
      </c>
      <c r="BH44" s="93" t="n">
        <v>0</v>
      </c>
      <c r="BI44" s="93" t="n">
        <v>0</v>
      </c>
      <c r="BJ44" s="93" t="n">
        <v>0</v>
      </c>
      <c r="BK44" s="93" t="n">
        <v>0</v>
      </c>
      <c r="BL44" s="93" t="n">
        <v>0</v>
      </c>
      <c r="BM44" s="93" t="n">
        <v>0</v>
      </c>
      <c r="BN44" s="93" t="n">
        <v>0</v>
      </c>
      <c r="BO44" s="93" t="n">
        <v>0</v>
      </c>
      <c r="BP44" s="93" t="n">
        <v>0</v>
      </c>
      <c r="BQ44" s="93" t="n">
        <v>0</v>
      </c>
      <c r="BR44" s="93" t="n">
        <v>0</v>
      </c>
      <c r="BS44" s="93" t="n">
        <v>0</v>
      </c>
      <c r="BT44" s="93" t="n">
        <v>0</v>
      </c>
      <c r="BU44" s="93" t="n">
        <v>0</v>
      </c>
      <c r="BV44" s="93" t="n">
        <v>0</v>
      </c>
      <c r="BW44" s="93" t="n">
        <v>0</v>
      </c>
      <c r="BX44" s="93" t="n">
        <v>0</v>
      </c>
      <c r="BY44" s="93" t="n">
        <v>0</v>
      </c>
      <c r="BZ44" s="93" t="n">
        <v>0</v>
      </c>
      <c r="CA44" s="93" t="n">
        <v>0</v>
      </c>
      <c r="CB44" s="93" t="n">
        <v>0</v>
      </c>
      <c r="CC44" s="93" t="n">
        <v>0</v>
      </c>
      <c r="CD44" s="93" t="n">
        <v>0</v>
      </c>
      <c r="CE44" s="93" t="n">
        <v>0</v>
      </c>
      <c r="CF44" s="93" t="n">
        <v>0</v>
      </c>
      <c r="CG44" s="93" t="n">
        <v>0</v>
      </c>
      <c r="CH44" s="93" t="n">
        <v>0</v>
      </c>
      <c r="CI44" s="93" t="n">
        <v>0</v>
      </c>
      <c r="CJ44" s="93" t="n">
        <v>0</v>
      </c>
      <c r="CK44" s="93" t="n">
        <v>0</v>
      </c>
      <c r="CL44" s="93" t="n">
        <v>0</v>
      </c>
      <c r="CM44" s="93" t="n">
        <v>0</v>
      </c>
      <c r="CN44" s="93" t="n">
        <v>0</v>
      </c>
      <c r="CO44" s="93" t="n">
        <v>0</v>
      </c>
      <c r="CP44" s="93" t="n">
        <v>0</v>
      </c>
      <c r="CQ44" s="93" t="n">
        <v>0</v>
      </c>
      <c r="CR44" s="93" t="n">
        <v>0</v>
      </c>
      <c r="CS44" s="93" t="n">
        <v>0</v>
      </c>
      <c r="CT44" s="93" t="n">
        <v>0</v>
      </c>
      <c r="CU44" s="93" t="n">
        <v>0</v>
      </c>
      <c r="CV44" s="93" t="n">
        <v>0</v>
      </c>
      <c r="CW44" s="93" t="n">
        <v>0</v>
      </c>
      <c r="CX44" s="93" t="n">
        <v>0</v>
      </c>
      <c r="CY44" s="93" t="n">
        <v>0</v>
      </c>
      <c r="CZ44" s="93" t="n">
        <v>0</v>
      </c>
      <c r="DA44" s="93" t="n">
        <v>0</v>
      </c>
      <c r="DB44" s="93" t="n">
        <v>0</v>
      </c>
      <c r="DC44" s="93" t="n">
        <v>0</v>
      </c>
      <c r="DD44" s="93" t="n">
        <v>0</v>
      </c>
      <c r="DE44" s="93" t="n">
        <v>0</v>
      </c>
    </row>
    <row r="45">
      <c r="A45" s="28" t="inlineStr">
        <is>
          <t>134</t>
        </is>
      </c>
      <c r="B45" s="14" t="inlineStr">
        <is>
          <t>Servicios domésticos</t>
        </is>
      </c>
      <c r="C45" s="93" t="n">
        <v>0</v>
      </c>
      <c r="D45" s="93" t="n">
        <v>0</v>
      </c>
      <c r="E45" s="93" t="n">
        <v>0</v>
      </c>
      <c r="F45" s="93" t="n">
        <v>0</v>
      </c>
      <c r="G45" s="93" t="n">
        <v>0</v>
      </c>
      <c r="H45" s="93" t="n">
        <v>0</v>
      </c>
      <c r="I45" s="93" t="n">
        <v>0</v>
      </c>
      <c r="J45" s="93" t="n">
        <v>0</v>
      </c>
      <c r="K45" s="93" t="n">
        <v>0</v>
      </c>
      <c r="L45" s="93" t="n">
        <v>0</v>
      </c>
      <c r="M45" s="93" t="n">
        <v>0</v>
      </c>
      <c r="N45" s="93" t="n">
        <v>0</v>
      </c>
      <c r="O45" s="93" t="n">
        <v>0</v>
      </c>
      <c r="P45" s="93" t="n">
        <v>0</v>
      </c>
      <c r="Q45" s="93" t="n">
        <v>0</v>
      </c>
      <c r="R45" s="93" t="n">
        <v>0</v>
      </c>
      <c r="S45" s="93" t="n">
        <v>0</v>
      </c>
      <c r="T45" s="93" t="n">
        <v>0</v>
      </c>
      <c r="U45" s="93" t="n">
        <v>0</v>
      </c>
      <c r="V45" s="93" t="n">
        <v>0</v>
      </c>
      <c r="W45" s="93" t="n">
        <v>0</v>
      </c>
      <c r="X45" s="93" t="n">
        <v>0</v>
      </c>
      <c r="Y45" s="93" t="n">
        <v>0</v>
      </c>
      <c r="Z45" s="93" t="n">
        <v>0</v>
      </c>
      <c r="AA45" s="93" t="n">
        <v>0</v>
      </c>
      <c r="AB45" s="93" t="n">
        <v>0</v>
      </c>
      <c r="AC45" s="93" t="n">
        <v>0</v>
      </c>
      <c r="AD45" s="93" t="n">
        <v>0</v>
      </c>
      <c r="AE45" s="93" t="n">
        <v>0</v>
      </c>
      <c r="AF45" s="93" t="n">
        <v>0</v>
      </c>
      <c r="AG45" s="93" t="n">
        <v>0</v>
      </c>
      <c r="AH45" s="93" t="n">
        <v>0</v>
      </c>
      <c r="AI45" s="93" t="n">
        <v>0</v>
      </c>
      <c r="AJ45" s="93" t="n">
        <v>0</v>
      </c>
      <c r="AK45" s="93" t="n">
        <v>0</v>
      </c>
      <c r="AL45" s="93" t="n">
        <v>0</v>
      </c>
      <c r="AM45" s="93" t="n">
        <v>0</v>
      </c>
      <c r="AN45" s="93" t="n">
        <v>0</v>
      </c>
      <c r="AO45" s="93" t="n">
        <v>0</v>
      </c>
      <c r="AP45" s="93" t="n">
        <v>0</v>
      </c>
      <c r="AQ45" s="93" t="n">
        <v>0</v>
      </c>
      <c r="AR45" s="93" t="n">
        <v>0</v>
      </c>
      <c r="AS45" s="93" t="n">
        <v>0</v>
      </c>
      <c r="AT45" s="93" t="n">
        <v>0</v>
      </c>
      <c r="AU45" s="93" t="n">
        <v>0</v>
      </c>
      <c r="AV45" s="93" t="n">
        <v>0</v>
      </c>
      <c r="AW45" s="93" t="n">
        <v>0</v>
      </c>
      <c r="AX45" s="93" t="n">
        <v>0</v>
      </c>
      <c r="AY45" s="93" t="n">
        <v>0</v>
      </c>
      <c r="AZ45" s="93" t="n">
        <v>0</v>
      </c>
      <c r="BA45" s="93" t="n">
        <v>0</v>
      </c>
      <c r="BB45" s="93" t="n">
        <v>0</v>
      </c>
      <c r="BC45" s="93" t="n">
        <v>0</v>
      </c>
      <c r="BD45" s="93" t="n">
        <v>0</v>
      </c>
      <c r="BE45" s="93" t="n">
        <v>0</v>
      </c>
      <c r="BF45" s="93" t="n">
        <v>0</v>
      </c>
      <c r="BG45" s="93" t="n">
        <v>0</v>
      </c>
      <c r="BH45" s="93" t="n">
        <v>0</v>
      </c>
      <c r="BI45" s="93" t="n">
        <v>0</v>
      </c>
      <c r="BJ45" s="93" t="n">
        <v>0</v>
      </c>
      <c r="BK45" s="93" t="n">
        <v>0</v>
      </c>
      <c r="BL45" s="93" t="n">
        <v>0</v>
      </c>
      <c r="BM45" s="93" t="n">
        <v>0</v>
      </c>
      <c r="BN45" s="93" t="n">
        <v>0</v>
      </c>
      <c r="BO45" s="93" t="n">
        <v>0</v>
      </c>
      <c r="BP45" s="93" t="n">
        <v>0</v>
      </c>
      <c r="BQ45" s="93" t="n">
        <v>0</v>
      </c>
      <c r="BR45" s="93" t="n">
        <v>0</v>
      </c>
      <c r="BS45" s="93" t="n">
        <v>0</v>
      </c>
      <c r="BT45" s="93" t="n">
        <v>0</v>
      </c>
      <c r="BU45" s="93" t="n">
        <v>0</v>
      </c>
      <c r="BV45" s="93" t="n">
        <v>0</v>
      </c>
      <c r="BW45" s="93" t="n">
        <v>0</v>
      </c>
      <c r="BX45" s="93" t="n">
        <v>0</v>
      </c>
      <c r="BY45" s="93" t="n">
        <v>0</v>
      </c>
      <c r="BZ45" s="93" t="n">
        <v>0</v>
      </c>
      <c r="CA45" s="93" t="n">
        <v>0</v>
      </c>
      <c r="CB45" s="93" t="n">
        <v>0</v>
      </c>
      <c r="CC45" s="93" t="n">
        <v>0</v>
      </c>
      <c r="CD45" s="93" t="n">
        <v>0</v>
      </c>
      <c r="CE45" s="93" t="n">
        <v>0</v>
      </c>
      <c r="CF45" s="93" t="n">
        <v>0</v>
      </c>
      <c r="CG45" s="93" t="n">
        <v>0</v>
      </c>
      <c r="CH45" s="93" t="n">
        <v>0</v>
      </c>
      <c r="CI45" s="93" t="n">
        <v>0</v>
      </c>
      <c r="CJ45" s="93" t="n">
        <v>0</v>
      </c>
      <c r="CK45" s="93" t="n">
        <v>0</v>
      </c>
      <c r="CL45" s="93" t="n">
        <v>0</v>
      </c>
      <c r="CM45" s="93" t="n">
        <v>0</v>
      </c>
      <c r="CN45" s="93" t="n">
        <v>0</v>
      </c>
      <c r="CO45" s="93" t="n">
        <v>0</v>
      </c>
      <c r="CP45" s="93" t="n">
        <v>0</v>
      </c>
      <c r="CQ45" s="93" t="n">
        <v>0</v>
      </c>
      <c r="CR45" s="93" t="n">
        <v>0</v>
      </c>
      <c r="CS45" s="93" t="n">
        <v>0</v>
      </c>
      <c r="CT45" s="93" t="n">
        <v>0</v>
      </c>
      <c r="CU45" s="93" t="n">
        <v>0</v>
      </c>
      <c r="CV45" s="93" t="n">
        <v>0</v>
      </c>
      <c r="CW45" s="93" t="n">
        <v>0</v>
      </c>
      <c r="CX45" s="93" t="n">
        <v>0</v>
      </c>
      <c r="CY45" s="93" t="n">
        <v>0</v>
      </c>
      <c r="CZ45" s="93" t="n">
        <v>0</v>
      </c>
      <c r="DA45" s="93" t="n">
        <v>0</v>
      </c>
      <c r="DB45" s="93" t="n">
        <v>0</v>
      </c>
      <c r="DC45" s="93" t="n">
        <v>0</v>
      </c>
      <c r="DD45" s="93" t="n">
        <v>0</v>
      </c>
      <c r="DE45" s="93" t="n">
        <v>0</v>
      </c>
    </row>
    <row r="46">
      <c r="A46" s="28" t="inlineStr">
        <is>
          <t>14</t>
        </is>
      </c>
      <c r="B46" s="14" t="inlineStr">
        <is>
          <t>Productos de forraje, fibras, plantas vivas, flores y capullos de flores, tabaco en rama, y caucho natural</t>
        </is>
      </c>
      <c r="C46" s="93" t="n">
        <v>0</v>
      </c>
      <c r="D46" s="55" t="n">
        <v>0.985146</v>
      </c>
      <c r="E46" s="55" t="n">
        <v>9.344336</v>
      </c>
      <c r="F46" s="93" t="n">
        <v>0</v>
      </c>
      <c r="G46" s="93" t="n">
        <v>0</v>
      </c>
      <c r="H46" s="55" t="n">
        <v>1746.658746</v>
      </c>
      <c r="I46" s="55" t="n">
        <v>11.305805</v>
      </c>
      <c r="J46" s="55" t="n">
        <v>2714.234066</v>
      </c>
      <c r="K46" s="55" t="n">
        <v>4069.514571</v>
      </c>
      <c r="L46" s="93" t="n">
        <v>0</v>
      </c>
      <c r="M46" s="55" t="n">
        <v>156.532529</v>
      </c>
      <c r="N46" s="93" t="n">
        <v>0</v>
      </c>
      <c r="O46" s="93" t="n">
        <v>0</v>
      </c>
      <c r="P46" s="93" t="n">
        <v>0</v>
      </c>
      <c r="Q46" s="93" t="n">
        <v>0</v>
      </c>
      <c r="R46" s="93" t="n">
        <v>0</v>
      </c>
      <c r="S46" s="93" t="n">
        <v>0</v>
      </c>
      <c r="T46" s="93" t="n">
        <v>0</v>
      </c>
      <c r="U46" s="93" t="n">
        <v>0</v>
      </c>
      <c r="V46" s="93" t="n">
        <v>0</v>
      </c>
      <c r="W46" s="93" t="n">
        <v>0</v>
      </c>
      <c r="X46" s="93" t="n">
        <v>0</v>
      </c>
      <c r="Y46" s="93" t="n">
        <v>0</v>
      </c>
      <c r="Z46" s="55" t="n">
        <v>4.53377</v>
      </c>
      <c r="AA46" s="93" t="n">
        <v>0</v>
      </c>
      <c r="AB46" s="55" t="n">
        <v>483.447247</v>
      </c>
      <c r="AC46" s="55" t="n">
        <v>0.131986</v>
      </c>
      <c r="AD46" s="93" t="n">
        <v>0</v>
      </c>
      <c r="AE46" s="93" t="n">
        <v>0</v>
      </c>
      <c r="AF46" s="93" t="n">
        <v>0</v>
      </c>
      <c r="AG46" s="93" t="n">
        <v>0</v>
      </c>
      <c r="AH46" s="93" t="n">
        <v>0</v>
      </c>
      <c r="AI46" s="93" t="n">
        <v>0</v>
      </c>
      <c r="AJ46" s="93" t="n">
        <v>0</v>
      </c>
      <c r="AK46" s="93" t="n">
        <v>0</v>
      </c>
      <c r="AL46" s="55" t="n">
        <v>0.131779</v>
      </c>
      <c r="AM46" s="55" t="n">
        <v>6.549438</v>
      </c>
      <c r="AN46" s="93" t="n">
        <v>0</v>
      </c>
      <c r="AO46" s="93" t="n">
        <v>0</v>
      </c>
      <c r="AP46" s="55" t="n">
        <v>1.598408</v>
      </c>
      <c r="AQ46" s="55" t="n">
        <v>2.328365</v>
      </c>
      <c r="AR46" s="55" t="n">
        <v>1.134613</v>
      </c>
      <c r="AS46" s="55" t="n">
        <v>0.093087</v>
      </c>
      <c r="AT46" s="93" t="n">
        <v>0</v>
      </c>
      <c r="AU46" s="55" t="n">
        <v>365.446681</v>
      </c>
      <c r="AV46" s="93" t="n">
        <v>0</v>
      </c>
      <c r="AW46" s="93" t="n">
        <v>0</v>
      </c>
      <c r="AX46" s="93" t="n">
        <v>0</v>
      </c>
      <c r="AY46" s="93" t="n">
        <v>0</v>
      </c>
      <c r="AZ46" s="55" t="n">
        <v>0.007227</v>
      </c>
      <c r="BA46" s="93" t="n">
        <v>0</v>
      </c>
      <c r="BB46" s="93" t="n">
        <v>0</v>
      </c>
      <c r="BC46" s="93" t="n">
        <v>0</v>
      </c>
      <c r="BD46" s="93" t="n">
        <v>0</v>
      </c>
      <c r="BE46" s="93" t="n">
        <v>0</v>
      </c>
      <c r="BF46" s="55" t="n">
        <v>0.104817</v>
      </c>
      <c r="BG46" s="55" t="n">
        <v>0.269431</v>
      </c>
      <c r="BH46" s="93" t="n">
        <v>0</v>
      </c>
      <c r="BI46" s="93" t="n">
        <v>0</v>
      </c>
      <c r="BJ46" s="93" t="n">
        <v>0</v>
      </c>
      <c r="BK46" s="93" t="n">
        <v>0</v>
      </c>
      <c r="BL46" s="93" t="n">
        <v>0</v>
      </c>
      <c r="BM46" s="93" t="n">
        <v>0</v>
      </c>
      <c r="BN46" s="93" t="n">
        <v>0</v>
      </c>
      <c r="BO46" s="93" t="n">
        <v>0</v>
      </c>
      <c r="BP46" s="55" t="n">
        <v>0.00723</v>
      </c>
      <c r="BQ46" s="93" t="n">
        <v>0</v>
      </c>
      <c r="BR46" s="93" t="n">
        <v>0</v>
      </c>
      <c r="BS46" s="93" t="n">
        <v>0</v>
      </c>
      <c r="BT46" s="93" t="n">
        <v>0</v>
      </c>
      <c r="BU46" s="93" t="n">
        <v>0</v>
      </c>
      <c r="BV46" s="55" t="n">
        <v>1.840764</v>
      </c>
      <c r="BW46" s="93" t="n">
        <v>0</v>
      </c>
      <c r="BX46" s="93" t="n">
        <v>0</v>
      </c>
      <c r="BY46" s="93" t="n">
        <v>0</v>
      </c>
      <c r="BZ46" s="93" t="n">
        <v>0</v>
      </c>
      <c r="CA46" s="93" t="n">
        <v>0</v>
      </c>
      <c r="CB46" s="93" t="n">
        <v>0</v>
      </c>
      <c r="CC46" s="93" t="n">
        <v>0</v>
      </c>
      <c r="CD46" s="93" t="n">
        <v>0</v>
      </c>
      <c r="CE46" s="93" t="n">
        <v>0</v>
      </c>
      <c r="CF46" s="93" t="n">
        <v>0</v>
      </c>
      <c r="CG46" s="93" t="n">
        <v>0</v>
      </c>
      <c r="CH46" s="93" t="n">
        <v>0</v>
      </c>
      <c r="CI46" s="93" t="n">
        <v>0</v>
      </c>
      <c r="CJ46" s="55" t="n">
        <v>1.336736</v>
      </c>
      <c r="CK46" s="93" t="n">
        <v>0</v>
      </c>
      <c r="CL46" s="93" t="n">
        <v>0</v>
      </c>
      <c r="CM46" s="93" t="n">
        <v>0</v>
      </c>
      <c r="CN46" s="93" t="n">
        <v>0</v>
      </c>
      <c r="CO46" s="93" t="n">
        <v>0</v>
      </c>
      <c r="CP46" s="93" t="n">
        <v>0</v>
      </c>
      <c r="CQ46" s="93" t="n">
        <v>0</v>
      </c>
      <c r="CR46" s="55" t="n">
        <v>0.091312</v>
      </c>
      <c r="CS46" s="93" t="n">
        <v>0</v>
      </c>
      <c r="CT46" s="93" t="n">
        <v>0</v>
      </c>
      <c r="CU46" s="93" t="n">
        <v>0</v>
      </c>
      <c r="CV46" s="93" t="n">
        <v>0</v>
      </c>
      <c r="CW46" s="93" t="n">
        <v>0</v>
      </c>
      <c r="CX46" s="93" t="n">
        <v>0</v>
      </c>
      <c r="CY46" s="93" t="n">
        <v>0</v>
      </c>
      <c r="CZ46" s="93" t="n">
        <v>0</v>
      </c>
      <c r="DA46" s="93" t="n">
        <v>0</v>
      </c>
      <c r="DB46" s="93" t="n">
        <v>0</v>
      </c>
      <c r="DC46" s="93" t="n">
        <v>0</v>
      </c>
      <c r="DD46" s="93" t="n">
        <v>0</v>
      </c>
      <c r="DE46" s="93" t="n">
        <v>0</v>
      </c>
    </row>
    <row r="47">
      <c r="A47" s="28" t="inlineStr">
        <is>
          <t>15</t>
        </is>
      </c>
      <c r="B47" s="14" t="inlineStr">
        <is>
          <t>Animales de la especie bovina; materiales reproductivos de animales</t>
        </is>
      </c>
      <c r="C47" s="93" t="n">
        <v>0</v>
      </c>
      <c r="D47" s="93" t="n">
        <v>0</v>
      </c>
      <c r="E47" s="55" t="n">
        <v>0.31988</v>
      </c>
      <c r="F47" s="93" t="n">
        <v>0</v>
      </c>
      <c r="G47" s="93" t="n">
        <v>0</v>
      </c>
      <c r="H47" s="93" t="n">
        <v>0</v>
      </c>
      <c r="I47" s="93" t="n">
        <v>0</v>
      </c>
      <c r="J47" s="55" t="n">
        <v>143.878705</v>
      </c>
      <c r="K47" s="55" t="n">
        <v>621.041506</v>
      </c>
      <c r="L47" s="93" t="n">
        <v>0</v>
      </c>
      <c r="M47" s="93" t="n">
        <v>0</v>
      </c>
      <c r="N47" s="93" t="n">
        <v>0</v>
      </c>
      <c r="O47" s="93" t="n">
        <v>0</v>
      </c>
      <c r="P47" s="55" t="n">
        <v>34772.466086</v>
      </c>
      <c r="Q47" s="55" t="n">
        <v>176.822985</v>
      </c>
      <c r="R47" s="93" t="n">
        <v>0</v>
      </c>
      <c r="S47" s="93" t="n">
        <v>0</v>
      </c>
      <c r="T47" s="93" t="n">
        <v>0</v>
      </c>
      <c r="U47" s="93" t="n">
        <v>0</v>
      </c>
      <c r="V47" s="93" t="n">
        <v>0</v>
      </c>
      <c r="W47" s="93" t="n">
        <v>0</v>
      </c>
      <c r="X47" s="93" t="n">
        <v>0</v>
      </c>
      <c r="Y47" s="93" t="n">
        <v>0</v>
      </c>
      <c r="Z47" s="93" t="n">
        <v>0</v>
      </c>
      <c r="AA47" s="93" t="n">
        <v>0</v>
      </c>
      <c r="AB47" s="93" t="n">
        <v>0</v>
      </c>
      <c r="AC47" s="93" t="n">
        <v>0</v>
      </c>
      <c r="AD47" s="93" t="n">
        <v>0</v>
      </c>
      <c r="AE47" s="93" t="n">
        <v>0</v>
      </c>
      <c r="AF47" s="93" t="n">
        <v>0</v>
      </c>
      <c r="AG47" s="93" t="n">
        <v>0</v>
      </c>
      <c r="AH47" s="93" t="n">
        <v>0</v>
      </c>
      <c r="AI47" s="93" t="n">
        <v>0</v>
      </c>
      <c r="AJ47" s="93" t="n">
        <v>0</v>
      </c>
      <c r="AK47" s="93" t="n">
        <v>0</v>
      </c>
      <c r="AL47" s="55" t="n">
        <v>15.09696</v>
      </c>
      <c r="AM47" s="93" t="n">
        <v>0</v>
      </c>
      <c r="AN47" s="93" t="n">
        <v>0</v>
      </c>
      <c r="AO47" s="93" t="n">
        <v>0</v>
      </c>
      <c r="AP47" s="93" t="n">
        <v>0</v>
      </c>
      <c r="AQ47" s="93" t="n">
        <v>0</v>
      </c>
      <c r="AR47" s="93" t="n">
        <v>0</v>
      </c>
      <c r="AS47" s="93" t="n">
        <v>0</v>
      </c>
      <c r="AT47" s="93" t="n">
        <v>0</v>
      </c>
      <c r="AU47" s="93" t="n">
        <v>0</v>
      </c>
      <c r="AV47" s="93" t="n">
        <v>0</v>
      </c>
      <c r="AW47" s="93" t="n">
        <v>0</v>
      </c>
      <c r="AX47" s="93" t="n">
        <v>0</v>
      </c>
      <c r="AY47" s="93" t="n">
        <v>0</v>
      </c>
      <c r="AZ47" s="93" t="n">
        <v>0</v>
      </c>
      <c r="BA47" s="93" t="n">
        <v>0</v>
      </c>
      <c r="BB47" s="93" t="n">
        <v>0</v>
      </c>
      <c r="BC47" s="93" t="n">
        <v>0</v>
      </c>
      <c r="BD47" s="93" t="n">
        <v>0</v>
      </c>
      <c r="BE47" s="93" t="n">
        <v>0</v>
      </c>
      <c r="BF47" s="93" t="n">
        <v>0</v>
      </c>
      <c r="BG47" s="93" t="n">
        <v>0</v>
      </c>
      <c r="BH47" s="93" t="n">
        <v>0</v>
      </c>
      <c r="BI47" s="93" t="n">
        <v>0</v>
      </c>
      <c r="BJ47" s="93" t="n">
        <v>0</v>
      </c>
      <c r="BK47" s="93" t="n">
        <v>0</v>
      </c>
      <c r="BL47" s="93" t="n">
        <v>0</v>
      </c>
      <c r="BM47" s="93" t="n">
        <v>0</v>
      </c>
      <c r="BN47" s="93" t="n">
        <v>0</v>
      </c>
      <c r="BO47" s="93" t="n">
        <v>0</v>
      </c>
      <c r="BP47" s="93" t="n">
        <v>0</v>
      </c>
      <c r="BQ47" s="93" t="n">
        <v>0</v>
      </c>
      <c r="BR47" s="93" t="n">
        <v>0</v>
      </c>
      <c r="BS47" s="93" t="n">
        <v>0</v>
      </c>
      <c r="BT47" s="93" t="n">
        <v>0</v>
      </c>
      <c r="BU47" s="93" t="n">
        <v>0</v>
      </c>
      <c r="BV47" s="93" t="n">
        <v>0</v>
      </c>
      <c r="BW47" s="93" t="n">
        <v>0</v>
      </c>
      <c r="BX47" s="93" t="n">
        <v>0</v>
      </c>
      <c r="BY47" s="93" t="n">
        <v>0</v>
      </c>
      <c r="BZ47" s="93" t="n">
        <v>0</v>
      </c>
      <c r="CA47" s="93" t="n">
        <v>0</v>
      </c>
      <c r="CB47" s="93" t="n">
        <v>0</v>
      </c>
      <c r="CC47" s="93" t="n">
        <v>0</v>
      </c>
      <c r="CD47" s="93" t="n">
        <v>0</v>
      </c>
      <c r="CE47" s="93" t="n">
        <v>0</v>
      </c>
      <c r="CF47" s="93" t="n">
        <v>0</v>
      </c>
      <c r="CG47" s="93" t="n">
        <v>0</v>
      </c>
      <c r="CH47" s="93" t="n">
        <v>0</v>
      </c>
      <c r="CI47" s="93" t="n">
        <v>0</v>
      </c>
      <c r="CJ47" s="55" t="n">
        <v>1.851023</v>
      </c>
      <c r="CK47" s="93" t="n">
        <v>0</v>
      </c>
      <c r="CL47" s="93" t="n">
        <v>0</v>
      </c>
      <c r="CM47" s="93" t="n">
        <v>0</v>
      </c>
      <c r="CN47" s="93" t="n">
        <v>0</v>
      </c>
      <c r="CO47" s="93" t="n">
        <v>0</v>
      </c>
      <c r="CP47" s="93" t="n">
        <v>0</v>
      </c>
      <c r="CQ47" s="93" t="n">
        <v>0</v>
      </c>
      <c r="CR47" s="93" t="n">
        <v>0</v>
      </c>
      <c r="CS47" s="93" t="n">
        <v>0</v>
      </c>
      <c r="CT47" s="93" t="n">
        <v>0</v>
      </c>
      <c r="CU47" s="93" t="n">
        <v>0</v>
      </c>
      <c r="CV47" s="93" t="n">
        <v>0</v>
      </c>
      <c r="CW47" s="93" t="n">
        <v>0</v>
      </c>
      <c r="CX47" s="93" t="n">
        <v>0</v>
      </c>
      <c r="CY47" s="93" t="n">
        <v>0</v>
      </c>
      <c r="CZ47" s="93" t="n">
        <v>0</v>
      </c>
      <c r="DA47" s="93" t="n">
        <v>0</v>
      </c>
      <c r="DB47" s="93" t="n">
        <v>0</v>
      </c>
      <c r="DC47" s="93" t="n">
        <v>0</v>
      </c>
      <c r="DD47" s="93" t="n">
        <v>0</v>
      </c>
      <c r="DE47" s="93" t="n">
        <v>0</v>
      </c>
    </row>
    <row r="48">
      <c r="A48" s="28" t="inlineStr">
        <is>
          <t>16</t>
        </is>
      </c>
      <c r="B48" s="14" t="inlineStr">
        <is>
          <t>Otros rumiantes (incluye ovinos, caprinos y otros rumiantes n.c.p); caballos y otros equinos; otros animales vivos (excepto porcinos y aves de corral)</t>
        </is>
      </c>
      <c r="C48" s="93" t="n">
        <v>0</v>
      </c>
      <c r="D48" s="93" t="n">
        <v>0</v>
      </c>
      <c r="E48" s="93" t="n">
        <v>0</v>
      </c>
      <c r="F48" s="93" t="n">
        <v>0</v>
      </c>
      <c r="G48" s="93" t="n">
        <v>0</v>
      </c>
      <c r="H48" s="93" t="n">
        <v>0</v>
      </c>
      <c r="I48" s="93" t="n">
        <v>0</v>
      </c>
      <c r="J48" s="93" t="n">
        <v>0</v>
      </c>
      <c r="K48" s="55" t="n">
        <v>677.374846</v>
      </c>
      <c r="L48" s="93" t="n">
        <v>0</v>
      </c>
      <c r="M48" s="93" t="n">
        <v>0</v>
      </c>
      <c r="N48" s="93" t="n">
        <v>0</v>
      </c>
      <c r="O48" s="93" t="n">
        <v>0</v>
      </c>
      <c r="P48" s="55" t="n">
        <v>1809.39121</v>
      </c>
      <c r="Q48" s="93" t="n">
        <v>0</v>
      </c>
      <c r="R48" s="93" t="n">
        <v>0</v>
      </c>
      <c r="S48" s="93" t="n">
        <v>0</v>
      </c>
      <c r="T48" s="93" t="n">
        <v>0</v>
      </c>
      <c r="U48" s="93" t="n">
        <v>0</v>
      </c>
      <c r="V48" s="93" t="n">
        <v>0</v>
      </c>
      <c r="W48" s="93" t="n">
        <v>0</v>
      </c>
      <c r="X48" s="93" t="n">
        <v>0</v>
      </c>
      <c r="Y48" s="93" t="n">
        <v>0</v>
      </c>
      <c r="Z48" s="93" t="n">
        <v>0</v>
      </c>
      <c r="AA48" s="93" t="n">
        <v>0</v>
      </c>
      <c r="AB48" s="93" t="n">
        <v>0</v>
      </c>
      <c r="AC48" s="93" t="n">
        <v>0</v>
      </c>
      <c r="AD48" s="93" t="n">
        <v>0</v>
      </c>
      <c r="AE48" s="93" t="n">
        <v>0</v>
      </c>
      <c r="AF48" s="93" t="n">
        <v>0</v>
      </c>
      <c r="AG48" s="93" t="n">
        <v>0</v>
      </c>
      <c r="AH48" s="93" t="n">
        <v>0</v>
      </c>
      <c r="AI48" s="93" t="n">
        <v>0</v>
      </c>
      <c r="AJ48" s="93" t="n">
        <v>0</v>
      </c>
      <c r="AK48" s="93" t="n">
        <v>0</v>
      </c>
      <c r="AL48" s="93" t="n">
        <v>0</v>
      </c>
      <c r="AM48" s="93" t="n">
        <v>0</v>
      </c>
      <c r="AN48" s="93" t="n">
        <v>0</v>
      </c>
      <c r="AO48" s="93" t="n">
        <v>0</v>
      </c>
      <c r="AP48" s="93" t="n">
        <v>0</v>
      </c>
      <c r="AQ48" s="93" t="n">
        <v>0</v>
      </c>
      <c r="AR48" s="93" t="n">
        <v>0</v>
      </c>
      <c r="AS48" s="93" t="n">
        <v>0</v>
      </c>
      <c r="AT48" s="93" t="n">
        <v>0</v>
      </c>
      <c r="AU48" s="93" t="n">
        <v>0</v>
      </c>
      <c r="AV48" s="93" t="n">
        <v>0</v>
      </c>
      <c r="AW48" s="93" t="n">
        <v>0</v>
      </c>
      <c r="AX48" s="93" t="n">
        <v>0</v>
      </c>
      <c r="AY48" s="93" t="n">
        <v>0</v>
      </c>
      <c r="AZ48" s="93" t="n">
        <v>0</v>
      </c>
      <c r="BA48" s="93" t="n">
        <v>0</v>
      </c>
      <c r="BB48" s="93" t="n">
        <v>0</v>
      </c>
      <c r="BC48" s="93" t="n">
        <v>0</v>
      </c>
      <c r="BD48" s="93" t="n">
        <v>0</v>
      </c>
      <c r="BE48" s="93" t="n">
        <v>0</v>
      </c>
      <c r="BF48" s="93" t="n">
        <v>0</v>
      </c>
      <c r="BG48" s="93" t="n">
        <v>0</v>
      </c>
      <c r="BH48" s="93" t="n">
        <v>0</v>
      </c>
      <c r="BI48" s="93" t="n">
        <v>0</v>
      </c>
      <c r="BJ48" s="93" t="n">
        <v>0</v>
      </c>
      <c r="BK48" s="93" t="n">
        <v>0</v>
      </c>
      <c r="BL48" s="93" t="n">
        <v>0</v>
      </c>
      <c r="BM48" s="93" t="n">
        <v>0</v>
      </c>
      <c r="BN48" s="93" t="n">
        <v>0</v>
      </c>
      <c r="BO48" s="93" t="n">
        <v>0</v>
      </c>
      <c r="BP48" s="93" t="n">
        <v>0</v>
      </c>
      <c r="BQ48" s="93" t="n">
        <v>0</v>
      </c>
      <c r="BR48" s="93" t="n">
        <v>0</v>
      </c>
      <c r="BS48" s="93" t="n">
        <v>0</v>
      </c>
      <c r="BT48" s="93" t="n">
        <v>0</v>
      </c>
      <c r="BU48" s="93" t="n">
        <v>0</v>
      </c>
      <c r="BV48" s="93" t="n">
        <v>0</v>
      </c>
      <c r="BW48" s="93" t="n">
        <v>0</v>
      </c>
      <c r="BX48" s="93" t="n">
        <v>0</v>
      </c>
      <c r="BY48" s="93" t="n">
        <v>0</v>
      </c>
      <c r="BZ48" s="93" t="n">
        <v>0</v>
      </c>
      <c r="CA48" s="93" t="n">
        <v>0</v>
      </c>
      <c r="CB48" s="93" t="n">
        <v>0</v>
      </c>
      <c r="CC48" s="93" t="n">
        <v>0</v>
      </c>
      <c r="CD48" s="93" t="n">
        <v>0</v>
      </c>
      <c r="CE48" s="93" t="n">
        <v>0</v>
      </c>
      <c r="CF48" s="93" t="n">
        <v>0</v>
      </c>
      <c r="CG48" s="93" t="n">
        <v>0</v>
      </c>
      <c r="CH48" s="93" t="n">
        <v>0</v>
      </c>
      <c r="CI48" s="93" t="n">
        <v>0</v>
      </c>
      <c r="CJ48" s="93" t="n">
        <v>0</v>
      </c>
      <c r="CK48" s="93" t="n">
        <v>0</v>
      </c>
      <c r="CL48" s="93" t="n">
        <v>0</v>
      </c>
      <c r="CM48" s="93" t="n">
        <v>0</v>
      </c>
      <c r="CN48" s="93" t="n">
        <v>0</v>
      </c>
      <c r="CO48" s="93" t="n">
        <v>0</v>
      </c>
      <c r="CP48" s="93" t="n">
        <v>0</v>
      </c>
      <c r="CQ48" s="93" t="n">
        <v>0</v>
      </c>
      <c r="CR48" s="93" t="n">
        <v>0</v>
      </c>
      <c r="CS48" s="93" t="n">
        <v>0</v>
      </c>
      <c r="CT48" s="93" t="n">
        <v>0</v>
      </c>
      <c r="CU48" s="93" t="n">
        <v>0</v>
      </c>
      <c r="CV48" s="93" t="n">
        <v>0</v>
      </c>
      <c r="CW48" s="93" t="n">
        <v>0</v>
      </c>
      <c r="CX48" s="93" t="n">
        <v>0</v>
      </c>
      <c r="CY48" s="93" t="n">
        <v>0</v>
      </c>
      <c r="CZ48" s="93" t="n">
        <v>0</v>
      </c>
      <c r="DA48" s="93" t="n">
        <v>0</v>
      </c>
      <c r="DB48" s="93" t="n">
        <v>0</v>
      </c>
      <c r="DC48" s="93" t="n">
        <v>0</v>
      </c>
      <c r="DD48" s="93" t="n">
        <v>0</v>
      </c>
      <c r="DE48" s="93" t="n">
        <v>0</v>
      </c>
    </row>
    <row r="49">
      <c r="A49" s="28" t="inlineStr">
        <is>
          <t>17</t>
        </is>
      </c>
      <c r="B49" s="14" t="inlineStr">
        <is>
          <t>Ganado porcino, aves de corral; huevos frescos de gallinas o de otras aves con cáscara</t>
        </is>
      </c>
      <c r="C49" s="93" t="n">
        <v>0</v>
      </c>
      <c r="D49" s="93" t="n">
        <v>0</v>
      </c>
      <c r="E49" s="93" t="n">
        <v>0</v>
      </c>
      <c r="F49" s="93" t="n">
        <v>0</v>
      </c>
      <c r="G49" s="93" t="n">
        <v>0</v>
      </c>
      <c r="H49" s="93" t="n">
        <v>0</v>
      </c>
      <c r="I49" s="93" t="n">
        <v>0</v>
      </c>
      <c r="J49" s="93" t="n">
        <v>0</v>
      </c>
      <c r="K49" s="93" t="n">
        <v>0</v>
      </c>
      <c r="L49" s="55" t="n">
        <v>706.251653</v>
      </c>
      <c r="M49" s="93" t="n">
        <v>0</v>
      </c>
      <c r="N49" s="93" t="n">
        <v>0</v>
      </c>
      <c r="O49" s="93" t="n">
        <v>0</v>
      </c>
      <c r="P49" s="55" t="n">
        <v>55.967255</v>
      </c>
      <c r="Q49" s="55" t="n">
        <v>3294.924728</v>
      </c>
      <c r="R49" s="93" t="n">
        <v>0</v>
      </c>
      <c r="S49" s="93" t="n">
        <v>0</v>
      </c>
      <c r="T49" s="93" t="n">
        <v>0</v>
      </c>
      <c r="U49" s="93" t="n">
        <v>0</v>
      </c>
      <c r="V49" s="93" t="n">
        <v>0</v>
      </c>
      <c r="W49" s="93" t="n">
        <v>0</v>
      </c>
      <c r="X49" s="93" t="n">
        <v>0</v>
      </c>
      <c r="Y49" s="55" t="n">
        <v>62.400148</v>
      </c>
      <c r="Z49" s="55" t="n">
        <v>89.46536</v>
      </c>
      <c r="AA49" s="55" t="n">
        <v>36.486665</v>
      </c>
      <c r="AB49" s="93" t="n">
        <v>0</v>
      </c>
      <c r="AC49" s="93" t="n">
        <v>0</v>
      </c>
      <c r="AD49" s="93" t="n">
        <v>0</v>
      </c>
      <c r="AE49" s="93" t="n">
        <v>0</v>
      </c>
      <c r="AF49" s="93" t="n">
        <v>0</v>
      </c>
      <c r="AG49" s="93" t="n">
        <v>0</v>
      </c>
      <c r="AH49" s="93" t="n">
        <v>0</v>
      </c>
      <c r="AI49" s="93" t="n">
        <v>0</v>
      </c>
      <c r="AJ49" s="93" t="n">
        <v>0</v>
      </c>
      <c r="AK49" s="93" t="n">
        <v>0</v>
      </c>
      <c r="AL49" s="93" t="n">
        <v>0</v>
      </c>
      <c r="AM49" s="93" t="n">
        <v>0</v>
      </c>
      <c r="AN49" s="93" t="n">
        <v>0</v>
      </c>
      <c r="AO49" s="93" t="n">
        <v>0</v>
      </c>
      <c r="AP49" s="93" t="n">
        <v>0</v>
      </c>
      <c r="AQ49" s="93" t="n">
        <v>0</v>
      </c>
      <c r="AR49" s="93" t="n">
        <v>0</v>
      </c>
      <c r="AS49" s="93" t="n">
        <v>0</v>
      </c>
      <c r="AT49" s="93" t="n">
        <v>0</v>
      </c>
      <c r="AU49" s="93" t="n">
        <v>0</v>
      </c>
      <c r="AV49" s="93" t="n">
        <v>0</v>
      </c>
      <c r="AW49" s="93" t="n">
        <v>0</v>
      </c>
      <c r="AX49" s="93" t="n">
        <v>0</v>
      </c>
      <c r="AY49" s="93" t="n">
        <v>0</v>
      </c>
      <c r="AZ49" s="93" t="n">
        <v>0</v>
      </c>
      <c r="BA49" s="93" t="n">
        <v>0</v>
      </c>
      <c r="BB49" s="93" t="n">
        <v>0</v>
      </c>
      <c r="BC49" s="93" t="n">
        <v>0</v>
      </c>
      <c r="BD49" s="93" t="n">
        <v>0</v>
      </c>
      <c r="BE49" s="93" t="n">
        <v>0</v>
      </c>
      <c r="BF49" s="93" t="n">
        <v>0</v>
      </c>
      <c r="BG49" s="93" t="n">
        <v>0</v>
      </c>
      <c r="BH49" s="93" t="n">
        <v>0</v>
      </c>
      <c r="BI49" s="93" t="n">
        <v>0</v>
      </c>
      <c r="BJ49" s="93" t="n">
        <v>0</v>
      </c>
      <c r="BK49" s="93" t="n">
        <v>0</v>
      </c>
      <c r="BL49" s="55" t="n">
        <v>0.269095</v>
      </c>
      <c r="BM49" s="93" t="n">
        <v>0</v>
      </c>
      <c r="BN49" s="93" t="n">
        <v>0</v>
      </c>
      <c r="BO49" s="93" t="n">
        <v>0</v>
      </c>
      <c r="BP49" s="93" t="n">
        <v>0</v>
      </c>
      <c r="BQ49" s="93" t="n">
        <v>0</v>
      </c>
      <c r="BR49" s="93" t="n">
        <v>0</v>
      </c>
      <c r="BS49" s="93" t="n">
        <v>0</v>
      </c>
      <c r="BT49" s="93" t="n">
        <v>0</v>
      </c>
      <c r="BU49" s="93" t="n">
        <v>0</v>
      </c>
      <c r="BV49" s="93" t="n">
        <v>0</v>
      </c>
      <c r="BW49" s="93" t="n">
        <v>0</v>
      </c>
      <c r="BX49" s="93" t="n">
        <v>0</v>
      </c>
      <c r="BY49" s="55" t="n">
        <v>16.310011</v>
      </c>
      <c r="BZ49" s="55" t="n">
        <v>40.968858</v>
      </c>
      <c r="CA49" s="93" t="n">
        <v>0</v>
      </c>
      <c r="CB49" s="93" t="n">
        <v>0</v>
      </c>
      <c r="CC49" s="93" t="n">
        <v>0</v>
      </c>
      <c r="CD49" s="93" t="n">
        <v>0</v>
      </c>
      <c r="CE49" s="93" t="n">
        <v>0</v>
      </c>
      <c r="CF49" s="93" t="n">
        <v>0</v>
      </c>
      <c r="CG49" s="93" t="n">
        <v>0</v>
      </c>
      <c r="CH49" s="93" t="n">
        <v>0</v>
      </c>
      <c r="CI49" s="93" t="n">
        <v>0</v>
      </c>
      <c r="CJ49" s="93" t="n">
        <v>0</v>
      </c>
      <c r="CK49" s="93" t="n">
        <v>0</v>
      </c>
      <c r="CL49" s="93" t="n">
        <v>0</v>
      </c>
      <c r="CM49" s="93" t="n">
        <v>0</v>
      </c>
      <c r="CN49" s="93" t="n">
        <v>0</v>
      </c>
      <c r="CO49" s="93" t="n">
        <v>0</v>
      </c>
      <c r="CP49" s="93" t="n">
        <v>0</v>
      </c>
      <c r="CQ49" s="93" t="n">
        <v>0</v>
      </c>
      <c r="CR49" s="55" t="n">
        <v>5.422549</v>
      </c>
      <c r="CS49" s="93" t="n">
        <v>0</v>
      </c>
      <c r="CT49" s="93" t="n">
        <v>0</v>
      </c>
      <c r="CU49" s="93" t="n">
        <v>0</v>
      </c>
      <c r="CV49" s="93" t="n">
        <v>0</v>
      </c>
      <c r="CW49" s="55" t="n">
        <v>7.441242</v>
      </c>
      <c r="CX49" s="93" t="n">
        <v>0</v>
      </c>
      <c r="CY49" s="93" t="n">
        <v>0</v>
      </c>
      <c r="CZ49" s="93" t="n">
        <v>0</v>
      </c>
      <c r="DA49" s="55" t="n">
        <v>0.091387</v>
      </c>
      <c r="DB49" s="93" t="n">
        <v>0</v>
      </c>
      <c r="DC49" s="93" t="n">
        <v>0</v>
      </c>
      <c r="DD49" s="93" t="n">
        <v>0</v>
      </c>
      <c r="DE49" s="93" t="n">
        <v>0</v>
      </c>
    </row>
    <row r="50">
      <c r="A50" s="28" t="inlineStr">
        <is>
          <t>18</t>
        </is>
      </c>
      <c r="B50" s="14" t="inlineStr">
        <is>
          <t>Leche sin elaborar</t>
        </is>
      </c>
      <c r="C50" s="93" t="n">
        <v>0</v>
      </c>
      <c r="D50" s="93" t="n">
        <v>0</v>
      </c>
      <c r="E50" s="93" t="n">
        <v>0</v>
      </c>
      <c r="F50" s="93" t="n">
        <v>0</v>
      </c>
      <c r="G50" s="93" t="n">
        <v>0</v>
      </c>
      <c r="H50" s="93" t="n">
        <v>0</v>
      </c>
      <c r="I50" s="93" t="n">
        <v>0</v>
      </c>
      <c r="J50" s="55" t="n">
        <v>1555.120111</v>
      </c>
      <c r="K50" s="93" t="n">
        <v>0</v>
      </c>
      <c r="L50" s="93" t="n">
        <v>0</v>
      </c>
      <c r="M50" s="93" t="n">
        <v>0</v>
      </c>
      <c r="N50" s="93" t="n">
        <v>0</v>
      </c>
      <c r="O50" s="93" t="n">
        <v>0</v>
      </c>
      <c r="P50" s="93" t="n">
        <v>0</v>
      </c>
      <c r="Q50" s="93" t="n">
        <v>0</v>
      </c>
      <c r="R50" s="93" t="n">
        <v>0</v>
      </c>
      <c r="S50" s="93" t="n">
        <v>0</v>
      </c>
      <c r="T50" s="93" t="n">
        <v>0</v>
      </c>
      <c r="U50" s="55" t="n">
        <v>14824.496372</v>
      </c>
      <c r="V50" s="93" t="n">
        <v>0</v>
      </c>
      <c r="W50" s="93" t="n">
        <v>0</v>
      </c>
      <c r="X50" s="93" t="n">
        <v>0</v>
      </c>
      <c r="Y50" s="93" t="n">
        <v>0</v>
      </c>
      <c r="Z50" s="93" t="n">
        <v>0</v>
      </c>
      <c r="AA50" s="93" t="n">
        <v>0</v>
      </c>
      <c r="AB50" s="93" t="n">
        <v>0</v>
      </c>
      <c r="AC50" s="93" t="n">
        <v>0</v>
      </c>
      <c r="AD50" s="93" t="n">
        <v>0</v>
      </c>
      <c r="AE50" s="93" t="n">
        <v>0</v>
      </c>
      <c r="AF50" s="93" t="n">
        <v>0</v>
      </c>
      <c r="AG50" s="93" t="n">
        <v>0</v>
      </c>
      <c r="AH50" s="93" t="n">
        <v>0</v>
      </c>
      <c r="AI50" s="93" t="n">
        <v>0</v>
      </c>
      <c r="AJ50" s="93" t="n">
        <v>0</v>
      </c>
      <c r="AK50" s="93" t="n">
        <v>0</v>
      </c>
      <c r="AL50" s="93" t="n">
        <v>0</v>
      </c>
      <c r="AM50" s="93" t="n">
        <v>0</v>
      </c>
      <c r="AN50" s="93" t="n">
        <v>0</v>
      </c>
      <c r="AO50" s="93" t="n">
        <v>0</v>
      </c>
      <c r="AP50" s="93" t="n">
        <v>0</v>
      </c>
      <c r="AQ50" s="93" t="n">
        <v>0</v>
      </c>
      <c r="AR50" s="93" t="n">
        <v>0</v>
      </c>
      <c r="AS50" s="93" t="n">
        <v>0</v>
      </c>
      <c r="AT50" s="93" t="n">
        <v>0</v>
      </c>
      <c r="AU50" s="93" t="n">
        <v>0</v>
      </c>
      <c r="AV50" s="93" t="n">
        <v>0</v>
      </c>
      <c r="AW50" s="93" t="n">
        <v>0</v>
      </c>
      <c r="AX50" s="93" t="n">
        <v>0</v>
      </c>
      <c r="AY50" s="93" t="n">
        <v>0</v>
      </c>
      <c r="AZ50" s="93" t="n">
        <v>0</v>
      </c>
      <c r="BA50" s="93" t="n">
        <v>0</v>
      </c>
      <c r="BB50" s="93" t="n">
        <v>0</v>
      </c>
      <c r="BC50" s="93" t="n">
        <v>0</v>
      </c>
      <c r="BD50" s="93" t="n">
        <v>0</v>
      </c>
      <c r="BE50" s="93" t="n">
        <v>0</v>
      </c>
      <c r="BF50" s="93" t="n">
        <v>0</v>
      </c>
      <c r="BG50" s="93" t="n">
        <v>0</v>
      </c>
      <c r="BH50" s="93" t="n">
        <v>0</v>
      </c>
      <c r="BI50" s="93" t="n">
        <v>0</v>
      </c>
      <c r="BJ50" s="93" t="n">
        <v>0</v>
      </c>
      <c r="BK50" s="93" t="n">
        <v>0</v>
      </c>
      <c r="BL50" s="93" t="n">
        <v>0</v>
      </c>
      <c r="BM50" s="93" t="n">
        <v>0</v>
      </c>
      <c r="BN50" s="93" t="n">
        <v>0</v>
      </c>
      <c r="BO50" s="93" t="n">
        <v>0</v>
      </c>
      <c r="BP50" s="93" t="n">
        <v>0</v>
      </c>
      <c r="BQ50" s="93" t="n">
        <v>0</v>
      </c>
      <c r="BR50" s="93" t="n">
        <v>0</v>
      </c>
      <c r="BS50" s="93" t="n">
        <v>0</v>
      </c>
      <c r="BT50" s="93" t="n">
        <v>0</v>
      </c>
      <c r="BU50" s="93" t="n">
        <v>0</v>
      </c>
      <c r="BV50" s="93" t="n">
        <v>0</v>
      </c>
      <c r="BW50" s="93" t="n">
        <v>0</v>
      </c>
      <c r="BX50" s="93" t="n">
        <v>0</v>
      </c>
      <c r="BY50" s="93" t="n">
        <v>0</v>
      </c>
      <c r="BZ50" s="93" t="n">
        <v>0</v>
      </c>
      <c r="CA50" s="93" t="n">
        <v>0</v>
      </c>
      <c r="CB50" s="93" t="n">
        <v>0</v>
      </c>
      <c r="CC50" s="93" t="n">
        <v>0</v>
      </c>
      <c r="CD50" s="93" t="n">
        <v>0</v>
      </c>
      <c r="CE50" s="93" t="n">
        <v>0</v>
      </c>
      <c r="CF50" s="93" t="n">
        <v>0</v>
      </c>
      <c r="CG50" s="93" t="n">
        <v>0</v>
      </c>
      <c r="CH50" s="93" t="n">
        <v>0</v>
      </c>
      <c r="CI50" s="93" t="n">
        <v>0</v>
      </c>
      <c r="CJ50" s="93" t="n">
        <v>0</v>
      </c>
      <c r="CK50" s="93" t="n">
        <v>0</v>
      </c>
      <c r="CL50" s="93" t="n">
        <v>0</v>
      </c>
      <c r="CM50" s="93" t="n">
        <v>0</v>
      </c>
      <c r="CN50" s="93" t="n">
        <v>0</v>
      </c>
      <c r="CO50" s="93" t="n">
        <v>0</v>
      </c>
      <c r="CP50" s="93" t="n">
        <v>0</v>
      </c>
      <c r="CQ50" s="93" t="n">
        <v>0</v>
      </c>
      <c r="CR50" s="93" t="n">
        <v>0</v>
      </c>
      <c r="CS50" s="93" t="n">
        <v>0</v>
      </c>
      <c r="CT50" s="93" t="n">
        <v>0</v>
      </c>
      <c r="CU50" s="93" t="n">
        <v>0</v>
      </c>
      <c r="CV50" s="93" t="n">
        <v>0</v>
      </c>
      <c r="CW50" s="93" t="n">
        <v>0</v>
      </c>
      <c r="CX50" s="93" t="n">
        <v>0</v>
      </c>
      <c r="CY50" s="93" t="n">
        <v>0</v>
      </c>
      <c r="CZ50" s="93" t="n">
        <v>0</v>
      </c>
      <c r="DA50" s="93" t="n">
        <v>0</v>
      </c>
      <c r="DB50" s="93" t="n">
        <v>0</v>
      </c>
      <c r="DC50" s="93" t="n">
        <v>0</v>
      </c>
      <c r="DD50" s="93" t="n">
        <v>0</v>
      </c>
      <c r="DE50" s="93" t="n">
        <v>0</v>
      </c>
    </row>
    <row r="51">
      <c r="A51" s="28" t="inlineStr">
        <is>
          <t>19</t>
        </is>
      </c>
      <c r="B51" s="14" t="inlineStr">
        <is>
          <t>Otros productos animales, excepto cueros, pieles y pieles finas, sin curtir</t>
        </is>
      </c>
      <c r="C51" s="93" t="n">
        <v>0</v>
      </c>
      <c r="D51" s="93" t="n">
        <v>0</v>
      </c>
      <c r="E51" s="93" t="n">
        <v>0</v>
      </c>
      <c r="F51" s="93" t="n">
        <v>0</v>
      </c>
      <c r="G51" s="93" t="n">
        <v>0</v>
      </c>
      <c r="H51" s="93" t="n">
        <v>0</v>
      </c>
      <c r="I51" s="93" t="n">
        <v>0</v>
      </c>
      <c r="J51" s="93" t="n">
        <v>0</v>
      </c>
      <c r="K51" s="93" t="n">
        <v>0</v>
      </c>
      <c r="L51" s="93" t="n">
        <v>0</v>
      </c>
      <c r="M51" s="93" t="n">
        <v>0</v>
      </c>
      <c r="N51" s="93" t="n">
        <v>0</v>
      </c>
      <c r="O51" s="93" t="n">
        <v>0</v>
      </c>
      <c r="P51" s="93" t="n">
        <v>0</v>
      </c>
      <c r="Q51" s="93" t="n">
        <v>0</v>
      </c>
      <c r="R51" s="93" t="n">
        <v>0</v>
      </c>
      <c r="S51" s="55" t="n">
        <v>2.325818</v>
      </c>
      <c r="T51" s="93" t="n">
        <v>0</v>
      </c>
      <c r="U51" s="93" t="n">
        <v>0</v>
      </c>
      <c r="V51" s="93" t="n">
        <v>0</v>
      </c>
      <c r="W51" s="93" t="n">
        <v>0</v>
      </c>
      <c r="X51" s="93" t="n">
        <v>0</v>
      </c>
      <c r="Y51" s="93" t="n">
        <v>0</v>
      </c>
      <c r="Z51" s="55" t="n">
        <v>0.263406</v>
      </c>
      <c r="AA51" s="93" t="n">
        <v>0</v>
      </c>
      <c r="AB51" s="55" t="n">
        <v>1.776443</v>
      </c>
      <c r="AC51" s="93" t="n">
        <v>0</v>
      </c>
      <c r="AD51" s="93" t="n">
        <v>0</v>
      </c>
      <c r="AE51" s="93" t="n">
        <v>0</v>
      </c>
      <c r="AF51" s="55" t="n">
        <v>2322.077379</v>
      </c>
      <c r="AG51" s="93" t="n">
        <v>0</v>
      </c>
      <c r="AH51" s="93" t="n">
        <v>0</v>
      </c>
      <c r="AI51" s="55" t="n">
        <v>9.286025</v>
      </c>
      <c r="AJ51" s="93" t="n">
        <v>0</v>
      </c>
      <c r="AK51" s="93" t="n">
        <v>0</v>
      </c>
      <c r="AL51" s="93" t="n">
        <v>0</v>
      </c>
      <c r="AM51" s="93" t="n">
        <v>0</v>
      </c>
      <c r="AN51" s="93" t="n">
        <v>0</v>
      </c>
      <c r="AO51" s="93" t="n">
        <v>0</v>
      </c>
      <c r="AP51" s="93" t="n">
        <v>0</v>
      </c>
      <c r="AQ51" s="93" t="n">
        <v>0</v>
      </c>
      <c r="AR51" s="93" t="n">
        <v>0</v>
      </c>
      <c r="AS51" s="93" t="n">
        <v>0</v>
      </c>
      <c r="AT51" s="93" t="n">
        <v>0</v>
      </c>
      <c r="AU51" s="93" t="n">
        <v>0</v>
      </c>
      <c r="AV51" s="93" t="n">
        <v>0</v>
      </c>
      <c r="AW51" s="93" t="n">
        <v>0</v>
      </c>
      <c r="AX51" s="93" t="n">
        <v>0</v>
      </c>
      <c r="AY51" s="93" t="n">
        <v>0</v>
      </c>
      <c r="AZ51" s="93" t="n">
        <v>0</v>
      </c>
      <c r="BA51" s="93" t="n">
        <v>0</v>
      </c>
      <c r="BB51" s="93" t="n">
        <v>0</v>
      </c>
      <c r="BC51" s="93" t="n">
        <v>0</v>
      </c>
      <c r="BD51" s="93" t="n">
        <v>0</v>
      </c>
      <c r="BE51" s="93" t="n">
        <v>0</v>
      </c>
      <c r="BF51" s="93" t="n">
        <v>0</v>
      </c>
      <c r="BG51" s="93" t="n">
        <v>0</v>
      </c>
      <c r="BH51" s="93" t="n">
        <v>0</v>
      </c>
      <c r="BI51" s="93" t="n">
        <v>0</v>
      </c>
      <c r="BJ51" s="93" t="n">
        <v>0</v>
      </c>
      <c r="BK51" s="93" t="n">
        <v>0</v>
      </c>
      <c r="BL51" s="93" t="n">
        <v>0</v>
      </c>
      <c r="BM51" s="93" t="n">
        <v>0</v>
      </c>
      <c r="BN51" s="93" t="n">
        <v>0</v>
      </c>
      <c r="BO51" s="93" t="n">
        <v>0</v>
      </c>
      <c r="BP51" s="93" t="n">
        <v>0</v>
      </c>
      <c r="BQ51" s="93" t="n">
        <v>0</v>
      </c>
      <c r="BR51" s="93" t="n">
        <v>0</v>
      </c>
      <c r="BS51" s="93" t="n">
        <v>0</v>
      </c>
      <c r="BT51" s="93" t="n">
        <v>0</v>
      </c>
      <c r="BU51" s="93" t="n">
        <v>0</v>
      </c>
      <c r="BV51" s="93" t="n">
        <v>0</v>
      </c>
      <c r="BW51" s="93" t="n">
        <v>0</v>
      </c>
      <c r="BX51" s="93" t="n">
        <v>0</v>
      </c>
      <c r="BY51" s="93" t="n">
        <v>0</v>
      </c>
      <c r="BZ51" s="93" t="n">
        <v>0</v>
      </c>
      <c r="CA51" s="93" t="n">
        <v>0</v>
      </c>
      <c r="CB51" s="93" t="n">
        <v>0</v>
      </c>
      <c r="CC51" s="93" t="n">
        <v>0</v>
      </c>
      <c r="CD51" s="93" t="n">
        <v>0</v>
      </c>
      <c r="CE51" s="93" t="n">
        <v>0</v>
      </c>
      <c r="CF51" s="93" t="n">
        <v>0</v>
      </c>
      <c r="CG51" s="93" t="n">
        <v>0</v>
      </c>
      <c r="CH51" s="93" t="n">
        <v>0</v>
      </c>
      <c r="CI51" s="93" t="n">
        <v>0</v>
      </c>
      <c r="CJ51" s="93" t="n">
        <v>0</v>
      </c>
      <c r="CK51" s="93" t="n">
        <v>0</v>
      </c>
      <c r="CL51" s="93" t="n">
        <v>0</v>
      </c>
      <c r="CM51" s="93" t="n">
        <v>0</v>
      </c>
      <c r="CN51" s="93" t="n">
        <v>0</v>
      </c>
      <c r="CO51" s="93" t="n">
        <v>0</v>
      </c>
      <c r="CP51" s="93" t="n">
        <v>0</v>
      </c>
      <c r="CQ51" s="93" t="n">
        <v>0</v>
      </c>
      <c r="CR51" s="93" t="n">
        <v>0</v>
      </c>
      <c r="CS51" s="93" t="n">
        <v>0</v>
      </c>
      <c r="CT51" s="93" t="n">
        <v>0</v>
      </c>
      <c r="CU51" s="93" t="n">
        <v>0</v>
      </c>
      <c r="CV51" s="93" t="n">
        <v>0</v>
      </c>
      <c r="CW51" s="55" t="n">
        <v>10.503042</v>
      </c>
      <c r="CX51" s="93" t="n">
        <v>0</v>
      </c>
      <c r="CY51" s="93" t="n">
        <v>0</v>
      </c>
      <c r="CZ51" s="93" t="n">
        <v>0</v>
      </c>
      <c r="DA51" s="93" t="n">
        <v>0</v>
      </c>
      <c r="DB51" s="93" t="n">
        <v>0</v>
      </c>
      <c r="DC51" s="93" t="n">
        <v>0</v>
      </c>
      <c r="DD51" s="93" t="n">
        <v>0</v>
      </c>
      <c r="DE51" s="93" t="n">
        <v>0</v>
      </c>
    </row>
    <row r="52">
      <c r="A52" s="28" t="inlineStr">
        <is>
          <t>2</t>
        </is>
      </c>
      <c r="B52" s="14" t="inlineStr">
        <is>
          <t>Trigo</t>
        </is>
      </c>
      <c r="C52" s="93" t="n">
        <v>0</v>
      </c>
      <c r="D52" s="93" t="n">
        <v>0</v>
      </c>
      <c r="E52" s="93" t="n">
        <v>0</v>
      </c>
      <c r="F52" s="93" t="n">
        <v>0</v>
      </c>
      <c r="G52" s="93" t="n">
        <v>0</v>
      </c>
      <c r="H52" s="93" t="n">
        <v>0</v>
      </c>
      <c r="I52" s="93" t="n">
        <v>0</v>
      </c>
      <c r="J52" s="55" t="n">
        <v>12.695575</v>
      </c>
      <c r="K52" s="93" t="n">
        <v>0</v>
      </c>
      <c r="L52" s="93" t="n">
        <v>0</v>
      </c>
      <c r="M52" s="93" t="n">
        <v>0</v>
      </c>
      <c r="N52" s="93" t="n">
        <v>0</v>
      </c>
      <c r="O52" s="93" t="n">
        <v>0</v>
      </c>
      <c r="P52" s="93" t="n">
        <v>0</v>
      </c>
      <c r="Q52" s="93" t="n">
        <v>0</v>
      </c>
      <c r="R52" s="93" t="n">
        <v>0</v>
      </c>
      <c r="S52" s="93" t="n">
        <v>0</v>
      </c>
      <c r="T52" s="93" t="n">
        <v>0</v>
      </c>
      <c r="U52" s="93" t="n">
        <v>0</v>
      </c>
      <c r="V52" s="55" t="n">
        <v>21.919462</v>
      </c>
      <c r="W52" s="55" t="n">
        <v>1883.636909</v>
      </c>
      <c r="X52" s="55" t="n">
        <v>13.294366</v>
      </c>
      <c r="Y52" s="55" t="n">
        <v>0.30032</v>
      </c>
      <c r="Z52" s="93" t="n">
        <v>0</v>
      </c>
      <c r="AA52" s="93" t="n">
        <v>0</v>
      </c>
      <c r="AB52" s="93" t="n">
        <v>0</v>
      </c>
      <c r="AC52" s="93" t="n">
        <v>0</v>
      </c>
      <c r="AD52" s="93" t="n">
        <v>0</v>
      </c>
      <c r="AE52" s="93" t="n">
        <v>0</v>
      </c>
      <c r="AF52" s="93" t="n">
        <v>0</v>
      </c>
      <c r="AG52" s="93" t="n">
        <v>0</v>
      </c>
      <c r="AH52" s="93" t="n">
        <v>0</v>
      </c>
      <c r="AI52" s="93" t="n">
        <v>0</v>
      </c>
      <c r="AJ52" s="93" t="n">
        <v>0</v>
      </c>
      <c r="AK52" s="93" t="n">
        <v>0</v>
      </c>
      <c r="AL52" s="93" t="n">
        <v>0</v>
      </c>
      <c r="AM52" s="93" t="n">
        <v>0</v>
      </c>
      <c r="AN52" s="93" t="n">
        <v>0</v>
      </c>
      <c r="AO52" s="93" t="n">
        <v>0</v>
      </c>
      <c r="AP52" s="93" t="n">
        <v>0</v>
      </c>
      <c r="AQ52" s="93" t="n">
        <v>0</v>
      </c>
      <c r="AR52" s="93" t="n">
        <v>0</v>
      </c>
      <c r="AS52" s="93" t="n">
        <v>0</v>
      </c>
      <c r="AT52" s="93" t="n">
        <v>0</v>
      </c>
      <c r="AU52" s="93" t="n">
        <v>0</v>
      </c>
      <c r="AV52" s="93" t="n">
        <v>0</v>
      </c>
      <c r="AW52" s="93" t="n">
        <v>0</v>
      </c>
      <c r="AX52" s="93" t="n">
        <v>0</v>
      </c>
      <c r="AY52" s="93" t="n">
        <v>0</v>
      </c>
      <c r="AZ52" s="93" t="n">
        <v>0</v>
      </c>
      <c r="BA52" s="93" t="n">
        <v>0</v>
      </c>
      <c r="BB52" s="93" t="n">
        <v>0</v>
      </c>
      <c r="BC52" s="93" t="n">
        <v>0</v>
      </c>
      <c r="BD52" s="93" t="n">
        <v>0</v>
      </c>
      <c r="BE52" s="93" t="n">
        <v>0</v>
      </c>
      <c r="BF52" s="93" t="n">
        <v>0</v>
      </c>
      <c r="BG52" s="93" t="n">
        <v>0</v>
      </c>
      <c r="BH52" s="93" t="n">
        <v>0</v>
      </c>
      <c r="BI52" s="93" t="n">
        <v>0</v>
      </c>
      <c r="BJ52" s="93" t="n">
        <v>0</v>
      </c>
      <c r="BK52" s="93" t="n">
        <v>0</v>
      </c>
      <c r="BL52" s="93" t="n">
        <v>0</v>
      </c>
      <c r="BM52" s="93" t="n">
        <v>0</v>
      </c>
      <c r="BN52" s="93" t="n">
        <v>0</v>
      </c>
      <c r="BO52" s="93" t="n">
        <v>0</v>
      </c>
      <c r="BP52" s="93" t="n">
        <v>0</v>
      </c>
      <c r="BQ52" s="93" t="n">
        <v>0</v>
      </c>
      <c r="BR52" s="93" t="n">
        <v>0</v>
      </c>
      <c r="BS52" s="93" t="n">
        <v>0</v>
      </c>
      <c r="BT52" s="93" t="n">
        <v>0</v>
      </c>
      <c r="BU52" s="93" t="n">
        <v>0</v>
      </c>
      <c r="BV52" s="93" t="n">
        <v>0</v>
      </c>
      <c r="BW52" s="93" t="n">
        <v>0</v>
      </c>
      <c r="BX52" s="93" t="n">
        <v>0</v>
      </c>
      <c r="BY52" s="93" t="n">
        <v>0</v>
      </c>
      <c r="BZ52" s="93" t="n">
        <v>0</v>
      </c>
      <c r="CA52" s="93" t="n">
        <v>0</v>
      </c>
      <c r="CB52" s="93" t="n">
        <v>0</v>
      </c>
      <c r="CC52" s="93" t="n">
        <v>0</v>
      </c>
      <c r="CD52" s="93" t="n">
        <v>0</v>
      </c>
      <c r="CE52" s="93" t="n">
        <v>0</v>
      </c>
      <c r="CF52" s="93" t="n">
        <v>0</v>
      </c>
      <c r="CG52" s="93" t="n">
        <v>0</v>
      </c>
      <c r="CH52" s="93" t="n">
        <v>0</v>
      </c>
      <c r="CI52" s="93" t="n">
        <v>0</v>
      </c>
      <c r="CJ52" s="93" t="n">
        <v>0</v>
      </c>
      <c r="CK52" s="93" t="n">
        <v>0</v>
      </c>
      <c r="CL52" s="93" t="n">
        <v>0</v>
      </c>
      <c r="CM52" s="93" t="n">
        <v>0</v>
      </c>
      <c r="CN52" s="93" t="n">
        <v>0</v>
      </c>
      <c r="CO52" s="93" t="n">
        <v>0</v>
      </c>
      <c r="CP52" s="93" t="n">
        <v>0</v>
      </c>
      <c r="CQ52" s="93" t="n">
        <v>0</v>
      </c>
      <c r="CR52" s="93" t="n">
        <v>0</v>
      </c>
      <c r="CS52" s="93" t="n">
        <v>0</v>
      </c>
      <c r="CT52" s="93" t="n">
        <v>0</v>
      </c>
      <c r="CU52" s="93" t="n">
        <v>0</v>
      </c>
      <c r="CV52" s="93" t="n">
        <v>0</v>
      </c>
      <c r="CW52" s="93" t="n">
        <v>0</v>
      </c>
      <c r="CX52" s="93" t="n">
        <v>0</v>
      </c>
      <c r="CY52" s="93" t="n">
        <v>0</v>
      </c>
      <c r="CZ52" s="93" t="n">
        <v>0</v>
      </c>
      <c r="DA52" s="93" t="n">
        <v>0</v>
      </c>
      <c r="DB52" s="93" t="n">
        <v>0</v>
      </c>
      <c r="DC52" s="93" t="n">
        <v>0</v>
      </c>
      <c r="DD52" s="93" t="n">
        <v>0</v>
      </c>
      <c r="DE52" s="93" t="n">
        <v>0</v>
      </c>
    </row>
    <row r="53">
      <c r="A53" s="28" t="inlineStr">
        <is>
          <t>20</t>
        </is>
      </c>
      <c r="B53" s="14" t="inlineStr">
        <is>
          <t>Cueros, pieles y pieles finas, sin curtir</t>
        </is>
      </c>
      <c r="C53" s="93" t="n">
        <v>0</v>
      </c>
      <c r="D53" s="93" t="n">
        <v>0</v>
      </c>
      <c r="E53" s="93" t="n">
        <v>0</v>
      </c>
      <c r="F53" s="93" t="n">
        <v>0</v>
      </c>
      <c r="G53" s="93" t="n">
        <v>0</v>
      </c>
      <c r="H53" s="93" t="n">
        <v>0</v>
      </c>
      <c r="I53" s="93" t="n">
        <v>0</v>
      </c>
      <c r="J53" s="93" t="n">
        <v>0</v>
      </c>
      <c r="K53" s="93" t="n">
        <v>0</v>
      </c>
      <c r="L53" s="93" t="n">
        <v>0</v>
      </c>
      <c r="M53" s="93" t="n">
        <v>0</v>
      </c>
      <c r="N53" s="93" t="n">
        <v>0</v>
      </c>
      <c r="O53" s="93" t="n">
        <v>0</v>
      </c>
      <c r="P53" s="93" t="n">
        <v>0</v>
      </c>
      <c r="Q53" s="93" t="n">
        <v>0</v>
      </c>
      <c r="R53" s="93" t="n">
        <v>0</v>
      </c>
      <c r="S53" s="93" t="n">
        <v>0</v>
      </c>
      <c r="T53" s="93" t="n">
        <v>0</v>
      </c>
      <c r="U53" s="93" t="n">
        <v>0</v>
      </c>
      <c r="V53" s="93" t="n">
        <v>0</v>
      </c>
      <c r="W53" s="93" t="n">
        <v>0</v>
      </c>
      <c r="X53" s="93" t="n">
        <v>0</v>
      </c>
      <c r="Y53" s="93" t="n">
        <v>0</v>
      </c>
      <c r="Z53" s="93" t="n">
        <v>0</v>
      </c>
      <c r="AA53" s="93" t="n">
        <v>0</v>
      </c>
      <c r="AB53" s="93" t="n">
        <v>0</v>
      </c>
      <c r="AC53" s="93" t="n">
        <v>0</v>
      </c>
      <c r="AD53" s="93" t="n">
        <v>0</v>
      </c>
      <c r="AE53" s="93" t="n">
        <v>0</v>
      </c>
      <c r="AF53" s="93" t="n">
        <v>0</v>
      </c>
      <c r="AG53" s="93" t="n">
        <v>0</v>
      </c>
      <c r="AH53" s="55" t="n">
        <v>0.517817</v>
      </c>
      <c r="AI53" s="55" t="n">
        <v>2878.118568</v>
      </c>
      <c r="AJ53" s="55" t="n">
        <v>15.242067</v>
      </c>
      <c r="AK53" s="93" t="n">
        <v>0</v>
      </c>
      <c r="AL53" s="93" t="n">
        <v>0</v>
      </c>
      <c r="AM53" s="93" t="n">
        <v>0</v>
      </c>
      <c r="AN53" s="93" t="n">
        <v>0</v>
      </c>
      <c r="AO53" s="93" t="n">
        <v>0</v>
      </c>
      <c r="AP53" s="93" t="n">
        <v>0</v>
      </c>
      <c r="AQ53" s="93" t="n">
        <v>0</v>
      </c>
      <c r="AR53" s="93" t="n">
        <v>0</v>
      </c>
      <c r="AS53" s="93" t="n">
        <v>0</v>
      </c>
      <c r="AT53" s="93" t="n">
        <v>0</v>
      </c>
      <c r="AU53" s="93" t="n">
        <v>0</v>
      </c>
      <c r="AV53" s="93" t="n">
        <v>0</v>
      </c>
      <c r="AW53" s="93" t="n">
        <v>0</v>
      </c>
      <c r="AX53" s="93" t="n">
        <v>0</v>
      </c>
      <c r="AY53" s="93" t="n">
        <v>0</v>
      </c>
      <c r="AZ53" s="93" t="n">
        <v>0</v>
      </c>
      <c r="BA53" s="93" t="n">
        <v>0</v>
      </c>
      <c r="BB53" s="93" t="n">
        <v>0</v>
      </c>
      <c r="BC53" s="93" t="n">
        <v>0</v>
      </c>
      <c r="BD53" s="93" t="n">
        <v>0</v>
      </c>
      <c r="BE53" s="93" t="n">
        <v>0</v>
      </c>
      <c r="BF53" s="93" t="n">
        <v>0</v>
      </c>
      <c r="BG53" s="93" t="n">
        <v>0</v>
      </c>
      <c r="BH53" s="93" t="n">
        <v>0</v>
      </c>
      <c r="BI53" s="93" t="n">
        <v>0</v>
      </c>
      <c r="BJ53" s="93" t="n">
        <v>0</v>
      </c>
      <c r="BK53" s="93" t="n">
        <v>0</v>
      </c>
      <c r="BL53" s="93" t="n">
        <v>0</v>
      </c>
      <c r="BM53" s="93" t="n">
        <v>0</v>
      </c>
      <c r="BN53" s="93" t="n">
        <v>0</v>
      </c>
      <c r="BO53" s="93" t="n">
        <v>0</v>
      </c>
      <c r="BP53" s="93" t="n">
        <v>0</v>
      </c>
      <c r="BQ53" s="93" t="n">
        <v>0</v>
      </c>
      <c r="BR53" s="93" t="n">
        <v>0</v>
      </c>
      <c r="BS53" s="93" t="n">
        <v>0</v>
      </c>
      <c r="BT53" s="93" t="n">
        <v>0</v>
      </c>
      <c r="BU53" s="93" t="n">
        <v>0</v>
      </c>
      <c r="BV53" s="93" t="n">
        <v>0</v>
      </c>
      <c r="BW53" s="93" t="n">
        <v>0</v>
      </c>
      <c r="BX53" s="93" t="n">
        <v>0</v>
      </c>
      <c r="BY53" s="93" t="n">
        <v>0</v>
      </c>
      <c r="BZ53" s="93" t="n">
        <v>0</v>
      </c>
      <c r="CA53" s="93" t="n">
        <v>0</v>
      </c>
      <c r="CB53" s="93" t="n">
        <v>0</v>
      </c>
      <c r="CC53" s="93" t="n">
        <v>0</v>
      </c>
      <c r="CD53" s="93" t="n">
        <v>0</v>
      </c>
      <c r="CE53" s="93" t="n">
        <v>0</v>
      </c>
      <c r="CF53" s="93" t="n">
        <v>0</v>
      </c>
      <c r="CG53" s="93" t="n">
        <v>0</v>
      </c>
      <c r="CH53" s="93" t="n">
        <v>0</v>
      </c>
      <c r="CI53" s="93" t="n">
        <v>0</v>
      </c>
      <c r="CJ53" s="93" t="n">
        <v>0</v>
      </c>
      <c r="CK53" s="93" t="n">
        <v>0</v>
      </c>
      <c r="CL53" s="93" t="n">
        <v>0</v>
      </c>
      <c r="CM53" s="93" t="n">
        <v>0</v>
      </c>
      <c r="CN53" s="93" t="n">
        <v>0</v>
      </c>
      <c r="CO53" s="93" t="n">
        <v>0</v>
      </c>
      <c r="CP53" s="93" t="n">
        <v>0</v>
      </c>
      <c r="CQ53" s="93" t="n">
        <v>0</v>
      </c>
      <c r="CR53" s="93" t="n">
        <v>0</v>
      </c>
      <c r="CS53" s="93" t="n">
        <v>0</v>
      </c>
      <c r="CT53" s="93" t="n">
        <v>0</v>
      </c>
      <c r="CU53" s="93" t="n">
        <v>0</v>
      </c>
      <c r="CV53" s="93" t="n">
        <v>0</v>
      </c>
      <c r="CW53" s="93" t="n">
        <v>0</v>
      </c>
      <c r="CX53" s="93" t="n">
        <v>0</v>
      </c>
      <c r="CY53" s="93" t="n">
        <v>0</v>
      </c>
      <c r="CZ53" s="93" t="n">
        <v>0</v>
      </c>
      <c r="DA53" s="93" t="n">
        <v>0</v>
      </c>
      <c r="DB53" s="93" t="n">
        <v>0</v>
      </c>
      <c r="DC53" s="93" t="n">
        <v>0</v>
      </c>
      <c r="DD53" s="93" t="n">
        <v>0</v>
      </c>
      <c r="DE53" s="93" t="n">
        <v>0</v>
      </c>
    </row>
    <row r="54">
      <c r="A54" s="28" t="inlineStr">
        <is>
          <t>21</t>
        </is>
      </c>
      <c r="B54" s="14" t="inlineStr">
        <is>
          <t>Productos de la silvicultura y extracción de madera</t>
        </is>
      </c>
      <c r="C54" s="93" t="n">
        <v>0</v>
      </c>
      <c r="D54" s="93" t="n">
        <v>0</v>
      </c>
      <c r="E54" s="93" t="n">
        <v>0</v>
      </c>
      <c r="F54" s="93" t="n">
        <v>0</v>
      </c>
      <c r="G54" s="93" t="n">
        <v>0</v>
      </c>
      <c r="H54" s="55" t="n">
        <v>0.010054</v>
      </c>
      <c r="I54" s="93" t="n">
        <v>0</v>
      </c>
      <c r="J54" s="55" t="n">
        <v>0.935105</v>
      </c>
      <c r="K54" s="55" t="n">
        <v>0.162971</v>
      </c>
      <c r="L54" s="55" t="n">
        <v>18.81385</v>
      </c>
      <c r="M54" s="55" t="n">
        <v>3.163837</v>
      </c>
      <c r="N54" s="93" t="n">
        <v>0</v>
      </c>
      <c r="O54" s="55" t="n">
        <v>2.102675</v>
      </c>
      <c r="P54" s="55" t="n">
        <v>73.85539199999999</v>
      </c>
      <c r="Q54" s="55" t="n">
        <v>5.22379</v>
      </c>
      <c r="R54" s="55" t="n">
        <v>0.306936</v>
      </c>
      <c r="S54" s="55" t="n">
        <v>3.814387</v>
      </c>
      <c r="T54" s="55" t="n">
        <v>0.6825020000000001</v>
      </c>
      <c r="U54" s="55" t="n">
        <v>93.98159</v>
      </c>
      <c r="V54" s="55" t="n">
        <v>25.492783</v>
      </c>
      <c r="W54" s="93" t="n">
        <v>0</v>
      </c>
      <c r="X54" s="55" t="n">
        <v>2.451407</v>
      </c>
      <c r="Y54" s="55" t="n">
        <v>4.68831</v>
      </c>
      <c r="Z54" s="55" t="n">
        <v>35.805807</v>
      </c>
      <c r="AA54" s="93" t="n">
        <v>0</v>
      </c>
      <c r="AB54" s="55" t="n">
        <v>0.26116</v>
      </c>
      <c r="AC54" s="55" t="n">
        <v>0.554566</v>
      </c>
      <c r="AD54" s="55" t="n">
        <v>46.399457</v>
      </c>
      <c r="AE54" s="55" t="n">
        <v>0.8675119999999999</v>
      </c>
      <c r="AF54" s="55" t="n">
        <v>83.104392</v>
      </c>
      <c r="AG54" s="93" t="n">
        <v>0</v>
      </c>
      <c r="AH54" s="55" t="n">
        <v>1.087728</v>
      </c>
      <c r="AI54" s="55" t="n">
        <v>19.546575</v>
      </c>
      <c r="AJ54" s="93" t="n">
        <v>0</v>
      </c>
      <c r="AK54" s="55" t="n">
        <v>1316.325701</v>
      </c>
      <c r="AL54" s="55" t="n">
        <v>61.069388</v>
      </c>
      <c r="AM54" s="55" t="n">
        <v>3129.056561</v>
      </c>
      <c r="AN54" s="55" t="n">
        <v>0.099967</v>
      </c>
      <c r="AO54" s="93" t="n">
        <v>0</v>
      </c>
      <c r="AP54" s="55" t="n">
        <v>19.15851</v>
      </c>
      <c r="AQ54" s="55" t="n">
        <v>3.693422</v>
      </c>
      <c r="AR54" s="55" t="n">
        <v>1.905798</v>
      </c>
      <c r="AS54" s="55" t="n">
        <v>32.781326</v>
      </c>
      <c r="AT54" s="55" t="n">
        <v>0.291873</v>
      </c>
      <c r="AU54" s="55" t="n">
        <v>0.024508</v>
      </c>
      <c r="AV54" s="93" t="n">
        <v>0</v>
      </c>
      <c r="AW54" s="55" t="n">
        <v>1.465928</v>
      </c>
      <c r="AX54" s="55" t="n">
        <v>7.629333</v>
      </c>
      <c r="AY54" s="93" t="n">
        <v>0</v>
      </c>
      <c r="AZ54" s="93" t="n">
        <v>0</v>
      </c>
      <c r="BA54" s="93" t="n">
        <v>0</v>
      </c>
      <c r="BB54" s="55" t="n">
        <v>0.22916</v>
      </c>
      <c r="BC54" s="93" t="n">
        <v>0</v>
      </c>
      <c r="BD54" s="93" t="n">
        <v>0</v>
      </c>
      <c r="BE54" s="55" t="n">
        <v>0.80275</v>
      </c>
      <c r="BF54" s="55" t="n">
        <v>0.186564</v>
      </c>
      <c r="BG54" s="55" t="n">
        <v>0.201633</v>
      </c>
      <c r="BH54" s="55" t="n">
        <v>0.496399</v>
      </c>
      <c r="BI54" s="55" t="n">
        <v>56.029353</v>
      </c>
      <c r="BJ54" s="93" t="n">
        <v>0</v>
      </c>
      <c r="BK54" s="93" t="n">
        <v>0</v>
      </c>
      <c r="BL54" s="93" t="n">
        <v>0</v>
      </c>
      <c r="BM54" s="93" t="n">
        <v>0</v>
      </c>
      <c r="BN54" s="55" t="n">
        <v>226.713261</v>
      </c>
      <c r="BO54" s="55" t="n">
        <v>0.008375</v>
      </c>
      <c r="BP54" s="55" t="n">
        <v>0.397732</v>
      </c>
      <c r="BQ54" s="93" t="n">
        <v>0</v>
      </c>
      <c r="BR54" s="55" t="n">
        <v>8.313014000000001</v>
      </c>
      <c r="BS54" s="93" t="n">
        <v>0</v>
      </c>
      <c r="BT54" s="93" t="n">
        <v>0</v>
      </c>
      <c r="BU54" s="93" t="n">
        <v>0</v>
      </c>
      <c r="BV54" s="55" t="n">
        <v>10.063832</v>
      </c>
      <c r="BW54" s="55" t="n">
        <v>0.220696</v>
      </c>
      <c r="BX54" s="93" t="n">
        <v>0</v>
      </c>
      <c r="BY54" s="55" t="n">
        <v>6.013694</v>
      </c>
      <c r="BZ54" s="55" t="n">
        <v>75.362576</v>
      </c>
      <c r="CA54" s="93" t="n">
        <v>0</v>
      </c>
      <c r="CB54" s="55" t="n">
        <v>0.478962</v>
      </c>
      <c r="CC54" s="93" t="n">
        <v>0</v>
      </c>
      <c r="CD54" s="93" t="n">
        <v>0</v>
      </c>
      <c r="CE54" s="93" t="n">
        <v>0</v>
      </c>
      <c r="CF54" s="93" t="n">
        <v>0</v>
      </c>
      <c r="CG54" s="93" t="n">
        <v>0</v>
      </c>
      <c r="CH54" s="93" t="n">
        <v>0</v>
      </c>
      <c r="CI54" s="55" t="n">
        <v>2.117377</v>
      </c>
      <c r="CJ54" s="93" t="n">
        <v>0</v>
      </c>
      <c r="CK54" s="55" t="n">
        <v>1.071356</v>
      </c>
      <c r="CL54" s="93" t="n">
        <v>0</v>
      </c>
      <c r="CM54" s="93" t="n">
        <v>0</v>
      </c>
      <c r="CN54" s="55" t="n">
        <v>0.857715</v>
      </c>
      <c r="CO54" s="93" t="n">
        <v>0</v>
      </c>
      <c r="CP54" s="55" t="n">
        <v>0.210026</v>
      </c>
      <c r="CQ54" s="55" t="n">
        <v>0.075989</v>
      </c>
      <c r="CR54" s="93" t="n">
        <v>0</v>
      </c>
      <c r="CS54" s="55" t="n">
        <v>0.031743</v>
      </c>
      <c r="CT54" s="55" t="n">
        <v>0.89642</v>
      </c>
      <c r="CU54" s="93" t="n">
        <v>0</v>
      </c>
      <c r="CV54" s="55" t="n">
        <v>0.333067</v>
      </c>
      <c r="CW54" s="55" t="n">
        <v>0.200222</v>
      </c>
      <c r="CX54" s="55" t="n">
        <v>0.561044</v>
      </c>
      <c r="CY54" s="55" t="n">
        <v>2.450842</v>
      </c>
      <c r="CZ54" s="55" t="n">
        <v>0.181053</v>
      </c>
      <c r="DA54" s="55" t="n">
        <v>15.235852</v>
      </c>
      <c r="DB54" s="55" t="n">
        <v>0.397008</v>
      </c>
      <c r="DC54" s="93" t="n">
        <v>0</v>
      </c>
      <c r="DD54" s="55" t="n">
        <v>0.120214</v>
      </c>
      <c r="DE54" s="93" t="n">
        <v>0</v>
      </c>
    </row>
    <row r="55">
      <c r="A55" s="28" t="inlineStr">
        <is>
          <t>22</t>
        </is>
      </c>
      <c r="B55" s="14" t="inlineStr">
        <is>
          <t>Pescado y otros productos de la pesca</t>
        </is>
      </c>
      <c r="C55" s="93" t="n">
        <v>0</v>
      </c>
      <c r="D55" s="93" t="n">
        <v>0</v>
      </c>
      <c r="E55" s="93" t="n">
        <v>0</v>
      </c>
      <c r="F55" s="93" t="n">
        <v>0</v>
      </c>
      <c r="G55" s="93" t="n">
        <v>0</v>
      </c>
      <c r="H55" s="93" t="n">
        <v>0</v>
      </c>
      <c r="I55" s="93" t="n">
        <v>0</v>
      </c>
      <c r="J55" s="93" t="n">
        <v>0</v>
      </c>
      <c r="K55" s="93" t="n">
        <v>0</v>
      </c>
      <c r="L55" s="93" t="n">
        <v>0</v>
      </c>
      <c r="M55" s="93" t="n">
        <v>0</v>
      </c>
      <c r="N55" s="93" t="n">
        <v>0</v>
      </c>
      <c r="O55" s="93" t="n">
        <v>0</v>
      </c>
      <c r="P55" s="93" t="n">
        <v>0</v>
      </c>
      <c r="Q55" s="93" t="n">
        <v>0</v>
      </c>
      <c r="R55" s="55" t="n">
        <v>1313.088814</v>
      </c>
      <c r="S55" s="55" t="n">
        <v>0.173824</v>
      </c>
      <c r="T55" s="93" t="n">
        <v>0</v>
      </c>
      <c r="U55" s="93" t="n">
        <v>0</v>
      </c>
      <c r="V55" s="93" t="n">
        <v>0</v>
      </c>
      <c r="W55" s="93" t="n">
        <v>0</v>
      </c>
      <c r="X55" s="93" t="n">
        <v>0</v>
      </c>
      <c r="Y55" s="93" t="n">
        <v>0</v>
      </c>
      <c r="Z55" s="55" t="n">
        <v>0.273328</v>
      </c>
      <c r="AA55" s="55" t="n">
        <v>0.315023</v>
      </c>
      <c r="AB55" s="93" t="n">
        <v>0</v>
      </c>
      <c r="AC55" s="93" t="n">
        <v>0</v>
      </c>
      <c r="AD55" s="93" t="n">
        <v>0</v>
      </c>
      <c r="AE55" s="93" t="n">
        <v>0</v>
      </c>
      <c r="AF55" s="93" t="n">
        <v>0</v>
      </c>
      <c r="AG55" s="93" t="n">
        <v>0</v>
      </c>
      <c r="AH55" s="93" t="n">
        <v>0</v>
      </c>
      <c r="AI55" s="93" t="n">
        <v>0</v>
      </c>
      <c r="AJ55" s="93" t="n">
        <v>0</v>
      </c>
      <c r="AK55" s="93" t="n">
        <v>0</v>
      </c>
      <c r="AL55" s="93" t="n">
        <v>0</v>
      </c>
      <c r="AM55" s="93" t="n">
        <v>0</v>
      </c>
      <c r="AN55" s="93" t="n">
        <v>0</v>
      </c>
      <c r="AO55" s="93" t="n">
        <v>0</v>
      </c>
      <c r="AP55" s="93" t="n">
        <v>0</v>
      </c>
      <c r="AQ55" s="93" t="n">
        <v>0</v>
      </c>
      <c r="AR55" s="55" t="n">
        <v>0.037766</v>
      </c>
      <c r="AS55" s="93" t="n">
        <v>0</v>
      </c>
      <c r="AT55" s="93" t="n">
        <v>0</v>
      </c>
      <c r="AU55" s="93" t="n">
        <v>0</v>
      </c>
      <c r="AV55" s="93" t="n">
        <v>0</v>
      </c>
      <c r="AW55" s="93" t="n">
        <v>0</v>
      </c>
      <c r="AX55" s="93" t="n">
        <v>0</v>
      </c>
      <c r="AY55" s="93" t="n">
        <v>0</v>
      </c>
      <c r="AZ55" s="93" t="n">
        <v>0</v>
      </c>
      <c r="BA55" s="93" t="n">
        <v>0</v>
      </c>
      <c r="BB55" s="93" t="n">
        <v>0</v>
      </c>
      <c r="BC55" s="93" t="n">
        <v>0</v>
      </c>
      <c r="BD55" s="93" t="n">
        <v>0</v>
      </c>
      <c r="BE55" s="93" t="n">
        <v>0</v>
      </c>
      <c r="BF55" s="93" t="n">
        <v>0</v>
      </c>
      <c r="BG55" s="93" t="n">
        <v>0</v>
      </c>
      <c r="BH55" s="93" t="n">
        <v>0</v>
      </c>
      <c r="BI55" s="93" t="n">
        <v>0</v>
      </c>
      <c r="BJ55" s="93" t="n">
        <v>0</v>
      </c>
      <c r="BK55" s="93" t="n">
        <v>0</v>
      </c>
      <c r="BL55" s="93" t="n">
        <v>0</v>
      </c>
      <c r="BM55" s="93" t="n">
        <v>0</v>
      </c>
      <c r="BN55" s="93" t="n">
        <v>0</v>
      </c>
      <c r="BO55" s="93" t="n">
        <v>0</v>
      </c>
      <c r="BP55" s="93" t="n">
        <v>0</v>
      </c>
      <c r="BQ55" s="93" t="n">
        <v>0</v>
      </c>
      <c r="BR55" s="93" t="n">
        <v>0</v>
      </c>
      <c r="BS55" s="93" t="n">
        <v>0</v>
      </c>
      <c r="BT55" s="93" t="n">
        <v>0</v>
      </c>
      <c r="BU55" s="93" t="n">
        <v>0</v>
      </c>
      <c r="BV55" s="93" t="n">
        <v>0</v>
      </c>
      <c r="BW55" s="93" t="n">
        <v>0</v>
      </c>
      <c r="BX55" s="93" t="n">
        <v>0</v>
      </c>
      <c r="BY55" s="93" t="n">
        <v>0</v>
      </c>
      <c r="BZ55" s="93" t="n">
        <v>0</v>
      </c>
      <c r="CA55" s="93" t="n">
        <v>0</v>
      </c>
      <c r="CB55" s="93" t="n">
        <v>0</v>
      </c>
      <c r="CC55" s="93" t="n">
        <v>0</v>
      </c>
      <c r="CD55" s="93" t="n">
        <v>0</v>
      </c>
      <c r="CE55" s="93" t="n">
        <v>0</v>
      </c>
      <c r="CF55" s="93" t="n">
        <v>0</v>
      </c>
      <c r="CG55" s="93" t="n">
        <v>0</v>
      </c>
      <c r="CH55" s="93" t="n">
        <v>0</v>
      </c>
      <c r="CI55" s="93" t="n">
        <v>0</v>
      </c>
      <c r="CJ55" s="93" t="n">
        <v>0</v>
      </c>
      <c r="CK55" s="93" t="n">
        <v>0</v>
      </c>
      <c r="CL55" s="93" t="n">
        <v>0</v>
      </c>
      <c r="CM55" s="93" t="n">
        <v>0</v>
      </c>
      <c r="CN55" s="93" t="n">
        <v>0</v>
      </c>
      <c r="CO55" s="93" t="n">
        <v>0</v>
      </c>
      <c r="CP55" s="93" t="n">
        <v>0</v>
      </c>
      <c r="CQ55" s="93" t="n">
        <v>0</v>
      </c>
      <c r="CR55" s="93" t="n">
        <v>0</v>
      </c>
      <c r="CS55" s="93" t="n">
        <v>0</v>
      </c>
      <c r="CT55" s="93" t="n">
        <v>0</v>
      </c>
      <c r="CU55" s="55" t="n">
        <v>0.0006310000000000001</v>
      </c>
      <c r="CV55" s="93" t="n">
        <v>0</v>
      </c>
      <c r="CW55" s="55" t="n">
        <v>4.027594</v>
      </c>
      <c r="CX55" s="93" t="n">
        <v>0</v>
      </c>
      <c r="CY55" s="55" t="n">
        <v>1.264341</v>
      </c>
      <c r="CZ55" s="93" t="n">
        <v>0</v>
      </c>
      <c r="DA55" s="93" t="n">
        <v>0</v>
      </c>
      <c r="DB55" s="93" t="n">
        <v>0</v>
      </c>
      <c r="DC55" s="93" t="n">
        <v>0</v>
      </c>
      <c r="DD55" s="93" t="n">
        <v>0</v>
      </c>
      <c r="DE55" s="93" t="n">
        <v>0</v>
      </c>
    </row>
    <row r="56">
      <c r="A56" s="28" t="inlineStr">
        <is>
          <t>23</t>
        </is>
      </c>
      <c r="B56" s="14" t="inlineStr">
        <is>
          <t>Hulla y lignito; turba; petróleo crudo</t>
        </is>
      </c>
      <c r="C56" s="93" t="n">
        <v>0</v>
      </c>
      <c r="D56" s="93" t="n">
        <v>0</v>
      </c>
      <c r="E56" s="93" t="n">
        <v>0</v>
      </c>
      <c r="F56" s="93" t="n">
        <v>0</v>
      </c>
      <c r="G56" s="93" t="n">
        <v>0</v>
      </c>
      <c r="H56" s="93" t="n">
        <v>0</v>
      </c>
      <c r="I56" s="93" t="n">
        <v>0</v>
      </c>
      <c r="J56" s="93" t="n">
        <v>0</v>
      </c>
      <c r="K56" s="93" t="n">
        <v>0</v>
      </c>
      <c r="L56" s="93" t="n">
        <v>0</v>
      </c>
      <c r="M56" s="93" t="n">
        <v>0</v>
      </c>
      <c r="N56" s="93" t="n">
        <v>0</v>
      </c>
      <c r="O56" s="93" t="n">
        <v>0</v>
      </c>
      <c r="P56" s="93" t="n">
        <v>0</v>
      </c>
      <c r="Q56" s="93" t="n">
        <v>0</v>
      </c>
      <c r="R56" s="93" t="n">
        <v>0</v>
      </c>
      <c r="S56" s="93" t="n">
        <v>0</v>
      </c>
      <c r="T56" s="93" t="n">
        <v>0</v>
      </c>
      <c r="U56" s="93" t="n">
        <v>0</v>
      </c>
      <c r="V56" s="93" t="n">
        <v>0</v>
      </c>
      <c r="W56" s="93" t="n">
        <v>0</v>
      </c>
      <c r="X56" s="93" t="n">
        <v>0</v>
      </c>
      <c r="Y56" s="93" t="n">
        <v>0</v>
      </c>
      <c r="Z56" s="93" t="n">
        <v>0</v>
      </c>
      <c r="AA56" s="93" t="n">
        <v>0</v>
      </c>
      <c r="AB56" s="93" t="n">
        <v>0</v>
      </c>
      <c r="AC56" s="93" t="n">
        <v>0</v>
      </c>
      <c r="AD56" s="93" t="n">
        <v>0</v>
      </c>
      <c r="AE56" s="93" t="n">
        <v>0</v>
      </c>
      <c r="AF56" s="93" t="n">
        <v>0</v>
      </c>
      <c r="AG56" s="93" t="n">
        <v>0</v>
      </c>
      <c r="AH56" s="93" t="n">
        <v>0</v>
      </c>
      <c r="AI56" s="93" t="n">
        <v>0</v>
      </c>
      <c r="AJ56" s="93" t="n">
        <v>0</v>
      </c>
      <c r="AK56" s="93" t="n">
        <v>0</v>
      </c>
      <c r="AL56" s="93" t="n">
        <v>0</v>
      </c>
      <c r="AM56" s="93" t="n">
        <v>0</v>
      </c>
      <c r="AN56" s="93" t="n">
        <v>0</v>
      </c>
      <c r="AO56" s="93" t="n">
        <v>0</v>
      </c>
      <c r="AP56" s="93" t="n">
        <v>0</v>
      </c>
      <c r="AQ56" s="93" t="n">
        <v>0</v>
      </c>
      <c r="AR56" s="93" t="n">
        <v>0</v>
      </c>
      <c r="AS56" s="93" t="n">
        <v>0</v>
      </c>
      <c r="AT56" s="93" t="n">
        <v>0</v>
      </c>
      <c r="AU56" s="93" t="n">
        <v>0</v>
      </c>
      <c r="AV56" s="93" t="n">
        <v>0</v>
      </c>
      <c r="AW56" s="93" t="n">
        <v>0</v>
      </c>
      <c r="AX56" s="93" t="n">
        <v>0</v>
      </c>
      <c r="AY56" s="93" t="n">
        <v>0</v>
      </c>
      <c r="AZ56" s="93" t="n">
        <v>0</v>
      </c>
      <c r="BA56" s="93" t="n">
        <v>0</v>
      </c>
      <c r="BB56" s="93" t="n">
        <v>0</v>
      </c>
      <c r="BC56" s="93" t="n">
        <v>0</v>
      </c>
      <c r="BD56" s="93" t="n">
        <v>0</v>
      </c>
      <c r="BE56" s="93" t="n">
        <v>0</v>
      </c>
      <c r="BF56" s="93" t="n">
        <v>0</v>
      </c>
      <c r="BG56" s="93" t="n">
        <v>0</v>
      </c>
      <c r="BH56" s="93" t="n">
        <v>0</v>
      </c>
      <c r="BI56" s="93" t="n">
        <v>0</v>
      </c>
      <c r="BJ56" s="93" t="n">
        <v>0</v>
      </c>
      <c r="BK56" s="93" t="n">
        <v>0</v>
      </c>
      <c r="BL56" s="93" t="n">
        <v>0</v>
      </c>
      <c r="BM56" s="93" t="n">
        <v>0</v>
      </c>
      <c r="BN56" s="93" t="n">
        <v>0</v>
      </c>
      <c r="BO56" s="93" t="n">
        <v>0</v>
      </c>
      <c r="BP56" s="93" t="n">
        <v>0</v>
      </c>
      <c r="BQ56" s="93" t="n">
        <v>0</v>
      </c>
      <c r="BR56" s="93" t="n">
        <v>0</v>
      </c>
      <c r="BS56" s="93" t="n">
        <v>0</v>
      </c>
      <c r="BT56" s="93" t="n">
        <v>0</v>
      </c>
      <c r="BU56" s="93" t="n">
        <v>0</v>
      </c>
      <c r="BV56" s="93" t="n">
        <v>0</v>
      </c>
      <c r="BW56" s="93" t="n">
        <v>0</v>
      </c>
      <c r="BX56" s="93" t="n">
        <v>0</v>
      </c>
      <c r="BY56" s="93" t="n">
        <v>0</v>
      </c>
      <c r="BZ56" s="93" t="n">
        <v>0</v>
      </c>
      <c r="CA56" s="93" t="n">
        <v>0</v>
      </c>
      <c r="CB56" s="93" t="n">
        <v>0</v>
      </c>
      <c r="CC56" s="93" t="n">
        <v>0</v>
      </c>
      <c r="CD56" s="93" t="n">
        <v>0</v>
      </c>
      <c r="CE56" s="93" t="n">
        <v>0</v>
      </c>
      <c r="CF56" s="93" t="n">
        <v>0</v>
      </c>
      <c r="CG56" s="93" t="n">
        <v>0</v>
      </c>
      <c r="CH56" s="93" t="n">
        <v>0</v>
      </c>
      <c r="CI56" s="93" t="n">
        <v>0</v>
      </c>
      <c r="CJ56" s="93" t="n">
        <v>0</v>
      </c>
      <c r="CK56" s="93" t="n">
        <v>0</v>
      </c>
      <c r="CL56" s="93" t="n">
        <v>0</v>
      </c>
      <c r="CM56" s="93" t="n">
        <v>0</v>
      </c>
      <c r="CN56" s="93" t="n">
        <v>0</v>
      </c>
      <c r="CO56" s="93" t="n">
        <v>0</v>
      </c>
      <c r="CP56" s="93" t="n">
        <v>0</v>
      </c>
      <c r="CQ56" s="93" t="n">
        <v>0</v>
      </c>
      <c r="CR56" s="93" t="n">
        <v>0</v>
      </c>
      <c r="CS56" s="93" t="n">
        <v>0</v>
      </c>
      <c r="CT56" s="93" t="n">
        <v>0</v>
      </c>
      <c r="CU56" s="93" t="n">
        <v>0</v>
      </c>
      <c r="CV56" s="93" t="n">
        <v>0</v>
      </c>
      <c r="CW56" s="93" t="n">
        <v>0</v>
      </c>
      <c r="CX56" s="93" t="n">
        <v>0</v>
      </c>
      <c r="CY56" s="93" t="n">
        <v>0</v>
      </c>
      <c r="CZ56" s="93" t="n">
        <v>0</v>
      </c>
      <c r="DA56" s="93" t="n">
        <v>0</v>
      </c>
      <c r="DB56" s="93" t="n">
        <v>0</v>
      </c>
      <c r="DC56" s="93" t="n">
        <v>0</v>
      </c>
      <c r="DD56" s="93" t="n">
        <v>0</v>
      </c>
      <c r="DE56" s="93" t="n">
        <v>0</v>
      </c>
    </row>
    <row r="57">
      <c r="A57" s="28" t="inlineStr">
        <is>
          <t>24</t>
        </is>
      </c>
      <c r="B57" s="14" t="inlineStr">
        <is>
          <t>Gas natural; vapor y agua caliente, hielo y nieve; agua natural</t>
        </is>
      </c>
      <c r="C57" s="93" t="n">
        <v>0</v>
      </c>
      <c r="D57" s="93" t="n">
        <v>0</v>
      </c>
      <c r="E57" s="93" t="n">
        <v>0</v>
      </c>
      <c r="F57" s="93" t="n">
        <v>0</v>
      </c>
      <c r="G57" s="93" t="n">
        <v>0</v>
      </c>
      <c r="H57" s="93" t="n">
        <v>0</v>
      </c>
      <c r="I57" s="93" t="n">
        <v>0</v>
      </c>
      <c r="J57" s="93" t="n">
        <v>0</v>
      </c>
      <c r="K57" s="93" t="n">
        <v>0</v>
      </c>
      <c r="L57" s="93" t="n">
        <v>0</v>
      </c>
      <c r="M57" s="93" t="n">
        <v>0</v>
      </c>
      <c r="N57" s="55" t="n">
        <v>0.959164</v>
      </c>
      <c r="O57" s="93" t="n">
        <v>0</v>
      </c>
      <c r="P57" s="93" t="n">
        <v>0</v>
      </c>
      <c r="Q57" s="93" t="n">
        <v>0</v>
      </c>
      <c r="R57" s="55" t="n">
        <v>0.014466</v>
      </c>
      <c r="S57" s="93" t="n">
        <v>0</v>
      </c>
      <c r="T57" s="93" t="n">
        <v>0</v>
      </c>
      <c r="U57" s="93" t="n">
        <v>0</v>
      </c>
      <c r="V57" s="93" t="n">
        <v>0</v>
      </c>
      <c r="W57" s="93" t="n">
        <v>0</v>
      </c>
      <c r="X57" s="93" t="n">
        <v>0</v>
      </c>
      <c r="Y57" s="93" t="n">
        <v>0</v>
      </c>
      <c r="Z57" s="93" t="n">
        <v>0</v>
      </c>
      <c r="AA57" s="93" t="n">
        <v>0</v>
      </c>
      <c r="AB57" s="93" t="n">
        <v>0</v>
      </c>
      <c r="AC57" s="93" t="n">
        <v>0</v>
      </c>
      <c r="AD57" s="93" t="n">
        <v>0</v>
      </c>
      <c r="AE57" s="93" t="n">
        <v>0</v>
      </c>
      <c r="AF57" s="55" t="n">
        <v>0.112812</v>
      </c>
      <c r="AG57" s="93" t="n">
        <v>0</v>
      </c>
      <c r="AH57" s="93" t="n">
        <v>0</v>
      </c>
      <c r="AI57" s="93" t="n">
        <v>0</v>
      </c>
      <c r="AJ57" s="93" t="n">
        <v>0</v>
      </c>
      <c r="AK57" s="93" t="n">
        <v>0</v>
      </c>
      <c r="AL57" s="93" t="n">
        <v>0</v>
      </c>
      <c r="AM57" s="93" t="n">
        <v>0</v>
      </c>
      <c r="AN57" s="93" t="n">
        <v>0</v>
      </c>
      <c r="AO57" s="93" t="n">
        <v>0</v>
      </c>
      <c r="AP57" s="93" t="n">
        <v>0</v>
      </c>
      <c r="AQ57" s="93" t="n">
        <v>0</v>
      </c>
      <c r="AR57" s="93" t="n">
        <v>0</v>
      </c>
      <c r="AS57" s="93" t="n">
        <v>0</v>
      </c>
      <c r="AT57" s="93" t="n">
        <v>0</v>
      </c>
      <c r="AU57" s="55" t="n">
        <v>0.05569</v>
      </c>
      <c r="AV57" s="93" t="n">
        <v>0</v>
      </c>
      <c r="AW57" s="93" t="n">
        <v>0</v>
      </c>
      <c r="AX57" s="93" t="n">
        <v>0</v>
      </c>
      <c r="AY57" s="93" t="n">
        <v>0</v>
      </c>
      <c r="AZ57" s="93" t="n">
        <v>0</v>
      </c>
      <c r="BA57" s="93" t="n">
        <v>0</v>
      </c>
      <c r="BB57" s="93" t="n">
        <v>0</v>
      </c>
      <c r="BC57" s="93" t="n">
        <v>0</v>
      </c>
      <c r="BD57" s="93" t="n">
        <v>0</v>
      </c>
      <c r="BE57" s="93" t="n">
        <v>0</v>
      </c>
      <c r="BF57" s="93" t="n">
        <v>0</v>
      </c>
      <c r="BG57" s="93" t="n">
        <v>0</v>
      </c>
      <c r="BH57" s="93" t="n">
        <v>0</v>
      </c>
      <c r="BI57" s="55" t="n">
        <v>1.442125</v>
      </c>
      <c r="BJ57" s="55" t="n">
        <v>44.4425</v>
      </c>
      <c r="BK57" s="55" t="n">
        <v>0.000896</v>
      </c>
      <c r="BL57" s="93" t="n">
        <v>0</v>
      </c>
      <c r="BM57" s="55" t="n">
        <v>0.020529</v>
      </c>
      <c r="BN57" s="93" t="n">
        <v>0</v>
      </c>
      <c r="BO57" s="55" t="n">
        <v>0.045936</v>
      </c>
      <c r="BP57" s="93" t="n">
        <v>0</v>
      </c>
      <c r="BQ57" s="93" t="n">
        <v>0</v>
      </c>
      <c r="BR57" s="55" t="n">
        <v>0.119087</v>
      </c>
      <c r="BS57" s="93" t="n">
        <v>0</v>
      </c>
      <c r="BT57" s="93" t="n">
        <v>0</v>
      </c>
      <c r="BU57" s="93" t="n">
        <v>0</v>
      </c>
      <c r="BV57" s="93" t="n">
        <v>0</v>
      </c>
      <c r="BW57" s="55" t="n">
        <v>0.238747</v>
      </c>
      <c r="BX57" s="93" t="n">
        <v>0</v>
      </c>
      <c r="BY57" s="93" t="n">
        <v>0</v>
      </c>
      <c r="BZ57" s="93" t="n">
        <v>0</v>
      </c>
      <c r="CA57" s="55" t="n">
        <v>0.022271</v>
      </c>
      <c r="CB57" s="55" t="n">
        <v>0.043708</v>
      </c>
      <c r="CC57" s="55" t="n">
        <v>0.003159</v>
      </c>
      <c r="CD57" s="55" t="n">
        <v>0.00099</v>
      </c>
      <c r="CE57" s="93" t="n">
        <v>0</v>
      </c>
      <c r="CF57" s="93" t="n">
        <v>0</v>
      </c>
      <c r="CG57" s="55" t="n">
        <v>0.002218</v>
      </c>
      <c r="CH57" s="55" t="n">
        <v>0.051845</v>
      </c>
      <c r="CI57" s="93" t="n">
        <v>0</v>
      </c>
      <c r="CJ57" s="55" t="n">
        <v>0.000141</v>
      </c>
      <c r="CK57" s="93" t="n">
        <v>0</v>
      </c>
      <c r="CL57" s="93" t="n">
        <v>0</v>
      </c>
      <c r="CM57" s="93" t="n">
        <v>0</v>
      </c>
      <c r="CN57" s="55" t="n">
        <v>0.06716999999999999</v>
      </c>
      <c r="CO57" s="93" t="n">
        <v>0</v>
      </c>
      <c r="CP57" s="93" t="n">
        <v>0</v>
      </c>
      <c r="CQ57" s="93" t="n">
        <v>0</v>
      </c>
      <c r="CR57" s="93" t="n">
        <v>0</v>
      </c>
      <c r="CS57" s="93" t="n">
        <v>0</v>
      </c>
      <c r="CT57" s="93" t="n">
        <v>0</v>
      </c>
      <c r="CU57" s="93" t="n">
        <v>0</v>
      </c>
      <c r="CV57" s="93" t="n">
        <v>0</v>
      </c>
      <c r="CW57" s="93" t="n">
        <v>0</v>
      </c>
      <c r="CX57" s="93" t="n">
        <v>0</v>
      </c>
      <c r="CY57" s="93" t="n">
        <v>0</v>
      </c>
      <c r="CZ57" s="93" t="n">
        <v>0</v>
      </c>
      <c r="DA57" s="93" t="n">
        <v>0</v>
      </c>
      <c r="DB57" s="55" t="n">
        <v>0.298131</v>
      </c>
      <c r="DC57" s="93" t="n">
        <v>0</v>
      </c>
      <c r="DD57" s="93" t="n">
        <v>0</v>
      </c>
      <c r="DE57" s="93" t="n">
        <v>0</v>
      </c>
    </row>
    <row r="58">
      <c r="A58" s="28" t="inlineStr">
        <is>
          <t>25</t>
        </is>
      </c>
      <c r="B58" s="14" t="inlineStr">
        <is>
          <t>Minerales y concentrados de uranio y torio; minerales metálicos</t>
        </is>
      </c>
      <c r="C58" s="93" t="n">
        <v>0</v>
      </c>
      <c r="D58" s="93" t="n">
        <v>0</v>
      </c>
      <c r="E58" s="93" t="n">
        <v>0</v>
      </c>
      <c r="F58" s="93" t="n">
        <v>0</v>
      </c>
      <c r="G58" s="93" t="n">
        <v>0</v>
      </c>
      <c r="H58" s="93" t="n">
        <v>0</v>
      </c>
      <c r="I58" s="93" t="n">
        <v>0</v>
      </c>
      <c r="J58" s="93" t="n">
        <v>0</v>
      </c>
      <c r="K58" s="93" t="n">
        <v>0</v>
      </c>
      <c r="L58" s="93" t="n">
        <v>0</v>
      </c>
      <c r="M58" s="93" t="n">
        <v>0</v>
      </c>
      <c r="N58" s="93" t="n">
        <v>0</v>
      </c>
      <c r="O58" s="93" t="n">
        <v>0</v>
      </c>
      <c r="P58" s="93" t="n">
        <v>0</v>
      </c>
      <c r="Q58" s="93" t="n">
        <v>0</v>
      </c>
      <c r="R58" s="93" t="n">
        <v>0</v>
      </c>
      <c r="S58" s="93" t="n">
        <v>0</v>
      </c>
      <c r="T58" s="93" t="n">
        <v>0</v>
      </c>
      <c r="U58" s="93" t="n">
        <v>0</v>
      </c>
      <c r="V58" s="93" t="n">
        <v>0</v>
      </c>
      <c r="W58" s="93" t="n">
        <v>0</v>
      </c>
      <c r="X58" s="93" t="n">
        <v>0</v>
      </c>
      <c r="Y58" s="93" t="n">
        <v>0</v>
      </c>
      <c r="Z58" s="93" t="n">
        <v>0</v>
      </c>
      <c r="AA58" s="93" t="n">
        <v>0</v>
      </c>
      <c r="AB58" s="93" t="n">
        <v>0</v>
      </c>
      <c r="AC58" s="93" t="n">
        <v>0</v>
      </c>
      <c r="AD58" s="93" t="n">
        <v>0</v>
      </c>
      <c r="AE58" s="93" t="n">
        <v>0</v>
      </c>
      <c r="AF58" s="93" t="n">
        <v>0</v>
      </c>
      <c r="AG58" s="93" t="n">
        <v>0</v>
      </c>
      <c r="AH58" s="93" t="n">
        <v>0</v>
      </c>
      <c r="AI58" s="93" t="n">
        <v>0</v>
      </c>
      <c r="AJ58" s="93" t="n">
        <v>0</v>
      </c>
      <c r="AK58" s="93" t="n">
        <v>0</v>
      </c>
      <c r="AL58" s="93" t="n">
        <v>0</v>
      </c>
      <c r="AM58" s="93" t="n">
        <v>0</v>
      </c>
      <c r="AN58" s="93" t="n">
        <v>0</v>
      </c>
      <c r="AO58" s="93" t="n">
        <v>0</v>
      </c>
      <c r="AP58" s="93" t="n">
        <v>0</v>
      </c>
      <c r="AQ58" s="55" t="n">
        <v>33.608448</v>
      </c>
      <c r="AR58" s="93" t="n">
        <v>0</v>
      </c>
      <c r="AS58" s="55" t="n">
        <v>32.966899</v>
      </c>
      <c r="AT58" s="93" t="n">
        <v>0</v>
      </c>
      <c r="AU58" s="93" t="n">
        <v>0</v>
      </c>
      <c r="AV58" s="55" t="n">
        <v>0.485778</v>
      </c>
      <c r="AW58" s="55" t="n">
        <v>3.068316</v>
      </c>
      <c r="AX58" s="93" t="n">
        <v>0</v>
      </c>
      <c r="AY58" s="93" t="n">
        <v>0</v>
      </c>
      <c r="AZ58" s="55" t="n">
        <v>1215.407607</v>
      </c>
      <c r="BA58" s="93" t="n">
        <v>0</v>
      </c>
      <c r="BB58" s="93" t="n">
        <v>0</v>
      </c>
      <c r="BC58" s="55" t="n">
        <v>20.300418</v>
      </c>
      <c r="BD58" s="93" t="n">
        <v>0</v>
      </c>
      <c r="BE58" s="93" t="n">
        <v>0</v>
      </c>
      <c r="BF58" s="93" t="n">
        <v>0</v>
      </c>
      <c r="BG58" s="93" t="n">
        <v>0</v>
      </c>
      <c r="BH58" s="93" t="n">
        <v>0</v>
      </c>
      <c r="BI58" s="93" t="n">
        <v>0</v>
      </c>
      <c r="BJ58" s="93" t="n">
        <v>0</v>
      </c>
      <c r="BK58" s="55" t="n">
        <v>0.063468</v>
      </c>
      <c r="BL58" s="93" t="n">
        <v>0</v>
      </c>
      <c r="BM58" s="93" t="n">
        <v>0</v>
      </c>
      <c r="BN58" s="93" t="n">
        <v>0</v>
      </c>
      <c r="BO58" s="93" t="n">
        <v>0</v>
      </c>
      <c r="BP58" s="93" t="n">
        <v>0</v>
      </c>
      <c r="BQ58" s="93" t="n">
        <v>0</v>
      </c>
      <c r="BR58" s="93" t="n">
        <v>0</v>
      </c>
      <c r="BS58" s="93" t="n">
        <v>0</v>
      </c>
      <c r="BT58" s="93" t="n">
        <v>0</v>
      </c>
      <c r="BU58" s="93" t="n">
        <v>0</v>
      </c>
      <c r="BV58" s="93" t="n">
        <v>0</v>
      </c>
      <c r="BW58" s="93" t="n">
        <v>0</v>
      </c>
      <c r="BX58" s="93" t="n">
        <v>0</v>
      </c>
      <c r="BY58" s="93" t="n">
        <v>0</v>
      </c>
      <c r="BZ58" s="93" t="n">
        <v>0</v>
      </c>
      <c r="CA58" s="93" t="n">
        <v>0</v>
      </c>
      <c r="CB58" s="93" t="n">
        <v>0</v>
      </c>
      <c r="CC58" s="93" t="n">
        <v>0</v>
      </c>
      <c r="CD58" s="93" t="n">
        <v>0</v>
      </c>
      <c r="CE58" s="93" t="n">
        <v>0</v>
      </c>
      <c r="CF58" s="55" t="n">
        <v>0.325443</v>
      </c>
      <c r="CG58" s="93" t="n">
        <v>0</v>
      </c>
      <c r="CH58" s="93" t="n">
        <v>0</v>
      </c>
      <c r="CI58" s="93" t="n">
        <v>0</v>
      </c>
      <c r="CJ58" s="93" t="n">
        <v>0</v>
      </c>
      <c r="CK58" s="93" t="n">
        <v>0</v>
      </c>
      <c r="CL58" s="93" t="n">
        <v>0</v>
      </c>
      <c r="CM58" s="93" t="n">
        <v>0</v>
      </c>
      <c r="CN58" s="93" t="n">
        <v>0</v>
      </c>
      <c r="CO58" s="93" t="n">
        <v>0</v>
      </c>
      <c r="CP58" s="93" t="n">
        <v>0</v>
      </c>
      <c r="CQ58" s="93" t="n">
        <v>0</v>
      </c>
      <c r="CR58" s="93" t="n">
        <v>0</v>
      </c>
      <c r="CS58" s="93" t="n">
        <v>0</v>
      </c>
      <c r="CT58" s="93" t="n">
        <v>0</v>
      </c>
      <c r="CU58" s="93" t="n">
        <v>0</v>
      </c>
      <c r="CV58" s="93" t="n">
        <v>0</v>
      </c>
      <c r="CW58" s="93" t="n">
        <v>0</v>
      </c>
      <c r="CX58" s="93" t="n">
        <v>0</v>
      </c>
      <c r="CY58" s="93" t="n">
        <v>0</v>
      </c>
      <c r="CZ58" s="93" t="n">
        <v>0</v>
      </c>
      <c r="DA58" s="93" t="n">
        <v>0</v>
      </c>
      <c r="DB58" s="93" t="n">
        <v>0</v>
      </c>
      <c r="DC58" s="93" t="n">
        <v>0</v>
      </c>
      <c r="DD58" s="93" t="n">
        <v>0</v>
      </c>
      <c r="DE58" s="93" t="n">
        <v>0</v>
      </c>
    </row>
    <row r="59">
      <c r="A59" s="28" t="inlineStr">
        <is>
          <t>26</t>
        </is>
      </c>
      <c r="B59" s="14" t="inlineStr">
        <is>
          <t>Piedra, arena y arcilla; otros minerales</t>
        </is>
      </c>
      <c r="C59" s="93" t="n">
        <v>0</v>
      </c>
      <c r="D59" s="93" t="n">
        <v>0</v>
      </c>
      <c r="E59" s="55" t="n">
        <v>69.588629</v>
      </c>
      <c r="F59" s="93" t="n">
        <v>0</v>
      </c>
      <c r="G59" s="93" t="n">
        <v>0</v>
      </c>
      <c r="H59" s="93" t="n">
        <v>0</v>
      </c>
      <c r="I59" s="93" t="n">
        <v>0</v>
      </c>
      <c r="J59" s="55" t="n">
        <v>57.090201</v>
      </c>
      <c r="K59" s="93" t="n">
        <v>0</v>
      </c>
      <c r="L59" s="93" t="n">
        <v>0</v>
      </c>
      <c r="M59" s="93" t="n">
        <v>0</v>
      </c>
      <c r="N59" s="93" t="n">
        <v>0</v>
      </c>
      <c r="O59" s="55" t="n">
        <v>0.64768</v>
      </c>
      <c r="P59" s="55" t="n">
        <v>5.781826</v>
      </c>
      <c r="Q59" s="55" t="n">
        <v>1.254184</v>
      </c>
      <c r="R59" s="93" t="n">
        <v>0</v>
      </c>
      <c r="S59" s="55" t="n">
        <v>33.839796</v>
      </c>
      <c r="T59" s="93" t="n">
        <v>0</v>
      </c>
      <c r="U59" s="55" t="n">
        <v>5.730179</v>
      </c>
      <c r="V59" s="93" t="n">
        <v>0</v>
      </c>
      <c r="W59" s="93" t="n">
        <v>0</v>
      </c>
      <c r="X59" s="55" t="n">
        <v>42.872797</v>
      </c>
      <c r="Y59" s="55" t="n">
        <v>0.333604</v>
      </c>
      <c r="Z59" s="55" t="n">
        <v>37.339108</v>
      </c>
      <c r="AA59" s="93" t="n">
        <v>0</v>
      </c>
      <c r="AB59" s="93" t="n">
        <v>0</v>
      </c>
      <c r="AC59" s="55" t="n">
        <v>0.011316</v>
      </c>
      <c r="AD59" s="55" t="n">
        <v>0.454505</v>
      </c>
      <c r="AE59" s="93" t="n">
        <v>0</v>
      </c>
      <c r="AF59" s="55" t="n">
        <v>0.158521</v>
      </c>
      <c r="AG59" s="93" t="n">
        <v>0</v>
      </c>
      <c r="AH59" s="93" t="n">
        <v>0</v>
      </c>
      <c r="AI59" s="55" t="n">
        <v>29.058072</v>
      </c>
      <c r="AJ59" s="93" t="n">
        <v>0</v>
      </c>
      <c r="AK59" s="93" t="n">
        <v>0</v>
      </c>
      <c r="AL59" s="55" t="n">
        <v>0.6455</v>
      </c>
      <c r="AM59" s="55" t="n">
        <v>31.88993</v>
      </c>
      <c r="AN59" s="93" t="n">
        <v>0</v>
      </c>
      <c r="AO59" s="93" t="n">
        <v>0</v>
      </c>
      <c r="AP59" s="55" t="n">
        <v>324.813151</v>
      </c>
      <c r="AQ59" s="55" t="n">
        <v>56.227951</v>
      </c>
      <c r="AR59" s="55" t="n">
        <v>5.91087</v>
      </c>
      <c r="AS59" s="55" t="n">
        <v>20.125166</v>
      </c>
      <c r="AT59" s="55" t="n">
        <v>7.21257</v>
      </c>
      <c r="AU59" s="55" t="n">
        <v>12.244552</v>
      </c>
      <c r="AV59" s="55" t="n">
        <v>0.990114</v>
      </c>
      <c r="AW59" s="55" t="n">
        <v>457.352038</v>
      </c>
      <c r="AX59" s="55" t="n">
        <v>303.881853</v>
      </c>
      <c r="AY59" s="55" t="n">
        <v>731.540691</v>
      </c>
      <c r="AZ59" s="55" t="n">
        <v>9.463037</v>
      </c>
      <c r="BA59" s="55" t="n">
        <v>0.653072</v>
      </c>
      <c r="BB59" s="55" t="n">
        <v>0.218806</v>
      </c>
      <c r="BC59" s="55" t="n">
        <v>10.387119</v>
      </c>
      <c r="BD59" s="93" t="n">
        <v>0</v>
      </c>
      <c r="BE59" s="93" t="n">
        <v>0</v>
      </c>
      <c r="BF59" s="55" t="n">
        <v>0.300863</v>
      </c>
      <c r="BG59" s="55" t="n">
        <v>66.41998700000001</v>
      </c>
      <c r="BH59" s="93" t="n">
        <v>0</v>
      </c>
      <c r="BI59" s="93" t="n">
        <v>0</v>
      </c>
      <c r="BJ59" s="93" t="n">
        <v>0</v>
      </c>
      <c r="BK59" s="55" t="n">
        <v>3.64929</v>
      </c>
      <c r="BL59" s="93" t="n">
        <v>0</v>
      </c>
      <c r="BM59" s="55" t="n">
        <v>1466.858315</v>
      </c>
      <c r="BN59" s="55" t="n">
        <v>309.264363</v>
      </c>
      <c r="BO59" s="93" t="n">
        <v>0</v>
      </c>
      <c r="BP59" s="93" t="n">
        <v>0</v>
      </c>
      <c r="BQ59" s="93" t="n">
        <v>0</v>
      </c>
      <c r="BR59" s="55" t="n">
        <v>1.202791</v>
      </c>
      <c r="BS59" s="93" t="n">
        <v>0</v>
      </c>
      <c r="BT59" s="93" t="n">
        <v>0</v>
      </c>
      <c r="BU59" s="93" t="n">
        <v>0</v>
      </c>
      <c r="BV59" s="93" t="n">
        <v>0</v>
      </c>
      <c r="BW59" s="93" t="n">
        <v>0</v>
      </c>
      <c r="BX59" s="93" t="n">
        <v>0</v>
      </c>
      <c r="BY59" s="93" t="n">
        <v>0</v>
      </c>
      <c r="BZ59" s="93" t="n">
        <v>0</v>
      </c>
      <c r="CA59" s="93" t="n">
        <v>0</v>
      </c>
      <c r="CB59" s="93" t="n">
        <v>0</v>
      </c>
      <c r="CC59" s="93" t="n">
        <v>0</v>
      </c>
      <c r="CD59" s="93" t="n">
        <v>0</v>
      </c>
      <c r="CE59" s="93" t="n">
        <v>0</v>
      </c>
      <c r="CF59" s="93" t="n">
        <v>0</v>
      </c>
      <c r="CG59" s="93" t="n">
        <v>0</v>
      </c>
      <c r="CH59" s="93" t="n">
        <v>0</v>
      </c>
      <c r="CI59" s="55" t="n">
        <v>0.595191</v>
      </c>
      <c r="CJ59" s="93" t="n">
        <v>0</v>
      </c>
      <c r="CK59" s="93" t="n">
        <v>0</v>
      </c>
      <c r="CL59" s="93" t="n">
        <v>0</v>
      </c>
      <c r="CM59" s="93" t="n">
        <v>0</v>
      </c>
      <c r="CN59" s="93" t="n">
        <v>0</v>
      </c>
      <c r="CO59" s="93" t="n">
        <v>0</v>
      </c>
      <c r="CP59" s="93" t="n">
        <v>0</v>
      </c>
      <c r="CQ59" s="93" t="n">
        <v>0</v>
      </c>
      <c r="CR59" s="93" t="n">
        <v>0</v>
      </c>
      <c r="CS59" s="93" t="n">
        <v>0</v>
      </c>
      <c r="CT59" s="93" t="n">
        <v>0</v>
      </c>
      <c r="CU59" s="93" t="n">
        <v>0</v>
      </c>
      <c r="CV59" s="93" t="n">
        <v>0</v>
      </c>
      <c r="CW59" s="93" t="n">
        <v>0</v>
      </c>
      <c r="CX59" s="55" t="n">
        <v>0.001512</v>
      </c>
      <c r="CY59" s="93" t="n">
        <v>0</v>
      </c>
      <c r="CZ59" s="93" t="n">
        <v>0</v>
      </c>
      <c r="DA59" s="93" t="n">
        <v>0</v>
      </c>
      <c r="DB59" s="93" t="n">
        <v>0</v>
      </c>
      <c r="DC59" s="93" t="n">
        <v>0</v>
      </c>
      <c r="DD59" s="55" t="n">
        <v>0.223994</v>
      </c>
      <c r="DE59" s="93" t="n">
        <v>0</v>
      </c>
    </row>
    <row r="60">
      <c r="A60" s="28" t="inlineStr">
        <is>
          <t>27</t>
        </is>
      </c>
      <c r="B60" s="14" t="inlineStr">
        <is>
          <t>Energía eléctrica</t>
        </is>
      </c>
      <c r="C60" s="93" t="n">
        <v>0</v>
      </c>
      <c r="D60" s="93" t="n">
        <v>0</v>
      </c>
      <c r="E60" s="93" t="n">
        <v>0</v>
      </c>
      <c r="F60" s="93" t="n">
        <v>0</v>
      </c>
      <c r="G60" s="93" t="n">
        <v>0</v>
      </c>
      <c r="H60" s="93" t="n">
        <v>0</v>
      </c>
      <c r="I60" s="93" t="n">
        <v>0</v>
      </c>
      <c r="J60" s="93" t="n">
        <v>0</v>
      </c>
      <c r="K60" s="93" t="n">
        <v>0</v>
      </c>
      <c r="L60" s="93" t="n">
        <v>0</v>
      </c>
      <c r="M60" s="93" t="n">
        <v>0</v>
      </c>
      <c r="N60" s="93" t="n">
        <v>0</v>
      </c>
      <c r="O60" s="93" t="n">
        <v>0</v>
      </c>
      <c r="P60" s="93" t="n">
        <v>0</v>
      </c>
      <c r="Q60" s="93" t="n">
        <v>0</v>
      </c>
      <c r="R60" s="93" t="n">
        <v>0</v>
      </c>
      <c r="S60" s="93" t="n">
        <v>0</v>
      </c>
      <c r="T60" s="93" t="n">
        <v>0</v>
      </c>
      <c r="U60" s="93" t="n">
        <v>0</v>
      </c>
      <c r="V60" s="93" t="n">
        <v>0</v>
      </c>
      <c r="W60" s="93" t="n">
        <v>0</v>
      </c>
      <c r="X60" s="93" t="n">
        <v>0</v>
      </c>
      <c r="Y60" s="93" t="n">
        <v>0</v>
      </c>
      <c r="Z60" s="93" t="n">
        <v>0</v>
      </c>
      <c r="AA60" s="93" t="n">
        <v>0</v>
      </c>
      <c r="AB60" s="93" t="n">
        <v>0</v>
      </c>
      <c r="AC60" s="93" t="n">
        <v>0</v>
      </c>
      <c r="AD60" s="93" t="n">
        <v>0</v>
      </c>
      <c r="AE60" s="93" t="n">
        <v>0</v>
      </c>
      <c r="AF60" s="93" t="n">
        <v>0</v>
      </c>
      <c r="AG60" s="93" t="n">
        <v>0</v>
      </c>
      <c r="AH60" s="93" t="n">
        <v>0</v>
      </c>
      <c r="AI60" s="93" t="n">
        <v>0</v>
      </c>
      <c r="AJ60" s="93" t="n">
        <v>0</v>
      </c>
      <c r="AK60" s="93" t="n">
        <v>0</v>
      </c>
      <c r="AL60" s="93" t="n">
        <v>0</v>
      </c>
      <c r="AM60" s="55" t="n">
        <v>1569.327217</v>
      </c>
      <c r="AN60" s="93" t="n">
        <v>0</v>
      </c>
      <c r="AO60" s="93" t="n">
        <v>0</v>
      </c>
      <c r="AP60" s="93" t="n">
        <v>0</v>
      </c>
      <c r="AQ60" s="55" t="n">
        <v>1.788692</v>
      </c>
      <c r="AR60" s="93" t="n">
        <v>0</v>
      </c>
      <c r="AS60" s="93" t="n">
        <v>0</v>
      </c>
      <c r="AT60" s="93" t="n">
        <v>0</v>
      </c>
      <c r="AU60" s="93" t="n">
        <v>0</v>
      </c>
      <c r="AV60" s="93" t="n">
        <v>0</v>
      </c>
      <c r="AW60" s="93" t="n">
        <v>0</v>
      </c>
      <c r="AX60" s="93" t="n">
        <v>0</v>
      </c>
      <c r="AY60" s="93" t="n">
        <v>0</v>
      </c>
      <c r="AZ60" s="93" t="n">
        <v>0</v>
      </c>
      <c r="BA60" s="93" t="n">
        <v>0</v>
      </c>
      <c r="BB60" s="93" t="n">
        <v>0</v>
      </c>
      <c r="BC60" s="93" t="n">
        <v>0</v>
      </c>
      <c r="BD60" s="93" t="n">
        <v>0</v>
      </c>
      <c r="BE60" s="93" t="n">
        <v>0</v>
      </c>
      <c r="BF60" s="93" t="n">
        <v>0</v>
      </c>
      <c r="BG60" s="93" t="n">
        <v>0</v>
      </c>
      <c r="BH60" s="93" t="n">
        <v>0</v>
      </c>
      <c r="BI60" s="55" t="n">
        <v>3732.458091</v>
      </c>
      <c r="BJ60" s="93" t="n">
        <v>0</v>
      </c>
      <c r="BK60" s="93" t="n">
        <v>0</v>
      </c>
      <c r="BL60" s="93" t="n">
        <v>0</v>
      </c>
      <c r="BM60" s="93" t="n">
        <v>0</v>
      </c>
      <c r="BN60" s="93" t="n">
        <v>0</v>
      </c>
      <c r="BO60" s="93" t="n">
        <v>0</v>
      </c>
      <c r="BP60" s="93" t="n">
        <v>0</v>
      </c>
      <c r="BQ60" s="93" t="n">
        <v>0</v>
      </c>
      <c r="BR60" s="93" t="n">
        <v>0</v>
      </c>
      <c r="BS60" s="93" t="n">
        <v>0</v>
      </c>
      <c r="BT60" s="93" t="n">
        <v>0</v>
      </c>
      <c r="BU60" s="93" t="n">
        <v>0</v>
      </c>
      <c r="BV60" s="93" t="n">
        <v>0</v>
      </c>
      <c r="BW60" s="93" t="n">
        <v>0</v>
      </c>
      <c r="BX60" s="93" t="n">
        <v>0</v>
      </c>
      <c r="BY60" s="93" t="n">
        <v>0</v>
      </c>
      <c r="BZ60" s="93" t="n">
        <v>0</v>
      </c>
      <c r="CA60" s="93" t="n">
        <v>0</v>
      </c>
      <c r="CB60" s="93" t="n">
        <v>0</v>
      </c>
      <c r="CC60" s="93" t="n">
        <v>0</v>
      </c>
      <c r="CD60" s="93" t="n">
        <v>0</v>
      </c>
      <c r="CE60" s="93" t="n">
        <v>0</v>
      </c>
      <c r="CF60" s="93" t="n">
        <v>0</v>
      </c>
      <c r="CG60" s="93" t="n">
        <v>0</v>
      </c>
      <c r="CH60" s="93" t="n">
        <v>0</v>
      </c>
      <c r="CI60" s="93" t="n">
        <v>0</v>
      </c>
      <c r="CJ60" s="93" t="n">
        <v>0</v>
      </c>
      <c r="CK60" s="93" t="n">
        <v>0</v>
      </c>
      <c r="CL60" s="93" t="n">
        <v>0</v>
      </c>
      <c r="CM60" s="93" t="n">
        <v>0</v>
      </c>
      <c r="CN60" s="93" t="n">
        <v>0</v>
      </c>
      <c r="CO60" s="93" t="n">
        <v>0</v>
      </c>
      <c r="CP60" s="93" t="n">
        <v>0</v>
      </c>
      <c r="CQ60" s="93" t="n">
        <v>0</v>
      </c>
      <c r="CR60" s="93" t="n">
        <v>0</v>
      </c>
      <c r="CS60" s="93" t="n">
        <v>0</v>
      </c>
      <c r="CT60" s="93" t="n">
        <v>0</v>
      </c>
      <c r="CU60" s="93" t="n">
        <v>0</v>
      </c>
      <c r="CV60" s="93" t="n">
        <v>0</v>
      </c>
      <c r="CW60" s="93" t="n">
        <v>0</v>
      </c>
      <c r="CX60" s="93" t="n">
        <v>0</v>
      </c>
      <c r="CY60" s="93" t="n">
        <v>0</v>
      </c>
      <c r="CZ60" s="93" t="n">
        <v>0</v>
      </c>
      <c r="DA60" s="93" t="n">
        <v>0</v>
      </c>
      <c r="DB60" s="93" t="n">
        <v>0</v>
      </c>
      <c r="DC60" s="93" t="n">
        <v>0</v>
      </c>
      <c r="DD60" s="93" t="n">
        <v>0</v>
      </c>
      <c r="DE60" s="93" t="n">
        <v>0</v>
      </c>
    </row>
    <row r="61">
      <c r="A61" s="28" t="inlineStr">
        <is>
          <t>28</t>
        </is>
      </c>
      <c r="B61" s="14" t="inlineStr">
        <is>
          <t>Carne y despojos de carne de bovino</t>
        </is>
      </c>
      <c r="C61" s="93" t="n">
        <v>0</v>
      </c>
      <c r="D61" s="93" t="n">
        <v>0</v>
      </c>
      <c r="E61" s="93" t="n">
        <v>0</v>
      </c>
      <c r="F61" s="93" t="n">
        <v>0</v>
      </c>
      <c r="G61" s="93" t="n">
        <v>0</v>
      </c>
      <c r="H61" s="93" t="n">
        <v>0</v>
      </c>
      <c r="I61" s="93" t="n">
        <v>0</v>
      </c>
      <c r="J61" s="93" t="n">
        <v>0</v>
      </c>
      <c r="K61" s="93" t="n">
        <v>0</v>
      </c>
      <c r="L61" s="93" t="n">
        <v>0</v>
      </c>
      <c r="M61" s="93" t="n">
        <v>0</v>
      </c>
      <c r="N61" s="55" t="n">
        <v>2.782366</v>
      </c>
      <c r="O61" s="93" t="n">
        <v>0</v>
      </c>
      <c r="P61" s="55" t="n">
        <v>1191.623521</v>
      </c>
      <c r="Q61" s="55" t="n">
        <v>805.331188</v>
      </c>
      <c r="R61" s="93" t="n">
        <v>0</v>
      </c>
      <c r="S61" s="93" t="n">
        <v>0</v>
      </c>
      <c r="T61" s="93" t="n">
        <v>0</v>
      </c>
      <c r="U61" s="93" t="n">
        <v>0</v>
      </c>
      <c r="V61" s="93" t="n">
        <v>0</v>
      </c>
      <c r="W61" s="93" t="n">
        <v>0</v>
      </c>
      <c r="X61" s="93" t="n">
        <v>0</v>
      </c>
      <c r="Y61" s="55" t="n">
        <v>0.693368</v>
      </c>
      <c r="Z61" s="55" t="n">
        <v>38.479046</v>
      </c>
      <c r="AA61" s="55" t="n">
        <v>22.947752</v>
      </c>
      <c r="AB61" s="93" t="n">
        <v>0</v>
      </c>
      <c r="AC61" s="93" t="n">
        <v>0</v>
      </c>
      <c r="AD61" s="93" t="n">
        <v>0</v>
      </c>
      <c r="AE61" s="93" t="n">
        <v>0</v>
      </c>
      <c r="AF61" s="93" t="n">
        <v>0</v>
      </c>
      <c r="AG61" s="93" t="n">
        <v>0</v>
      </c>
      <c r="AH61" s="93" t="n">
        <v>0</v>
      </c>
      <c r="AI61" s="93" t="n">
        <v>0</v>
      </c>
      <c r="AJ61" s="93" t="n">
        <v>0</v>
      </c>
      <c r="AK61" s="93" t="n">
        <v>0</v>
      </c>
      <c r="AL61" s="93" t="n">
        <v>0</v>
      </c>
      <c r="AM61" s="93" t="n">
        <v>0</v>
      </c>
      <c r="AN61" s="93" t="n">
        <v>0</v>
      </c>
      <c r="AO61" s="93" t="n">
        <v>0</v>
      </c>
      <c r="AP61" s="93" t="n">
        <v>0</v>
      </c>
      <c r="AQ61" s="93" t="n">
        <v>0</v>
      </c>
      <c r="AR61" s="93" t="n">
        <v>0</v>
      </c>
      <c r="AS61" s="93" t="n">
        <v>0</v>
      </c>
      <c r="AT61" s="93" t="n">
        <v>0</v>
      </c>
      <c r="AU61" s="93" t="n">
        <v>0</v>
      </c>
      <c r="AV61" s="93" t="n">
        <v>0</v>
      </c>
      <c r="AW61" s="93" t="n">
        <v>0</v>
      </c>
      <c r="AX61" s="93" t="n">
        <v>0</v>
      </c>
      <c r="AY61" s="93" t="n">
        <v>0</v>
      </c>
      <c r="AZ61" s="93" t="n">
        <v>0</v>
      </c>
      <c r="BA61" s="93" t="n">
        <v>0</v>
      </c>
      <c r="BB61" s="93" t="n">
        <v>0</v>
      </c>
      <c r="BC61" s="93" t="n">
        <v>0</v>
      </c>
      <c r="BD61" s="93" t="n">
        <v>0</v>
      </c>
      <c r="BE61" s="93" t="n">
        <v>0</v>
      </c>
      <c r="BF61" s="93" t="n">
        <v>0</v>
      </c>
      <c r="BG61" s="93" t="n">
        <v>0</v>
      </c>
      <c r="BH61" s="93" t="n">
        <v>0</v>
      </c>
      <c r="BI61" s="93" t="n">
        <v>0</v>
      </c>
      <c r="BJ61" s="93" t="n">
        <v>0</v>
      </c>
      <c r="BK61" s="93" t="n">
        <v>0</v>
      </c>
      <c r="BL61" s="93" t="n">
        <v>0</v>
      </c>
      <c r="BM61" s="93" t="n">
        <v>0</v>
      </c>
      <c r="BN61" s="93" t="n">
        <v>0</v>
      </c>
      <c r="BO61" s="93" t="n">
        <v>0</v>
      </c>
      <c r="BP61" s="93" t="n">
        <v>0</v>
      </c>
      <c r="BQ61" s="93" t="n">
        <v>0</v>
      </c>
      <c r="BR61" s="93" t="n">
        <v>0</v>
      </c>
      <c r="BS61" s="93" t="n">
        <v>0</v>
      </c>
      <c r="BT61" s="93" t="n">
        <v>0</v>
      </c>
      <c r="BU61" s="93" t="n">
        <v>0</v>
      </c>
      <c r="BV61" s="93" t="n">
        <v>0</v>
      </c>
      <c r="BW61" s="55" t="n">
        <v>0.02637</v>
      </c>
      <c r="BX61" s="93" t="n">
        <v>0</v>
      </c>
      <c r="BY61" s="55" t="n">
        <v>809.822919</v>
      </c>
      <c r="BZ61" s="55" t="n">
        <v>2012.648665</v>
      </c>
      <c r="CA61" s="93" t="n">
        <v>0</v>
      </c>
      <c r="CB61" s="55" t="n">
        <v>0.005821</v>
      </c>
      <c r="CC61" s="93" t="n">
        <v>0</v>
      </c>
      <c r="CD61" s="55" t="n">
        <v>0.024938</v>
      </c>
      <c r="CE61" s="93" t="n">
        <v>0</v>
      </c>
      <c r="CF61" s="93" t="n">
        <v>0</v>
      </c>
      <c r="CG61" s="93" t="n">
        <v>0</v>
      </c>
      <c r="CH61" s="93" t="n">
        <v>0</v>
      </c>
      <c r="CI61" s="93" t="n">
        <v>0</v>
      </c>
      <c r="CJ61" s="55" t="n">
        <v>0.029928</v>
      </c>
      <c r="CK61" s="93" t="n">
        <v>0</v>
      </c>
      <c r="CL61" s="93" t="n">
        <v>0</v>
      </c>
      <c r="CM61" s="93" t="n">
        <v>0</v>
      </c>
      <c r="CN61" s="93" t="n">
        <v>0</v>
      </c>
      <c r="CO61" s="93" t="n">
        <v>0</v>
      </c>
      <c r="CP61" s="93" t="n">
        <v>0</v>
      </c>
      <c r="CQ61" s="93" t="n">
        <v>0</v>
      </c>
      <c r="CR61" s="55" t="n">
        <v>17.188147</v>
      </c>
      <c r="CS61" s="93" t="n">
        <v>0</v>
      </c>
      <c r="CT61" s="55" t="n">
        <v>12.476443</v>
      </c>
      <c r="CU61" s="55" t="n">
        <v>1.178623</v>
      </c>
      <c r="CV61" s="93" t="n">
        <v>0</v>
      </c>
      <c r="CW61" s="55" t="n">
        <v>9.101122</v>
      </c>
      <c r="CX61" s="55" t="n">
        <v>0.671067</v>
      </c>
      <c r="CY61" s="55" t="n">
        <v>3.596926</v>
      </c>
      <c r="CZ61" s="55" t="n">
        <v>0.001665</v>
      </c>
      <c r="DA61" s="55" t="n">
        <v>0.000833</v>
      </c>
      <c r="DB61" s="93" t="n">
        <v>0</v>
      </c>
      <c r="DC61" s="93" t="n">
        <v>0</v>
      </c>
      <c r="DD61" s="93" t="n">
        <v>0</v>
      </c>
      <c r="DE61" s="93" t="n">
        <v>0</v>
      </c>
    </row>
    <row r="62">
      <c r="A62" s="28" t="inlineStr">
        <is>
          <t>29</t>
        </is>
      </c>
      <c r="B62" s="14" t="inlineStr">
        <is>
          <t>Carne y despojos de carne excepto de bovino</t>
        </is>
      </c>
      <c r="C62" s="93" t="n">
        <v>0</v>
      </c>
      <c r="D62" s="93" t="n">
        <v>0</v>
      </c>
      <c r="E62" s="93" t="n">
        <v>0</v>
      </c>
      <c r="F62" s="93" t="n">
        <v>0</v>
      </c>
      <c r="G62" s="93" t="n">
        <v>0</v>
      </c>
      <c r="H62" s="93" t="n">
        <v>0</v>
      </c>
      <c r="I62" s="93" t="n">
        <v>0</v>
      </c>
      <c r="J62" s="93" t="n">
        <v>0</v>
      </c>
      <c r="K62" s="93" t="n">
        <v>0</v>
      </c>
      <c r="L62" s="93" t="n">
        <v>0</v>
      </c>
      <c r="M62" s="93" t="n">
        <v>0</v>
      </c>
      <c r="N62" s="93" t="n">
        <v>0</v>
      </c>
      <c r="O62" s="93" t="n">
        <v>0</v>
      </c>
      <c r="P62" s="55" t="n">
        <v>690.522202</v>
      </c>
      <c r="Q62" s="55" t="n">
        <v>1068.922521</v>
      </c>
      <c r="R62" s="93" t="n">
        <v>0</v>
      </c>
      <c r="S62" s="93" t="n">
        <v>0</v>
      </c>
      <c r="T62" s="93" t="n">
        <v>0</v>
      </c>
      <c r="U62" s="93" t="n">
        <v>0</v>
      </c>
      <c r="V62" s="93" t="n">
        <v>0</v>
      </c>
      <c r="W62" s="93" t="n">
        <v>0</v>
      </c>
      <c r="X62" s="55" t="n">
        <v>42.362435</v>
      </c>
      <c r="Y62" s="55" t="n">
        <v>169.20758</v>
      </c>
      <c r="Z62" s="55" t="n">
        <v>11.240838</v>
      </c>
      <c r="AA62" s="55" t="n">
        <v>9.258258</v>
      </c>
      <c r="AB62" s="93" t="n">
        <v>0</v>
      </c>
      <c r="AC62" s="93" t="n">
        <v>0</v>
      </c>
      <c r="AD62" s="93" t="n">
        <v>0</v>
      </c>
      <c r="AE62" s="93" t="n">
        <v>0</v>
      </c>
      <c r="AF62" s="93" t="n">
        <v>0</v>
      </c>
      <c r="AG62" s="93" t="n">
        <v>0</v>
      </c>
      <c r="AH62" s="93" t="n">
        <v>0</v>
      </c>
      <c r="AI62" s="93" t="n">
        <v>0</v>
      </c>
      <c r="AJ62" s="93" t="n">
        <v>0</v>
      </c>
      <c r="AK62" s="93" t="n">
        <v>0</v>
      </c>
      <c r="AL62" s="93" t="n">
        <v>0</v>
      </c>
      <c r="AM62" s="93" t="n">
        <v>0</v>
      </c>
      <c r="AN62" s="93" t="n">
        <v>0</v>
      </c>
      <c r="AO62" s="93" t="n">
        <v>0</v>
      </c>
      <c r="AP62" s="93" t="n">
        <v>0</v>
      </c>
      <c r="AQ62" s="93" t="n">
        <v>0</v>
      </c>
      <c r="AR62" s="93" t="n">
        <v>0</v>
      </c>
      <c r="AS62" s="93" t="n">
        <v>0</v>
      </c>
      <c r="AT62" s="93" t="n">
        <v>0</v>
      </c>
      <c r="AU62" s="93" t="n">
        <v>0</v>
      </c>
      <c r="AV62" s="93" t="n">
        <v>0</v>
      </c>
      <c r="AW62" s="93" t="n">
        <v>0</v>
      </c>
      <c r="AX62" s="93" t="n">
        <v>0</v>
      </c>
      <c r="AY62" s="93" t="n">
        <v>0</v>
      </c>
      <c r="AZ62" s="93" t="n">
        <v>0</v>
      </c>
      <c r="BA62" s="93" t="n">
        <v>0</v>
      </c>
      <c r="BB62" s="93" t="n">
        <v>0</v>
      </c>
      <c r="BC62" s="93" t="n">
        <v>0</v>
      </c>
      <c r="BD62" s="93" t="n">
        <v>0</v>
      </c>
      <c r="BE62" s="93" t="n">
        <v>0</v>
      </c>
      <c r="BF62" s="93" t="n">
        <v>0</v>
      </c>
      <c r="BG62" s="93" t="n">
        <v>0</v>
      </c>
      <c r="BH62" s="93" t="n">
        <v>0</v>
      </c>
      <c r="BI62" s="93" t="n">
        <v>0</v>
      </c>
      <c r="BJ62" s="93" t="n">
        <v>0</v>
      </c>
      <c r="BK62" s="93" t="n">
        <v>0</v>
      </c>
      <c r="BL62" s="93" t="n">
        <v>0</v>
      </c>
      <c r="BM62" s="93" t="n">
        <v>0</v>
      </c>
      <c r="BN62" s="93" t="n">
        <v>0</v>
      </c>
      <c r="BO62" s="93" t="n">
        <v>0</v>
      </c>
      <c r="BP62" s="93" t="n">
        <v>0</v>
      </c>
      <c r="BQ62" s="93" t="n">
        <v>0</v>
      </c>
      <c r="BR62" s="55" t="n">
        <v>8.942024</v>
      </c>
      <c r="BS62" s="93" t="n">
        <v>0</v>
      </c>
      <c r="BT62" s="93" t="n">
        <v>0</v>
      </c>
      <c r="BU62" s="93" t="n">
        <v>0</v>
      </c>
      <c r="BV62" s="93" t="n">
        <v>0</v>
      </c>
      <c r="BW62" s="93" t="n">
        <v>0</v>
      </c>
      <c r="BX62" s="93" t="n">
        <v>0</v>
      </c>
      <c r="BY62" s="55" t="n">
        <v>194.746539</v>
      </c>
      <c r="BZ62" s="55" t="n">
        <v>491.0892</v>
      </c>
      <c r="CA62" s="93" t="n">
        <v>0</v>
      </c>
      <c r="CB62" s="93" t="n">
        <v>0</v>
      </c>
      <c r="CC62" s="93" t="n">
        <v>0</v>
      </c>
      <c r="CD62" s="93" t="n">
        <v>0</v>
      </c>
      <c r="CE62" s="93" t="n">
        <v>0</v>
      </c>
      <c r="CF62" s="93" t="n">
        <v>0</v>
      </c>
      <c r="CG62" s="93" t="n">
        <v>0</v>
      </c>
      <c r="CH62" s="93" t="n">
        <v>0</v>
      </c>
      <c r="CI62" s="93" t="n">
        <v>0</v>
      </c>
      <c r="CJ62" s="93" t="n">
        <v>0</v>
      </c>
      <c r="CK62" s="93" t="n">
        <v>0</v>
      </c>
      <c r="CL62" s="93" t="n">
        <v>0</v>
      </c>
      <c r="CM62" s="93" t="n">
        <v>0</v>
      </c>
      <c r="CN62" s="93" t="n">
        <v>0</v>
      </c>
      <c r="CO62" s="93" t="n">
        <v>0</v>
      </c>
      <c r="CP62" s="93" t="n">
        <v>0</v>
      </c>
      <c r="CQ62" s="93" t="n">
        <v>0</v>
      </c>
      <c r="CR62" s="93" t="n">
        <v>0</v>
      </c>
      <c r="CS62" s="55" t="n">
        <v>0.031503</v>
      </c>
      <c r="CT62" s="55" t="n">
        <v>2.470303</v>
      </c>
      <c r="CU62" s="93" t="n">
        <v>0</v>
      </c>
      <c r="CV62" s="93" t="n">
        <v>0</v>
      </c>
      <c r="CW62" s="55" t="n">
        <v>8.953523000000001</v>
      </c>
      <c r="CX62" s="93" t="n">
        <v>0</v>
      </c>
      <c r="CY62" s="55" t="n">
        <v>1.238434</v>
      </c>
      <c r="CZ62" s="93" t="n">
        <v>0</v>
      </c>
      <c r="DA62" s="93" t="n">
        <v>0</v>
      </c>
      <c r="DB62" s="93" t="n">
        <v>0</v>
      </c>
      <c r="DC62" s="93" t="n">
        <v>0</v>
      </c>
      <c r="DD62" s="93" t="n">
        <v>0</v>
      </c>
      <c r="DE62" s="93" t="n">
        <v>0</v>
      </c>
    </row>
    <row r="63">
      <c r="A63" s="28" t="inlineStr">
        <is>
          <t>3</t>
        </is>
      </c>
      <c r="B63" s="14" t="inlineStr">
        <is>
          <t>Maíz y sorgo</t>
        </is>
      </c>
      <c r="C63" s="93" t="n">
        <v>0</v>
      </c>
      <c r="D63" s="93" t="n">
        <v>0</v>
      </c>
      <c r="E63" s="93" t="n">
        <v>0</v>
      </c>
      <c r="F63" s="93" t="n">
        <v>0</v>
      </c>
      <c r="G63" s="93" t="n">
        <v>0</v>
      </c>
      <c r="H63" s="93" t="n">
        <v>0</v>
      </c>
      <c r="I63" s="93" t="n">
        <v>0</v>
      </c>
      <c r="J63" s="55" t="n">
        <v>744.36296</v>
      </c>
      <c r="K63" s="55" t="n">
        <v>172.040309</v>
      </c>
      <c r="L63" s="55" t="n">
        <v>1003.271308</v>
      </c>
      <c r="M63" s="93" t="n">
        <v>0</v>
      </c>
      <c r="N63" s="93" t="n">
        <v>0</v>
      </c>
      <c r="O63" s="93" t="n">
        <v>0</v>
      </c>
      <c r="P63" s="93" t="n">
        <v>0</v>
      </c>
      <c r="Q63" s="55" t="n">
        <v>44.733533</v>
      </c>
      <c r="R63" s="93" t="n">
        <v>0</v>
      </c>
      <c r="S63" s="55" t="n">
        <v>3.521213</v>
      </c>
      <c r="T63" s="93" t="n">
        <v>0</v>
      </c>
      <c r="U63" s="93" t="n">
        <v>0</v>
      </c>
      <c r="V63" s="93" t="n">
        <v>0</v>
      </c>
      <c r="W63" s="55" t="n">
        <v>36.420745</v>
      </c>
      <c r="X63" s="55" t="n">
        <v>938.9330179999999</v>
      </c>
      <c r="Y63" s="93" t="n">
        <v>0</v>
      </c>
      <c r="Z63" s="93" t="n">
        <v>0</v>
      </c>
      <c r="AA63" s="93" t="n">
        <v>0</v>
      </c>
      <c r="AB63" s="93" t="n">
        <v>0</v>
      </c>
      <c r="AC63" s="93" t="n">
        <v>0</v>
      </c>
      <c r="AD63" s="93" t="n">
        <v>0</v>
      </c>
      <c r="AE63" s="93" t="n">
        <v>0</v>
      </c>
      <c r="AF63" s="93" t="n">
        <v>0</v>
      </c>
      <c r="AG63" s="93" t="n">
        <v>0</v>
      </c>
      <c r="AH63" s="93" t="n">
        <v>0</v>
      </c>
      <c r="AI63" s="93" t="n">
        <v>0</v>
      </c>
      <c r="AJ63" s="93" t="n">
        <v>0</v>
      </c>
      <c r="AK63" s="93" t="n">
        <v>0</v>
      </c>
      <c r="AL63" s="93" t="n">
        <v>0</v>
      </c>
      <c r="AM63" s="93" t="n">
        <v>0</v>
      </c>
      <c r="AN63" s="93" t="n">
        <v>0</v>
      </c>
      <c r="AO63" s="93" t="n">
        <v>0</v>
      </c>
      <c r="AP63" s="93" t="n">
        <v>0</v>
      </c>
      <c r="AQ63" s="93" t="n">
        <v>0</v>
      </c>
      <c r="AR63" s="93" t="n">
        <v>0</v>
      </c>
      <c r="AS63" s="93" t="n">
        <v>0</v>
      </c>
      <c r="AT63" s="93" t="n">
        <v>0</v>
      </c>
      <c r="AU63" s="93" t="n">
        <v>0</v>
      </c>
      <c r="AV63" s="93" t="n">
        <v>0</v>
      </c>
      <c r="AW63" s="93" t="n">
        <v>0</v>
      </c>
      <c r="AX63" s="93" t="n">
        <v>0</v>
      </c>
      <c r="AY63" s="93" t="n">
        <v>0</v>
      </c>
      <c r="AZ63" s="93" t="n">
        <v>0</v>
      </c>
      <c r="BA63" s="93" t="n">
        <v>0</v>
      </c>
      <c r="BB63" s="93" t="n">
        <v>0</v>
      </c>
      <c r="BC63" s="93" t="n">
        <v>0</v>
      </c>
      <c r="BD63" s="93" t="n">
        <v>0</v>
      </c>
      <c r="BE63" s="93" t="n">
        <v>0</v>
      </c>
      <c r="BF63" s="93" t="n">
        <v>0</v>
      </c>
      <c r="BG63" s="93" t="n">
        <v>0</v>
      </c>
      <c r="BH63" s="93" t="n">
        <v>0</v>
      </c>
      <c r="BI63" s="93" t="n">
        <v>0</v>
      </c>
      <c r="BJ63" s="93" t="n">
        <v>0</v>
      </c>
      <c r="BK63" s="93" t="n">
        <v>0</v>
      </c>
      <c r="BL63" s="93" t="n">
        <v>0</v>
      </c>
      <c r="BM63" s="93" t="n">
        <v>0</v>
      </c>
      <c r="BN63" s="93" t="n">
        <v>0</v>
      </c>
      <c r="BO63" s="93" t="n">
        <v>0</v>
      </c>
      <c r="BP63" s="93" t="n">
        <v>0</v>
      </c>
      <c r="BQ63" s="93" t="n">
        <v>0</v>
      </c>
      <c r="BR63" s="55" t="n">
        <v>44.613623</v>
      </c>
      <c r="BS63" s="93" t="n">
        <v>0</v>
      </c>
      <c r="BT63" s="93" t="n">
        <v>0</v>
      </c>
      <c r="BU63" s="93" t="n">
        <v>0</v>
      </c>
      <c r="BV63" s="93" t="n">
        <v>0</v>
      </c>
      <c r="BW63" s="93" t="n">
        <v>0</v>
      </c>
      <c r="BX63" s="93" t="n">
        <v>0</v>
      </c>
      <c r="BY63" s="93" t="n">
        <v>0</v>
      </c>
      <c r="BZ63" s="93" t="n">
        <v>0</v>
      </c>
      <c r="CA63" s="93" t="n">
        <v>0</v>
      </c>
      <c r="CB63" s="93" t="n">
        <v>0</v>
      </c>
      <c r="CC63" s="93" t="n">
        <v>0</v>
      </c>
      <c r="CD63" s="93" t="n">
        <v>0</v>
      </c>
      <c r="CE63" s="93" t="n">
        <v>0</v>
      </c>
      <c r="CF63" s="93" t="n">
        <v>0</v>
      </c>
      <c r="CG63" s="93" t="n">
        <v>0</v>
      </c>
      <c r="CH63" s="93" t="n">
        <v>0</v>
      </c>
      <c r="CI63" s="93" t="n">
        <v>0</v>
      </c>
      <c r="CJ63" s="93" t="n">
        <v>0</v>
      </c>
      <c r="CK63" s="93" t="n">
        <v>0</v>
      </c>
      <c r="CL63" s="93" t="n">
        <v>0</v>
      </c>
      <c r="CM63" s="93" t="n">
        <v>0</v>
      </c>
      <c r="CN63" s="93" t="n">
        <v>0</v>
      </c>
      <c r="CO63" s="93" t="n">
        <v>0</v>
      </c>
      <c r="CP63" s="93" t="n">
        <v>0</v>
      </c>
      <c r="CQ63" s="93" t="n">
        <v>0</v>
      </c>
      <c r="CR63" s="93" t="n">
        <v>0</v>
      </c>
      <c r="CS63" s="93" t="n">
        <v>0</v>
      </c>
      <c r="CT63" s="93" t="n">
        <v>0</v>
      </c>
      <c r="CU63" s="93" t="n">
        <v>0</v>
      </c>
      <c r="CV63" s="93" t="n">
        <v>0</v>
      </c>
      <c r="CW63" s="93" t="n">
        <v>0</v>
      </c>
      <c r="CX63" s="93" t="n">
        <v>0</v>
      </c>
      <c r="CY63" s="93" t="n">
        <v>0</v>
      </c>
      <c r="CZ63" s="93" t="n">
        <v>0</v>
      </c>
      <c r="DA63" s="93" t="n">
        <v>0</v>
      </c>
      <c r="DB63" s="93" t="n">
        <v>0</v>
      </c>
      <c r="DC63" s="93" t="n">
        <v>0</v>
      </c>
      <c r="DD63" s="93" t="n">
        <v>0</v>
      </c>
      <c r="DE63" s="93" t="n">
        <v>0</v>
      </c>
    </row>
    <row r="64">
      <c r="A64" s="28" t="inlineStr">
        <is>
          <t>30</t>
        </is>
      </c>
      <c r="B64" s="14" t="inlineStr">
        <is>
          <t>Preparados y conservas de pescado, crustáceos, moluscos u otros invertebrados acuáticos</t>
        </is>
      </c>
      <c r="C64" s="93" t="n">
        <v>0</v>
      </c>
      <c r="D64" s="93" t="n">
        <v>0</v>
      </c>
      <c r="E64" s="93" t="n">
        <v>0</v>
      </c>
      <c r="F64" s="93" t="n">
        <v>0</v>
      </c>
      <c r="G64" s="93" t="n">
        <v>0</v>
      </c>
      <c r="H64" s="93" t="n">
        <v>0</v>
      </c>
      <c r="I64" s="93" t="n">
        <v>0</v>
      </c>
      <c r="J64" s="93" t="n">
        <v>0</v>
      </c>
      <c r="K64" s="93" t="n">
        <v>0</v>
      </c>
      <c r="L64" s="93" t="n">
        <v>0</v>
      </c>
      <c r="M64" s="93" t="n">
        <v>0</v>
      </c>
      <c r="N64" s="55" t="n">
        <v>1.868129</v>
      </c>
      <c r="O64" s="93" t="n">
        <v>0</v>
      </c>
      <c r="P64" s="93" t="n">
        <v>0</v>
      </c>
      <c r="Q64" s="93" t="n">
        <v>0</v>
      </c>
      <c r="R64" s="55" t="n">
        <v>303.600007</v>
      </c>
      <c r="S64" s="93" t="n">
        <v>0</v>
      </c>
      <c r="T64" s="93" t="n">
        <v>0</v>
      </c>
      <c r="U64" s="93" t="n">
        <v>0</v>
      </c>
      <c r="V64" s="93" t="n">
        <v>0</v>
      </c>
      <c r="W64" s="93" t="n">
        <v>0</v>
      </c>
      <c r="X64" s="55" t="n">
        <v>5.13541</v>
      </c>
      <c r="Y64" s="55" t="n">
        <v>0.441785</v>
      </c>
      <c r="Z64" s="93" t="n">
        <v>0</v>
      </c>
      <c r="AA64" s="93" t="n">
        <v>0</v>
      </c>
      <c r="AB64" s="93" t="n">
        <v>0</v>
      </c>
      <c r="AC64" s="93" t="n">
        <v>0</v>
      </c>
      <c r="AD64" s="93" t="n">
        <v>0</v>
      </c>
      <c r="AE64" s="93" t="n">
        <v>0</v>
      </c>
      <c r="AF64" s="93" t="n">
        <v>0</v>
      </c>
      <c r="AG64" s="93" t="n">
        <v>0</v>
      </c>
      <c r="AH64" s="93" t="n">
        <v>0</v>
      </c>
      <c r="AI64" s="93" t="n">
        <v>0</v>
      </c>
      <c r="AJ64" s="93" t="n">
        <v>0</v>
      </c>
      <c r="AK64" s="93" t="n">
        <v>0</v>
      </c>
      <c r="AL64" s="93" t="n">
        <v>0</v>
      </c>
      <c r="AM64" s="93" t="n">
        <v>0</v>
      </c>
      <c r="AN64" s="93" t="n">
        <v>0</v>
      </c>
      <c r="AO64" s="93" t="n">
        <v>0</v>
      </c>
      <c r="AP64" s="93" t="n">
        <v>0</v>
      </c>
      <c r="AQ64" s="93" t="n">
        <v>0</v>
      </c>
      <c r="AR64" s="93" t="n">
        <v>0</v>
      </c>
      <c r="AS64" s="93" t="n">
        <v>0</v>
      </c>
      <c r="AT64" s="55" t="n">
        <v>0.119456</v>
      </c>
      <c r="AU64" s="93" t="n">
        <v>0</v>
      </c>
      <c r="AV64" s="93" t="n">
        <v>0</v>
      </c>
      <c r="AW64" s="93" t="n">
        <v>0</v>
      </c>
      <c r="AX64" s="93" t="n">
        <v>0</v>
      </c>
      <c r="AY64" s="93" t="n">
        <v>0</v>
      </c>
      <c r="AZ64" s="93" t="n">
        <v>0</v>
      </c>
      <c r="BA64" s="93" t="n">
        <v>0</v>
      </c>
      <c r="BB64" s="93" t="n">
        <v>0</v>
      </c>
      <c r="BC64" s="93" t="n">
        <v>0</v>
      </c>
      <c r="BD64" s="93" t="n">
        <v>0</v>
      </c>
      <c r="BE64" s="93" t="n">
        <v>0</v>
      </c>
      <c r="BF64" s="93" t="n">
        <v>0</v>
      </c>
      <c r="BG64" s="93" t="n">
        <v>0</v>
      </c>
      <c r="BH64" s="93" t="n">
        <v>0</v>
      </c>
      <c r="BI64" s="93" t="n">
        <v>0</v>
      </c>
      <c r="BJ64" s="93" t="n">
        <v>0</v>
      </c>
      <c r="BK64" s="93" t="n">
        <v>0</v>
      </c>
      <c r="BL64" s="93" t="n">
        <v>0</v>
      </c>
      <c r="BM64" s="93" t="n">
        <v>0</v>
      </c>
      <c r="BN64" s="93" t="n">
        <v>0</v>
      </c>
      <c r="BO64" s="93" t="n">
        <v>0</v>
      </c>
      <c r="BP64" s="93" t="n">
        <v>0</v>
      </c>
      <c r="BQ64" s="93" t="n">
        <v>0</v>
      </c>
      <c r="BR64" s="93" t="n">
        <v>0</v>
      </c>
      <c r="BS64" s="93" t="n">
        <v>0</v>
      </c>
      <c r="BT64" s="93" t="n">
        <v>0</v>
      </c>
      <c r="BU64" s="93" t="n">
        <v>0</v>
      </c>
      <c r="BV64" s="93" t="n">
        <v>0</v>
      </c>
      <c r="BW64" s="93" t="n">
        <v>0</v>
      </c>
      <c r="BX64" s="93" t="n">
        <v>0</v>
      </c>
      <c r="BY64" s="55" t="n">
        <v>78.444058</v>
      </c>
      <c r="BZ64" s="55" t="n">
        <v>105.011172</v>
      </c>
      <c r="CA64" s="93" t="n">
        <v>0</v>
      </c>
      <c r="CB64" s="93" t="n">
        <v>0</v>
      </c>
      <c r="CC64" s="93" t="n">
        <v>0</v>
      </c>
      <c r="CD64" s="93" t="n">
        <v>0</v>
      </c>
      <c r="CE64" s="93" t="n">
        <v>0</v>
      </c>
      <c r="CF64" s="93" t="n">
        <v>0</v>
      </c>
      <c r="CG64" s="93" t="n">
        <v>0</v>
      </c>
      <c r="CH64" s="93" t="n">
        <v>0</v>
      </c>
      <c r="CI64" s="93" t="n">
        <v>0</v>
      </c>
      <c r="CJ64" s="55" t="n">
        <v>0.486316</v>
      </c>
      <c r="CK64" s="93" t="n">
        <v>0</v>
      </c>
      <c r="CL64" s="93" t="n">
        <v>0</v>
      </c>
      <c r="CM64" s="93" t="n">
        <v>0</v>
      </c>
      <c r="CN64" s="93" t="n">
        <v>0</v>
      </c>
      <c r="CO64" s="93" t="n">
        <v>0</v>
      </c>
      <c r="CP64" s="93" t="n">
        <v>0</v>
      </c>
      <c r="CQ64" s="93" t="n">
        <v>0</v>
      </c>
      <c r="CR64" s="93" t="n">
        <v>0</v>
      </c>
      <c r="CS64" s="55" t="n">
        <v>0.372982</v>
      </c>
      <c r="CT64" s="93" t="n">
        <v>0</v>
      </c>
      <c r="CU64" s="93" t="n">
        <v>0</v>
      </c>
      <c r="CV64" s="93" t="n">
        <v>0</v>
      </c>
      <c r="CW64" s="55" t="n">
        <v>10.769597</v>
      </c>
      <c r="CX64" s="93" t="n">
        <v>0</v>
      </c>
      <c r="CY64" s="93" t="n">
        <v>0</v>
      </c>
      <c r="CZ64" s="93" t="n">
        <v>0</v>
      </c>
      <c r="DA64" s="93" t="n">
        <v>0</v>
      </c>
      <c r="DB64" s="93" t="n">
        <v>0</v>
      </c>
      <c r="DC64" s="93" t="n">
        <v>0</v>
      </c>
      <c r="DD64" s="93" t="n">
        <v>0</v>
      </c>
      <c r="DE64" s="93" t="n">
        <v>0</v>
      </c>
    </row>
    <row r="65">
      <c r="A65" s="28" t="inlineStr">
        <is>
          <t>31</t>
        </is>
      </c>
      <c r="B65" s="14" t="inlineStr">
        <is>
          <t>Aceites y grasas animales y vegetales</t>
        </is>
      </c>
      <c r="C65" s="93" t="n">
        <v>0</v>
      </c>
      <c r="D65" s="93" t="n">
        <v>0</v>
      </c>
      <c r="E65" s="55" t="n">
        <v>0.45366</v>
      </c>
      <c r="F65" s="93" t="n">
        <v>0</v>
      </c>
      <c r="G65" s="93" t="n">
        <v>0</v>
      </c>
      <c r="H65" s="93" t="n">
        <v>0</v>
      </c>
      <c r="I65" s="93" t="n">
        <v>0</v>
      </c>
      <c r="J65" s="93" t="n">
        <v>0</v>
      </c>
      <c r="K65" s="93" t="n">
        <v>0</v>
      </c>
      <c r="L65" s="55" t="n">
        <v>0.112522</v>
      </c>
      <c r="M65" s="93" t="n">
        <v>0</v>
      </c>
      <c r="N65" s="55" t="n">
        <v>0.06600399999999999</v>
      </c>
      <c r="O65" s="93" t="n">
        <v>0</v>
      </c>
      <c r="P65" s="55" t="n">
        <v>2.032094</v>
      </c>
      <c r="Q65" s="55" t="n">
        <v>56.185578</v>
      </c>
      <c r="R65" s="55" t="n">
        <v>3.12265</v>
      </c>
      <c r="S65" s="55" t="n">
        <v>2.98369</v>
      </c>
      <c r="T65" s="55" t="n">
        <v>1035.966099</v>
      </c>
      <c r="U65" s="55" t="n">
        <v>2.631857</v>
      </c>
      <c r="V65" s="93" t="n">
        <v>0</v>
      </c>
      <c r="W65" s="93" t="n">
        <v>0</v>
      </c>
      <c r="X65" s="55" t="n">
        <v>0.251725</v>
      </c>
      <c r="Y65" s="55" t="n">
        <v>124.467862</v>
      </c>
      <c r="Z65" s="55" t="n">
        <v>88.17267200000001</v>
      </c>
      <c r="AA65" s="55" t="n">
        <v>0.158383</v>
      </c>
      <c r="AB65" s="93" t="n">
        <v>0</v>
      </c>
      <c r="AC65" s="93" t="n">
        <v>0</v>
      </c>
      <c r="AD65" s="93" t="n">
        <v>0</v>
      </c>
      <c r="AE65" s="93" t="n">
        <v>0</v>
      </c>
      <c r="AF65" s="93" t="n">
        <v>0</v>
      </c>
      <c r="AG65" s="93" t="n">
        <v>0</v>
      </c>
      <c r="AH65" s="93" t="n">
        <v>0</v>
      </c>
      <c r="AI65" s="55" t="n">
        <v>0.004762</v>
      </c>
      <c r="AJ65" s="93" t="n">
        <v>0</v>
      </c>
      <c r="AK65" s="93" t="n">
        <v>0</v>
      </c>
      <c r="AL65" s="93" t="n">
        <v>0</v>
      </c>
      <c r="AM65" s="93" t="n">
        <v>0</v>
      </c>
      <c r="AN65" s="93" t="n">
        <v>0</v>
      </c>
      <c r="AO65" s="93" t="n">
        <v>0</v>
      </c>
      <c r="AP65" s="55" t="n">
        <v>1.279434</v>
      </c>
      <c r="AQ65" s="55" t="n">
        <v>22.850575</v>
      </c>
      <c r="AR65" s="55" t="n">
        <v>23.571458</v>
      </c>
      <c r="AS65" s="55" t="n">
        <v>1.649055</v>
      </c>
      <c r="AT65" s="55" t="n">
        <v>49.854628</v>
      </c>
      <c r="AU65" s="55" t="n">
        <v>17.836483</v>
      </c>
      <c r="AV65" s="93" t="n">
        <v>0</v>
      </c>
      <c r="AW65" s="93" t="n">
        <v>0</v>
      </c>
      <c r="AX65" s="93" t="n">
        <v>0</v>
      </c>
      <c r="AY65" s="93" t="n">
        <v>0</v>
      </c>
      <c r="AZ65" s="93" t="n">
        <v>0</v>
      </c>
      <c r="BA65" s="93" t="n">
        <v>0</v>
      </c>
      <c r="BB65" s="93" t="n">
        <v>0</v>
      </c>
      <c r="BC65" s="93" t="n">
        <v>0</v>
      </c>
      <c r="BD65" s="93" t="n">
        <v>0</v>
      </c>
      <c r="BE65" s="93" t="n">
        <v>0</v>
      </c>
      <c r="BF65" s="93" t="n">
        <v>0</v>
      </c>
      <c r="BG65" s="93" t="n">
        <v>0</v>
      </c>
      <c r="BH65" s="93" t="n">
        <v>0</v>
      </c>
      <c r="BI65" s="93" t="n">
        <v>0</v>
      </c>
      <c r="BJ65" s="93" t="n">
        <v>0</v>
      </c>
      <c r="BK65" s="93" t="n">
        <v>0</v>
      </c>
      <c r="BL65" s="55" t="n">
        <v>0.260534</v>
      </c>
      <c r="BM65" s="93" t="n">
        <v>0</v>
      </c>
      <c r="BN65" s="93" t="n">
        <v>0</v>
      </c>
      <c r="BO65" s="93" t="n">
        <v>0</v>
      </c>
      <c r="BP65" s="93" t="n">
        <v>0</v>
      </c>
      <c r="BQ65" s="93" t="n">
        <v>0</v>
      </c>
      <c r="BR65" s="55" t="n">
        <v>15.53062</v>
      </c>
      <c r="BS65" s="93" t="n">
        <v>0</v>
      </c>
      <c r="BT65" s="93" t="n">
        <v>0</v>
      </c>
      <c r="BU65" s="93" t="n">
        <v>0</v>
      </c>
      <c r="BV65" s="93" t="n">
        <v>0</v>
      </c>
      <c r="BW65" s="55" t="n">
        <v>0.031288</v>
      </c>
      <c r="BX65" s="93" t="n">
        <v>0</v>
      </c>
      <c r="BY65" s="55" t="n">
        <v>93.960701</v>
      </c>
      <c r="BZ65" s="55" t="n">
        <v>105.418047</v>
      </c>
      <c r="CA65" s="93" t="n">
        <v>0</v>
      </c>
      <c r="CB65" s="55" t="n">
        <v>0.007149</v>
      </c>
      <c r="CC65" s="93" t="n">
        <v>0</v>
      </c>
      <c r="CD65" s="55" t="n">
        <v>0.02918</v>
      </c>
      <c r="CE65" s="93" t="n">
        <v>0</v>
      </c>
      <c r="CF65" s="93" t="n">
        <v>0</v>
      </c>
      <c r="CG65" s="93" t="n">
        <v>0</v>
      </c>
      <c r="CH65" s="93" t="n">
        <v>0</v>
      </c>
      <c r="CI65" s="93" t="n">
        <v>0</v>
      </c>
      <c r="CJ65" s="55" t="n">
        <v>0.035733</v>
      </c>
      <c r="CK65" s="93" t="n">
        <v>0</v>
      </c>
      <c r="CL65" s="93" t="n">
        <v>0</v>
      </c>
      <c r="CM65" s="93" t="n">
        <v>0</v>
      </c>
      <c r="CN65" s="93" t="n">
        <v>0</v>
      </c>
      <c r="CO65" s="93" t="n">
        <v>0</v>
      </c>
      <c r="CP65" s="93" t="n">
        <v>0</v>
      </c>
      <c r="CQ65" s="93" t="n">
        <v>0</v>
      </c>
      <c r="CR65" s="55" t="n">
        <v>25.373903</v>
      </c>
      <c r="CS65" s="55" t="n">
        <v>0.041718</v>
      </c>
      <c r="CT65" s="55" t="n">
        <v>0.24132</v>
      </c>
      <c r="CU65" s="55" t="n">
        <v>1.138685</v>
      </c>
      <c r="CV65" s="93" t="n">
        <v>0</v>
      </c>
      <c r="CW65" s="55" t="n">
        <v>8.988705</v>
      </c>
      <c r="CX65" s="55" t="n">
        <v>3.334711</v>
      </c>
      <c r="CY65" s="55" t="n">
        <v>9.58583</v>
      </c>
      <c r="CZ65" s="55" t="n">
        <v>0.00179</v>
      </c>
      <c r="DA65" s="55" t="n">
        <v>0.090071</v>
      </c>
      <c r="DB65" s="93" t="n">
        <v>0</v>
      </c>
      <c r="DC65" s="93" t="n">
        <v>0</v>
      </c>
      <c r="DD65" s="93" t="n">
        <v>0</v>
      </c>
      <c r="DE65" s="93" t="n">
        <v>0</v>
      </c>
    </row>
    <row r="66">
      <c r="A66" s="28" t="inlineStr">
        <is>
          <t>32</t>
        </is>
      </c>
      <c r="B66" s="14" t="inlineStr">
        <is>
          <t>Vegetales, legumbres y papas preparados o conservados; frutas y nueces preparadas o en conserva</t>
        </is>
      </c>
      <c r="C66" s="93" t="n">
        <v>0</v>
      </c>
      <c r="D66" s="93" t="n">
        <v>0</v>
      </c>
      <c r="E66" s="55" t="n">
        <v>0.498927</v>
      </c>
      <c r="F66" s="93" t="n">
        <v>0</v>
      </c>
      <c r="G66" s="93" t="n">
        <v>0</v>
      </c>
      <c r="H66" s="93" t="n">
        <v>0</v>
      </c>
      <c r="I66" s="93" t="n">
        <v>0</v>
      </c>
      <c r="J66" s="55" t="n">
        <v>198.167968</v>
      </c>
      <c r="K66" s="55" t="n">
        <v>37.503723</v>
      </c>
      <c r="L66" s="55" t="n">
        <v>15.466468</v>
      </c>
      <c r="M66" s="93" t="n">
        <v>0</v>
      </c>
      <c r="N66" s="93" t="n">
        <v>0</v>
      </c>
      <c r="O66" s="93" t="n">
        <v>0</v>
      </c>
      <c r="P66" s="55" t="n">
        <v>0.6546729999999999</v>
      </c>
      <c r="Q66" s="93" t="n">
        <v>0</v>
      </c>
      <c r="R66" s="93" t="n">
        <v>0</v>
      </c>
      <c r="S66" s="55" t="n">
        <v>62.762568</v>
      </c>
      <c r="T66" s="93" t="n">
        <v>0</v>
      </c>
      <c r="U66" s="55" t="n">
        <v>2.528452</v>
      </c>
      <c r="V66" s="55" t="n">
        <v>1.66787</v>
      </c>
      <c r="W66" s="55" t="n">
        <v>0.362852</v>
      </c>
      <c r="X66" s="55" t="n">
        <v>227.736519</v>
      </c>
      <c r="Y66" s="55" t="n">
        <v>18.118704</v>
      </c>
      <c r="Z66" s="55" t="n">
        <v>34.899144</v>
      </c>
      <c r="AA66" s="55" t="n">
        <v>1.25693</v>
      </c>
      <c r="AB66" s="93" t="n">
        <v>0</v>
      </c>
      <c r="AC66" s="93" t="n">
        <v>0</v>
      </c>
      <c r="AD66" s="93" t="n">
        <v>0</v>
      </c>
      <c r="AE66" s="55" t="n">
        <v>20.535331</v>
      </c>
      <c r="AF66" s="93" t="n">
        <v>0</v>
      </c>
      <c r="AG66" s="93" t="n">
        <v>0</v>
      </c>
      <c r="AH66" s="93" t="n">
        <v>0</v>
      </c>
      <c r="AI66" s="93" t="n">
        <v>0</v>
      </c>
      <c r="AJ66" s="93" t="n">
        <v>0</v>
      </c>
      <c r="AK66" s="93" t="n">
        <v>0</v>
      </c>
      <c r="AL66" s="93" t="n">
        <v>0</v>
      </c>
      <c r="AM66" s="55" t="n">
        <v>0.167141</v>
      </c>
      <c r="AN66" s="93" t="n">
        <v>0</v>
      </c>
      <c r="AO66" s="93" t="n">
        <v>0</v>
      </c>
      <c r="AP66" s="93" t="n">
        <v>0</v>
      </c>
      <c r="AQ66" s="93" t="n">
        <v>0</v>
      </c>
      <c r="AR66" s="55" t="n">
        <v>1.134487</v>
      </c>
      <c r="AS66" s="55" t="n">
        <v>0.016449</v>
      </c>
      <c r="AT66" s="93" t="n">
        <v>0</v>
      </c>
      <c r="AU66" s="93" t="n">
        <v>0</v>
      </c>
      <c r="AV66" s="93" t="n">
        <v>0</v>
      </c>
      <c r="AW66" s="93" t="n">
        <v>0</v>
      </c>
      <c r="AX66" s="93" t="n">
        <v>0</v>
      </c>
      <c r="AY66" s="93" t="n">
        <v>0</v>
      </c>
      <c r="AZ66" s="93" t="n">
        <v>0</v>
      </c>
      <c r="BA66" s="93" t="n">
        <v>0</v>
      </c>
      <c r="BB66" s="93" t="n">
        <v>0</v>
      </c>
      <c r="BC66" s="93" t="n">
        <v>0</v>
      </c>
      <c r="BD66" s="93" t="n">
        <v>0</v>
      </c>
      <c r="BE66" s="93" t="n">
        <v>0</v>
      </c>
      <c r="BF66" s="93" t="n">
        <v>0</v>
      </c>
      <c r="BG66" s="55" t="n">
        <v>0.16707</v>
      </c>
      <c r="BH66" s="93" t="n">
        <v>0</v>
      </c>
      <c r="BI66" s="93" t="n">
        <v>0</v>
      </c>
      <c r="BJ66" s="93" t="n">
        <v>0</v>
      </c>
      <c r="BK66" s="93" t="n">
        <v>0</v>
      </c>
      <c r="BL66" s="55" t="n">
        <v>0.098926</v>
      </c>
      <c r="BM66" s="93" t="n">
        <v>0</v>
      </c>
      <c r="BN66" s="93" t="n">
        <v>0</v>
      </c>
      <c r="BO66" s="93" t="n">
        <v>0</v>
      </c>
      <c r="BP66" s="93" t="n">
        <v>0</v>
      </c>
      <c r="BQ66" s="93" t="n">
        <v>0</v>
      </c>
      <c r="BR66" s="55" t="n">
        <v>12.203834</v>
      </c>
      <c r="BS66" s="93" t="n">
        <v>0</v>
      </c>
      <c r="BT66" s="93" t="n">
        <v>0</v>
      </c>
      <c r="BU66" s="93" t="n">
        <v>0</v>
      </c>
      <c r="BV66" s="93" t="n">
        <v>0</v>
      </c>
      <c r="BW66" s="55" t="n">
        <v>0.009679999999999999</v>
      </c>
      <c r="BX66" s="93" t="n">
        <v>0</v>
      </c>
      <c r="BY66" s="93" t="n">
        <v>0</v>
      </c>
      <c r="BZ66" s="55" t="n">
        <v>71.432613</v>
      </c>
      <c r="CA66" s="93" t="n">
        <v>0</v>
      </c>
      <c r="CB66" s="55" t="n">
        <v>0.002233</v>
      </c>
      <c r="CC66" s="93" t="n">
        <v>0</v>
      </c>
      <c r="CD66" s="55" t="n">
        <v>0.009206000000000001</v>
      </c>
      <c r="CE66" s="93" t="n">
        <v>0</v>
      </c>
      <c r="CF66" s="93" t="n">
        <v>0</v>
      </c>
      <c r="CG66" s="93" t="n">
        <v>0</v>
      </c>
      <c r="CH66" s="93" t="n">
        <v>0</v>
      </c>
      <c r="CI66" s="93" t="n">
        <v>0</v>
      </c>
      <c r="CJ66" s="55" t="n">
        <v>0.033481</v>
      </c>
      <c r="CK66" s="93" t="n">
        <v>0</v>
      </c>
      <c r="CL66" s="93" t="n">
        <v>0</v>
      </c>
      <c r="CM66" s="93" t="n">
        <v>0</v>
      </c>
      <c r="CN66" s="93" t="n">
        <v>0</v>
      </c>
      <c r="CO66" s="93" t="n">
        <v>0</v>
      </c>
      <c r="CP66" s="93" t="n">
        <v>0</v>
      </c>
      <c r="CQ66" s="93" t="n">
        <v>0</v>
      </c>
      <c r="CR66" s="55" t="n">
        <v>11.018712</v>
      </c>
      <c r="CS66" s="55" t="n">
        <v>0.014239</v>
      </c>
      <c r="CT66" s="55" t="n">
        <v>0.315155</v>
      </c>
      <c r="CU66" s="55" t="n">
        <v>0.389133</v>
      </c>
      <c r="CV66" s="93" t="n">
        <v>0</v>
      </c>
      <c r="CW66" s="55" t="n">
        <v>44.515641</v>
      </c>
      <c r="CX66" s="55" t="n">
        <v>5.966224</v>
      </c>
      <c r="CY66" s="55" t="n">
        <v>17.710954</v>
      </c>
      <c r="CZ66" s="55" t="n">
        <v>0.000559</v>
      </c>
      <c r="DA66" s="55" t="n">
        <v>0.034093</v>
      </c>
      <c r="DB66" s="93" t="n">
        <v>0</v>
      </c>
      <c r="DC66" s="93" t="n">
        <v>0</v>
      </c>
      <c r="DD66" s="93" t="n">
        <v>0</v>
      </c>
      <c r="DE66" s="93" t="n">
        <v>0</v>
      </c>
    </row>
    <row r="67">
      <c r="A67" s="28" t="inlineStr">
        <is>
          <t>33</t>
        </is>
      </c>
      <c r="B67" s="14" t="inlineStr">
        <is>
          <t>Leche y crema elaboradas (líquidas)</t>
        </is>
      </c>
      <c r="C67" s="93" t="n">
        <v>0</v>
      </c>
      <c r="D67" s="93" t="n">
        <v>0</v>
      </c>
      <c r="E67" s="93" t="n">
        <v>0</v>
      </c>
      <c r="F67" s="93" t="n">
        <v>0</v>
      </c>
      <c r="G67" s="93" t="n">
        <v>0</v>
      </c>
      <c r="H67" s="93" t="n">
        <v>0</v>
      </c>
      <c r="I67" s="93" t="n">
        <v>0</v>
      </c>
      <c r="J67" s="93" t="n">
        <v>0</v>
      </c>
      <c r="K67" s="93" t="n">
        <v>0</v>
      </c>
      <c r="L67" s="93" t="n">
        <v>0</v>
      </c>
      <c r="M67" s="93" t="n">
        <v>0</v>
      </c>
      <c r="N67" s="55" t="n">
        <v>3.282068</v>
      </c>
      <c r="O67" s="93" t="n">
        <v>0</v>
      </c>
      <c r="P67" s="93" t="n">
        <v>0</v>
      </c>
      <c r="Q67" s="93" t="n">
        <v>0</v>
      </c>
      <c r="R67" s="93" t="n">
        <v>0</v>
      </c>
      <c r="S67" s="55" t="n">
        <v>27.383257</v>
      </c>
      <c r="T67" s="93" t="n">
        <v>0</v>
      </c>
      <c r="U67" s="55" t="n">
        <v>323.621417</v>
      </c>
      <c r="V67" s="93" t="n">
        <v>0</v>
      </c>
      <c r="W67" s="93" t="n">
        <v>0</v>
      </c>
      <c r="X67" s="93" t="n">
        <v>0</v>
      </c>
      <c r="Y67" s="55" t="n">
        <v>38.023642</v>
      </c>
      <c r="Z67" s="55" t="n">
        <v>12.32544</v>
      </c>
      <c r="AA67" s="55" t="n">
        <v>2.287247</v>
      </c>
      <c r="AB67" s="93" t="n">
        <v>0</v>
      </c>
      <c r="AC67" s="93" t="n">
        <v>0</v>
      </c>
      <c r="AD67" s="93" t="n">
        <v>0</v>
      </c>
      <c r="AE67" s="93" t="n">
        <v>0</v>
      </c>
      <c r="AF67" s="93" t="n">
        <v>0</v>
      </c>
      <c r="AG67" s="93" t="n">
        <v>0</v>
      </c>
      <c r="AH67" s="93" t="n">
        <v>0</v>
      </c>
      <c r="AI67" s="93" t="n">
        <v>0</v>
      </c>
      <c r="AJ67" s="93" t="n">
        <v>0</v>
      </c>
      <c r="AK67" s="93" t="n">
        <v>0</v>
      </c>
      <c r="AL67" s="93" t="n">
        <v>0</v>
      </c>
      <c r="AM67" s="93" t="n">
        <v>0</v>
      </c>
      <c r="AN67" s="93" t="n">
        <v>0</v>
      </c>
      <c r="AO67" s="93" t="n">
        <v>0</v>
      </c>
      <c r="AP67" s="93" t="n">
        <v>0</v>
      </c>
      <c r="AQ67" s="93" t="n">
        <v>0</v>
      </c>
      <c r="AR67" s="93" t="n">
        <v>0</v>
      </c>
      <c r="AS67" s="93" t="n">
        <v>0</v>
      </c>
      <c r="AT67" s="93" t="n">
        <v>0</v>
      </c>
      <c r="AU67" s="93" t="n">
        <v>0</v>
      </c>
      <c r="AV67" s="93" t="n">
        <v>0</v>
      </c>
      <c r="AW67" s="93" t="n">
        <v>0</v>
      </c>
      <c r="AX67" s="93" t="n">
        <v>0</v>
      </c>
      <c r="AY67" s="93" t="n">
        <v>0</v>
      </c>
      <c r="AZ67" s="93" t="n">
        <v>0</v>
      </c>
      <c r="BA67" s="93" t="n">
        <v>0</v>
      </c>
      <c r="BB67" s="93" t="n">
        <v>0</v>
      </c>
      <c r="BC67" s="93" t="n">
        <v>0</v>
      </c>
      <c r="BD67" s="93" t="n">
        <v>0</v>
      </c>
      <c r="BE67" s="93" t="n">
        <v>0</v>
      </c>
      <c r="BF67" s="93" t="n">
        <v>0</v>
      </c>
      <c r="BG67" s="93" t="n">
        <v>0</v>
      </c>
      <c r="BH67" s="93" t="n">
        <v>0</v>
      </c>
      <c r="BI67" s="93" t="n">
        <v>0</v>
      </c>
      <c r="BJ67" s="93" t="n">
        <v>0</v>
      </c>
      <c r="BK67" s="93" t="n">
        <v>0</v>
      </c>
      <c r="BL67" s="93" t="n">
        <v>0</v>
      </c>
      <c r="BM67" s="93" t="n">
        <v>0</v>
      </c>
      <c r="BN67" s="93" t="n">
        <v>0</v>
      </c>
      <c r="BO67" s="93" t="n">
        <v>0</v>
      </c>
      <c r="BP67" s="93" t="n">
        <v>0</v>
      </c>
      <c r="BQ67" s="93" t="n">
        <v>0</v>
      </c>
      <c r="BR67" s="93" t="n">
        <v>0</v>
      </c>
      <c r="BS67" s="93" t="n">
        <v>0</v>
      </c>
      <c r="BT67" s="93" t="n">
        <v>0</v>
      </c>
      <c r="BU67" s="93" t="n">
        <v>0</v>
      </c>
      <c r="BV67" s="93" t="n">
        <v>0</v>
      </c>
      <c r="BW67" s="93" t="n">
        <v>0</v>
      </c>
      <c r="BX67" s="93" t="n">
        <v>0</v>
      </c>
      <c r="BY67" s="55" t="n">
        <v>47.379538</v>
      </c>
      <c r="BZ67" s="55" t="n">
        <v>416.554396</v>
      </c>
      <c r="CA67" s="93" t="n">
        <v>0</v>
      </c>
      <c r="CB67" s="93" t="n">
        <v>0</v>
      </c>
      <c r="CC67" s="93" t="n">
        <v>0</v>
      </c>
      <c r="CD67" s="93" t="n">
        <v>0</v>
      </c>
      <c r="CE67" s="93" t="n">
        <v>0</v>
      </c>
      <c r="CF67" s="93" t="n">
        <v>0</v>
      </c>
      <c r="CG67" s="93" t="n">
        <v>0</v>
      </c>
      <c r="CH67" s="93" t="n">
        <v>0</v>
      </c>
      <c r="CI67" s="93" t="n">
        <v>0</v>
      </c>
      <c r="CJ67" s="93" t="n">
        <v>0</v>
      </c>
      <c r="CK67" s="93" t="n">
        <v>0</v>
      </c>
      <c r="CL67" s="93" t="n">
        <v>0</v>
      </c>
      <c r="CM67" s="93" t="n">
        <v>0</v>
      </c>
      <c r="CN67" s="93" t="n">
        <v>0</v>
      </c>
      <c r="CO67" s="93" t="n">
        <v>0</v>
      </c>
      <c r="CP67" s="93" t="n">
        <v>0</v>
      </c>
      <c r="CQ67" s="93" t="n">
        <v>0</v>
      </c>
      <c r="CR67" s="93" t="n">
        <v>0</v>
      </c>
      <c r="CS67" s="55" t="n">
        <v>0.128587</v>
      </c>
      <c r="CT67" s="55" t="n">
        <v>25.207936</v>
      </c>
      <c r="CU67" s="93" t="n">
        <v>0</v>
      </c>
      <c r="CV67" s="93" t="n">
        <v>0</v>
      </c>
      <c r="CW67" s="55" t="n">
        <v>17.216523</v>
      </c>
      <c r="CX67" s="93" t="n">
        <v>0</v>
      </c>
      <c r="CY67" s="55" t="n">
        <v>1.684995</v>
      </c>
      <c r="CZ67" s="93" t="n">
        <v>0</v>
      </c>
      <c r="DA67" s="93" t="n">
        <v>0</v>
      </c>
      <c r="DB67" s="93" t="n">
        <v>0</v>
      </c>
      <c r="DC67" s="93" t="n">
        <v>0</v>
      </c>
      <c r="DD67" s="93" t="n">
        <v>0</v>
      </c>
      <c r="DE67" s="93" t="n">
        <v>0</v>
      </c>
    </row>
    <row r="68">
      <c r="A68" s="28" t="inlineStr">
        <is>
          <t>34</t>
        </is>
      </c>
      <c r="B68" s="14" t="inlineStr">
        <is>
          <t>Otros productos lácteos; huevos, con cáscara, conservados o cocidos</t>
        </is>
      </c>
      <c r="C68" s="93" t="n">
        <v>0</v>
      </c>
      <c r="D68" s="93" t="n">
        <v>0</v>
      </c>
      <c r="E68" s="93" t="n">
        <v>0</v>
      </c>
      <c r="F68" s="93" t="n">
        <v>0</v>
      </c>
      <c r="G68" s="93" t="n">
        <v>0</v>
      </c>
      <c r="H68" s="93" t="n">
        <v>0</v>
      </c>
      <c r="I68" s="93" t="n">
        <v>0</v>
      </c>
      <c r="J68" s="93" t="n">
        <v>0</v>
      </c>
      <c r="K68" s="93" t="n">
        <v>0</v>
      </c>
      <c r="L68" s="93" t="n">
        <v>0</v>
      </c>
      <c r="M68" s="93" t="n">
        <v>0</v>
      </c>
      <c r="N68" s="93" t="n">
        <v>0</v>
      </c>
      <c r="O68" s="93" t="n">
        <v>0</v>
      </c>
      <c r="P68" s="93" t="n">
        <v>0</v>
      </c>
      <c r="Q68" s="93" t="n">
        <v>0</v>
      </c>
      <c r="R68" s="93" t="n">
        <v>0</v>
      </c>
      <c r="S68" s="93" t="n">
        <v>0</v>
      </c>
      <c r="T68" s="93" t="n">
        <v>0</v>
      </c>
      <c r="U68" s="55" t="n">
        <v>1429.779718</v>
      </c>
      <c r="V68" s="93" t="n">
        <v>0</v>
      </c>
      <c r="W68" s="93" t="n">
        <v>0</v>
      </c>
      <c r="X68" s="93" t="n">
        <v>0</v>
      </c>
      <c r="Y68" s="55" t="n">
        <v>201.6706</v>
      </c>
      <c r="Z68" s="55" t="n">
        <v>93.37010100000001</v>
      </c>
      <c r="AA68" s="55" t="n">
        <v>20.317427</v>
      </c>
      <c r="AB68" s="55" t="n">
        <v>0.074486</v>
      </c>
      <c r="AC68" s="93" t="n">
        <v>0</v>
      </c>
      <c r="AD68" s="93" t="n">
        <v>0</v>
      </c>
      <c r="AE68" s="93" t="n">
        <v>0</v>
      </c>
      <c r="AF68" s="93" t="n">
        <v>0</v>
      </c>
      <c r="AG68" s="93" t="n">
        <v>0</v>
      </c>
      <c r="AH68" s="93" t="n">
        <v>0</v>
      </c>
      <c r="AI68" s="93" t="n">
        <v>0</v>
      </c>
      <c r="AJ68" s="93" t="n">
        <v>0</v>
      </c>
      <c r="AK68" s="93" t="n">
        <v>0</v>
      </c>
      <c r="AL68" s="93" t="n">
        <v>0</v>
      </c>
      <c r="AM68" s="93" t="n">
        <v>0</v>
      </c>
      <c r="AN68" s="93" t="n">
        <v>0</v>
      </c>
      <c r="AO68" s="93" t="n">
        <v>0</v>
      </c>
      <c r="AP68" s="93" t="n">
        <v>0</v>
      </c>
      <c r="AQ68" s="93" t="n">
        <v>0</v>
      </c>
      <c r="AR68" s="55" t="n">
        <v>0.402959</v>
      </c>
      <c r="AS68" s="93" t="n">
        <v>0</v>
      </c>
      <c r="AT68" s="55" t="n">
        <v>6.49315</v>
      </c>
      <c r="AU68" s="93" t="n">
        <v>0</v>
      </c>
      <c r="AV68" s="93" t="n">
        <v>0</v>
      </c>
      <c r="AW68" s="93" t="n">
        <v>0</v>
      </c>
      <c r="AX68" s="93" t="n">
        <v>0</v>
      </c>
      <c r="AY68" s="93" t="n">
        <v>0</v>
      </c>
      <c r="AZ68" s="93" t="n">
        <v>0</v>
      </c>
      <c r="BA68" s="93" t="n">
        <v>0</v>
      </c>
      <c r="BB68" s="93" t="n">
        <v>0</v>
      </c>
      <c r="BC68" s="93" t="n">
        <v>0</v>
      </c>
      <c r="BD68" s="93" t="n">
        <v>0</v>
      </c>
      <c r="BE68" s="93" t="n">
        <v>0</v>
      </c>
      <c r="BF68" s="93" t="n">
        <v>0</v>
      </c>
      <c r="BG68" s="93" t="n">
        <v>0</v>
      </c>
      <c r="BH68" s="93" t="n">
        <v>0</v>
      </c>
      <c r="BI68" s="93" t="n">
        <v>0</v>
      </c>
      <c r="BJ68" s="93" t="n">
        <v>0</v>
      </c>
      <c r="BK68" s="93" t="n">
        <v>0</v>
      </c>
      <c r="BL68" s="55" t="n">
        <v>0.707053</v>
      </c>
      <c r="BM68" s="93" t="n">
        <v>0</v>
      </c>
      <c r="BN68" s="93" t="n">
        <v>0</v>
      </c>
      <c r="BO68" s="93" t="n">
        <v>0</v>
      </c>
      <c r="BP68" s="93" t="n">
        <v>0</v>
      </c>
      <c r="BQ68" s="93" t="n">
        <v>0</v>
      </c>
      <c r="BR68" s="93" t="n">
        <v>0</v>
      </c>
      <c r="BS68" s="93" t="n">
        <v>0</v>
      </c>
      <c r="BT68" s="93" t="n">
        <v>0</v>
      </c>
      <c r="BU68" s="93" t="n">
        <v>0</v>
      </c>
      <c r="BV68" s="93" t="n">
        <v>0</v>
      </c>
      <c r="BW68" s="55" t="n">
        <v>0.080735</v>
      </c>
      <c r="BX68" s="93" t="n">
        <v>0</v>
      </c>
      <c r="BY68" s="55" t="n">
        <v>126.649799</v>
      </c>
      <c r="BZ68" s="55" t="n">
        <v>206.129817</v>
      </c>
      <c r="CA68" s="93" t="n">
        <v>0</v>
      </c>
      <c r="CB68" s="55" t="n">
        <v>0.019036</v>
      </c>
      <c r="CC68" s="93" t="n">
        <v>0</v>
      </c>
      <c r="CD68" s="55" t="n">
        <v>0.076114</v>
      </c>
      <c r="CE68" s="93" t="n">
        <v>0</v>
      </c>
      <c r="CF68" s="93" t="n">
        <v>0</v>
      </c>
      <c r="CG68" s="93" t="n">
        <v>0</v>
      </c>
      <c r="CH68" s="93" t="n">
        <v>0</v>
      </c>
      <c r="CI68" s="93" t="n">
        <v>0</v>
      </c>
      <c r="CJ68" s="55" t="n">
        <v>0.09134399999999999</v>
      </c>
      <c r="CK68" s="93" t="n">
        <v>0</v>
      </c>
      <c r="CL68" s="93" t="n">
        <v>0</v>
      </c>
      <c r="CM68" s="93" t="n">
        <v>0</v>
      </c>
      <c r="CN68" s="93" t="n">
        <v>0</v>
      </c>
      <c r="CO68" s="93" t="n">
        <v>0</v>
      </c>
      <c r="CP68" s="93" t="n">
        <v>0</v>
      </c>
      <c r="CQ68" s="93" t="n">
        <v>0</v>
      </c>
      <c r="CR68" s="55" t="n">
        <v>66.621323</v>
      </c>
      <c r="CS68" s="93" t="n">
        <v>0</v>
      </c>
      <c r="CT68" s="55" t="n">
        <v>1.977827</v>
      </c>
      <c r="CU68" s="55" t="n">
        <v>3.210106</v>
      </c>
      <c r="CV68" s="93" t="n">
        <v>0</v>
      </c>
      <c r="CW68" s="55" t="n">
        <v>10.402393</v>
      </c>
      <c r="CX68" s="55" t="n">
        <v>0.358299</v>
      </c>
      <c r="CY68" s="55" t="n">
        <v>2.30227</v>
      </c>
      <c r="CZ68" s="55" t="n">
        <v>0.004575</v>
      </c>
      <c r="DA68" s="55" t="n">
        <v>0.244732</v>
      </c>
      <c r="DB68" s="93" t="n">
        <v>0</v>
      </c>
      <c r="DC68" s="93" t="n">
        <v>0</v>
      </c>
      <c r="DD68" s="93" t="n">
        <v>0</v>
      </c>
      <c r="DE68" s="93" t="n">
        <v>0</v>
      </c>
    </row>
    <row r="69">
      <c r="A69" s="28" t="inlineStr">
        <is>
          <t>35</t>
        </is>
      </c>
      <c r="B69" s="14" t="inlineStr">
        <is>
          <t>Arroz semi-molido o molido</t>
        </is>
      </c>
      <c r="C69" s="93" t="n">
        <v>0</v>
      </c>
      <c r="D69" s="93" t="n">
        <v>0</v>
      </c>
      <c r="E69" s="93" t="n">
        <v>0</v>
      </c>
      <c r="F69" s="93" t="n">
        <v>0</v>
      </c>
      <c r="G69" s="93" t="n">
        <v>0</v>
      </c>
      <c r="H69" s="93" t="n">
        <v>0</v>
      </c>
      <c r="I69" s="93" t="n">
        <v>0</v>
      </c>
      <c r="J69" s="93" t="n">
        <v>0</v>
      </c>
      <c r="K69" s="93" t="n">
        <v>0</v>
      </c>
      <c r="L69" s="93" t="n">
        <v>0</v>
      </c>
      <c r="M69" s="93" t="n">
        <v>0</v>
      </c>
      <c r="N69" s="55" t="n">
        <v>1.59475</v>
      </c>
      <c r="O69" s="93" t="n">
        <v>0</v>
      </c>
      <c r="P69" s="93" t="n">
        <v>0</v>
      </c>
      <c r="Q69" s="93" t="n">
        <v>0</v>
      </c>
      <c r="R69" s="93" t="n">
        <v>0</v>
      </c>
      <c r="S69" s="93" t="n">
        <v>0</v>
      </c>
      <c r="T69" s="93" t="n">
        <v>0</v>
      </c>
      <c r="U69" s="93" t="n">
        <v>0</v>
      </c>
      <c r="V69" s="93" t="n">
        <v>0</v>
      </c>
      <c r="W69" s="93" t="n">
        <v>0</v>
      </c>
      <c r="X69" s="93" t="n">
        <v>0</v>
      </c>
      <c r="Y69" s="93" t="n">
        <v>0</v>
      </c>
      <c r="Z69" s="55" t="n">
        <v>4.84619</v>
      </c>
      <c r="AA69" s="93" t="n">
        <v>0</v>
      </c>
      <c r="AB69" s="93" t="n">
        <v>0</v>
      </c>
      <c r="AC69" s="93" t="n">
        <v>0</v>
      </c>
      <c r="AD69" s="55" t="n">
        <v>69.66971100000001</v>
      </c>
      <c r="AE69" s="93" t="n">
        <v>0</v>
      </c>
      <c r="AF69" s="93" t="n">
        <v>0</v>
      </c>
      <c r="AG69" s="93" t="n">
        <v>0</v>
      </c>
      <c r="AH69" s="93" t="n">
        <v>0</v>
      </c>
      <c r="AI69" s="93" t="n">
        <v>0</v>
      </c>
      <c r="AJ69" s="93" t="n">
        <v>0</v>
      </c>
      <c r="AK69" s="93" t="n">
        <v>0</v>
      </c>
      <c r="AL69" s="93" t="n">
        <v>0</v>
      </c>
      <c r="AM69" s="93" t="n">
        <v>0</v>
      </c>
      <c r="AN69" s="93" t="n">
        <v>0</v>
      </c>
      <c r="AO69" s="93" t="n">
        <v>0</v>
      </c>
      <c r="AP69" s="93" t="n">
        <v>0</v>
      </c>
      <c r="AQ69" s="93" t="n">
        <v>0</v>
      </c>
      <c r="AR69" s="93" t="n">
        <v>0</v>
      </c>
      <c r="AS69" s="93" t="n">
        <v>0</v>
      </c>
      <c r="AT69" s="93" t="n">
        <v>0</v>
      </c>
      <c r="AU69" s="93" t="n">
        <v>0</v>
      </c>
      <c r="AV69" s="93" t="n">
        <v>0</v>
      </c>
      <c r="AW69" s="93" t="n">
        <v>0</v>
      </c>
      <c r="AX69" s="93" t="n">
        <v>0</v>
      </c>
      <c r="AY69" s="93" t="n">
        <v>0</v>
      </c>
      <c r="AZ69" s="93" t="n">
        <v>0</v>
      </c>
      <c r="BA69" s="93" t="n">
        <v>0</v>
      </c>
      <c r="BB69" s="93" t="n">
        <v>0</v>
      </c>
      <c r="BC69" s="93" t="n">
        <v>0</v>
      </c>
      <c r="BD69" s="93" t="n">
        <v>0</v>
      </c>
      <c r="BE69" s="93" t="n">
        <v>0</v>
      </c>
      <c r="BF69" s="93" t="n">
        <v>0</v>
      </c>
      <c r="BG69" s="93" t="n">
        <v>0</v>
      </c>
      <c r="BH69" s="93" t="n">
        <v>0</v>
      </c>
      <c r="BI69" s="93" t="n">
        <v>0</v>
      </c>
      <c r="BJ69" s="93" t="n">
        <v>0</v>
      </c>
      <c r="BK69" s="93" t="n">
        <v>0</v>
      </c>
      <c r="BL69" s="55" t="n">
        <v>0.63792</v>
      </c>
      <c r="BM69" s="93" t="n">
        <v>0</v>
      </c>
      <c r="BN69" s="93" t="n">
        <v>0</v>
      </c>
      <c r="BO69" s="93" t="n">
        <v>0</v>
      </c>
      <c r="BP69" s="93" t="n">
        <v>0</v>
      </c>
      <c r="BQ69" s="93" t="n">
        <v>0</v>
      </c>
      <c r="BR69" s="93" t="n">
        <v>0</v>
      </c>
      <c r="BS69" s="93" t="n">
        <v>0</v>
      </c>
      <c r="BT69" s="93" t="n">
        <v>0</v>
      </c>
      <c r="BU69" s="93" t="n">
        <v>0</v>
      </c>
      <c r="BV69" s="93" t="n">
        <v>0</v>
      </c>
      <c r="BW69" s="55" t="n">
        <v>0.06546100000000001</v>
      </c>
      <c r="BX69" s="93" t="n">
        <v>0</v>
      </c>
      <c r="BY69" s="55" t="n">
        <v>87.49879799999999</v>
      </c>
      <c r="BZ69" s="55" t="n">
        <v>132.863123</v>
      </c>
      <c r="CA69" s="93" t="n">
        <v>0</v>
      </c>
      <c r="CB69" s="55" t="n">
        <v>0.0151</v>
      </c>
      <c r="CC69" s="93" t="n">
        <v>0</v>
      </c>
      <c r="CD69" s="55" t="n">
        <v>0.061318</v>
      </c>
      <c r="CE69" s="93" t="n">
        <v>0</v>
      </c>
      <c r="CF69" s="93" t="n">
        <v>0</v>
      </c>
      <c r="CG69" s="93" t="n">
        <v>0</v>
      </c>
      <c r="CH69" s="93" t="n">
        <v>0</v>
      </c>
      <c r="CI69" s="93" t="n">
        <v>0</v>
      </c>
      <c r="CJ69" s="55" t="n">
        <v>0.073587</v>
      </c>
      <c r="CK69" s="93" t="n">
        <v>0</v>
      </c>
      <c r="CL69" s="93" t="n">
        <v>0</v>
      </c>
      <c r="CM69" s="93" t="n">
        <v>0</v>
      </c>
      <c r="CN69" s="93" t="n">
        <v>0</v>
      </c>
      <c r="CO69" s="93" t="n">
        <v>0</v>
      </c>
      <c r="CP69" s="93" t="n">
        <v>0</v>
      </c>
      <c r="CQ69" s="93" t="n">
        <v>0</v>
      </c>
      <c r="CR69" s="55" t="n">
        <v>55.019258</v>
      </c>
      <c r="CS69" s="55" t="n">
        <v>0.0878</v>
      </c>
      <c r="CT69" s="55" t="n">
        <v>9.438976</v>
      </c>
      <c r="CU69" s="55" t="n">
        <v>2.40225</v>
      </c>
      <c r="CV69" s="93" t="n">
        <v>0</v>
      </c>
      <c r="CW69" s="55" t="n">
        <v>27.413394</v>
      </c>
      <c r="CX69" s="55" t="n">
        <v>0.600915</v>
      </c>
      <c r="CY69" s="55" t="n">
        <v>3.192227</v>
      </c>
      <c r="CZ69" s="55" t="n">
        <v>0.00378</v>
      </c>
      <c r="DA69" s="55" t="n">
        <v>0.220166</v>
      </c>
      <c r="DB69" s="93" t="n">
        <v>0</v>
      </c>
      <c r="DC69" s="93" t="n">
        <v>0</v>
      </c>
      <c r="DD69" s="93" t="n">
        <v>0</v>
      </c>
      <c r="DE69" s="93" t="n">
        <v>0</v>
      </c>
    </row>
    <row r="70">
      <c r="A70" s="28" t="inlineStr">
        <is>
          <t>36</t>
        </is>
      </c>
      <c r="B70" s="14" t="inlineStr">
        <is>
          <t>Productos de molinería excepto arroz</t>
        </is>
      </c>
      <c r="C70" s="93" t="n">
        <v>0</v>
      </c>
      <c r="D70" s="93" t="n">
        <v>0</v>
      </c>
      <c r="E70" s="93" t="n">
        <v>0</v>
      </c>
      <c r="F70" s="93" t="n">
        <v>0</v>
      </c>
      <c r="G70" s="93" t="n">
        <v>0</v>
      </c>
      <c r="H70" s="93" t="n">
        <v>0</v>
      </c>
      <c r="I70" s="93" t="n">
        <v>0</v>
      </c>
      <c r="J70" s="55" t="n">
        <v>77.705254</v>
      </c>
      <c r="K70" s="55" t="n">
        <v>92.017233</v>
      </c>
      <c r="L70" s="55" t="n">
        <v>45.941556</v>
      </c>
      <c r="M70" s="93" t="n">
        <v>0</v>
      </c>
      <c r="N70" s="55" t="n">
        <v>0.9521539999999999</v>
      </c>
      <c r="O70" s="93" t="n">
        <v>0</v>
      </c>
      <c r="P70" s="93" t="n">
        <v>0</v>
      </c>
      <c r="Q70" s="93" t="n">
        <v>0</v>
      </c>
      <c r="R70" s="93" t="n">
        <v>0</v>
      </c>
      <c r="S70" s="55" t="n">
        <v>1.056373</v>
      </c>
      <c r="T70" s="93" t="n">
        <v>0</v>
      </c>
      <c r="U70" s="93" t="n">
        <v>0</v>
      </c>
      <c r="V70" s="55" t="n">
        <v>435.01759</v>
      </c>
      <c r="W70" s="55" t="n">
        <v>35.966066</v>
      </c>
      <c r="X70" s="55" t="n">
        <v>70.06776499999999</v>
      </c>
      <c r="Y70" s="55" t="n">
        <v>2063.023262</v>
      </c>
      <c r="Z70" s="55" t="n">
        <v>66.3848</v>
      </c>
      <c r="AA70" s="55" t="n">
        <v>571.566887</v>
      </c>
      <c r="AB70" s="93" t="n">
        <v>0</v>
      </c>
      <c r="AC70" s="93" t="n">
        <v>0</v>
      </c>
      <c r="AD70" s="55" t="n">
        <v>67.049058</v>
      </c>
      <c r="AE70" s="93" t="n">
        <v>0</v>
      </c>
      <c r="AF70" s="93" t="n">
        <v>0</v>
      </c>
      <c r="AG70" s="93" t="n">
        <v>0</v>
      </c>
      <c r="AH70" s="93" t="n">
        <v>0</v>
      </c>
      <c r="AI70" s="93" t="n">
        <v>0</v>
      </c>
      <c r="AJ70" s="93" t="n">
        <v>0</v>
      </c>
      <c r="AK70" s="93" t="n">
        <v>0</v>
      </c>
      <c r="AL70" s="93" t="n">
        <v>0</v>
      </c>
      <c r="AM70" s="93" t="n">
        <v>0</v>
      </c>
      <c r="AN70" s="93" t="n">
        <v>0</v>
      </c>
      <c r="AO70" s="93" t="n">
        <v>0</v>
      </c>
      <c r="AP70" s="93" t="n">
        <v>0</v>
      </c>
      <c r="AQ70" s="55" t="n">
        <v>2.80189</v>
      </c>
      <c r="AR70" s="93" t="n">
        <v>0</v>
      </c>
      <c r="AS70" s="93" t="n">
        <v>0</v>
      </c>
      <c r="AT70" s="93" t="n">
        <v>0</v>
      </c>
      <c r="AU70" s="93" t="n">
        <v>0</v>
      </c>
      <c r="AV70" s="93" t="n">
        <v>0</v>
      </c>
      <c r="AW70" s="93" t="n">
        <v>0</v>
      </c>
      <c r="AX70" s="93" t="n">
        <v>0</v>
      </c>
      <c r="AY70" s="93" t="n">
        <v>0</v>
      </c>
      <c r="AZ70" s="93" t="n">
        <v>0</v>
      </c>
      <c r="BA70" s="93" t="n">
        <v>0</v>
      </c>
      <c r="BB70" s="93" t="n">
        <v>0</v>
      </c>
      <c r="BC70" s="93" t="n">
        <v>0</v>
      </c>
      <c r="BD70" s="93" t="n">
        <v>0</v>
      </c>
      <c r="BE70" s="93" t="n">
        <v>0</v>
      </c>
      <c r="BF70" s="93" t="n">
        <v>0</v>
      </c>
      <c r="BG70" s="93" t="n">
        <v>0</v>
      </c>
      <c r="BH70" s="93" t="n">
        <v>0</v>
      </c>
      <c r="BI70" s="55" t="n">
        <v>24.500552</v>
      </c>
      <c r="BJ70" s="93" t="n">
        <v>0</v>
      </c>
      <c r="BK70" s="93" t="n">
        <v>0</v>
      </c>
      <c r="BL70" s="55" t="n">
        <v>0.5509810000000001</v>
      </c>
      <c r="BM70" s="93" t="n">
        <v>0</v>
      </c>
      <c r="BN70" s="93" t="n">
        <v>0</v>
      </c>
      <c r="BO70" s="93" t="n">
        <v>0</v>
      </c>
      <c r="BP70" s="93" t="n">
        <v>0</v>
      </c>
      <c r="BQ70" s="93" t="n">
        <v>0</v>
      </c>
      <c r="BR70" s="55" t="n">
        <v>15.298639</v>
      </c>
      <c r="BS70" s="93" t="n">
        <v>0</v>
      </c>
      <c r="BT70" s="93" t="n">
        <v>0</v>
      </c>
      <c r="BU70" s="93" t="n">
        <v>0</v>
      </c>
      <c r="BV70" s="93" t="n">
        <v>0</v>
      </c>
      <c r="BW70" s="55" t="n">
        <v>0.080302</v>
      </c>
      <c r="BX70" s="93" t="n">
        <v>0</v>
      </c>
      <c r="BY70" s="55" t="n">
        <v>58.421195</v>
      </c>
      <c r="BZ70" s="55" t="n">
        <v>81.142382</v>
      </c>
      <c r="CA70" s="93" t="n">
        <v>0</v>
      </c>
      <c r="CB70" s="55" t="n">
        <v>0.018523</v>
      </c>
      <c r="CC70" s="93" t="n">
        <v>0</v>
      </c>
      <c r="CD70" s="55" t="n">
        <v>0.074834</v>
      </c>
      <c r="CE70" s="93" t="n">
        <v>0</v>
      </c>
      <c r="CF70" s="93" t="n">
        <v>0</v>
      </c>
      <c r="CG70" s="93" t="n">
        <v>0</v>
      </c>
      <c r="CH70" s="93" t="n">
        <v>0</v>
      </c>
      <c r="CI70" s="93" t="n">
        <v>0</v>
      </c>
      <c r="CJ70" s="55" t="n">
        <v>0.090271</v>
      </c>
      <c r="CK70" s="93" t="n">
        <v>0</v>
      </c>
      <c r="CL70" s="93" t="n">
        <v>0</v>
      </c>
      <c r="CM70" s="93" t="n">
        <v>0</v>
      </c>
      <c r="CN70" s="93" t="n">
        <v>0</v>
      </c>
      <c r="CO70" s="93" t="n">
        <v>0</v>
      </c>
      <c r="CP70" s="93" t="n">
        <v>0</v>
      </c>
      <c r="CQ70" s="93" t="n">
        <v>0</v>
      </c>
      <c r="CR70" s="55" t="n">
        <v>62.819719</v>
      </c>
      <c r="CS70" s="55" t="n">
        <v>0.071032</v>
      </c>
      <c r="CT70" s="55" t="n">
        <v>0.252421</v>
      </c>
      <c r="CU70" s="55" t="n">
        <v>1.949149</v>
      </c>
      <c r="CV70" s="93" t="n">
        <v>0</v>
      </c>
      <c r="CW70" s="55" t="n">
        <v>27.789016</v>
      </c>
      <c r="CX70" s="55" t="n">
        <v>0.6962</v>
      </c>
      <c r="CY70" s="55" t="n">
        <v>2.001517</v>
      </c>
      <c r="CZ70" s="55" t="n">
        <v>0.004637</v>
      </c>
      <c r="DA70" s="55" t="n">
        <v>0.191646</v>
      </c>
      <c r="DB70" s="93" t="n">
        <v>0</v>
      </c>
      <c r="DC70" s="93" t="n">
        <v>0</v>
      </c>
      <c r="DD70" s="93" t="n">
        <v>0</v>
      </c>
      <c r="DE70" s="93" t="n">
        <v>0</v>
      </c>
    </row>
    <row r="71">
      <c r="A71" s="28" t="inlineStr">
        <is>
          <t>37</t>
        </is>
      </c>
      <c r="B71" s="14" t="inlineStr">
        <is>
          <t>Almidones y sus productos; preparados utilizados para la alimentación de animales</t>
        </is>
      </c>
      <c r="C71" s="93" t="n">
        <v>0</v>
      </c>
      <c r="D71" s="93" t="n">
        <v>0</v>
      </c>
      <c r="E71" s="93" t="n">
        <v>0</v>
      </c>
      <c r="F71" s="93" t="n">
        <v>0</v>
      </c>
      <c r="G71" s="93" t="n">
        <v>0</v>
      </c>
      <c r="H71" s="93" t="n">
        <v>0</v>
      </c>
      <c r="I71" s="93" t="n">
        <v>0</v>
      </c>
      <c r="J71" s="55" t="n">
        <v>1412.056155</v>
      </c>
      <c r="K71" s="55" t="n">
        <v>1349.721157</v>
      </c>
      <c r="L71" s="55" t="n">
        <v>1231.088124</v>
      </c>
      <c r="M71" s="93" t="n">
        <v>0</v>
      </c>
      <c r="N71" s="55" t="n">
        <v>0.116748</v>
      </c>
      <c r="O71" s="93" t="n">
        <v>0</v>
      </c>
      <c r="P71" s="55" t="n">
        <v>1.451502</v>
      </c>
      <c r="Q71" s="55" t="n">
        <v>27.668267</v>
      </c>
      <c r="R71" s="55" t="n">
        <v>0.056382</v>
      </c>
      <c r="S71" s="55" t="n">
        <v>29.309241</v>
      </c>
      <c r="T71" s="93" t="n">
        <v>0</v>
      </c>
      <c r="U71" s="55" t="n">
        <v>191.750289</v>
      </c>
      <c r="V71" s="55" t="n">
        <v>1.095083</v>
      </c>
      <c r="W71" s="55" t="n">
        <v>25.524738</v>
      </c>
      <c r="X71" s="55" t="n">
        <v>536.019217</v>
      </c>
      <c r="Y71" s="55" t="n">
        <v>100.592513</v>
      </c>
      <c r="Z71" s="55" t="n">
        <v>170.357316</v>
      </c>
      <c r="AA71" s="93" t="n">
        <v>0</v>
      </c>
      <c r="AB71" s="55" t="n">
        <v>0.388723</v>
      </c>
      <c r="AC71" s="93" t="n">
        <v>0</v>
      </c>
      <c r="AD71" s="55" t="n">
        <v>0.790633</v>
      </c>
      <c r="AE71" s="55" t="n">
        <v>134.292542</v>
      </c>
      <c r="AF71" s="93" t="n">
        <v>0</v>
      </c>
      <c r="AG71" s="93" t="n">
        <v>0</v>
      </c>
      <c r="AH71" s="93" t="n">
        <v>0</v>
      </c>
      <c r="AI71" s="93" t="n">
        <v>0</v>
      </c>
      <c r="AJ71" s="93" t="n">
        <v>0</v>
      </c>
      <c r="AK71" s="93" t="n">
        <v>0</v>
      </c>
      <c r="AL71" s="93" t="n">
        <v>0</v>
      </c>
      <c r="AM71" s="55" t="n">
        <v>2.959717</v>
      </c>
      <c r="AN71" s="93" t="n">
        <v>0</v>
      </c>
      <c r="AO71" s="93" t="n">
        <v>0</v>
      </c>
      <c r="AP71" s="55" t="n">
        <v>3.491051</v>
      </c>
      <c r="AQ71" s="55" t="n">
        <v>16.163772</v>
      </c>
      <c r="AR71" s="55" t="n">
        <v>2.39695</v>
      </c>
      <c r="AS71" s="55" t="n">
        <v>5.519069</v>
      </c>
      <c r="AT71" s="55" t="n">
        <v>10.677882</v>
      </c>
      <c r="AU71" s="55" t="n">
        <v>3.476676</v>
      </c>
      <c r="AV71" s="93" t="n">
        <v>0</v>
      </c>
      <c r="AW71" s="93" t="n">
        <v>0</v>
      </c>
      <c r="AX71" s="93" t="n">
        <v>0</v>
      </c>
      <c r="AY71" s="93" t="n">
        <v>0</v>
      </c>
      <c r="AZ71" s="93" t="n">
        <v>0</v>
      </c>
      <c r="BA71" s="93" t="n">
        <v>0</v>
      </c>
      <c r="BB71" s="93" t="n">
        <v>0</v>
      </c>
      <c r="BC71" s="93" t="n">
        <v>0</v>
      </c>
      <c r="BD71" s="93" t="n">
        <v>0</v>
      </c>
      <c r="BE71" s="93" t="n">
        <v>0</v>
      </c>
      <c r="BF71" s="93" t="n">
        <v>0</v>
      </c>
      <c r="BG71" s="93" t="n">
        <v>0</v>
      </c>
      <c r="BH71" s="93" t="n">
        <v>0</v>
      </c>
      <c r="BI71" s="93" t="n">
        <v>0</v>
      </c>
      <c r="BJ71" s="93" t="n">
        <v>0</v>
      </c>
      <c r="BK71" s="55" t="n">
        <v>0.003439</v>
      </c>
      <c r="BL71" s="55" t="n">
        <v>0.002061</v>
      </c>
      <c r="BM71" s="93" t="n">
        <v>0</v>
      </c>
      <c r="BN71" s="93" t="n">
        <v>0</v>
      </c>
      <c r="BO71" s="93" t="n">
        <v>0</v>
      </c>
      <c r="BP71" s="93" t="n">
        <v>0</v>
      </c>
      <c r="BQ71" s="93" t="n">
        <v>0</v>
      </c>
      <c r="BR71" s="55" t="n">
        <v>44.646511</v>
      </c>
      <c r="BS71" s="93" t="n">
        <v>0</v>
      </c>
      <c r="BT71" s="93" t="n">
        <v>0</v>
      </c>
      <c r="BU71" s="93" t="n">
        <v>0</v>
      </c>
      <c r="BV71" s="93" t="n">
        <v>0</v>
      </c>
      <c r="BW71" s="93" t="n">
        <v>0</v>
      </c>
      <c r="BX71" s="93" t="n">
        <v>0</v>
      </c>
      <c r="BY71" s="93" t="n">
        <v>0</v>
      </c>
      <c r="BZ71" s="55" t="n">
        <v>56.799295</v>
      </c>
      <c r="CA71" s="93" t="n">
        <v>0</v>
      </c>
      <c r="CB71" s="93" t="n">
        <v>0</v>
      </c>
      <c r="CC71" s="93" t="n">
        <v>0</v>
      </c>
      <c r="CD71" s="93" t="n">
        <v>0</v>
      </c>
      <c r="CE71" s="93" t="n">
        <v>0</v>
      </c>
      <c r="CF71" s="93" t="n">
        <v>0</v>
      </c>
      <c r="CG71" s="93" t="n">
        <v>0</v>
      </c>
      <c r="CH71" s="93" t="n">
        <v>0</v>
      </c>
      <c r="CI71" s="93" t="n">
        <v>0</v>
      </c>
      <c r="CJ71" s="55" t="n">
        <v>13.70882</v>
      </c>
      <c r="CK71" s="93" t="n">
        <v>0</v>
      </c>
      <c r="CL71" s="93" t="n">
        <v>0</v>
      </c>
      <c r="CM71" s="93" t="n">
        <v>0</v>
      </c>
      <c r="CN71" s="93" t="n">
        <v>0</v>
      </c>
      <c r="CO71" s="93" t="n">
        <v>0</v>
      </c>
      <c r="CP71" s="93" t="n">
        <v>0</v>
      </c>
      <c r="CQ71" s="93" t="n">
        <v>0</v>
      </c>
      <c r="CR71" s="55" t="n">
        <v>16.303219</v>
      </c>
      <c r="CS71" s="93" t="n">
        <v>0</v>
      </c>
      <c r="CT71" s="55" t="n">
        <v>9.315617</v>
      </c>
      <c r="CU71" s="55" t="n">
        <v>6.062074</v>
      </c>
      <c r="CV71" s="93" t="n">
        <v>0</v>
      </c>
      <c r="CW71" s="55" t="n">
        <v>0.053046</v>
      </c>
      <c r="CX71" s="93" t="n">
        <v>0</v>
      </c>
      <c r="CY71" s="55" t="n">
        <v>0.281515</v>
      </c>
      <c r="CZ71" s="93" t="n">
        <v>0</v>
      </c>
      <c r="DA71" s="55" t="n">
        <v>6.9042</v>
      </c>
      <c r="DB71" s="55" t="n">
        <v>2.83175</v>
      </c>
      <c r="DC71" s="93" t="n">
        <v>0</v>
      </c>
      <c r="DD71" s="93" t="n">
        <v>0</v>
      </c>
      <c r="DE71" s="93" t="n">
        <v>0</v>
      </c>
    </row>
    <row r="72">
      <c r="A72" s="28" t="inlineStr">
        <is>
          <t>38</t>
        </is>
      </c>
      <c r="B72" s="14" t="inlineStr">
        <is>
          <t>Productos de panadería; macarrones, fideos, alcuzcuz y productos farináceos análogos</t>
        </is>
      </c>
      <c r="C72" s="93" t="n">
        <v>0</v>
      </c>
      <c r="D72" s="93" t="n">
        <v>0</v>
      </c>
      <c r="E72" s="93" t="n">
        <v>0</v>
      </c>
      <c r="F72" s="93" t="n">
        <v>0</v>
      </c>
      <c r="G72" s="93" t="n">
        <v>0</v>
      </c>
      <c r="H72" s="93" t="n">
        <v>0</v>
      </c>
      <c r="I72" s="93" t="n">
        <v>0</v>
      </c>
      <c r="J72" s="93" t="n">
        <v>0</v>
      </c>
      <c r="K72" s="93" t="n">
        <v>0</v>
      </c>
      <c r="L72" s="93" t="n">
        <v>0</v>
      </c>
      <c r="M72" s="93" t="n">
        <v>0</v>
      </c>
      <c r="N72" s="55" t="n">
        <v>5.998357</v>
      </c>
      <c r="O72" s="93" t="n">
        <v>0</v>
      </c>
      <c r="P72" s="93" t="n">
        <v>0</v>
      </c>
      <c r="Q72" s="93" t="n">
        <v>0</v>
      </c>
      <c r="R72" s="93" t="n">
        <v>0</v>
      </c>
      <c r="S72" s="93" t="n">
        <v>0</v>
      </c>
      <c r="T72" s="93" t="n">
        <v>0</v>
      </c>
      <c r="U72" s="93" t="n">
        <v>0</v>
      </c>
      <c r="V72" s="93" t="n">
        <v>0</v>
      </c>
      <c r="W72" s="93" t="n">
        <v>0</v>
      </c>
      <c r="X72" s="93" t="n">
        <v>0</v>
      </c>
      <c r="Y72" s="55" t="n">
        <v>141.127272</v>
      </c>
      <c r="Z72" s="55" t="n">
        <v>22.191282</v>
      </c>
      <c r="AA72" s="55" t="n">
        <v>2.945676</v>
      </c>
      <c r="AB72" s="93" t="n">
        <v>0</v>
      </c>
      <c r="AC72" s="93" t="n">
        <v>0</v>
      </c>
      <c r="AD72" s="93" t="n">
        <v>0</v>
      </c>
      <c r="AE72" s="93" t="n">
        <v>0</v>
      </c>
      <c r="AF72" s="93" t="n">
        <v>0</v>
      </c>
      <c r="AG72" s="93" t="n">
        <v>0</v>
      </c>
      <c r="AH72" s="93" t="n">
        <v>0</v>
      </c>
      <c r="AI72" s="93" t="n">
        <v>0</v>
      </c>
      <c r="AJ72" s="93" t="n">
        <v>0</v>
      </c>
      <c r="AK72" s="93" t="n">
        <v>0</v>
      </c>
      <c r="AL72" s="93" t="n">
        <v>0</v>
      </c>
      <c r="AM72" s="93" t="n">
        <v>0</v>
      </c>
      <c r="AN72" s="93" t="n">
        <v>0</v>
      </c>
      <c r="AO72" s="93" t="n">
        <v>0</v>
      </c>
      <c r="AP72" s="93" t="n">
        <v>0</v>
      </c>
      <c r="AQ72" s="93" t="n">
        <v>0</v>
      </c>
      <c r="AR72" s="93" t="n">
        <v>0</v>
      </c>
      <c r="AS72" s="93" t="n">
        <v>0</v>
      </c>
      <c r="AT72" s="93" t="n">
        <v>0</v>
      </c>
      <c r="AU72" s="93" t="n">
        <v>0</v>
      </c>
      <c r="AV72" s="93" t="n">
        <v>0</v>
      </c>
      <c r="AW72" s="93" t="n">
        <v>0</v>
      </c>
      <c r="AX72" s="93" t="n">
        <v>0</v>
      </c>
      <c r="AY72" s="93" t="n">
        <v>0</v>
      </c>
      <c r="AZ72" s="93" t="n">
        <v>0</v>
      </c>
      <c r="BA72" s="93" t="n">
        <v>0</v>
      </c>
      <c r="BB72" s="93" t="n">
        <v>0</v>
      </c>
      <c r="BC72" s="93" t="n">
        <v>0</v>
      </c>
      <c r="BD72" s="93" t="n">
        <v>0</v>
      </c>
      <c r="BE72" s="93" t="n">
        <v>0</v>
      </c>
      <c r="BF72" s="93" t="n">
        <v>0</v>
      </c>
      <c r="BG72" s="93" t="n">
        <v>0</v>
      </c>
      <c r="BH72" s="93" t="n">
        <v>0</v>
      </c>
      <c r="BI72" s="93" t="n">
        <v>0</v>
      </c>
      <c r="BJ72" s="93" t="n">
        <v>0</v>
      </c>
      <c r="BK72" s="55" t="n">
        <v>0.160303</v>
      </c>
      <c r="BL72" s="55" t="n">
        <v>2.334329</v>
      </c>
      <c r="BM72" s="93" t="n">
        <v>0</v>
      </c>
      <c r="BN72" s="93" t="n">
        <v>0</v>
      </c>
      <c r="BO72" s="93" t="n">
        <v>0</v>
      </c>
      <c r="BP72" s="93" t="n">
        <v>0</v>
      </c>
      <c r="BQ72" s="93" t="n">
        <v>0</v>
      </c>
      <c r="BR72" s="93" t="n">
        <v>0</v>
      </c>
      <c r="BS72" s="93" t="n">
        <v>0</v>
      </c>
      <c r="BT72" s="93" t="n">
        <v>0</v>
      </c>
      <c r="BU72" s="93" t="n">
        <v>0</v>
      </c>
      <c r="BV72" s="93" t="n">
        <v>0</v>
      </c>
      <c r="BW72" s="55" t="n">
        <v>0.247996</v>
      </c>
      <c r="BX72" s="93" t="n">
        <v>0</v>
      </c>
      <c r="BY72" s="55" t="n">
        <v>223.10502</v>
      </c>
      <c r="BZ72" s="55" t="n">
        <v>537.100317</v>
      </c>
      <c r="CA72" s="93" t="n">
        <v>0</v>
      </c>
      <c r="CB72" s="55" t="n">
        <v>0.057851</v>
      </c>
      <c r="CC72" s="93" t="n">
        <v>0</v>
      </c>
      <c r="CD72" s="55" t="n">
        <v>0.232568</v>
      </c>
      <c r="CE72" s="55" t="n">
        <v>0.286234</v>
      </c>
      <c r="CF72" s="55" t="n">
        <v>1.814024</v>
      </c>
      <c r="CG72" s="55" t="n">
        <v>0.085579</v>
      </c>
      <c r="CH72" s="93" t="n">
        <v>0</v>
      </c>
      <c r="CI72" s="93" t="n">
        <v>0</v>
      </c>
      <c r="CJ72" s="55" t="n">
        <v>0.279103</v>
      </c>
      <c r="CK72" s="55" t="n">
        <v>0.523015</v>
      </c>
      <c r="CL72" s="93" t="n">
        <v>0</v>
      </c>
      <c r="CM72" s="93" t="n">
        <v>0</v>
      </c>
      <c r="CN72" s="93" t="n">
        <v>0</v>
      </c>
      <c r="CO72" s="93" t="n">
        <v>0</v>
      </c>
      <c r="CP72" s="55" t="n">
        <v>0.058447</v>
      </c>
      <c r="CQ72" s="93" t="n">
        <v>0</v>
      </c>
      <c r="CR72" s="55" t="n">
        <v>238.139363</v>
      </c>
      <c r="CS72" s="55" t="n">
        <v>0.402595</v>
      </c>
      <c r="CT72" s="55" t="n">
        <v>176.1693</v>
      </c>
      <c r="CU72" s="55" t="n">
        <v>11.052269</v>
      </c>
      <c r="CV72" s="93" t="n">
        <v>0</v>
      </c>
      <c r="CW72" s="55" t="n">
        <v>75.19118</v>
      </c>
      <c r="CX72" s="55" t="n">
        <v>1.583322</v>
      </c>
      <c r="CY72" s="55" t="n">
        <v>7.073418</v>
      </c>
      <c r="CZ72" s="55" t="n">
        <v>0.013853</v>
      </c>
      <c r="DA72" s="55" t="n">
        <v>0.798972</v>
      </c>
      <c r="DB72" s="93" t="n">
        <v>0</v>
      </c>
      <c r="DC72" s="93" t="n">
        <v>0</v>
      </c>
      <c r="DD72" s="93" t="n">
        <v>0</v>
      </c>
      <c r="DE72" s="93" t="n">
        <v>0</v>
      </c>
    </row>
    <row r="73">
      <c r="A73" s="28" t="inlineStr">
        <is>
          <t>39</t>
        </is>
      </c>
      <c r="B73" s="14" t="inlineStr">
        <is>
          <t>Cacao, chocolate y artículos de confitería preparados con azúcar; jarabes y concentrados; azúcar; resto de otros productos alimenticios n.c.p.</t>
        </is>
      </c>
      <c r="C73" s="93" t="n">
        <v>0</v>
      </c>
      <c r="D73" s="55" t="n">
        <v>0.003557</v>
      </c>
      <c r="E73" s="93" t="n">
        <v>0</v>
      </c>
      <c r="F73" s="93" t="n">
        <v>0</v>
      </c>
      <c r="G73" s="93" t="n">
        <v>0</v>
      </c>
      <c r="H73" s="93" t="n">
        <v>0</v>
      </c>
      <c r="I73" s="55" t="n">
        <v>2.083574</v>
      </c>
      <c r="J73" s="93" t="n">
        <v>0</v>
      </c>
      <c r="K73" s="93" t="n">
        <v>0</v>
      </c>
      <c r="L73" s="93" t="n">
        <v>0</v>
      </c>
      <c r="M73" s="93" t="n">
        <v>0</v>
      </c>
      <c r="N73" s="55" t="n">
        <v>34.240496</v>
      </c>
      <c r="O73" s="93" t="n">
        <v>0</v>
      </c>
      <c r="P73" s="55" t="n">
        <v>0.26736</v>
      </c>
      <c r="Q73" s="55" t="n">
        <v>69.633458</v>
      </c>
      <c r="R73" s="55" t="n">
        <v>14.815528</v>
      </c>
      <c r="S73" s="55" t="n">
        <v>123.558081</v>
      </c>
      <c r="T73" s="55" t="n">
        <v>13.540016</v>
      </c>
      <c r="U73" s="55" t="n">
        <v>368.165972</v>
      </c>
      <c r="V73" s="93" t="n">
        <v>0</v>
      </c>
      <c r="W73" s="93" t="n">
        <v>0</v>
      </c>
      <c r="X73" s="55" t="n">
        <v>35.35343</v>
      </c>
      <c r="Y73" s="55" t="n">
        <v>928.3710579999999</v>
      </c>
      <c r="Z73" s="55" t="n">
        <v>2543.699902</v>
      </c>
      <c r="AA73" s="55" t="n">
        <v>48.538865</v>
      </c>
      <c r="AB73" s="55" t="n">
        <v>5.040076</v>
      </c>
      <c r="AC73" s="55" t="n">
        <v>7.433512</v>
      </c>
      <c r="AD73" s="55" t="n">
        <v>43.928805</v>
      </c>
      <c r="AE73" s="55" t="n">
        <v>914.575369</v>
      </c>
      <c r="AF73" s="93" t="n">
        <v>0</v>
      </c>
      <c r="AG73" s="93" t="n">
        <v>0</v>
      </c>
      <c r="AH73" s="93" t="n">
        <v>0</v>
      </c>
      <c r="AI73" s="93" t="n">
        <v>0</v>
      </c>
      <c r="AJ73" s="93" t="n">
        <v>0</v>
      </c>
      <c r="AK73" s="93" t="n">
        <v>0</v>
      </c>
      <c r="AL73" s="93" t="n">
        <v>0</v>
      </c>
      <c r="AM73" s="55" t="n">
        <v>0.017164</v>
      </c>
      <c r="AN73" s="93" t="n">
        <v>0</v>
      </c>
      <c r="AO73" s="93" t="n">
        <v>0</v>
      </c>
      <c r="AP73" s="55" t="n">
        <v>1.992746</v>
      </c>
      <c r="AQ73" s="55" t="n">
        <v>12.146411</v>
      </c>
      <c r="AR73" s="55" t="n">
        <v>0.38727</v>
      </c>
      <c r="AS73" s="55" t="n">
        <v>0.500174</v>
      </c>
      <c r="AT73" s="55" t="n">
        <v>24.859927</v>
      </c>
      <c r="AU73" s="93" t="n">
        <v>0</v>
      </c>
      <c r="AV73" s="93" t="n">
        <v>0</v>
      </c>
      <c r="AW73" s="93" t="n">
        <v>0</v>
      </c>
      <c r="AX73" s="93" t="n">
        <v>0</v>
      </c>
      <c r="AY73" s="93" t="n">
        <v>0</v>
      </c>
      <c r="AZ73" s="93" t="n">
        <v>0</v>
      </c>
      <c r="BA73" s="93" t="n">
        <v>0</v>
      </c>
      <c r="BB73" s="93" t="n">
        <v>0</v>
      </c>
      <c r="BC73" s="93" t="n">
        <v>0</v>
      </c>
      <c r="BD73" s="93" t="n">
        <v>0</v>
      </c>
      <c r="BE73" s="93" t="n">
        <v>0</v>
      </c>
      <c r="BF73" s="93" t="n">
        <v>0</v>
      </c>
      <c r="BG73" s="93" t="n">
        <v>0</v>
      </c>
      <c r="BH73" s="93" t="n">
        <v>0</v>
      </c>
      <c r="BI73" s="93" t="n">
        <v>0</v>
      </c>
      <c r="BJ73" s="93" t="n">
        <v>0</v>
      </c>
      <c r="BK73" s="93" t="n">
        <v>0</v>
      </c>
      <c r="BL73" s="55" t="n">
        <v>0.213495</v>
      </c>
      <c r="BM73" s="93" t="n">
        <v>0</v>
      </c>
      <c r="BN73" s="93" t="n">
        <v>0</v>
      </c>
      <c r="BO73" s="93" t="n">
        <v>0</v>
      </c>
      <c r="BP73" s="93" t="n">
        <v>0</v>
      </c>
      <c r="BQ73" s="93" t="n">
        <v>0</v>
      </c>
      <c r="BR73" s="55" t="n">
        <v>4.392217</v>
      </c>
      <c r="BS73" s="93" t="n">
        <v>0</v>
      </c>
      <c r="BT73" s="93" t="n">
        <v>0</v>
      </c>
      <c r="BU73" s="93" t="n">
        <v>0</v>
      </c>
      <c r="BV73" s="93" t="n">
        <v>0</v>
      </c>
      <c r="BW73" s="55" t="n">
        <v>0.017068</v>
      </c>
      <c r="BX73" s="93" t="n">
        <v>0</v>
      </c>
      <c r="BY73" s="55" t="n">
        <v>271.531466</v>
      </c>
      <c r="BZ73" s="55" t="n">
        <v>399.400244</v>
      </c>
      <c r="CA73" s="93" t="n">
        <v>0</v>
      </c>
      <c r="CB73" s="55" t="n">
        <v>0.068305</v>
      </c>
      <c r="CC73" s="93" t="n">
        <v>0</v>
      </c>
      <c r="CD73" s="55" t="n">
        <v>0.01603</v>
      </c>
      <c r="CE73" s="93" t="n">
        <v>0</v>
      </c>
      <c r="CF73" s="55" t="n">
        <v>1.33831</v>
      </c>
      <c r="CG73" s="55" t="n">
        <v>0.020209</v>
      </c>
      <c r="CH73" s="55" t="n">
        <v>8.692819</v>
      </c>
      <c r="CI73" s="93" t="n">
        <v>0</v>
      </c>
      <c r="CJ73" s="55" t="n">
        <v>0.06590799999999999</v>
      </c>
      <c r="CK73" s="93" t="n">
        <v>0</v>
      </c>
      <c r="CL73" s="55" t="n">
        <v>0.033821</v>
      </c>
      <c r="CM73" s="93" t="n">
        <v>0</v>
      </c>
      <c r="CN73" s="93" t="n">
        <v>0</v>
      </c>
      <c r="CO73" s="93" t="n">
        <v>0</v>
      </c>
      <c r="CP73" s="93" t="n">
        <v>0</v>
      </c>
      <c r="CQ73" s="93" t="n">
        <v>0</v>
      </c>
      <c r="CR73" s="55" t="n">
        <v>51.980834</v>
      </c>
      <c r="CS73" s="55" t="n">
        <v>0.042781</v>
      </c>
      <c r="CT73" s="55" t="n">
        <v>29.908084</v>
      </c>
      <c r="CU73" s="55" t="n">
        <v>1.167348</v>
      </c>
      <c r="CV73" s="93" t="n">
        <v>0</v>
      </c>
      <c r="CW73" s="55" t="n">
        <v>62.248615</v>
      </c>
      <c r="CX73" s="55" t="n">
        <v>3.018457</v>
      </c>
      <c r="CY73" s="55" t="n">
        <v>11.061058</v>
      </c>
      <c r="CZ73" s="55" t="n">
        <v>0.00119</v>
      </c>
      <c r="DA73" s="55" t="n">
        <v>0.073743</v>
      </c>
      <c r="DB73" s="93" t="n">
        <v>0</v>
      </c>
      <c r="DC73" s="93" t="n">
        <v>0</v>
      </c>
      <c r="DD73" s="93" t="n">
        <v>0</v>
      </c>
      <c r="DE73" s="93" t="n">
        <v>0</v>
      </c>
    </row>
    <row r="74">
      <c r="A74" s="28" t="inlineStr">
        <is>
          <t>4</t>
        </is>
      </c>
      <c r="B74" s="14" t="inlineStr">
        <is>
          <t>Arroz</t>
        </is>
      </c>
      <c r="C74" s="93" t="n">
        <v>0</v>
      </c>
      <c r="D74" s="93" t="n">
        <v>0</v>
      </c>
      <c r="E74" s="93" t="n">
        <v>0</v>
      </c>
      <c r="F74" s="93" t="n">
        <v>0</v>
      </c>
      <c r="G74" s="93" t="n">
        <v>0</v>
      </c>
      <c r="H74" s="93" t="n">
        <v>0</v>
      </c>
      <c r="I74" s="93" t="n">
        <v>0</v>
      </c>
      <c r="J74" s="93" t="n">
        <v>0</v>
      </c>
      <c r="K74" s="93" t="n">
        <v>0</v>
      </c>
      <c r="L74" s="93" t="n">
        <v>0</v>
      </c>
      <c r="M74" s="93" t="n">
        <v>0</v>
      </c>
      <c r="N74" s="93" t="n">
        <v>0</v>
      </c>
      <c r="O74" s="93" t="n">
        <v>0</v>
      </c>
      <c r="P74" s="93" t="n">
        <v>0</v>
      </c>
      <c r="Q74" s="93" t="n">
        <v>0</v>
      </c>
      <c r="R74" s="93" t="n">
        <v>0</v>
      </c>
      <c r="S74" s="93" t="n">
        <v>0</v>
      </c>
      <c r="T74" s="93" t="n">
        <v>0</v>
      </c>
      <c r="U74" s="93" t="n">
        <v>0</v>
      </c>
      <c r="V74" s="55" t="n">
        <v>6502.484184</v>
      </c>
      <c r="W74" s="55" t="n">
        <v>25.705613</v>
      </c>
      <c r="X74" s="93" t="n">
        <v>0</v>
      </c>
      <c r="Y74" s="93" t="n">
        <v>0</v>
      </c>
      <c r="Z74" s="93" t="n">
        <v>0</v>
      </c>
      <c r="AA74" s="93" t="n">
        <v>0</v>
      </c>
      <c r="AB74" s="93" t="n">
        <v>0</v>
      </c>
      <c r="AC74" s="93" t="n">
        <v>0</v>
      </c>
      <c r="AD74" s="93" t="n">
        <v>0</v>
      </c>
      <c r="AE74" s="93" t="n">
        <v>0</v>
      </c>
      <c r="AF74" s="93" t="n">
        <v>0</v>
      </c>
      <c r="AG74" s="93" t="n">
        <v>0</v>
      </c>
      <c r="AH74" s="93" t="n">
        <v>0</v>
      </c>
      <c r="AI74" s="93" t="n">
        <v>0</v>
      </c>
      <c r="AJ74" s="93" t="n">
        <v>0</v>
      </c>
      <c r="AK74" s="93" t="n">
        <v>0</v>
      </c>
      <c r="AL74" s="93" t="n">
        <v>0</v>
      </c>
      <c r="AM74" s="93" t="n">
        <v>0</v>
      </c>
      <c r="AN74" s="93" t="n">
        <v>0</v>
      </c>
      <c r="AO74" s="93" t="n">
        <v>0</v>
      </c>
      <c r="AP74" s="93" t="n">
        <v>0</v>
      </c>
      <c r="AQ74" s="93" t="n">
        <v>0</v>
      </c>
      <c r="AR74" s="93" t="n">
        <v>0</v>
      </c>
      <c r="AS74" s="93" t="n">
        <v>0</v>
      </c>
      <c r="AT74" s="93" t="n">
        <v>0</v>
      </c>
      <c r="AU74" s="93" t="n">
        <v>0</v>
      </c>
      <c r="AV74" s="93" t="n">
        <v>0</v>
      </c>
      <c r="AW74" s="93" t="n">
        <v>0</v>
      </c>
      <c r="AX74" s="93" t="n">
        <v>0</v>
      </c>
      <c r="AY74" s="93" t="n">
        <v>0</v>
      </c>
      <c r="AZ74" s="93" t="n">
        <v>0</v>
      </c>
      <c r="BA74" s="93" t="n">
        <v>0</v>
      </c>
      <c r="BB74" s="93" t="n">
        <v>0</v>
      </c>
      <c r="BC74" s="93" t="n">
        <v>0</v>
      </c>
      <c r="BD74" s="93" t="n">
        <v>0</v>
      </c>
      <c r="BE74" s="93" t="n">
        <v>0</v>
      </c>
      <c r="BF74" s="93" t="n">
        <v>0</v>
      </c>
      <c r="BG74" s="93" t="n">
        <v>0</v>
      </c>
      <c r="BH74" s="93" t="n">
        <v>0</v>
      </c>
      <c r="BI74" s="93" t="n">
        <v>0</v>
      </c>
      <c r="BJ74" s="93" t="n">
        <v>0</v>
      </c>
      <c r="BK74" s="93" t="n">
        <v>0</v>
      </c>
      <c r="BL74" s="93" t="n">
        <v>0</v>
      </c>
      <c r="BM74" s="93" t="n">
        <v>0</v>
      </c>
      <c r="BN74" s="93" t="n">
        <v>0</v>
      </c>
      <c r="BO74" s="93" t="n">
        <v>0</v>
      </c>
      <c r="BP74" s="93" t="n">
        <v>0</v>
      </c>
      <c r="BQ74" s="93" t="n">
        <v>0</v>
      </c>
      <c r="BR74" s="93" t="n">
        <v>0</v>
      </c>
      <c r="BS74" s="93" t="n">
        <v>0</v>
      </c>
      <c r="BT74" s="93" t="n">
        <v>0</v>
      </c>
      <c r="BU74" s="93" t="n">
        <v>0</v>
      </c>
      <c r="BV74" s="93" t="n">
        <v>0</v>
      </c>
      <c r="BW74" s="93" t="n">
        <v>0</v>
      </c>
      <c r="BX74" s="93" t="n">
        <v>0</v>
      </c>
      <c r="BY74" s="93" t="n">
        <v>0</v>
      </c>
      <c r="BZ74" s="93" t="n">
        <v>0</v>
      </c>
      <c r="CA74" s="93" t="n">
        <v>0</v>
      </c>
      <c r="CB74" s="93" t="n">
        <v>0</v>
      </c>
      <c r="CC74" s="93" t="n">
        <v>0</v>
      </c>
      <c r="CD74" s="93" t="n">
        <v>0</v>
      </c>
      <c r="CE74" s="93" t="n">
        <v>0</v>
      </c>
      <c r="CF74" s="93" t="n">
        <v>0</v>
      </c>
      <c r="CG74" s="93" t="n">
        <v>0</v>
      </c>
      <c r="CH74" s="93" t="n">
        <v>0</v>
      </c>
      <c r="CI74" s="93" t="n">
        <v>0</v>
      </c>
      <c r="CJ74" s="93" t="n">
        <v>0</v>
      </c>
      <c r="CK74" s="93" t="n">
        <v>0</v>
      </c>
      <c r="CL74" s="93" t="n">
        <v>0</v>
      </c>
      <c r="CM74" s="93" t="n">
        <v>0</v>
      </c>
      <c r="CN74" s="93" t="n">
        <v>0</v>
      </c>
      <c r="CO74" s="93" t="n">
        <v>0</v>
      </c>
      <c r="CP74" s="93" t="n">
        <v>0</v>
      </c>
      <c r="CQ74" s="93" t="n">
        <v>0</v>
      </c>
      <c r="CR74" s="93" t="n">
        <v>0</v>
      </c>
      <c r="CS74" s="93" t="n">
        <v>0</v>
      </c>
      <c r="CT74" s="93" t="n">
        <v>0</v>
      </c>
      <c r="CU74" s="93" t="n">
        <v>0</v>
      </c>
      <c r="CV74" s="93" t="n">
        <v>0</v>
      </c>
      <c r="CW74" s="93" t="n">
        <v>0</v>
      </c>
      <c r="CX74" s="93" t="n">
        <v>0</v>
      </c>
      <c r="CY74" s="93" t="n">
        <v>0</v>
      </c>
      <c r="CZ74" s="93" t="n">
        <v>0</v>
      </c>
      <c r="DA74" s="93" t="n">
        <v>0</v>
      </c>
      <c r="DB74" s="93" t="n">
        <v>0</v>
      </c>
      <c r="DC74" s="93" t="n">
        <v>0</v>
      </c>
      <c r="DD74" s="93" t="n">
        <v>0</v>
      </c>
      <c r="DE74" s="93" t="n">
        <v>0</v>
      </c>
    </row>
    <row r="75">
      <c r="A75" s="28" t="inlineStr">
        <is>
          <t>40</t>
        </is>
      </c>
      <c r="B75" s="14" t="inlineStr">
        <is>
          <t>Alcohol etílico; aguardientes, licores y otras bebidas espirituosas; productos de tabaco</t>
        </is>
      </c>
      <c r="C75" s="93" t="n">
        <v>0</v>
      </c>
      <c r="D75" s="93" t="n">
        <v>0</v>
      </c>
      <c r="E75" s="93" t="n">
        <v>0</v>
      </c>
      <c r="F75" s="93" t="n">
        <v>0</v>
      </c>
      <c r="G75" s="93" t="n">
        <v>0</v>
      </c>
      <c r="H75" s="93" t="n">
        <v>0</v>
      </c>
      <c r="I75" s="93" t="n">
        <v>0</v>
      </c>
      <c r="J75" s="93" t="n">
        <v>0</v>
      </c>
      <c r="K75" s="93" t="n">
        <v>0</v>
      </c>
      <c r="L75" s="93" t="n">
        <v>0</v>
      </c>
      <c r="M75" s="93" t="n">
        <v>0</v>
      </c>
      <c r="N75" s="93" t="n">
        <v>0</v>
      </c>
      <c r="O75" s="93" t="n">
        <v>0</v>
      </c>
      <c r="P75" s="93" t="n">
        <v>0</v>
      </c>
      <c r="Q75" s="93" t="n">
        <v>0</v>
      </c>
      <c r="R75" s="93" t="n">
        <v>0</v>
      </c>
      <c r="S75" s="93" t="n">
        <v>0</v>
      </c>
      <c r="T75" s="93" t="n">
        <v>0</v>
      </c>
      <c r="U75" s="93" t="n">
        <v>0</v>
      </c>
      <c r="V75" s="93" t="n">
        <v>0</v>
      </c>
      <c r="W75" s="93" t="n">
        <v>0</v>
      </c>
      <c r="X75" s="93" t="n">
        <v>0</v>
      </c>
      <c r="Y75" s="93" t="n">
        <v>0</v>
      </c>
      <c r="Z75" s="55" t="n">
        <v>10.387626</v>
      </c>
      <c r="AA75" s="93" t="n">
        <v>0</v>
      </c>
      <c r="AB75" s="55" t="n">
        <v>49.997748</v>
      </c>
      <c r="AC75" s="55" t="n">
        <v>3.847105</v>
      </c>
      <c r="AD75" s="93" t="n">
        <v>0</v>
      </c>
      <c r="AE75" s="93" t="n">
        <v>0</v>
      </c>
      <c r="AF75" s="93" t="n">
        <v>0</v>
      </c>
      <c r="AG75" s="93" t="n">
        <v>0</v>
      </c>
      <c r="AH75" s="93" t="n">
        <v>0</v>
      </c>
      <c r="AI75" s="93" t="n">
        <v>0</v>
      </c>
      <c r="AJ75" s="93" t="n">
        <v>0</v>
      </c>
      <c r="AK75" s="93" t="n">
        <v>0</v>
      </c>
      <c r="AL75" s="93" t="n">
        <v>0</v>
      </c>
      <c r="AM75" s="93" t="n">
        <v>0</v>
      </c>
      <c r="AN75" s="93" t="n">
        <v>0</v>
      </c>
      <c r="AO75" s="93" t="n">
        <v>0</v>
      </c>
      <c r="AP75" s="93" t="n">
        <v>0</v>
      </c>
      <c r="AQ75" s="55" t="n">
        <v>1.794735</v>
      </c>
      <c r="AR75" s="55" t="n">
        <v>3.769248</v>
      </c>
      <c r="AS75" s="55" t="n">
        <v>0.724315</v>
      </c>
      <c r="AT75" s="55" t="n">
        <v>0.246003</v>
      </c>
      <c r="AU75" s="93" t="n">
        <v>0</v>
      </c>
      <c r="AV75" s="93" t="n">
        <v>0</v>
      </c>
      <c r="AW75" s="93" t="n">
        <v>0</v>
      </c>
      <c r="AX75" s="93" t="n">
        <v>0</v>
      </c>
      <c r="AY75" s="93" t="n">
        <v>0</v>
      </c>
      <c r="AZ75" s="93" t="n">
        <v>0</v>
      </c>
      <c r="BA75" s="93" t="n">
        <v>0</v>
      </c>
      <c r="BB75" s="93" t="n">
        <v>0</v>
      </c>
      <c r="BC75" s="93" t="n">
        <v>0</v>
      </c>
      <c r="BD75" s="93" t="n">
        <v>0</v>
      </c>
      <c r="BE75" s="93" t="n">
        <v>0</v>
      </c>
      <c r="BF75" s="93" t="n">
        <v>0</v>
      </c>
      <c r="BG75" s="93" t="n">
        <v>0</v>
      </c>
      <c r="BH75" s="93" t="n">
        <v>0</v>
      </c>
      <c r="BI75" s="93" t="n">
        <v>0</v>
      </c>
      <c r="BJ75" s="93" t="n">
        <v>0</v>
      </c>
      <c r="BK75" s="93" t="n">
        <v>0</v>
      </c>
      <c r="BL75" s="93" t="n">
        <v>0</v>
      </c>
      <c r="BM75" s="93" t="n">
        <v>0</v>
      </c>
      <c r="BN75" s="93" t="n">
        <v>0</v>
      </c>
      <c r="BO75" s="93" t="n">
        <v>0</v>
      </c>
      <c r="BP75" s="93" t="n">
        <v>0</v>
      </c>
      <c r="BQ75" s="93" t="n">
        <v>0</v>
      </c>
      <c r="BR75" s="93" t="n">
        <v>0</v>
      </c>
      <c r="BS75" s="93" t="n">
        <v>0</v>
      </c>
      <c r="BT75" s="93" t="n">
        <v>0</v>
      </c>
      <c r="BU75" s="93" t="n">
        <v>0</v>
      </c>
      <c r="BV75" s="93" t="n">
        <v>0</v>
      </c>
      <c r="BW75" s="93" t="n">
        <v>0</v>
      </c>
      <c r="BX75" s="93" t="n">
        <v>0</v>
      </c>
      <c r="BY75" s="55" t="n">
        <v>39.937593</v>
      </c>
      <c r="BZ75" s="55" t="n">
        <v>70.231782</v>
      </c>
      <c r="CA75" s="93" t="n">
        <v>0</v>
      </c>
      <c r="CB75" s="93" t="n">
        <v>0</v>
      </c>
      <c r="CC75" s="93" t="n">
        <v>0</v>
      </c>
      <c r="CD75" s="93" t="n">
        <v>0</v>
      </c>
      <c r="CE75" s="93" t="n">
        <v>0</v>
      </c>
      <c r="CF75" s="93" t="n">
        <v>0</v>
      </c>
      <c r="CG75" s="93" t="n">
        <v>0</v>
      </c>
      <c r="CH75" s="93" t="n">
        <v>0</v>
      </c>
      <c r="CI75" s="93" t="n">
        <v>0</v>
      </c>
      <c r="CJ75" s="93" t="n">
        <v>0</v>
      </c>
      <c r="CK75" s="93" t="n">
        <v>0</v>
      </c>
      <c r="CL75" s="93" t="n">
        <v>0</v>
      </c>
      <c r="CM75" s="93" t="n">
        <v>0</v>
      </c>
      <c r="CN75" s="93" t="n">
        <v>0</v>
      </c>
      <c r="CO75" s="93" t="n">
        <v>0</v>
      </c>
      <c r="CP75" s="93" t="n">
        <v>0</v>
      </c>
      <c r="CQ75" s="93" t="n">
        <v>0</v>
      </c>
      <c r="CR75" s="93" t="n">
        <v>0</v>
      </c>
      <c r="CS75" s="93" t="n">
        <v>0</v>
      </c>
      <c r="CT75" s="93" t="n">
        <v>0</v>
      </c>
      <c r="CU75" s="93" t="n">
        <v>0</v>
      </c>
      <c r="CV75" s="93" t="n">
        <v>0</v>
      </c>
      <c r="CW75" s="93" t="n">
        <v>0</v>
      </c>
      <c r="CX75" s="55" t="n">
        <v>0.277117</v>
      </c>
      <c r="CY75" s="93" t="n">
        <v>0</v>
      </c>
      <c r="CZ75" s="93" t="n">
        <v>0</v>
      </c>
      <c r="DA75" s="93" t="n">
        <v>0</v>
      </c>
      <c r="DB75" s="93" t="n">
        <v>0</v>
      </c>
      <c r="DC75" s="93" t="n">
        <v>0</v>
      </c>
      <c r="DD75" s="93" t="n">
        <v>0</v>
      </c>
      <c r="DE75" s="93" t="n">
        <v>0</v>
      </c>
    </row>
    <row r="76">
      <c r="A76" s="28" t="inlineStr">
        <is>
          <t>41</t>
        </is>
      </c>
      <c r="B76" s="14" t="inlineStr">
        <is>
          <t>Vinos</t>
        </is>
      </c>
      <c r="C76" s="93" t="n">
        <v>0</v>
      </c>
      <c r="D76" s="93" t="n">
        <v>0</v>
      </c>
      <c r="E76" s="93" t="n">
        <v>0</v>
      </c>
      <c r="F76" s="93" t="n">
        <v>0</v>
      </c>
      <c r="G76" s="93" t="n">
        <v>0</v>
      </c>
      <c r="H76" s="93" t="n">
        <v>0</v>
      </c>
      <c r="I76" s="93" t="n">
        <v>0</v>
      </c>
      <c r="J76" s="93" t="n">
        <v>0</v>
      </c>
      <c r="K76" s="93" t="n">
        <v>0</v>
      </c>
      <c r="L76" s="93" t="n">
        <v>0</v>
      </c>
      <c r="M76" s="93" t="n">
        <v>0</v>
      </c>
      <c r="N76" s="55" t="n">
        <v>1.650666</v>
      </c>
      <c r="O76" s="93" t="n">
        <v>0</v>
      </c>
      <c r="P76" s="93" t="n">
        <v>0</v>
      </c>
      <c r="Q76" s="93" t="n">
        <v>0</v>
      </c>
      <c r="R76" s="93" t="n">
        <v>0</v>
      </c>
      <c r="S76" s="93" t="n">
        <v>0</v>
      </c>
      <c r="T76" s="93" t="n">
        <v>0</v>
      </c>
      <c r="U76" s="93" t="n">
        <v>0</v>
      </c>
      <c r="V76" s="93" t="n">
        <v>0</v>
      </c>
      <c r="W76" s="93" t="n">
        <v>0</v>
      </c>
      <c r="X76" s="93" t="n">
        <v>0</v>
      </c>
      <c r="Y76" s="93" t="n">
        <v>0</v>
      </c>
      <c r="Z76" s="55" t="n">
        <v>1.560589</v>
      </c>
      <c r="AA76" s="93" t="n">
        <v>0</v>
      </c>
      <c r="AB76" s="93" t="n">
        <v>0</v>
      </c>
      <c r="AC76" s="55" t="n">
        <v>127.662136</v>
      </c>
      <c r="AD76" s="93" t="n">
        <v>0</v>
      </c>
      <c r="AE76" s="93" t="n">
        <v>0</v>
      </c>
      <c r="AF76" s="93" t="n">
        <v>0</v>
      </c>
      <c r="AG76" s="93" t="n">
        <v>0</v>
      </c>
      <c r="AH76" s="93" t="n">
        <v>0</v>
      </c>
      <c r="AI76" s="93" t="n">
        <v>0</v>
      </c>
      <c r="AJ76" s="93" t="n">
        <v>0</v>
      </c>
      <c r="AK76" s="93" t="n">
        <v>0</v>
      </c>
      <c r="AL76" s="93" t="n">
        <v>0</v>
      </c>
      <c r="AM76" s="93" t="n">
        <v>0</v>
      </c>
      <c r="AN76" s="93" t="n">
        <v>0</v>
      </c>
      <c r="AO76" s="93" t="n">
        <v>0</v>
      </c>
      <c r="AP76" s="93" t="n">
        <v>0</v>
      </c>
      <c r="AQ76" s="93" t="n">
        <v>0</v>
      </c>
      <c r="AR76" s="93" t="n">
        <v>0</v>
      </c>
      <c r="AS76" s="93" t="n">
        <v>0</v>
      </c>
      <c r="AT76" s="93" t="n">
        <v>0</v>
      </c>
      <c r="AU76" s="93" t="n">
        <v>0</v>
      </c>
      <c r="AV76" s="93" t="n">
        <v>0</v>
      </c>
      <c r="AW76" s="93" t="n">
        <v>0</v>
      </c>
      <c r="AX76" s="93" t="n">
        <v>0</v>
      </c>
      <c r="AY76" s="93" t="n">
        <v>0</v>
      </c>
      <c r="AZ76" s="93" t="n">
        <v>0</v>
      </c>
      <c r="BA76" s="93" t="n">
        <v>0</v>
      </c>
      <c r="BB76" s="93" t="n">
        <v>0</v>
      </c>
      <c r="BC76" s="93" t="n">
        <v>0</v>
      </c>
      <c r="BD76" s="93" t="n">
        <v>0</v>
      </c>
      <c r="BE76" s="93" t="n">
        <v>0</v>
      </c>
      <c r="BF76" s="93" t="n">
        <v>0</v>
      </c>
      <c r="BG76" s="93" t="n">
        <v>0</v>
      </c>
      <c r="BH76" s="93" t="n">
        <v>0</v>
      </c>
      <c r="BI76" s="93" t="n">
        <v>0</v>
      </c>
      <c r="BJ76" s="93" t="n">
        <v>0</v>
      </c>
      <c r="BK76" s="93" t="n">
        <v>0</v>
      </c>
      <c r="BL76" s="93" t="n">
        <v>0</v>
      </c>
      <c r="BM76" s="93" t="n">
        <v>0</v>
      </c>
      <c r="BN76" s="93" t="n">
        <v>0</v>
      </c>
      <c r="BO76" s="93" t="n">
        <v>0</v>
      </c>
      <c r="BP76" s="93" t="n">
        <v>0</v>
      </c>
      <c r="BQ76" s="93" t="n">
        <v>0</v>
      </c>
      <c r="BR76" s="93" t="n">
        <v>0</v>
      </c>
      <c r="BS76" s="93" t="n">
        <v>0</v>
      </c>
      <c r="BT76" s="93" t="n">
        <v>0</v>
      </c>
      <c r="BU76" s="93" t="n">
        <v>0</v>
      </c>
      <c r="BV76" s="93" t="n">
        <v>0</v>
      </c>
      <c r="BW76" s="93" t="n">
        <v>0</v>
      </c>
      <c r="BX76" s="93" t="n">
        <v>0</v>
      </c>
      <c r="BY76" s="55" t="n">
        <v>118.143643</v>
      </c>
      <c r="BZ76" s="55" t="n">
        <v>199.887737</v>
      </c>
      <c r="CA76" s="93" t="n">
        <v>0</v>
      </c>
      <c r="CB76" s="93" t="n">
        <v>0</v>
      </c>
      <c r="CC76" s="93" t="n">
        <v>0</v>
      </c>
      <c r="CD76" s="93" t="n">
        <v>0</v>
      </c>
      <c r="CE76" s="93" t="n">
        <v>0</v>
      </c>
      <c r="CF76" s="93" t="n">
        <v>0</v>
      </c>
      <c r="CG76" s="93" t="n">
        <v>0</v>
      </c>
      <c r="CH76" s="93" t="n">
        <v>0</v>
      </c>
      <c r="CI76" s="93" t="n">
        <v>0</v>
      </c>
      <c r="CJ76" s="93" t="n">
        <v>0</v>
      </c>
      <c r="CK76" s="93" t="n">
        <v>0</v>
      </c>
      <c r="CL76" s="93" t="n">
        <v>0</v>
      </c>
      <c r="CM76" s="93" t="n">
        <v>0</v>
      </c>
      <c r="CN76" s="93" t="n">
        <v>0</v>
      </c>
      <c r="CO76" s="93" t="n">
        <v>0</v>
      </c>
      <c r="CP76" s="93" t="n">
        <v>0</v>
      </c>
      <c r="CQ76" s="93" t="n">
        <v>0</v>
      </c>
      <c r="CR76" s="93" t="n">
        <v>0</v>
      </c>
      <c r="CS76" s="93" t="n">
        <v>0</v>
      </c>
      <c r="CT76" s="93" t="n">
        <v>0</v>
      </c>
      <c r="CU76" s="93" t="n">
        <v>0</v>
      </c>
      <c r="CV76" s="93" t="n">
        <v>0</v>
      </c>
      <c r="CW76" s="93" t="n">
        <v>0</v>
      </c>
      <c r="CX76" s="93" t="n">
        <v>0</v>
      </c>
      <c r="CY76" s="93" t="n">
        <v>0</v>
      </c>
      <c r="CZ76" s="93" t="n">
        <v>0</v>
      </c>
      <c r="DA76" s="93" t="n">
        <v>0</v>
      </c>
      <c r="DB76" s="93" t="n">
        <v>0</v>
      </c>
      <c r="DC76" s="93" t="n">
        <v>0</v>
      </c>
      <c r="DD76" s="93" t="n">
        <v>0</v>
      </c>
      <c r="DE76" s="93" t="n">
        <v>0</v>
      </c>
    </row>
    <row r="77">
      <c r="A77" s="28" t="inlineStr">
        <is>
          <t>42</t>
        </is>
      </c>
      <c r="B77" s="14" t="inlineStr">
        <is>
          <t>Cerveza y malta</t>
        </is>
      </c>
      <c r="C77" s="93" t="n">
        <v>0</v>
      </c>
      <c r="D77" s="93" t="n">
        <v>0</v>
      </c>
      <c r="E77" s="93" t="n">
        <v>0</v>
      </c>
      <c r="F77" s="93" t="n">
        <v>0</v>
      </c>
      <c r="G77" s="93" t="n">
        <v>0</v>
      </c>
      <c r="H77" s="93" t="n">
        <v>0</v>
      </c>
      <c r="I77" s="93" t="n">
        <v>0</v>
      </c>
      <c r="J77" s="93" t="n">
        <v>0</v>
      </c>
      <c r="K77" s="93" t="n">
        <v>0</v>
      </c>
      <c r="L77" s="93" t="n">
        <v>0</v>
      </c>
      <c r="M77" s="93" t="n">
        <v>0</v>
      </c>
      <c r="N77" s="55" t="n">
        <v>1.955516</v>
      </c>
      <c r="O77" s="93" t="n">
        <v>0</v>
      </c>
      <c r="P77" s="93" t="n">
        <v>0</v>
      </c>
      <c r="Q77" s="93" t="n">
        <v>0</v>
      </c>
      <c r="R77" s="93" t="n">
        <v>0</v>
      </c>
      <c r="S77" s="93" t="n">
        <v>0</v>
      </c>
      <c r="T77" s="93" t="n">
        <v>0</v>
      </c>
      <c r="U77" s="93" t="n">
        <v>0</v>
      </c>
      <c r="V77" s="93" t="n">
        <v>0</v>
      </c>
      <c r="W77" s="93" t="n">
        <v>0</v>
      </c>
      <c r="X77" s="93" t="n">
        <v>0</v>
      </c>
      <c r="Y77" s="93" t="n">
        <v>0</v>
      </c>
      <c r="Z77" s="55" t="n">
        <v>0.144612</v>
      </c>
      <c r="AA77" s="93" t="n">
        <v>0</v>
      </c>
      <c r="AB77" s="55" t="n">
        <v>23.250038</v>
      </c>
      <c r="AC77" s="93" t="n">
        <v>0</v>
      </c>
      <c r="AD77" s="55" t="n">
        <v>849.005542</v>
      </c>
      <c r="AE77" s="93" t="n">
        <v>0</v>
      </c>
      <c r="AF77" s="93" t="n">
        <v>0</v>
      </c>
      <c r="AG77" s="93" t="n">
        <v>0</v>
      </c>
      <c r="AH77" s="93" t="n">
        <v>0</v>
      </c>
      <c r="AI77" s="93" t="n">
        <v>0</v>
      </c>
      <c r="AJ77" s="93" t="n">
        <v>0</v>
      </c>
      <c r="AK77" s="93" t="n">
        <v>0</v>
      </c>
      <c r="AL77" s="93" t="n">
        <v>0</v>
      </c>
      <c r="AM77" s="93" t="n">
        <v>0</v>
      </c>
      <c r="AN77" s="93" t="n">
        <v>0</v>
      </c>
      <c r="AO77" s="93" t="n">
        <v>0</v>
      </c>
      <c r="AP77" s="93" t="n">
        <v>0</v>
      </c>
      <c r="AQ77" s="93" t="n">
        <v>0</v>
      </c>
      <c r="AR77" s="93" t="n">
        <v>0</v>
      </c>
      <c r="AS77" s="93" t="n">
        <v>0</v>
      </c>
      <c r="AT77" s="93" t="n">
        <v>0</v>
      </c>
      <c r="AU77" s="93" t="n">
        <v>0</v>
      </c>
      <c r="AV77" s="93" t="n">
        <v>0</v>
      </c>
      <c r="AW77" s="93" t="n">
        <v>0</v>
      </c>
      <c r="AX77" s="93" t="n">
        <v>0</v>
      </c>
      <c r="AY77" s="93" t="n">
        <v>0</v>
      </c>
      <c r="AZ77" s="93" t="n">
        <v>0</v>
      </c>
      <c r="BA77" s="93" t="n">
        <v>0</v>
      </c>
      <c r="BB77" s="93" t="n">
        <v>0</v>
      </c>
      <c r="BC77" s="93" t="n">
        <v>0</v>
      </c>
      <c r="BD77" s="93" t="n">
        <v>0</v>
      </c>
      <c r="BE77" s="93" t="n">
        <v>0</v>
      </c>
      <c r="BF77" s="93" t="n">
        <v>0</v>
      </c>
      <c r="BG77" s="93" t="n">
        <v>0</v>
      </c>
      <c r="BH77" s="93" t="n">
        <v>0</v>
      </c>
      <c r="BI77" s="93" t="n">
        <v>0</v>
      </c>
      <c r="BJ77" s="93" t="n">
        <v>0</v>
      </c>
      <c r="BK77" s="93" t="n">
        <v>0</v>
      </c>
      <c r="BL77" s="93" t="n">
        <v>0</v>
      </c>
      <c r="BM77" s="93" t="n">
        <v>0</v>
      </c>
      <c r="BN77" s="93" t="n">
        <v>0</v>
      </c>
      <c r="BO77" s="93" t="n">
        <v>0</v>
      </c>
      <c r="BP77" s="93" t="n">
        <v>0</v>
      </c>
      <c r="BQ77" s="93" t="n">
        <v>0</v>
      </c>
      <c r="BR77" s="93" t="n">
        <v>0</v>
      </c>
      <c r="BS77" s="93" t="n">
        <v>0</v>
      </c>
      <c r="BT77" s="93" t="n">
        <v>0</v>
      </c>
      <c r="BU77" s="93" t="n">
        <v>0</v>
      </c>
      <c r="BV77" s="93" t="n">
        <v>0</v>
      </c>
      <c r="BW77" s="93" t="n">
        <v>0</v>
      </c>
      <c r="BX77" s="93" t="n">
        <v>0</v>
      </c>
      <c r="BY77" s="55" t="n">
        <v>367.860705</v>
      </c>
      <c r="BZ77" s="55" t="n">
        <v>821.891282</v>
      </c>
      <c r="CA77" s="93" t="n">
        <v>0</v>
      </c>
      <c r="CB77" s="93" t="n">
        <v>0</v>
      </c>
      <c r="CC77" s="93" t="n">
        <v>0</v>
      </c>
      <c r="CD77" s="93" t="n">
        <v>0</v>
      </c>
      <c r="CE77" s="93" t="n">
        <v>0</v>
      </c>
      <c r="CF77" s="93" t="n">
        <v>0</v>
      </c>
      <c r="CG77" s="93" t="n">
        <v>0</v>
      </c>
      <c r="CH77" s="93" t="n">
        <v>0</v>
      </c>
      <c r="CI77" s="93" t="n">
        <v>0</v>
      </c>
      <c r="CJ77" s="93" t="n">
        <v>0</v>
      </c>
      <c r="CK77" s="93" t="n">
        <v>0</v>
      </c>
      <c r="CL77" s="93" t="n">
        <v>0</v>
      </c>
      <c r="CM77" s="93" t="n">
        <v>0</v>
      </c>
      <c r="CN77" s="93" t="n">
        <v>0</v>
      </c>
      <c r="CO77" s="93" t="n">
        <v>0</v>
      </c>
      <c r="CP77" s="93" t="n">
        <v>0</v>
      </c>
      <c r="CQ77" s="93" t="n">
        <v>0</v>
      </c>
      <c r="CR77" s="93" t="n">
        <v>0</v>
      </c>
      <c r="CS77" s="93" t="n">
        <v>0</v>
      </c>
      <c r="CT77" s="93" t="n">
        <v>0</v>
      </c>
      <c r="CU77" s="93" t="n">
        <v>0</v>
      </c>
      <c r="CV77" s="93" t="n">
        <v>0</v>
      </c>
      <c r="CW77" s="93" t="n">
        <v>0</v>
      </c>
      <c r="CX77" s="93" t="n">
        <v>0</v>
      </c>
      <c r="CY77" s="93" t="n">
        <v>0</v>
      </c>
      <c r="CZ77" s="93" t="n">
        <v>0</v>
      </c>
      <c r="DA77" s="93" t="n">
        <v>0</v>
      </c>
      <c r="DB77" s="93" t="n">
        <v>0</v>
      </c>
      <c r="DC77" s="93" t="n">
        <v>0</v>
      </c>
      <c r="DD77" s="93" t="n">
        <v>0</v>
      </c>
      <c r="DE77" s="93" t="n">
        <v>0</v>
      </c>
    </row>
    <row r="78">
      <c r="A78" s="28" t="inlineStr">
        <is>
          <t>43</t>
        </is>
      </c>
      <c r="B78" s="14" t="inlineStr">
        <is>
          <t>Bebidas no alcohólicas; aguas minerales embotelladas</t>
        </is>
      </c>
      <c r="C78" s="93" t="n">
        <v>0</v>
      </c>
      <c r="D78" s="93" t="n">
        <v>0</v>
      </c>
      <c r="E78" s="93" t="n">
        <v>0</v>
      </c>
      <c r="F78" s="93" t="n">
        <v>0</v>
      </c>
      <c r="G78" s="93" t="n">
        <v>0</v>
      </c>
      <c r="H78" s="93" t="n">
        <v>0</v>
      </c>
      <c r="I78" s="93" t="n">
        <v>0</v>
      </c>
      <c r="J78" s="93" t="n">
        <v>0</v>
      </c>
      <c r="K78" s="93" t="n">
        <v>0</v>
      </c>
      <c r="L78" s="93" t="n">
        <v>0</v>
      </c>
      <c r="M78" s="93" t="n">
        <v>0</v>
      </c>
      <c r="N78" s="55" t="n">
        <v>6.199029</v>
      </c>
      <c r="O78" s="93" t="n">
        <v>0</v>
      </c>
      <c r="P78" s="93" t="n">
        <v>0</v>
      </c>
      <c r="Q78" s="93" t="n">
        <v>0</v>
      </c>
      <c r="R78" s="93" t="n">
        <v>0</v>
      </c>
      <c r="S78" s="93" t="n">
        <v>0</v>
      </c>
      <c r="T78" s="93" t="n">
        <v>0</v>
      </c>
      <c r="U78" s="93" t="n">
        <v>0</v>
      </c>
      <c r="V78" s="93" t="n">
        <v>0</v>
      </c>
      <c r="W78" s="93" t="n">
        <v>0</v>
      </c>
      <c r="X78" s="93" t="n">
        <v>0</v>
      </c>
      <c r="Y78" s="55" t="n">
        <v>0.477604</v>
      </c>
      <c r="Z78" s="55" t="n">
        <v>0.004998</v>
      </c>
      <c r="AA78" s="93" t="n">
        <v>0</v>
      </c>
      <c r="AB78" s="93" t="n">
        <v>0</v>
      </c>
      <c r="AC78" s="93" t="n">
        <v>0</v>
      </c>
      <c r="AD78" s="55" t="n">
        <v>25.107458</v>
      </c>
      <c r="AE78" s="93" t="n">
        <v>0</v>
      </c>
      <c r="AF78" s="93" t="n">
        <v>0</v>
      </c>
      <c r="AG78" s="93" t="n">
        <v>0</v>
      </c>
      <c r="AH78" s="93" t="n">
        <v>0</v>
      </c>
      <c r="AI78" s="93" t="n">
        <v>0</v>
      </c>
      <c r="AJ78" s="93" t="n">
        <v>0</v>
      </c>
      <c r="AK78" s="93" t="n">
        <v>0</v>
      </c>
      <c r="AL78" s="93" t="n">
        <v>0</v>
      </c>
      <c r="AM78" s="93" t="n">
        <v>0</v>
      </c>
      <c r="AN78" s="93" t="n">
        <v>0</v>
      </c>
      <c r="AO78" s="93" t="n">
        <v>0</v>
      </c>
      <c r="AP78" s="93" t="n">
        <v>0</v>
      </c>
      <c r="AQ78" s="93" t="n">
        <v>0</v>
      </c>
      <c r="AR78" s="93" t="n">
        <v>0</v>
      </c>
      <c r="AS78" s="93" t="n">
        <v>0</v>
      </c>
      <c r="AT78" s="55" t="n">
        <v>0.667163</v>
      </c>
      <c r="AU78" s="93" t="n">
        <v>0</v>
      </c>
      <c r="AV78" s="93" t="n">
        <v>0</v>
      </c>
      <c r="AW78" s="93" t="n">
        <v>0</v>
      </c>
      <c r="AX78" s="93" t="n">
        <v>0</v>
      </c>
      <c r="AY78" s="93" t="n">
        <v>0</v>
      </c>
      <c r="AZ78" s="93" t="n">
        <v>0</v>
      </c>
      <c r="BA78" s="93" t="n">
        <v>0</v>
      </c>
      <c r="BB78" s="93" t="n">
        <v>0</v>
      </c>
      <c r="BC78" s="93" t="n">
        <v>0</v>
      </c>
      <c r="BD78" s="93" t="n">
        <v>0</v>
      </c>
      <c r="BE78" s="93" t="n">
        <v>0</v>
      </c>
      <c r="BF78" s="93" t="n">
        <v>0</v>
      </c>
      <c r="BG78" s="93" t="n">
        <v>0</v>
      </c>
      <c r="BH78" s="93" t="n">
        <v>0</v>
      </c>
      <c r="BI78" s="93" t="n">
        <v>0</v>
      </c>
      <c r="BJ78" s="93" t="n">
        <v>0</v>
      </c>
      <c r="BK78" s="93" t="n">
        <v>0</v>
      </c>
      <c r="BL78" s="93" t="n">
        <v>0</v>
      </c>
      <c r="BM78" s="93" t="n">
        <v>0</v>
      </c>
      <c r="BN78" s="93" t="n">
        <v>0</v>
      </c>
      <c r="BO78" s="93" t="n">
        <v>0</v>
      </c>
      <c r="BP78" s="93" t="n">
        <v>0</v>
      </c>
      <c r="BQ78" s="93" t="n">
        <v>0</v>
      </c>
      <c r="BR78" s="93" t="n">
        <v>0</v>
      </c>
      <c r="BS78" s="93" t="n">
        <v>0</v>
      </c>
      <c r="BT78" s="93" t="n">
        <v>0</v>
      </c>
      <c r="BU78" s="93" t="n">
        <v>0</v>
      </c>
      <c r="BV78" s="55" t="n">
        <v>0.323515</v>
      </c>
      <c r="BW78" s="93" t="n">
        <v>0</v>
      </c>
      <c r="BX78" s="93" t="n">
        <v>0</v>
      </c>
      <c r="BY78" s="55" t="n">
        <v>454.111243</v>
      </c>
      <c r="BZ78" s="55" t="n">
        <v>806.93103</v>
      </c>
      <c r="CA78" s="93" t="n">
        <v>0</v>
      </c>
      <c r="CB78" s="93" t="n">
        <v>0</v>
      </c>
      <c r="CC78" s="93" t="n">
        <v>0</v>
      </c>
      <c r="CD78" s="93" t="n">
        <v>0</v>
      </c>
      <c r="CE78" s="55" t="n">
        <v>0.227713</v>
      </c>
      <c r="CF78" s="55" t="n">
        <v>3.489181</v>
      </c>
      <c r="CG78" s="93" t="n">
        <v>0</v>
      </c>
      <c r="CH78" s="93" t="n">
        <v>0</v>
      </c>
      <c r="CI78" s="93" t="n">
        <v>0</v>
      </c>
      <c r="CJ78" s="93" t="n">
        <v>0</v>
      </c>
      <c r="CK78" s="93" t="n">
        <v>0</v>
      </c>
      <c r="CL78" s="93" t="n">
        <v>0</v>
      </c>
      <c r="CM78" s="93" t="n">
        <v>0</v>
      </c>
      <c r="CN78" s="93" t="n">
        <v>0</v>
      </c>
      <c r="CO78" s="93" t="n">
        <v>0</v>
      </c>
      <c r="CP78" s="93" t="n">
        <v>0</v>
      </c>
      <c r="CQ78" s="93" t="n">
        <v>0</v>
      </c>
      <c r="CR78" s="93" t="n">
        <v>0</v>
      </c>
      <c r="CS78" s="93" t="n">
        <v>0</v>
      </c>
      <c r="CT78" s="93" t="n">
        <v>0</v>
      </c>
      <c r="CU78" s="93" t="n">
        <v>0</v>
      </c>
      <c r="CV78" s="93" t="n">
        <v>0</v>
      </c>
      <c r="CW78" s="55" t="n">
        <v>13.991833</v>
      </c>
      <c r="CX78" s="93" t="n">
        <v>0</v>
      </c>
      <c r="CY78" s="55" t="n">
        <v>1.003342</v>
      </c>
      <c r="CZ78" s="93" t="n">
        <v>0</v>
      </c>
      <c r="DA78" s="93" t="n">
        <v>0</v>
      </c>
      <c r="DB78" s="93" t="n">
        <v>0</v>
      </c>
      <c r="DC78" s="93" t="n">
        <v>0</v>
      </c>
      <c r="DD78" s="93" t="n">
        <v>0</v>
      </c>
      <c r="DE78" s="93" t="n">
        <v>0</v>
      </c>
    </row>
    <row r="79">
      <c r="A79" s="28" t="inlineStr">
        <is>
          <t>44</t>
        </is>
      </c>
      <c r="B79" s="14" t="inlineStr">
        <is>
          <t>Fibras textiles (incluye tops de lana peinada), hilos e hilados</t>
        </is>
      </c>
      <c r="C79" s="93" t="n">
        <v>0</v>
      </c>
      <c r="D79" s="93" t="n">
        <v>0</v>
      </c>
      <c r="E79" s="93" t="n">
        <v>0</v>
      </c>
      <c r="F79" s="93" t="n">
        <v>0</v>
      </c>
      <c r="G79" s="93" t="n">
        <v>0</v>
      </c>
      <c r="H79" s="93" t="n">
        <v>0</v>
      </c>
      <c r="I79" s="93" t="n">
        <v>0</v>
      </c>
      <c r="J79" s="93" t="n">
        <v>0</v>
      </c>
      <c r="K79" s="93" t="n">
        <v>0</v>
      </c>
      <c r="L79" s="93" t="n">
        <v>0</v>
      </c>
      <c r="M79" s="93" t="n">
        <v>0</v>
      </c>
      <c r="N79" s="93" t="n">
        <v>0</v>
      </c>
      <c r="O79" s="93" t="n">
        <v>0</v>
      </c>
      <c r="P79" s="93" t="n">
        <v>0</v>
      </c>
      <c r="Q79" s="55" t="n">
        <v>0.917756</v>
      </c>
      <c r="R79" s="93" t="n">
        <v>0</v>
      </c>
      <c r="S79" s="93" t="n">
        <v>0</v>
      </c>
      <c r="T79" s="93" t="n">
        <v>0</v>
      </c>
      <c r="U79" s="55" t="n">
        <v>0.140857</v>
      </c>
      <c r="V79" s="93" t="n">
        <v>0</v>
      </c>
      <c r="W79" s="93" t="n">
        <v>0</v>
      </c>
      <c r="X79" s="93" t="n">
        <v>0</v>
      </c>
      <c r="Y79" s="93" t="n">
        <v>0</v>
      </c>
      <c r="Z79" s="93" t="n">
        <v>0</v>
      </c>
      <c r="AA79" s="93" t="n">
        <v>0</v>
      </c>
      <c r="AB79" s="93" t="n">
        <v>0</v>
      </c>
      <c r="AC79" s="93" t="n">
        <v>0</v>
      </c>
      <c r="AD79" s="93" t="n">
        <v>0</v>
      </c>
      <c r="AE79" s="93" t="n">
        <v>0</v>
      </c>
      <c r="AF79" s="55" t="n">
        <v>1029.433093</v>
      </c>
      <c r="AG79" s="55" t="n">
        <v>288.154684</v>
      </c>
      <c r="AH79" s="55" t="n">
        <v>684.207432</v>
      </c>
      <c r="AI79" s="55" t="n">
        <v>1.841091</v>
      </c>
      <c r="AJ79" s="55" t="n">
        <v>6.585512</v>
      </c>
      <c r="AK79" s="93" t="n">
        <v>0</v>
      </c>
      <c r="AL79" s="93" t="n">
        <v>0</v>
      </c>
      <c r="AM79" s="55" t="n">
        <v>3.015829</v>
      </c>
      <c r="AN79" s="55" t="n">
        <v>3.373734</v>
      </c>
      <c r="AO79" s="93" t="n">
        <v>0</v>
      </c>
      <c r="AP79" s="93" t="n">
        <v>0</v>
      </c>
      <c r="AQ79" s="93" t="n">
        <v>0</v>
      </c>
      <c r="AR79" s="93" t="n">
        <v>0</v>
      </c>
      <c r="AS79" s="93" t="n">
        <v>0</v>
      </c>
      <c r="AT79" s="93" t="n">
        <v>0</v>
      </c>
      <c r="AU79" s="55" t="n">
        <v>15.822319</v>
      </c>
      <c r="AV79" s="93" t="n">
        <v>0</v>
      </c>
      <c r="AW79" s="93" t="n">
        <v>0</v>
      </c>
      <c r="AX79" s="93" t="n">
        <v>0</v>
      </c>
      <c r="AY79" s="55" t="n">
        <v>3.000506</v>
      </c>
      <c r="AZ79" s="93" t="n">
        <v>0</v>
      </c>
      <c r="BA79" s="93" t="n">
        <v>0</v>
      </c>
      <c r="BB79" s="93" t="n">
        <v>0</v>
      </c>
      <c r="BC79" s="55" t="n">
        <v>8.658338000000001</v>
      </c>
      <c r="BD79" s="93" t="n">
        <v>0</v>
      </c>
      <c r="BE79" s="55" t="n">
        <v>0.642498</v>
      </c>
      <c r="BF79" s="55" t="n">
        <v>0.00451</v>
      </c>
      <c r="BG79" s="55" t="n">
        <v>0.568638</v>
      </c>
      <c r="BH79" s="93" t="n">
        <v>0</v>
      </c>
      <c r="BI79" s="93" t="n">
        <v>0</v>
      </c>
      <c r="BJ79" s="93" t="n">
        <v>0</v>
      </c>
      <c r="BK79" s="93" t="n">
        <v>0</v>
      </c>
      <c r="BL79" s="55" t="n">
        <v>0.012625</v>
      </c>
      <c r="BM79" s="93" t="n">
        <v>0</v>
      </c>
      <c r="BN79" s="93" t="n">
        <v>0</v>
      </c>
      <c r="BO79" s="93" t="n">
        <v>0</v>
      </c>
      <c r="BP79" s="93" t="n">
        <v>0</v>
      </c>
      <c r="BQ79" s="93" t="n">
        <v>0</v>
      </c>
      <c r="BR79" s="55" t="n">
        <v>3.156774</v>
      </c>
      <c r="BS79" s="93" t="n">
        <v>0</v>
      </c>
      <c r="BT79" s="93" t="n">
        <v>0</v>
      </c>
      <c r="BU79" s="93" t="n">
        <v>0</v>
      </c>
      <c r="BV79" s="93" t="n">
        <v>0</v>
      </c>
      <c r="BW79" s="55" t="n">
        <v>0.042064</v>
      </c>
      <c r="BX79" s="93" t="n">
        <v>0</v>
      </c>
      <c r="BY79" s="93" t="n">
        <v>0</v>
      </c>
      <c r="BZ79" s="93" t="n">
        <v>0</v>
      </c>
      <c r="CA79" s="93" t="n">
        <v>0</v>
      </c>
      <c r="CB79" s="55" t="n">
        <v>0.014451</v>
      </c>
      <c r="CC79" s="93" t="n">
        <v>0</v>
      </c>
      <c r="CD79" s="55" t="n">
        <v>0.05778</v>
      </c>
      <c r="CE79" s="93" t="n">
        <v>0</v>
      </c>
      <c r="CF79" s="93" t="n">
        <v>0</v>
      </c>
      <c r="CG79" s="55" t="n">
        <v>3.053992</v>
      </c>
      <c r="CH79" s="93" t="n">
        <v>0</v>
      </c>
      <c r="CI79" s="93" t="n">
        <v>0</v>
      </c>
      <c r="CJ79" s="93" t="n">
        <v>0</v>
      </c>
      <c r="CK79" s="93" t="n">
        <v>0</v>
      </c>
      <c r="CL79" s="93" t="n">
        <v>0</v>
      </c>
      <c r="CM79" s="93" t="n">
        <v>0</v>
      </c>
      <c r="CN79" s="93" t="n">
        <v>0</v>
      </c>
      <c r="CO79" s="93" t="n">
        <v>0</v>
      </c>
      <c r="CP79" s="93" t="n">
        <v>0</v>
      </c>
      <c r="CQ79" s="93" t="n">
        <v>0</v>
      </c>
      <c r="CR79" s="55" t="n">
        <v>7.731208</v>
      </c>
      <c r="CS79" s="55" t="n">
        <v>6.50089</v>
      </c>
      <c r="CT79" s="55" t="n">
        <v>0.065041</v>
      </c>
      <c r="CU79" s="55" t="n">
        <v>0.377603</v>
      </c>
      <c r="CV79" s="93" t="n">
        <v>0</v>
      </c>
      <c r="CW79" s="55" t="n">
        <v>0.150119</v>
      </c>
      <c r="CX79" s="55" t="n">
        <v>4.392806</v>
      </c>
      <c r="CY79" s="55" t="n">
        <v>0.233682</v>
      </c>
      <c r="CZ79" s="55" t="n">
        <v>0.006331</v>
      </c>
      <c r="DA79" s="55" t="n">
        <v>0.311991</v>
      </c>
      <c r="DB79" s="55" t="n">
        <v>0.019873</v>
      </c>
      <c r="DC79" s="55" t="n">
        <v>0.197483</v>
      </c>
      <c r="DD79" s="93" t="n">
        <v>0</v>
      </c>
      <c r="DE79" s="93" t="n">
        <v>0</v>
      </c>
    </row>
    <row r="80">
      <c r="A80" s="28" t="inlineStr">
        <is>
          <t>45</t>
        </is>
      </c>
      <c r="B80" s="14" t="inlineStr">
        <is>
          <t>Tejidos de fibras naturales (incluye algodón), de filamentos continuos y fibras discontinuas manufacturados</t>
        </is>
      </c>
      <c r="C80" s="93" t="n">
        <v>0</v>
      </c>
      <c r="D80" s="55" t="n">
        <v>10.645509</v>
      </c>
      <c r="E80" s="93" t="n">
        <v>0</v>
      </c>
      <c r="F80" s="93" t="n">
        <v>0</v>
      </c>
      <c r="G80" s="93" t="n">
        <v>0</v>
      </c>
      <c r="H80" s="93" t="n">
        <v>0</v>
      </c>
      <c r="I80" s="93" t="n">
        <v>0</v>
      </c>
      <c r="J80" s="55" t="n">
        <v>0.072404</v>
      </c>
      <c r="K80" s="93" t="n">
        <v>0</v>
      </c>
      <c r="L80" s="93" t="n">
        <v>0</v>
      </c>
      <c r="M80" s="93" t="n">
        <v>0</v>
      </c>
      <c r="N80" s="93" t="n">
        <v>0</v>
      </c>
      <c r="O80" s="93" t="n">
        <v>0</v>
      </c>
      <c r="P80" s="93" t="n">
        <v>0</v>
      </c>
      <c r="Q80" s="93" t="n">
        <v>0</v>
      </c>
      <c r="R80" s="93" t="n">
        <v>0</v>
      </c>
      <c r="S80" s="93" t="n">
        <v>0</v>
      </c>
      <c r="T80" s="93" t="n">
        <v>0</v>
      </c>
      <c r="U80" s="93" t="n">
        <v>0</v>
      </c>
      <c r="V80" s="55" t="n">
        <v>0.043673</v>
      </c>
      <c r="W80" s="93" t="n">
        <v>0</v>
      </c>
      <c r="X80" s="93" t="n">
        <v>0</v>
      </c>
      <c r="Y80" s="55" t="n">
        <v>0.19227</v>
      </c>
      <c r="Z80" s="55" t="n">
        <v>0.004771</v>
      </c>
      <c r="AA80" s="93" t="n">
        <v>0</v>
      </c>
      <c r="AB80" s="93" t="n">
        <v>0</v>
      </c>
      <c r="AC80" s="93" t="n">
        <v>0</v>
      </c>
      <c r="AD80" s="93" t="n">
        <v>0</v>
      </c>
      <c r="AE80" s="93" t="n">
        <v>0</v>
      </c>
      <c r="AF80" s="55" t="n">
        <v>123.56848</v>
      </c>
      <c r="AG80" s="55" t="n">
        <v>326.461987</v>
      </c>
      <c r="AH80" s="55" t="n">
        <v>258.356714</v>
      </c>
      <c r="AI80" s="55" t="n">
        <v>4.367193</v>
      </c>
      <c r="AJ80" s="55" t="n">
        <v>4.919624</v>
      </c>
      <c r="AK80" s="93" t="n">
        <v>0</v>
      </c>
      <c r="AL80" s="93" t="n">
        <v>0</v>
      </c>
      <c r="AM80" s="55" t="n">
        <v>0.164389</v>
      </c>
      <c r="AN80" s="93" t="n">
        <v>0</v>
      </c>
      <c r="AO80" s="55" t="n">
        <v>0.073687</v>
      </c>
      <c r="AP80" s="93" t="n">
        <v>0</v>
      </c>
      <c r="AQ80" s="55" t="n">
        <v>0.516413</v>
      </c>
      <c r="AR80" s="93" t="n">
        <v>0</v>
      </c>
      <c r="AS80" s="55" t="n">
        <v>0.053343</v>
      </c>
      <c r="AT80" s="93" t="n">
        <v>0</v>
      </c>
      <c r="AU80" s="55" t="n">
        <v>1.439521</v>
      </c>
      <c r="AV80" s="55" t="n">
        <v>1.511352</v>
      </c>
      <c r="AW80" s="93" t="n">
        <v>0</v>
      </c>
      <c r="AX80" s="93" t="n">
        <v>0</v>
      </c>
      <c r="AY80" s="55" t="n">
        <v>0.007794</v>
      </c>
      <c r="AZ80" s="55" t="n">
        <v>0.150434</v>
      </c>
      <c r="BA80" s="55" t="n">
        <v>0.515775</v>
      </c>
      <c r="BB80" s="55" t="n">
        <v>0.168776</v>
      </c>
      <c r="BC80" s="55" t="n">
        <v>54.727642</v>
      </c>
      <c r="BD80" s="93" t="n">
        <v>0</v>
      </c>
      <c r="BE80" s="55" t="n">
        <v>132.146032</v>
      </c>
      <c r="BF80" s="55" t="n">
        <v>1.615179</v>
      </c>
      <c r="BG80" s="55" t="n">
        <v>7.483701</v>
      </c>
      <c r="BH80" s="55" t="n">
        <v>0.021684</v>
      </c>
      <c r="BI80" s="93" t="n">
        <v>0</v>
      </c>
      <c r="BJ80" s="93" t="n">
        <v>0</v>
      </c>
      <c r="BK80" s="55" t="n">
        <v>0.018663</v>
      </c>
      <c r="BL80" s="93" t="n">
        <v>0</v>
      </c>
      <c r="BM80" s="93" t="n">
        <v>0</v>
      </c>
      <c r="BN80" s="93" t="n">
        <v>0</v>
      </c>
      <c r="BO80" s="93" t="n">
        <v>0</v>
      </c>
      <c r="BP80" s="55" t="n">
        <v>0.029925</v>
      </c>
      <c r="BQ80" s="93" t="n">
        <v>0</v>
      </c>
      <c r="BR80" s="93" t="n">
        <v>0</v>
      </c>
      <c r="BS80" s="93" t="n">
        <v>0</v>
      </c>
      <c r="BT80" s="55" t="n">
        <v>0.082344</v>
      </c>
      <c r="BU80" s="55" t="n">
        <v>0.033422</v>
      </c>
      <c r="BV80" s="93" t="n">
        <v>0</v>
      </c>
      <c r="BW80" s="93" t="n">
        <v>0</v>
      </c>
      <c r="BX80" s="93" t="n">
        <v>0</v>
      </c>
      <c r="BY80" s="55" t="n">
        <v>0.523656</v>
      </c>
      <c r="BZ80" s="93" t="n">
        <v>0</v>
      </c>
      <c r="CA80" s="93" t="n">
        <v>0</v>
      </c>
      <c r="CB80" s="93" t="n">
        <v>0</v>
      </c>
      <c r="CC80" s="93" t="n">
        <v>0</v>
      </c>
      <c r="CD80" s="93" t="n">
        <v>0</v>
      </c>
      <c r="CE80" s="93" t="n">
        <v>0</v>
      </c>
      <c r="CF80" s="93" t="n">
        <v>0</v>
      </c>
      <c r="CG80" s="93" t="n">
        <v>0</v>
      </c>
      <c r="CH80" s="93" t="n">
        <v>0</v>
      </c>
      <c r="CI80" s="55" t="n">
        <v>0.013465</v>
      </c>
      <c r="CJ80" s="55" t="n">
        <v>2.13616</v>
      </c>
      <c r="CK80" s="55" t="n">
        <v>0.014322</v>
      </c>
      <c r="CL80" s="93" t="n">
        <v>0</v>
      </c>
      <c r="CM80" s="93" t="n">
        <v>0</v>
      </c>
      <c r="CN80" s="93" t="n">
        <v>0</v>
      </c>
      <c r="CO80" s="93" t="n">
        <v>0</v>
      </c>
      <c r="CP80" s="93" t="n">
        <v>0</v>
      </c>
      <c r="CQ80" s="55" t="n">
        <v>0.001736</v>
      </c>
      <c r="CR80" s="93" t="n">
        <v>0</v>
      </c>
      <c r="CS80" s="93" t="n">
        <v>0</v>
      </c>
      <c r="CT80" s="93" t="n">
        <v>0</v>
      </c>
      <c r="CU80" s="93" t="n">
        <v>0</v>
      </c>
      <c r="CV80" s="93" t="n">
        <v>0</v>
      </c>
      <c r="CW80" s="93" t="n">
        <v>0</v>
      </c>
      <c r="CX80" s="93" t="n">
        <v>0</v>
      </c>
      <c r="CY80" s="93" t="n">
        <v>0</v>
      </c>
      <c r="CZ80" s="55" t="n">
        <v>0.026519</v>
      </c>
      <c r="DA80" s="55" t="n">
        <v>0.046077</v>
      </c>
      <c r="DB80" s="93" t="n">
        <v>0</v>
      </c>
      <c r="DC80" s="55" t="n">
        <v>0.003468</v>
      </c>
      <c r="DD80" s="55" t="n">
        <v>0.51132</v>
      </c>
      <c r="DE80" s="93" t="n">
        <v>0</v>
      </c>
    </row>
    <row r="81">
      <c r="A81" s="28" t="inlineStr">
        <is>
          <t>46</t>
        </is>
      </c>
      <c r="B81" s="14" t="inlineStr">
        <is>
          <t>Artículos textiles (excepto prendas de vestir)</t>
        </is>
      </c>
      <c r="C81" s="93" t="n">
        <v>0</v>
      </c>
      <c r="D81" s="55" t="n">
        <v>0.22208</v>
      </c>
      <c r="E81" s="55" t="n">
        <v>5.038759</v>
      </c>
      <c r="F81" s="93" t="n">
        <v>0</v>
      </c>
      <c r="G81" s="93" t="n">
        <v>0</v>
      </c>
      <c r="H81" s="55" t="n">
        <v>0.003189</v>
      </c>
      <c r="I81" s="93" t="n">
        <v>0</v>
      </c>
      <c r="J81" s="93" t="n">
        <v>0</v>
      </c>
      <c r="K81" s="55" t="n">
        <v>0.007512</v>
      </c>
      <c r="L81" s="55" t="n">
        <v>0.002151</v>
      </c>
      <c r="M81" s="55" t="n">
        <v>2.476321</v>
      </c>
      <c r="N81" s="55" t="n">
        <v>13.683281</v>
      </c>
      <c r="O81" s="93" t="n">
        <v>0</v>
      </c>
      <c r="P81" s="93" t="n">
        <v>0</v>
      </c>
      <c r="Q81" s="93" t="n">
        <v>0</v>
      </c>
      <c r="R81" s="93" t="n">
        <v>0</v>
      </c>
      <c r="S81" s="93" t="n">
        <v>0</v>
      </c>
      <c r="T81" s="93" t="n">
        <v>0</v>
      </c>
      <c r="U81" s="55" t="n">
        <v>0.967519</v>
      </c>
      <c r="V81" s="55" t="n">
        <v>3.156248</v>
      </c>
      <c r="W81" s="93" t="n">
        <v>0</v>
      </c>
      <c r="X81" s="93" t="n">
        <v>0</v>
      </c>
      <c r="Y81" s="93" t="n">
        <v>0</v>
      </c>
      <c r="Z81" s="55" t="n">
        <v>0.465026</v>
      </c>
      <c r="AA81" s="93" t="n">
        <v>0</v>
      </c>
      <c r="AB81" s="93" t="n">
        <v>0</v>
      </c>
      <c r="AC81" s="93" t="n">
        <v>0</v>
      </c>
      <c r="AD81" s="55" t="n">
        <v>0.197163</v>
      </c>
      <c r="AE81" s="93" t="n">
        <v>0</v>
      </c>
      <c r="AF81" s="55" t="n">
        <v>0.009416000000000001</v>
      </c>
      <c r="AG81" s="55" t="n">
        <v>127.743032</v>
      </c>
      <c r="AH81" s="55" t="n">
        <v>99.23528</v>
      </c>
      <c r="AI81" s="55" t="n">
        <v>11.733156</v>
      </c>
      <c r="AJ81" s="93" t="n">
        <v>0</v>
      </c>
      <c r="AK81" s="93" t="n">
        <v>0</v>
      </c>
      <c r="AL81" s="93" t="n">
        <v>0</v>
      </c>
      <c r="AM81" s="55" t="n">
        <v>51.046832</v>
      </c>
      <c r="AN81" s="93" t="n">
        <v>0</v>
      </c>
      <c r="AO81" s="55" t="n">
        <v>0.213291</v>
      </c>
      <c r="AP81" s="93" t="n">
        <v>0</v>
      </c>
      <c r="AQ81" s="93" t="n">
        <v>0</v>
      </c>
      <c r="AR81" s="93" t="n">
        <v>0</v>
      </c>
      <c r="AS81" s="93" t="n">
        <v>0</v>
      </c>
      <c r="AT81" s="55" t="n">
        <v>0.86414</v>
      </c>
      <c r="AU81" s="93" t="n">
        <v>0</v>
      </c>
      <c r="AV81" s="93" t="n">
        <v>0</v>
      </c>
      <c r="AW81" s="93" t="n">
        <v>0</v>
      </c>
      <c r="AX81" s="93" t="n">
        <v>0</v>
      </c>
      <c r="AY81" s="93" t="n">
        <v>0</v>
      </c>
      <c r="AZ81" s="93" t="n">
        <v>0</v>
      </c>
      <c r="BA81" s="93" t="n">
        <v>0</v>
      </c>
      <c r="BB81" s="93" t="n">
        <v>0</v>
      </c>
      <c r="BC81" s="55" t="n">
        <v>0.769162</v>
      </c>
      <c r="BD81" s="93" t="n">
        <v>0</v>
      </c>
      <c r="BE81" s="93" t="n">
        <v>0</v>
      </c>
      <c r="BF81" s="93" t="n">
        <v>0</v>
      </c>
      <c r="BG81" s="93" t="n">
        <v>0</v>
      </c>
      <c r="BH81" s="55" t="n">
        <v>0.497763</v>
      </c>
      <c r="BI81" s="55" t="n">
        <v>0.01932</v>
      </c>
      <c r="BJ81" s="93" t="n">
        <v>0</v>
      </c>
      <c r="BK81" s="55" t="n">
        <v>0.072893</v>
      </c>
      <c r="BL81" s="55" t="n">
        <v>0.082741</v>
      </c>
      <c r="BM81" s="93" t="n">
        <v>0</v>
      </c>
      <c r="BN81" s="93" t="n">
        <v>0</v>
      </c>
      <c r="BO81" s="93" t="n">
        <v>0</v>
      </c>
      <c r="BP81" s="55" t="n">
        <v>2.950398</v>
      </c>
      <c r="BQ81" s="93" t="n">
        <v>0</v>
      </c>
      <c r="BR81" s="93" t="n">
        <v>0</v>
      </c>
      <c r="BS81" s="93" t="n">
        <v>0</v>
      </c>
      <c r="BT81" s="93" t="n">
        <v>0</v>
      </c>
      <c r="BU81" s="93" t="n">
        <v>0</v>
      </c>
      <c r="BV81" s="93" t="n">
        <v>0</v>
      </c>
      <c r="BW81" s="55" t="n">
        <v>0.007199</v>
      </c>
      <c r="BX81" s="93" t="n">
        <v>0</v>
      </c>
      <c r="BY81" s="93" t="n">
        <v>0</v>
      </c>
      <c r="BZ81" s="93" t="n">
        <v>0</v>
      </c>
      <c r="CA81" s="93" t="n">
        <v>0</v>
      </c>
      <c r="CB81" s="55" t="n">
        <v>0.001345</v>
      </c>
      <c r="CC81" s="55" t="n">
        <v>0.034711</v>
      </c>
      <c r="CD81" s="55" t="n">
        <v>0.005917</v>
      </c>
      <c r="CE81" s="93" t="n">
        <v>0</v>
      </c>
      <c r="CF81" s="55" t="n">
        <v>0.288172</v>
      </c>
      <c r="CG81" s="93" t="n">
        <v>0</v>
      </c>
      <c r="CH81" s="93" t="n">
        <v>0</v>
      </c>
      <c r="CI81" s="93" t="n">
        <v>0</v>
      </c>
      <c r="CJ81" s="55" t="n">
        <v>0.305009</v>
      </c>
      <c r="CK81" s="93" t="n">
        <v>0</v>
      </c>
      <c r="CL81" s="93" t="n">
        <v>0</v>
      </c>
      <c r="CM81" s="55" t="n">
        <v>0.006733</v>
      </c>
      <c r="CN81" s="93" t="n">
        <v>0</v>
      </c>
      <c r="CO81" s="93" t="n">
        <v>0</v>
      </c>
      <c r="CP81" s="93" t="n">
        <v>0</v>
      </c>
      <c r="CQ81" s="93" t="n">
        <v>0</v>
      </c>
      <c r="CR81" s="55" t="n">
        <v>5.769306</v>
      </c>
      <c r="CS81" s="55" t="n">
        <v>0.016688</v>
      </c>
      <c r="CT81" s="93" t="n">
        <v>0</v>
      </c>
      <c r="CU81" s="55" t="n">
        <v>0.239774</v>
      </c>
      <c r="CV81" s="93" t="n">
        <v>0</v>
      </c>
      <c r="CW81" s="55" t="n">
        <v>5.212033</v>
      </c>
      <c r="CX81" s="55" t="n">
        <v>0.576183</v>
      </c>
      <c r="CY81" s="55" t="n">
        <v>1.656143</v>
      </c>
      <c r="CZ81" s="55" t="n">
        <v>0.056578</v>
      </c>
      <c r="DA81" s="55" t="n">
        <v>0.028556</v>
      </c>
      <c r="DB81" s="93" t="n">
        <v>0</v>
      </c>
      <c r="DC81" s="55" t="n">
        <v>0.011014</v>
      </c>
      <c r="DD81" s="93" t="n">
        <v>0</v>
      </c>
      <c r="DE81" s="93" t="n">
        <v>0</v>
      </c>
    </row>
    <row r="82">
      <c r="A82" s="28" t="inlineStr">
        <is>
          <t>47</t>
        </is>
      </c>
      <c r="B82" s="14" t="inlineStr">
        <is>
          <t>Prendas de vestir, excepto de peletería y accesorios de plástico; tejidos de punto o ganchillo</t>
        </is>
      </c>
      <c r="C82" s="93" t="n">
        <v>0</v>
      </c>
      <c r="D82" s="93" t="n">
        <v>0</v>
      </c>
      <c r="E82" s="93" t="n">
        <v>0</v>
      </c>
      <c r="F82" s="93" t="n">
        <v>0</v>
      </c>
      <c r="G82" s="93" t="n">
        <v>0</v>
      </c>
      <c r="H82" s="93" t="n">
        <v>0</v>
      </c>
      <c r="I82" s="93" t="n">
        <v>0</v>
      </c>
      <c r="J82" s="55" t="n">
        <v>0.128014</v>
      </c>
      <c r="K82" s="93" t="n">
        <v>0</v>
      </c>
      <c r="L82" s="93" t="n">
        <v>0</v>
      </c>
      <c r="M82" s="55" t="n">
        <v>0.969646</v>
      </c>
      <c r="N82" s="93" t="n">
        <v>0</v>
      </c>
      <c r="O82" s="55" t="n">
        <v>5.180656</v>
      </c>
      <c r="P82" s="55" t="n">
        <v>13.91104</v>
      </c>
      <c r="Q82" s="55" t="n">
        <v>5.245194</v>
      </c>
      <c r="R82" s="55" t="n">
        <v>3.498425</v>
      </c>
      <c r="S82" s="55" t="n">
        <v>1.000593</v>
      </c>
      <c r="T82" s="55" t="n">
        <v>0.109963</v>
      </c>
      <c r="U82" s="55" t="n">
        <v>4.060262</v>
      </c>
      <c r="V82" s="55" t="n">
        <v>2.875701</v>
      </c>
      <c r="W82" s="55" t="n">
        <v>0.134591</v>
      </c>
      <c r="X82" s="55" t="n">
        <v>0.81746</v>
      </c>
      <c r="Y82" s="55" t="n">
        <v>1.338712</v>
      </c>
      <c r="Z82" s="55" t="n">
        <v>1.660712</v>
      </c>
      <c r="AA82" s="55" t="n">
        <v>0.492027</v>
      </c>
      <c r="AB82" s="55" t="n">
        <v>0.058713</v>
      </c>
      <c r="AC82" s="55" t="n">
        <v>0.403109</v>
      </c>
      <c r="AD82" s="55" t="n">
        <v>0.703397</v>
      </c>
      <c r="AE82" s="55" t="n">
        <v>2.127068</v>
      </c>
      <c r="AF82" s="55" t="n">
        <v>0.589701</v>
      </c>
      <c r="AG82" s="55" t="n">
        <v>1.557727</v>
      </c>
      <c r="AH82" s="55" t="n">
        <v>44.552945</v>
      </c>
      <c r="AI82" s="55" t="n">
        <v>2.69404</v>
      </c>
      <c r="AJ82" s="55" t="n">
        <v>0.294195</v>
      </c>
      <c r="AK82" s="55" t="n">
        <v>0.800415</v>
      </c>
      <c r="AL82" s="55" t="n">
        <v>0.486354</v>
      </c>
      <c r="AM82" s="55" t="n">
        <v>11.500397</v>
      </c>
      <c r="AN82" s="55" t="n">
        <v>0.438194</v>
      </c>
      <c r="AO82" s="93" t="n">
        <v>0</v>
      </c>
      <c r="AP82" s="55" t="n">
        <v>1.521583</v>
      </c>
      <c r="AQ82" s="55" t="n">
        <v>0.9656090000000001</v>
      </c>
      <c r="AR82" s="55" t="n">
        <v>0.398028</v>
      </c>
      <c r="AS82" s="55" t="n">
        <v>1.132344</v>
      </c>
      <c r="AT82" s="55" t="n">
        <v>4.562195</v>
      </c>
      <c r="AU82" s="55" t="n">
        <v>2.353534</v>
      </c>
      <c r="AV82" s="55" t="n">
        <v>0.29193</v>
      </c>
      <c r="AW82" s="55" t="n">
        <v>0.061558</v>
      </c>
      <c r="AX82" s="93" t="n">
        <v>0</v>
      </c>
      <c r="AY82" s="55" t="n">
        <v>2.388597</v>
      </c>
      <c r="AZ82" s="55" t="n">
        <v>1.379972</v>
      </c>
      <c r="BA82" s="55" t="n">
        <v>3.107587</v>
      </c>
      <c r="BB82" s="55" t="n">
        <v>1.592551</v>
      </c>
      <c r="BC82" s="55" t="n">
        <v>2.49402</v>
      </c>
      <c r="BD82" s="55" t="n">
        <v>0.788065</v>
      </c>
      <c r="BE82" s="55" t="n">
        <v>4.065792</v>
      </c>
      <c r="BF82" s="55" t="n">
        <v>1.038277</v>
      </c>
      <c r="BG82" s="55" t="n">
        <v>0.020446</v>
      </c>
      <c r="BH82" s="55" t="n">
        <v>1.305746</v>
      </c>
      <c r="BI82" s="55" t="n">
        <v>7.402578</v>
      </c>
      <c r="BJ82" s="55" t="n">
        <v>0.08747099999999999</v>
      </c>
      <c r="BK82" s="55" t="n">
        <v>0.028762</v>
      </c>
      <c r="BL82" s="55" t="n">
        <v>3.523711</v>
      </c>
      <c r="BM82" s="55" t="n">
        <v>7.761703</v>
      </c>
      <c r="BN82" s="55" t="n">
        <v>0.196026</v>
      </c>
      <c r="BO82" s="55" t="n">
        <v>0.4884</v>
      </c>
      <c r="BP82" s="55" t="n">
        <v>8.909984</v>
      </c>
      <c r="BQ82" s="55" t="n">
        <v>6.021014</v>
      </c>
      <c r="BR82" s="55" t="n">
        <v>57.871727</v>
      </c>
      <c r="BS82" s="55" t="n">
        <v>6.145526</v>
      </c>
      <c r="BT82" s="55" t="n">
        <v>4.810016</v>
      </c>
      <c r="BU82" s="55" t="n">
        <v>1.678851</v>
      </c>
      <c r="BV82" s="55" t="n">
        <v>4.283165</v>
      </c>
      <c r="BW82" s="55" t="n">
        <v>5.694835</v>
      </c>
      <c r="BX82" s="55" t="n">
        <v>2.163364</v>
      </c>
      <c r="BY82" s="55" t="n">
        <v>14.396247</v>
      </c>
      <c r="BZ82" s="55" t="n">
        <v>8.832772</v>
      </c>
      <c r="CA82" s="55" t="n">
        <v>0.037669</v>
      </c>
      <c r="CB82" s="55" t="n">
        <v>3.267973</v>
      </c>
      <c r="CC82" s="55" t="n">
        <v>5.538436</v>
      </c>
      <c r="CD82" s="55" t="n">
        <v>1.875066</v>
      </c>
      <c r="CE82" s="55" t="n">
        <v>18.853268</v>
      </c>
      <c r="CF82" s="55" t="n">
        <v>1.95286</v>
      </c>
      <c r="CG82" s="55" t="n">
        <v>0.067817</v>
      </c>
      <c r="CH82" s="55" t="n">
        <v>1.014781</v>
      </c>
      <c r="CI82" s="55" t="n">
        <v>0.882367</v>
      </c>
      <c r="CJ82" s="55" t="n">
        <v>9.702658</v>
      </c>
      <c r="CK82" s="55" t="n">
        <v>11.318619</v>
      </c>
      <c r="CL82" s="55" t="n">
        <v>6.193905</v>
      </c>
      <c r="CM82" s="55" t="n">
        <v>2.571929</v>
      </c>
      <c r="CN82" s="55" t="n">
        <v>0.228982</v>
      </c>
      <c r="CO82" s="55" t="n">
        <v>26.677804</v>
      </c>
      <c r="CP82" s="55" t="n">
        <v>8.301902</v>
      </c>
      <c r="CQ82" s="55" t="n">
        <v>0.426499</v>
      </c>
      <c r="CR82" s="55" t="n">
        <v>139.380694</v>
      </c>
      <c r="CS82" s="55" t="n">
        <v>5.610426</v>
      </c>
      <c r="CT82" s="55" t="n">
        <v>7.508455</v>
      </c>
      <c r="CU82" s="55" t="n">
        <v>3.003548</v>
      </c>
      <c r="CV82" s="55" t="n">
        <v>0.262916</v>
      </c>
      <c r="CW82" s="55" t="n">
        <v>25.435197</v>
      </c>
      <c r="CX82" s="55" t="n">
        <v>14.136344</v>
      </c>
      <c r="CY82" s="55" t="n">
        <v>16.357714</v>
      </c>
      <c r="CZ82" s="55" t="n">
        <v>2.23175</v>
      </c>
      <c r="DA82" s="55" t="n">
        <v>6.427695</v>
      </c>
      <c r="DB82" s="55" t="n">
        <v>3.210023</v>
      </c>
      <c r="DC82" s="55" t="n">
        <v>0.202987</v>
      </c>
      <c r="DD82" s="55" t="n">
        <v>0.824524</v>
      </c>
      <c r="DE82" s="93" t="n">
        <v>0</v>
      </c>
    </row>
    <row r="83">
      <c r="A83" s="28" t="inlineStr">
        <is>
          <t>48</t>
        </is>
      </c>
      <c r="B83" s="14" t="inlineStr">
        <is>
          <t>Cuero y productos de cuero, excepto calzado</t>
        </is>
      </c>
      <c r="C83" s="93" t="n">
        <v>0</v>
      </c>
      <c r="D83" s="93" t="n">
        <v>0</v>
      </c>
      <c r="E83" s="93" t="n">
        <v>0</v>
      </c>
      <c r="F83" s="93" t="n">
        <v>0</v>
      </c>
      <c r="G83" s="93" t="n">
        <v>0</v>
      </c>
      <c r="H83" s="93" t="n">
        <v>0</v>
      </c>
      <c r="I83" s="93" t="n">
        <v>0</v>
      </c>
      <c r="J83" s="93" t="n">
        <v>0</v>
      </c>
      <c r="K83" s="93" t="n">
        <v>0</v>
      </c>
      <c r="L83" s="93" t="n">
        <v>0</v>
      </c>
      <c r="M83" s="93" t="n">
        <v>0</v>
      </c>
      <c r="N83" s="93" t="n">
        <v>0</v>
      </c>
      <c r="O83" s="93" t="n">
        <v>0</v>
      </c>
      <c r="P83" s="55" t="n">
        <v>0.003785</v>
      </c>
      <c r="Q83" s="93" t="n">
        <v>0</v>
      </c>
      <c r="R83" s="93" t="n">
        <v>0</v>
      </c>
      <c r="S83" s="93" t="n">
        <v>0</v>
      </c>
      <c r="T83" s="93" t="n">
        <v>0</v>
      </c>
      <c r="U83" s="93" t="n">
        <v>0</v>
      </c>
      <c r="V83" s="93" t="n">
        <v>0</v>
      </c>
      <c r="W83" s="93" t="n">
        <v>0</v>
      </c>
      <c r="X83" s="93" t="n">
        <v>0</v>
      </c>
      <c r="Y83" s="93" t="n">
        <v>0</v>
      </c>
      <c r="Z83" s="93" t="n">
        <v>0</v>
      </c>
      <c r="AA83" s="93" t="n">
        <v>0</v>
      </c>
      <c r="AB83" s="93" t="n">
        <v>0</v>
      </c>
      <c r="AC83" s="93" t="n">
        <v>0</v>
      </c>
      <c r="AD83" s="55" t="n">
        <v>0.008312</v>
      </c>
      <c r="AE83" s="55" t="n">
        <v>2.222011</v>
      </c>
      <c r="AF83" s="93" t="n">
        <v>0</v>
      </c>
      <c r="AG83" s="55" t="n">
        <v>0.114994</v>
      </c>
      <c r="AH83" s="55" t="n">
        <v>403.072058</v>
      </c>
      <c r="AI83" s="55" t="n">
        <v>1364.932218</v>
      </c>
      <c r="AJ83" s="55" t="n">
        <v>459.138678</v>
      </c>
      <c r="AK83" s="93" t="n">
        <v>0</v>
      </c>
      <c r="AL83" s="93" t="n">
        <v>0</v>
      </c>
      <c r="AM83" s="55" t="n">
        <v>0.052792</v>
      </c>
      <c r="AN83" s="93" t="n">
        <v>0</v>
      </c>
      <c r="AO83" s="55" t="n">
        <v>0.001511</v>
      </c>
      <c r="AP83" s="93" t="n">
        <v>0</v>
      </c>
      <c r="AQ83" s="55" t="n">
        <v>0.003776</v>
      </c>
      <c r="AR83" s="93" t="n">
        <v>0</v>
      </c>
      <c r="AS83" s="93" t="n">
        <v>0</v>
      </c>
      <c r="AT83" s="93" t="n">
        <v>0</v>
      </c>
      <c r="AU83" s="93" t="n">
        <v>0</v>
      </c>
      <c r="AV83" s="93" t="n">
        <v>0</v>
      </c>
      <c r="AW83" s="93" t="n">
        <v>0</v>
      </c>
      <c r="AX83" s="93" t="n">
        <v>0</v>
      </c>
      <c r="AY83" s="93" t="n">
        <v>0</v>
      </c>
      <c r="AZ83" s="93" t="n">
        <v>0</v>
      </c>
      <c r="BA83" s="93" t="n">
        <v>0</v>
      </c>
      <c r="BB83" s="93" t="n">
        <v>0</v>
      </c>
      <c r="BC83" s="93" t="n">
        <v>0</v>
      </c>
      <c r="BD83" s="93" t="n">
        <v>0</v>
      </c>
      <c r="BE83" s="55" t="n">
        <v>87.687669</v>
      </c>
      <c r="BF83" s="93" t="n">
        <v>0</v>
      </c>
      <c r="BG83" s="93" t="n">
        <v>0</v>
      </c>
      <c r="BH83" s="55" t="n">
        <v>0.013609</v>
      </c>
      <c r="BI83" s="93" t="n">
        <v>0</v>
      </c>
      <c r="BJ83" s="93" t="n">
        <v>0</v>
      </c>
      <c r="BK83" s="93" t="n">
        <v>0</v>
      </c>
      <c r="BL83" s="55" t="n">
        <v>0.006046</v>
      </c>
      <c r="BM83" s="93" t="n">
        <v>0</v>
      </c>
      <c r="BN83" s="93" t="n">
        <v>0</v>
      </c>
      <c r="BO83" s="93" t="n">
        <v>0</v>
      </c>
      <c r="BP83" s="93" t="n">
        <v>0</v>
      </c>
      <c r="BQ83" s="93" t="n">
        <v>0</v>
      </c>
      <c r="BR83" s="93" t="n">
        <v>0</v>
      </c>
      <c r="BS83" s="93" t="n">
        <v>0</v>
      </c>
      <c r="BT83" s="93" t="n">
        <v>0</v>
      </c>
      <c r="BU83" s="93" t="n">
        <v>0</v>
      </c>
      <c r="BV83" s="93" t="n">
        <v>0</v>
      </c>
      <c r="BW83" s="55" t="n">
        <v>0.00225</v>
      </c>
      <c r="BX83" s="93" t="n">
        <v>0</v>
      </c>
      <c r="BY83" s="55" t="n">
        <v>1.386017</v>
      </c>
      <c r="BZ83" s="55" t="n">
        <v>0.470264</v>
      </c>
      <c r="CA83" s="93" t="n">
        <v>0</v>
      </c>
      <c r="CB83" s="55" t="n">
        <v>0.01211</v>
      </c>
      <c r="CC83" s="55" t="n">
        <v>0.060554</v>
      </c>
      <c r="CD83" s="55" t="n">
        <v>0.129371</v>
      </c>
      <c r="CE83" s="93" t="n">
        <v>0</v>
      </c>
      <c r="CF83" s="93" t="n">
        <v>0</v>
      </c>
      <c r="CG83" s="93" t="n">
        <v>0</v>
      </c>
      <c r="CH83" s="93" t="n">
        <v>0</v>
      </c>
      <c r="CI83" s="93" t="n">
        <v>0</v>
      </c>
      <c r="CJ83" s="93" t="n">
        <v>0</v>
      </c>
      <c r="CK83" s="93" t="n">
        <v>0</v>
      </c>
      <c r="CL83" s="93" t="n">
        <v>0</v>
      </c>
      <c r="CM83" s="93" t="n">
        <v>0</v>
      </c>
      <c r="CN83" s="93" t="n">
        <v>0</v>
      </c>
      <c r="CO83" s="93" t="n">
        <v>0</v>
      </c>
      <c r="CP83" s="93" t="n">
        <v>0</v>
      </c>
      <c r="CQ83" s="93" t="n">
        <v>0</v>
      </c>
      <c r="CR83" s="55" t="n">
        <v>5.519654</v>
      </c>
      <c r="CS83" s="93" t="n">
        <v>0</v>
      </c>
      <c r="CT83" s="55" t="n">
        <v>0.001514</v>
      </c>
      <c r="CU83" s="55" t="n">
        <v>0.143074</v>
      </c>
      <c r="CV83" s="93" t="n">
        <v>0</v>
      </c>
      <c r="CW83" s="55" t="n">
        <v>0.203096</v>
      </c>
      <c r="CX83" s="55" t="n">
        <v>0.059104</v>
      </c>
      <c r="CY83" s="55" t="n">
        <v>0.016698</v>
      </c>
      <c r="CZ83" s="93" t="n">
        <v>0</v>
      </c>
      <c r="DA83" s="55" t="n">
        <v>0.01743</v>
      </c>
      <c r="DB83" s="93" t="n">
        <v>0</v>
      </c>
      <c r="DC83" s="55" t="n">
        <v>0.008312</v>
      </c>
      <c r="DD83" s="93" t="n">
        <v>0</v>
      </c>
      <c r="DE83" s="93" t="n">
        <v>0</v>
      </c>
    </row>
    <row r="84">
      <c r="A84" s="28" t="inlineStr">
        <is>
          <t>49</t>
        </is>
      </c>
      <c r="B84" s="14" t="inlineStr">
        <is>
          <t>Calzado y sus partes</t>
        </is>
      </c>
      <c r="C84" s="93" t="n">
        <v>0</v>
      </c>
      <c r="D84" s="93" t="n">
        <v>0</v>
      </c>
      <c r="E84" s="93" t="n">
        <v>0</v>
      </c>
      <c r="F84" s="93" t="n">
        <v>0</v>
      </c>
      <c r="G84" s="93" t="n">
        <v>0</v>
      </c>
      <c r="H84" s="93" t="n">
        <v>0</v>
      </c>
      <c r="I84" s="93" t="n">
        <v>0</v>
      </c>
      <c r="J84" s="93" t="n">
        <v>0</v>
      </c>
      <c r="K84" s="93" t="n">
        <v>0</v>
      </c>
      <c r="L84" s="93" t="n">
        <v>0</v>
      </c>
      <c r="M84" s="93" t="n">
        <v>0</v>
      </c>
      <c r="N84" s="93" t="n">
        <v>0</v>
      </c>
      <c r="O84" s="93" t="n">
        <v>0</v>
      </c>
      <c r="P84" s="55" t="n">
        <v>0.00292</v>
      </c>
      <c r="Q84" s="93" t="n">
        <v>0</v>
      </c>
      <c r="R84" s="93" t="n">
        <v>0</v>
      </c>
      <c r="S84" s="93" t="n">
        <v>0</v>
      </c>
      <c r="T84" s="93" t="n">
        <v>0</v>
      </c>
      <c r="U84" s="55" t="n">
        <v>0.000265</v>
      </c>
      <c r="V84" s="93" t="n">
        <v>0</v>
      </c>
      <c r="W84" s="93" t="n">
        <v>0</v>
      </c>
      <c r="X84" s="93" t="n">
        <v>0</v>
      </c>
      <c r="Y84" s="93" t="n">
        <v>0</v>
      </c>
      <c r="Z84" s="55" t="n">
        <v>0.007820000000000001</v>
      </c>
      <c r="AA84" s="93" t="n">
        <v>0</v>
      </c>
      <c r="AB84" s="93" t="n">
        <v>0</v>
      </c>
      <c r="AC84" s="93" t="n">
        <v>0</v>
      </c>
      <c r="AD84" s="93" t="n">
        <v>0</v>
      </c>
      <c r="AE84" s="93" t="n">
        <v>0</v>
      </c>
      <c r="AF84" s="93" t="n">
        <v>0</v>
      </c>
      <c r="AG84" s="93" t="n">
        <v>0</v>
      </c>
      <c r="AH84" s="55" t="n">
        <v>0.000265</v>
      </c>
      <c r="AI84" s="55" t="n">
        <v>0.450983</v>
      </c>
      <c r="AJ84" s="55" t="n">
        <v>13.939418</v>
      </c>
      <c r="AK84" s="93" t="n">
        <v>0</v>
      </c>
      <c r="AL84" s="93" t="n">
        <v>0</v>
      </c>
      <c r="AM84" s="55" t="n">
        <v>0.14277</v>
      </c>
      <c r="AN84" s="93" t="n">
        <v>0</v>
      </c>
      <c r="AO84" s="93" t="n">
        <v>0</v>
      </c>
      <c r="AP84" s="93" t="n">
        <v>0</v>
      </c>
      <c r="AQ84" s="55" t="n">
        <v>0.00053</v>
      </c>
      <c r="AR84" s="93" t="n">
        <v>0</v>
      </c>
      <c r="AS84" s="93" t="n">
        <v>0</v>
      </c>
      <c r="AT84" s="55" t="n">
        <v>0.05394</v>
      </c>
      <c r="AU84" s="93" t="n">
        <v>0</v>
      </c>
      <c r="AV84" s="93" t="n">
        <v>0</v>
      </c>
      <c r="AW84" s="93" t="n">
        <v>0</v>
      </c>
      <c r="AX84" s="93" t="n">
        <v>0</v>
      </c>
      <c r="AY84" s="93" t="n">
        <v>0</v>
      </c>
      <c r="AZ84" s="93" t="n">
        <v>0</v>
      </c>
      <c r="BA84" s="93" t="n">
        <v>0</v>
      </c>
      <c r="BB84" s="93" t="n">
        <v>0</v>
      </c>
      <c r="BC84" s="93" t="n">
        <v>0</v>
      </c>
      <c r="BD84" s="93" t="n">
        <v>0</v>
      </c>
      <c r="BE84" s="93" t="n">
        <v>0</v>
      </c>
      <c r="BF84" s="93" t="n">
        <v>0</v>
      </c>
      <c r="BG84" s="93" t="n">
        <v>0</v>
      </c>
      <c r="BH84" s="55" t="n">
        <v>0.148295</v>
      </c>
      <c r="BI84" s="55" t="n">
        <v>1.394687</v>
      </c>
      <c r="BJ84" s="93" t="n">
        <v>0</v>
      </c>
      <c r="BK84" s="55" t="n">
        <v>0.007692</v>
      </c>
      <c r="BL84" s="55" t="n">
        <v>1.675626</v>
      </c>
      <c r="BM84" s="93" t="n">
        <v>0</v>
      </c>
      <c r="BN84" s="93" t="n">
        <v>0</v>
      </c>
      <c r="BO84" s="93" t="n">
        <v>0</v>
      </c>
      <c r="BP84" s="93" t="n">
        <v>0</v>
      </c>
      <c r="BQ84" s="93" t="n">
        <v>0</v>
      </c>
      <c r="BR84" s="55" t="n">
        <v>0.010574</v>
      </c>
      <c r="BS84" s="93" t="n">
        <v>0</v>
      </c>
      <c r="BT84" s="93" t="n">
        <v>0</v>
      </c>
      <c r="BU84" s="93" t="n">
        <v>0</v>
      </c>
      <c r="BV84" s="93" t="n">
        <v>0</v>
      </c>
      <c r="BW84" s="55" t="n">
        <v>0.004733</v>
      </c>
      <c r="BX84" s="93" t="n">
        <v>0</v>
      </c>
      <c r="BY84" s="55" t="n">
        <v>0.5402940000000001</v>
      </c>
      <c r="BZ84" s="55" t="n">
        <v>0.000265</v>
      </c>
      <c r="CA84" s="93" t="n">
        <v>0</v>
      </c>
      <c r="CB84" s="55" t="n">
        <v>0.001061</v>
      </c>
      <c r="CC84" s="55" t="n">
        <v>0.503375</v>
      </c>
      <c r="CD84" s="55" t="n">
        <v>0.045353</v>
      </c>
      <c r="CE84" s="93" t="n">
        <v>0</v>
      </c>
      <c r="CF84" s="93" t="n">
        <v>0</v>
      </c>
      <c r="CG84" s="93" t="n">
        <v>0</v>
      </c>
      <c r="CH84" s="93" t="n">
        <v>0</v>
      </c>
      <c r="CI84" s="93" t="n">
        <v>0</v>
      </c>
      <c r="CJ84" s="55" t="n">
        <v>0.005438</v>
      </c>
      <c r="CK84" s="93" t="n">
        <v>0</v>
      </c>
      <c r="CL84" s="93" t="n">
        <v>0</v>
      </c>
      <c r="CM84" s="93" t="n">
        <v>0</v>
      </c>
      <c r="CN84" s="93" t="n">
        <v>0</v>
      </c>
      <c r="CO84" s="93" t="n">
        <v>0</v>
      </c>
      <c r="CP84" s="93" t="n">
        <v>0</v>
      </c>
      <c r="CQ84" s="93" t="n">
        <v>0</v>
      </c>
      <c r="CR84" s="55" t="n">
        <v>4.200792</v>
      </c>
      <c r="CS84" s="55" t="n">
        <v>0.011281</v>
      </c>
      <c r="CT84" s="55" t="n">
        <v>0.014728</v>
      </c>
      <c r="CU84" s="55" t="n">
        <v>0.191207</v>
      </c>
      <c r="CV84" s="55" t="n">
        <v>0.012743</v>
      </c>
      <c r="CW84" s="55" t="n">
        <v>0.6346810000000001</v>
      </c>
      <c r="CX84" s="55" t="n">
        <v>0.080489</v>
      </c>
      <c r="CY84" s="55" t="n">
        <v>0.174018</v>
      </c>
      <c r="CZ84" s="55" t="n">
        <v>0.000266</v>
      </c>
      <c r="DA84" s="55" t="n">
        <v>0.023113</v>
      </c>
      <c r="DB84" s="93" t="n">
        <v>0</v>
      </c>
      <c r="DC84" s="55" t="n">
        <v>0.000397</v>
      </c>
      <c r="DD84" s="93" t="n">
        <v>0</v>
      </c>
      <c r="DE84" s="93" t="n">
        <v>0</v>
      </c>
    </row>
    <row r="85">
      <c r="A85" s="28" t="inlineStr">
        <is>
          <t>5</t>
        </is>
      </c>
      <c r="B85" s="14" t="inlineStr">
        <is>
          <t>Cebada</t>
        </is>
      </c>
      <c r="C85" s="93" t="n">
        <v>0</v>
      </c>
      <c r="D85" s="93" t="n">
        <v>0</v>
      </c>
      <c r="E85" s="93" t="n">
        <v>0</v>
      </c>
      <c r="F85" s="93" t="n">
        <v>0</v>
      </c>
      <c r="G85" s="93" t="n">
        <v>0</v>
      </c>
      <c r="H85" s="93" t="n">
        <v>0</v>
      </c>
      <c r="I85" s="93" t="n">
        <v>0</v>
      </c>
      <c r="J85" s="93" t="n">
        <v>0</v>
      </c>
      <c r="K85" s="93" t="n">
        <v>0</v>
      </c>
      <c r="L85" s="93" t="n">
        <v>0</v>
      </c>
      <c r="M85" s="93" t="n">
        <v>0</v>
      </c>
      <c r="N85" s="93" t="n">
        <v>0</v>
      </c>
      <c r="O85" s="93" t="n">
        <v>0</v>
      </c>
      <c r="P85" s="93" t="n">
        <v>0</v>
      </c>
      <c r="Q85" s="93" t="n">
        <v>0</v>
      </c>
      <c r="R85" s="93" t="n">
        <v>0</v>
      </c>
      <c r="S85" s="93" t="n">
        <v>0</v>
      </c>
      <c r="T85" s="93" t="n">
        <v>0</v>
      </c>
      <c r="U85" s="93" t="n">
        <v>0</v>
      </c>
      <c r="V85" s="93" t="n">
        <v>0</v>
      </c>
      <c r="W85" s="93" t="n">
        <v>0</v>
      </c>
      <c r="X85" s="93" t="n">
        <v>0</v>
      </c>
      <c r="Y85" s="93" t="n">
        <v>0</v>
      </c>
      <c r="Z85" s="93" t="n">
        <v>0</v>
      </c>
      <c r="AA85" s="93" t="n">
        <v>0</v>
      </c>
      <c r="AB85" s="93" t="n">
        <v>0</v>
      </c>
      <c r="AC85" s="93" t="n">
        <v>0</v>
      </c>
      <c r="AD85" s="55" t="n">
        <v>1249.188938</v>
      </c>
      <c r="AE85" s="93" t="n">
        <v>0</v>
      </c>
      <c r="AF85" s="93" t="n">
        <v>0</v>
      </c>
      <c r="AG85" s="93" t="n">
        <v>0</v>
      </c>
      <c r="AH85" s="93" t="n">
        <v>0</v>
      </c>
      <c r="AI85" s="93" t="n">
        <v>0</v>
      </c>
      <c r="AJ85" s="93" t="n">
        <v>0</v>
      </c>
      <c r="AK85" s="93" t="n">
        <v>0</v>
      </c>
      <c r="AL85" s="93" t="n">
        <v>0</v>
      </c>
      <c r="AM85" s="93" t="n">
        <v>0</v>
      </c>
      <c r="AN85" s="93" t="n">
        <v>0</v>
      </c>
      <c r="AO85" s="93" t="n">
        <v>0</v>
      </c>
      <c r="AP85" s="93" t="n">
        <v>0</v>
      </c>
      <c r="AQ85" s="93" t="n">
        <v>0</v>
      </c>
      <c r="AR85" s="93" t="n">
        <v>0</v>
      </c>
      <c r="AS85" s="93" t="n">
        <v>0</v>
      </c>
      <c r="AT85" s="93" t="n">
        <v>0</v>
      </c>
      <c r="AU85" s="93" t="n">
        <v>0</v>
      </c>
      <c r="AV85" s="93" t="n">
        <v>0</v>
      </c>
      <c r="AW85" s="93" t="n">
        <v>0</v>
      </c>
      <c r="AX85" s="93" t="n">
        <v>0</v>
      </c>
      <c r="AY85" s="93" t="n">
        <v>0</v>
      </c>
      <c r="AZ85" s="93" t="n">
        <v>0</v>
      </c>
      <c r="BA85" s="93" t="n">
        <v>0</v>
      </c>
      <c r="BB85" s="93" t="n">
        <v>0</v>
      </c>
      <c r="BC85" s="93" t="n">
        <v>0</v>
      </c>
      <c r="BD85" s="93" t="n">
        <v>0</v>
      </c>
      <c r="BE85" s="93" t="n">
        <v>0</v>
      </c>
      <c r="BF85" s="93" t="n">
        <v>0</v>
      </c>
      <c r="BG85" s="93" t="n">
        <v>0</v>
      </c>
      <c r="BH85" s="93" t="n">
        <v>0</v>
      </c>
      <c r="BI85" s="93" t="n">
        <v>0</v>
      </c>
      <c r="BJ85" s="93" t="n">
        <v>0</v>
      </c>
      <c r="BK85" s="93" t="n">
        <v>0</v>
      </c>
      <c r="BL85" s="93" t="n">
        <v>0</v>
      </c>
      <c r="BM85" s="93" t="n">
        <v>0</v>
      </c>
      <c r="BN85" s="93" t="n">
        <v>0</v>
      </c>
      <c r="BO85" s="93" t="n">
        <v>0</v>
      </c>
      <c r="BP85" s="93" t="n">
        <v>0</v>
      </c>
      <c r="BQ85" s="93" t="n">
        <v>0</v>
      </c>
      <c r="BR85" s="93" t="n">
        <v>0</v>
      </c>
      <c r="BS85" s="93" t="n">
        <v>0</v>
      </c>
      <c r="BT85" s="93" t="n">
        <v>0</v>
      </c>
      <c r="BU85" s="93" t="n">
        <v>0</v>
      </c>
      <c r="BV85" s="93" t="n">
        <v>0</v>
      </c>
      <c r="BW85" s="93" t="n">
        <v>0</v>
      </c>
      <c r="BX85" s="93" t="n">
        <v>0</v>
      </c>
      <c r="BY85" s="93" t="n">
        <v>0</v>
      </c>
      <c r="BZ85" s="93" t="n">
        <v>0</v>
      </c>
      <c r="CA85" s="93" t="n">
        <v>0</v>
      </c>
      <c r="CB85" s="93" t="n">
        <v>0</v>
      </c>
      <c r="CC85" s="93" t="n">
        <v>0</v>
      </c>
      <c r="CD85" s="93" t="n">
        <v>0</v>
      </c>
      <c r="CE85" s="93" t="n">
        <v>0</v>
      </c>
      <c r="CF85" s="93" t="n">
        <v>0</v>
      </c>
      <c r="CG85" s="93" t="n">
        <v>0</v>
      </c>
      <c r="CH85" s="93" t="n">
        <v>0</v>
      </c>
      <c r="CI85" s="93" t="n">
        <v>0</v>
      </c>
      <c r="CJ85" s="93" t="n">
        <v>0</v>
      </c>
      <c r="CK85" s="93" t="n">
        <v>0</v>
      </c>
      <c r="CL85" s="93" t="n">
        <v>0</v>
      </c>
      <c r="CM85" s="93" t="n">
        <v>0</v>
      </c>
      <c r="CN85" s="93" t="n">
        <v>0</v>
      </c>
      <c r="CO85" s="93" t="n">
        <v>0</v>
      </c>
      <c r="CP85" s="93" t="n">
        <v>0</v>
      </c>
      <c r="CQ85" s="93" t="n">
        <v>0</v>
      </c>
      <c r="CR85" s="93" t="n">
        <v>0</v>
      </c>
      <c r="CS85" s="93" t="n">
        <v>0</v>
      </c>
      <c r="CT85" s="93" t="n">
        <v>0</v>
      </c>
      <c r="CU85" s="93" t="n">
        <v>0</v>
      </c>
      <c r="CV85" s="93" t="n">
        <v>0</v>
      </c>
      <c r="CW85" s="93" t="n">
        <v>0</v>
      </c>
      <c r="CX85" s="93" t="n">
        <v>0</v>
      </c>
      <c r="CY85" s="93" t="n">
        <v>0</v>
      </c>
      <c r="CZ85" s="93" t="n">
        <v>0</v>
      </c>
      <c r="DA85" s="93" t="n">
        <v>0</v>
      </c>
      <c r="DB85" s="93" t="n">
        <v>0</v>
      </c>
      <c r="DC85" s="93" t="n">
        <v>0</v>
      </c>
      <c r="DD85" s="93" t="n">
        <v>0</v>
      </c>
      <c r="DE85" s="93" t="n">
        <v>0</v>
      </c>
    </row>
    <row r="86">
      <c r="A86" s="28" t="inlineStr">
        <is>
          <t>50</t>
        </is>
      </c>
      <c r="B86" s="14" t="inlineStr">
        <is>
          <t>Productos de madera, corcho, paja y materiales trenzables</t>
        </is>
      </c>
      <c r="C86" s="55" t="n">
        <v>3.63345</v>
      </c>
      <c r="D86" s="55" t="n">
        <v>8.087230999999999</v>
      </c>
      <c r="E86" s="55" t="n">
        <v>18.392951</v>
      </c>
      <c r="F86" s="55" t="n">
        <v>12.585953</v>
      </c>
      <c r="G86" s="55" t="n">
        <v>1.780565</v>
      </c>
      <c r="H86" s="55" t="n">
        <v>51.342576</v>
      </c>
      <c r="I86" s="55" t="n">
        <v>5.406426</v>
      </c>
      <c r="J86" s="55" t="n">
        <v>7.953746</v>
      </c>
      <c r="K86" s="55" t="n">
        <v>271.33531</v>
      </c>
      <c r="L86" s="55" t="n">
        <v>16.999758</v>
      </c>
      <c r="M86" s="55" t="n">
        <v>23.607882</v>
      </c>
      <c r="N86" s="93" t="n">
        <v>0</v>
      </c>
      <c r="O86" s="93" t="n">
        <v>0</v>
      </c>
      <c r="P86" s="93" t="n">
        <v>0</v>
      </c>
      <c r="Q86" s="93" t="n">
        <v>0</v>
      </c>
      <c r="R86" s="93" t="n">
        <v>0</v>
      </c>
      <c r="S86" s="93" t="n">
        <v>0</v>
      </c>
      <c r="T86" s="93" t="n">
        <v>0</v>
      </c>
      <c r="U86" s="55" t="n">
        <v>1.744756</v>
      </c>
      <c r="V86" s="55" t="n">
        <v>0.07881100000000001</v>
      </c>
      <c r="W86" s="93" t="n">
        <v>0</v>
      </c>
      <c r="X86" s="93" t="n">
        <v>0</v>
      </c>
      <c r="Y86" s="55" t="n">
        <v>0.423619</v>
      </c>
      <c r="Z86" s="55" t="n">
        <v>1.514566</v>
      </c>
      <c r="AA86" s="55" t="n">
        <v>0.007391</v>
      </c>
      <c r="AB86" s="55" t="n">
        <v>0.144681</v>
      </c>
      <c r="AC86" s="55" t="n">
        <v>9.239639</v>
      </c>
      <c r="AD86" s="93" t="n">
        <v>0</v>
      </c>
      <c r="AE86" s="55" t="n">
        <v>8.723383999999999</v>
      </c>
      <c r="AF86" s="55" t="n">
        <v>0.010352</v>
      </c>
      <c r="AG86" s="55" t="n">
        <v>0.684496</v>
      </c>
      <c r="AH86" s="55" t="n">
        <v>0.019965</v>
      </c>
      <c r="AI86" s="55" t="n">
        <v>0.319964</v>
      </c>
      <c r="AJ86" s="55" t="n">
        <v>0.004439</v>
      </c>
      <c r="AK86" s="55" t="n">
        <v>356.37439</v>
      </c>
      <c r="AL86" s="55" t="n">
        <v>1172.37025</v>
      </c>
      <c r="AM86" s="55" t="n">
        <v>9.246459</v>
      </c>
      <c r="AN86" s="55" t="n">
        <v>0.842163</v>
      </c>
      <c r="AO86" s="93" t="n">
        <v>0</v>
      </c>
      <c r="AP86" s="93" t="n">
        <v>0</v>
      </c>
      <c r="AQ86" s="55" t="n">
        <v>0.019925</v>
      </c>
      <c r="AR86" s="55" t="n">
        <v>0.295359</v>
      </c>
      <c r="AS86" s="55" t="n">
        <v>0.012558</v>
      </c>
      <c r="AT86" s="93" t="n">
        <v>0</v>
      </c>
      <c r="AU86" s="55" t="n">
        <v>0.384679</v>
      </c>
      <c r="AV86" s="55" t="n">
        <v>0.081188</v>
      </c>
      <c r="AW86" s="93" t="n">
        <v>0</v>
      </c>
      <c r="AX86" s="93" t="n">
        <v>0</v>
      </c>
      <c r="AY86" s="55" t="n">
        <v>0.24044</v>
      </c>
      <c r="AZ86" s="55" t="n">
        <v>0.8787700000000001</v>
      </c>
      <c r="BA86" s="55" t="n">
        <v>2.830921</v>
      </c>
      <c r="BB86" s="55" t="n">
        <v>15.647825</v>
      </c>
      <c r="BC86" s="55" t="n">
        <v>0.845336</v>
      </c>
      <c r="BD86" s="55" t="n">
        <v>0.311852</v>
      </c>
      <c r="BE86" s="55" t="n">
        <v>1110.060539</v>
      </c>
      <c r="BF86" s="55" t="n">
        <v>0.046531</v>
      </c>
      <c r="BG86" s="55" t="n">
        <v>341.879797</v>
      </c>
      <c r="BH86" s="55" t="n">
        <v>1.201912</v>
      </c>
      <c r="BI86" s="55" t="n">
        <v>52.241851</v>
      </c>
      <c r="BJ86" s="93" t="n">
        <v>0</v>
      </c>
      <c r="BK86" s="55" t="n">
        <v>0.781444</v>
      </c>
      <c r="BL86" s="93" t="n">
        <v>0</v>
      </c>
      <c r="BM86" s="55" t="n">
        <v>1487.165477</v>
      </c>
      <c r="BN86" s="55" t="n">
        <v>214.553408</v>
      </c>
      <c r="BO86" s="93" t="n">
        <v>0</v>
      </c>
      <c r="BP86" s="55" t="n">
        <v>0.455073</v>
      </c>
      <c r="BQ86" s="93" t="n">
        <v>0</v>
      </c>
      <c r="BR86" s="55" t="n">
        <v>0.290301</v>
      </c>
      <c r="BS86" s="93" t="n">
        <v>0</v>
      </c>
      <c r="BT86" s="55" t="n">
        <v>0.084158</v>
      </c>
      <c r="BU86" s="55" t="n">
        <v>1.58442</v>
      </c>
      <c r="BV86" s="55" t="n">
        <v>36.523226</v>
      </c>
      <c r="BW86" s="55" t="n">
        <v>3.779763</v>
      </c>
      <c r="BX86" s="93" t="n">
        <v>0</v>
      </c>
      <c r="BY86" s="55" t="n">
        <v>4.909613</v>
      </c>
      <c r="BZ86" s="55" t="n">
        <v>1.648522</v>
      </c>
      <c r="CA86" s="93" t="n">
        <v>0</v>
      </c>
      <c r="CB86" s="55" t="n">
        <v>0.053984</v>
      </c>
      <c r="CC86" s="93" t="n">
        <v>0</v>
      </c>
      <c r="CD86" s="55" t="n">
        <v>0.206241</v>
      </c>
      <c r="CE86" s="55" t="n">
        <v>2.113692</v>
      </c>
      <c r="CF86" s="93" t="n">
        <v>0</v>
      </c>
      <c r="CG86" s="55" t="n">
        <v>0.869533</v>
      </c>
      <c r="CH86" s="93" t="n">
        <v>0</v>
      </c>
      <c r="CI86" s="55" t="n">
        <v>2.134454</v>
      </c>
      <c r="CJ86" s="55" t="n">
        <v>6.477494</v>
      </c>
      <c r="CK86" s="93" t="n">
        <v>0</v>
      </c>
      <c r="CL86" s="55" t="n">
        <v>1.217455</v>
      </c>
      <c r="CM86" s="55" t="n">
        <v>0.017765</v>
      </c>
      <c r="CN86" s="93" t="n">
        <v>0</v>
      </c>
      <c r="CO86" s="93" t="n">
        <v>0</v>
      </c>
      <c r="CP86" s="93" t="n">
        <v>0</v>
      </c>
      <c r="CQ86" s="55" t="n">
        <v>0.000739</v>
      </c>
      <c r="CR86" s="55" t="n">
        <v>9.515961000000001</v>
      </c>
      <c r="CS86" s="55" t="n">
        <v>0.00074</v>
      </c>
      <c r="CT86" s="55" t="n">
        <v>0.068787</v>
      </c>
      <c r="CU86" s="55" t="n">
        <v>0.294381</v>
      </c>
      <c r="CV86" s="93" t="n">
        <v>0</v>
      </c>
      <c r="CW86" s="55" t="n">
        <v>1.029229</v>
      </c>
      <c r="CX86" s="55" t="n">
        <v>0.332429</v>
      </c>
      <c r="CY86" s="55" t="n">
        <v>0.731967</v>
      </c>
      <c r="CZ86" s="93" t="n">
        <v>0</v>
      </c>
      <c r="DA86" s="55" t="n">
        <v>0.137722</v>
      </c>
      <c r="DB86" s="93" t="n">
        <v>0</v>
      </c>
      <c r="DC86" s="93" t="n">
        <v>0</v>
      </c>
      <c r="DD86" s="55" t="n">
        <v>34.828547</v>
      </c>
      <c r="DE86" s="93" t="n">
        <v>0</v>
      </c>
    </row>
    <row r="87">
      <c r="A87" s="28" t="inlineStr">
        <is>
          <t>51</t>
        </is>
      </c>
      <c r="B87" s="14" t="inlineStr">
        <is>
          <t>Pulpa de papel, papel y cartón</t>
        </is>
      </c>
      <c r="C87" s="93" t="n">
        <v>0</v>
      </c>
      <c r="D87" s="55" t="n">
        <v>0.512704</v>
      </c>
      <c r="E87" s="55" t="n">
        <v>1.481732</v>
      </c>
      <c r="F87" s="93" t="n">
        <v>0</v>
      </c>
      <c r="G87" s="93" t="n">
        <v>0</v>
      </c>
      <c r="H87" s="55" t="n">
        <v>1.071044</v>
      </c>
      <c r="I87" s="55" t="n">
        <v>34.499233</v>
      </c>
      <c r="J87" s="93" t="n">
        <v>0</v>
      </c>
      <c r="K87" s="55" t="n">
        <v>0.00291</v>
      </c>
      <c r="L87" s="55" t="n">
        <v>1.346824</v>
      </c>
      <c r="M87" s="55" t="n">
        <v>6.808962</v>
      </c>
      <c r="N87" s="55" t="n">
        <v>0.005827</v>
      </c>
      <c r="O87" s="55" t="n">
        <v>0.822545</v>
      </c>
      <c r="P87" s="55" t="n">
        <v>82.61666</v>
      </c>
      <c r="Q87" s="55" t="n">
        <v>8.612785000000001</v>
      </c>
      <c r="R87" s="55" t="n">
        <v>35.953318</v>
      </c>
      <c r="S87" s="55" t="n">
        <v>42.14118</v>
      </c>
      <c r="T87" s="55" t="n">
        <v>7.688364</v>
      </c>
      <c r="U87" s="55" t="n">
        <v>248.984044</v>
      </c>
      <c r="V87" s="55" t="n">
        <v>15.91524</v>
      </c>
      <c r="W87" s="55" t="n">
        <v>16.064358</v>
      </c>
      <c r="X87" s="55" t="n">
        <v>4.198344</v>
      </c>
      <c r="Y87" s="55" t="n">
        <v>51.91841</v>
      </c>
      <c r="Z87" s="55" t="n">
        <v>43.344877</v>
      </c>
      <c r="AA87" s="55" t="n">
        <v>10.196871</v>
      </c>
      <c r="AB87" s="55" t="n">
        <v>95.448605</v>
      </c>
      <c r="AC87" s="55" t="n">
        <v>54.51175</v>
      </c>
      <c r="AD87" s="55" t="n">
        <v>31.661226</v>
      </c>
      <c r="AE87" s="55" t="n">
        <v>47.087877</v>
      </c>
      <c r="AF87" s="55" t="n">
        <v>2.581936</v>
      </c>
      <c r="AG87" s="55" t="n">
        <v>2.810249</v>
      </c>
      <c r="AH87" s="55" t="n">
        <v>9.719697999999999</v>
      </c>
      <c r="AI87" s="55" t="n">
        <v>8.622584</v>
      </c>
      <c r="AJ87" s="55" t="n">
        <v>2.289033</v>
      </c>
      <c r="AK87" s="55" t="n">
        <v>3.579802</v>
      </c>
      <c r="AL87" s="55" t="n">
        <v>1.595705</v>
      </c>
      <c r="AM87" s="55" t="n">
        <v>1728.020856</v>
      </c>
      <c r="AN87" s="55" t="n">
        <v>1487.85634</v>
      </c>
      <c r="AO87" s="55" t="n">
        <v>60.524749</v>
      </c>
      <c r="AP87" s="55" t="n">
        <v>20.202379</v>
      </c>
      <c r="AQ87" s="55" t="n">
        <v>13.734271</v>
      </c>
      <c r="AR87" s="55" t="n">
        <v>5.755771</v>
      </c>
      <c r="AS87" s="55" t="n">
        <v>24.391957</v>
      </c>
      <c r="AT87" s="55" t="n">
        <v>121.999212</v>
      </c>
      <c r="AU87" s="55" t="n">
        <v>127.641075</v>
      </c>
      <c r="AV87" s="55" t="n">
        <v>0.147837</v>
      </c>
      <c r="AW87" s="55" t="n">
        <v>131.542541</v>
      </c>
      <c r="AX87" s="55" t="n">
        <v>0.807315</v>
      </c>
      <c r="AY87" s="55" t="n">
        <v>3.670704</v>
      </c>
      <c r="AZ87" s="55" t="n">
        <v>3.028964</v>
      </c>
      <c r="BA87" s="55" t="n">
        <v>9.455392</v>
      </c>
      <c r="BB87" s="55" t="n">
        <v>7.504382</v>
      </c>
      <c r="BC87" s="55" t="n">
        <v>5.18101</v>
      </c>
      <c r="BD87" s="55" t="n">
        <v>0.5366610000000001</v>
      </c>
      <c r="BE87" s="55" t="n">
        <v>18.365019</v>
      </c>
      <c r="BF87" s="55" t="n">
        <v>3.042623</v>
      </c>
      <c r="BG87" s="55" t="n">
        <v>0.537424</v>
      </c>
      <c r="BH87" s="55" t="n">
        <v>13.281378</v>
      </c>
      <c r="BI87" s="55" t="n">
        <v>24.128527</v>
      </c>
      <c r="BJ87" s="55" t="n">
        <v>1.040267</v>
      </c>
      <c r="BK87" s="55" t="n">
        <v>0.258962</v>
      </c>
      <c r="BL87" s="55" t="n">
        <v>9.916316</v>
      </c>
      <c r="BM87" s="55" t="n">
        <v>45.775662</v>
      </c>
      <c r="BN87" s="55" t="n">
        <v>0.289569</v>
      </c>
      <c r="BO87" s="55" t="n">
        <v>19.398874</v>
      </c>
      <c r="BP87" s="55" t="n">
        <v>76.772453</v>
      </c>
      <c r="BQ87" s="55" t="n">
        <v>25.726831</v>
      </c>
      <c r="BR87" s="55" t="n">
        <v>617.463345</v>
      </c>
      <c r="BS87" s="55" t="n">
        <v>21.10174</v>
      </c>
      <c r="BT87" s="55" t="n">
        <v>16.701717</v>
      </c>
      <c r="BU87" s="55" t="n">
        <v>4.465358</v>
      </c>
      <c r="BV87" s="55" t="n">
        <v>27.711284</v>
      </c>
      <c r="BW87" s="55" t="n">
        <v>31.386199</v>
      </c>
      <c r="BX87" s="55" t="n">
        <v>10.764611</v>
      </c>
      <c r="BY87" s="55" t="n">
        <v>73.148687</v>
      </c>
      <c r="BZ87" s="55" t="n">
        <v>79.800467</v>
      </c>
      <c r="CA87" s="55" t="n">
        <v>247.801052</v>
      </c>
      <c r="CB87" s="55" t="n">
        <v>20.438188</v>
      </c>
      <c r="CC87" s="55" t="n">
        <v>28.721106</v>
      </c>
      <c r="CD87" s="55" t="n">
        <v>41.236406</v>
      </c>
      <c r="CE87" s="55" t="n">
        <v>130.579257</v>
      </c>
      <c r="CF87" s="55" t="n">
        <v>6.648771</v>
      </c>
      <c r="CG87" s="55" t="n">
        <v>17.222191</v>
      </c>
      <c r="CH87" s="55" t="n">
        <v>10.84882</v>
      </c>
      <c r="CI87" s="55" t="n">
        <v>16.159422</v>
      </c>
      <c r="CJ87" s="55" t="n">
        <v>219.137602</v>
      </c>
      <c r="CK87" s="55" t="n">
        <v>134.873336</v>
      </c>
      <c r="CL87" s="55" t="n">
        <v>15.999855</v>
      </c>
      <c r="CM87" s="55" t="n">
        <v>2.134858</v>
      </c>
      <c r="CN87" s="55" t="n">
        <v>9.724657000000001</v>
      </c>
      <c r="CO87" s="55" t="n">
        <v>10.62118</v>
      </c>
      <c r="CP87" s="55" t="n">
        <v>1.764087</v>
      </c>
      <c r="CQ87" s="55" t="n">
        <v>23.000726</v>
      </c>
      <c r="CR87" s="55" t="n">
        <v>160.068433</v>
      </c>
      <c r="CS87" s="55" t="n">
        <v>32.064758</v>
      </c>
      <c r="CT87" s="55" t="n">
        <v>62.426916</v>
      </c>
      <c r="CU87" s="55" t="n">
        <v>32.851192</v>
      </c>
      <c r="CV87" s="55" t="n">
        <v>37.442552</v>
      </c>
      <c r="CW87" s="55" t="n">
        <v>71.14197900000001</v>
      </c>
      <c r="CX87" s="55" t="n">
        <v>84.590422</v>
      </c>
      <c r="CY87" s="55" t="n">
        <v>47.360053</v>
      </c>
      <c r="CZ87" s="55" t="n">
        <v>12.056679</v>
      </c>
      <c r="DA87" s="55" t="n">
        <v>20.414321</v>
      </c>
      <c r="DB87" s="55" t="n">
        <v>24.879596</v>
      </c>
      <c r="DC87" s="55" t="n">
        <v>8.033379999999999</v>
      </c>
      <c r="DD87" s="55" t="n">
        <v>9.990494</v>
      </c>
      <c r="DE87" s="93" t="n">
        <v>0</v>
      </c>
    </row>
    <row r="88">
      <c r="A88" s="28" t="inlineStr">
        <is>
          <t>52</t>
        </is>
      </c>
      <c r="B88" s="14" t="inlineStr">
        <is>
          <t>Impresos y artículos análogos</t>
        </is>
      </c>
      <c r="C88" s="93" t="n">
        <v>0</v>
      </c>
      <c r="D88" s="93" t="n">
        <v>0</v>
      </c>
      <c r="E88" s="93" t="n">
        <v>0</v>
      </c>
      <c r="F88" s="93" t="n">
        <v>0</v>
      </c>
      <c r="G88" s="93" t="n">
        <v>0</v>
      </c>
      <c r="H88" s="55" t="n">
        <v>0.010306</v>
      </c>
      <c r="I88" s="93" t="n">
        <v>0</v>
      </c>
      <c r="J88" s="93" t="n">
        <v>0</v>
      </c>
      <c r="K88" s="55" t="n">
        <v>0.033983</v>
      </c>
      <c r="L88" s="93" t="n">
        <v>0</v>
      </c>
      <c r="M88" s="55" t="n">
        <v>0.071613</v>
      </c>
      <c r="N88" s="55" t="n">
        <v>0.378373</v>
      </c>
      <c r="O88" s="55" t="n">
        <v>8.338718999999999</v>
      </c>
      <c r="P88" s="55" t="n">
        <v>0.009044999999999999</v>
      </c>
      <c r="Q88" s="55" t="n">
        <v>0.000696</v>
      </c>
      <c r="R88" s="93" t="n">
        <v>0</v>
      </c>
      <c r="S88" s="93" t="n">
        <v>0</v>
      </c>
      <c r="T88" s="55" t="n">
        <v>0.088334</v>
      </c>
      <c r="U88" s="55" t="n">
        <v>0.036854</v>
      </c>
      <c r="V88" s="55" t="n">
        <v>0.001386</v>
      </c>
      <c r="W88" s="93" t="n">
        <v>0</v>
      </c>
      <c r="X88" s="55" t="n">
        <v>0.024318</v>
      </c>
      <c r="Y88" s="55" t="n">
        <v>25.103309</v>
      </c>
      <c r="Z88" s="55" t="n">
        <v>0.851259</v>
      </c>
      <c r="AA88" s="93" t="n">
        <v>0</v>
      </c>
      <c r="AB88" s="55" t="n">
        <v>0.09303599999999999</v>
      </c>
      <c r="AC88" s="55" t="n">
        <v>0.049346</v>
      </c>
      <c r="AD88" s="55" t="n">
        <v>0.15069</v>
      </c>
      <c r="AE88" s="55" t="n">
        <v>10.657365</v>
      </c>
      <c r="AF88" s="55" t="n">
        <v>0.00765</v>
      </c>
      <c r="AG88" s="55" t="n">
        <v>0.330252</v>
      </c>
      <c r="AH88" s="55" t="n">
        <v>0.080676</v>
      </c>
      <c r="AI88" s="55" t="n">
        <v>0.118156</v>
      </c>
      <c r="AJ88" s="93" t="n">
        <v>0</v>
      </c>
      <c r="AK88" s="93" t="n">
        <v>0</v>
      </c>
      <c r="AL88" s="55" t="n">
        <v>0.034697</v>
      </c>
      <c r="AM88" s="55" t="n">
        <v>7.592848</v>
      </c>
      <c r="AN88" s="55" t="n">
        <v>38.687713</v>
      </c>
      <c r="AO88" s="93" t="n">
        <v>0</v>
      </c>
      <c r="AP88" s="55" t="n">
        <v>0.028434</v>
      </c>
      <c r="AQ88" s="55" t="n">
        <v>2.00665</v>
      </c>
      <c r="AR88" s="55" t="n">
        <v>0.68896</v>
      </c>
      <c r="AS88" s="55" t="n">
        <v>2.351977</v>
      </c>
      <c r="AT88" s="55" t="n">
        <v>1.130539</v>
      </c>
      <c r="AU88" s="55" t="n">
        <v>2.747314</v>
      </c>
      <c r="AV88" s="55" t="n">
        <v>0.037487</v>
      </c>
      <c r="AW88" s="93" t="n">
        <v>0</v>
      </c>
      <c r="AX88" s="93" t="n">
        <v>0</v>
      </c>
      <c r="AY88" s="55" t="n">
        <v>0.047866</v>
      </c>
      <c r="AZ88" s="55" t="n">
        <v>0.243796</v>
      </c>
      <c r="BA88" s="55" t="n">
        <v>0.041039</v>
      </c>
      <c r="BB88" s="55" t="n">
        <v>0.444185</v>
      </c>
      <c r="BC88" s="55" t="n">
        <v>0.190434</v>
      </c>
      <c r="BD88" s="55" t="n">
        <v>0.013901</v>
      </c>
      <c r="BE88" s="55" t="n">
        <v>0.107022</v>
      </c>
      <c r="BF88" s="55" t="n">
        <v>0.302889</v>
      </c>
      <c r="BG88" s="55" t="n">
        <v>0.006256</v>
      </c>
      <c r="BH88" s="55" t="n">
        <v>0.186908</v>
      </c>
      <c r="BI88" s="55" t="n">
        <v>3.641947</v>
      </c>
      <c r="BJ88" s="93" t="n">
        <v>0</v>
      </c>
      <c r="BK88" s="55" t="n">
        <v>0.456161</v>
      </c>
      <c r="BL88" s="55" t="n">
        <v>3.612737</v>
      </c>
      <c r="BM88" s="55" t="n">
        <v>162.63527</v>
      </c>
      <c r="BN88" s="55" t="n">
        <v>1.109671</v>
      </c>
      <c r="BO88" s="55" t="n">
        <v>114.679688</v>
      </c>
      <c r="BP88" s="55" t="n">
        <v>78.62521599999999</v>
      </c>
      <c r="BQ88" s="55" t="n">
        <v>45.990614</v>
      </c>
      <c r="BR88" s="55" t="n">
        <v>718.925493</v>
      </c>
      <c r="BS88" s="93" t="n">
        <v>0</v>
      </c>
      <c r="BT88" s="55" t="n">
        <v>0.006944</v>
      </c>
      <c r="BU88" s="55" t="n">
        <v>0.061196</v>
      </c>
      <c r="BV88" s="55" t="n">
        <v>6.527976</v>
      </c>
      <c r="BW88" s="55" t="n">
        <v>6.480296</v>
      </c>
      <c r="BX88" s="55" t="n">
        <v>7.580062</v>
      </c>
      <c r="BY88" s="55" t="n">
        <v>1.892214</v>
      </c>
      <c r="BZ88" s="55" t="n">
        <v>2.707202</v>
      </c>
      <c r="CA88" s="55" t="n">
        <v>26.642728</v>
      </c>
      <c r="CB88" s="55" t="n">
        <v>5.194446</v>
      </c>
      <c r="CC88" s="55" t="n">
        <v>121.124613</v>
      </c>
      <c r="CD88" s="55" t="n">
        <v>17.253437</v>
      </c>
      <c r="CE88" s="55" t="n">
        <v>899.834671</v>
      </c>
      <c r="CF88" s="55" t="n">
        <v>57.046182</v>
      </c>
      <c r="CG88" s="55" t="n">
        <v>76.80064</v>
      </c>
      <c r="CH88" s="93" t="n">
        <v>0</v>
      </c>
      <c r="CI88" s="55" t="n">
        <v>10.577326</v>
      </c>
      <c r="CJ88" s="55" t="n">
        <v>1.204323</v>
      </c>
      <c r="CK88" s="55" t="n">
        <v>10.333614</v>
      </c>
      <c r="CL88" s="55" t="n">
        <v>1.865655</v>
      </c>
      <c r="CM88" s="55" t="n">
        <v>0.330008</v>
      </c>
      <c r="CN88" s="55" t="n">
        <v>0.418798</v>
      </c>
      <c r="CO88" s="55" t="n">
        <v>0.02017</v>
      </c>
      <c r="CP88" s="93" t="n">
        <v>0</v>
      </c>
      <c r="CQ88" s="55" t="n">
        <v>0.081331</v>
      </c>
      <c r="CR88" s="55" t="n">
        <v>391.013709</v>
      </c>
      <c r="CS88" s="55" t="n">
        <v>89.110547</v>
      </c>
      <c r="CT88" s="55" t="n">
        <v>60.929581</v>
      </c>
      <c r="CU88" s="55" t="n">
        <v>42.423472</v>
      </c>
      <c r="CV88" s="55" t="n">
        <v>0.053588</v>
      </c>
      <c r="CW88" s="55" t="n">
        <v>147.251345</v>
      </c>
      <c r="CX88" s="55" t="n">
        <v>11.181031</v>
      </c>
      <c r="CY88" s="55" t="n">
        <v>5.397524</v>
      </c>
      <c r="CZ88" s="55" t="n">
        <v>83.472413</v>
      </c>
      <c r="DA88" s="55" t="n">
        <v>7.191429</v>
      </c>
      <c r="DB88" s="55" t="n">
        <v>0.344361</v>
      </c>
      <c r="DC88" s="55" t="n">
        <v>0.154864</v>
      </c>
      <c r="DD88" s="55" t="n">
        <v>0.039606</v>
      </c>
      <c r="DE88" s="93" t="n">
        <v>0</v>
      </c>
    </row>
    <row r="89">
      <c r="A89" s="28" t="inlineStr">
        <is>
          <t>53</t>
        </is>
      </c>
      <c r="B89" s="14" t="inlineStr">
        <is>
          <t>Gasolina para motores de vehículos de transporte terrestre</t>
        </is>
      </c>
      <c r="C89" s="93" t="n">
        <v>0</v>
      </c>
      <c r="D89" s="55" t="n">
        <v>2.795417</v>
      </c>
      <c r="E89" s="55" t="n">
        <v>0.308512</v>
      </c>
      <c r="F89" s="55" t="n">
        <v>0.407758</v>
      </c>
      <c r="G89" s="55" t="n">
        <v>0.072574</v>
      </c>
      <c r="H89" s="55" t="n">
        <v>17.640407</v>
      </c>
      <c r="I89" s="55" t="n">
        <v>2.616943</v>
      </c>
      <c r="J89" s="55" t="n">
        <v>21.851617</v>
      </c>
      <c r="K89" s="55" t="n">
        <v>117.427289</v>
      </c>
      <c r="L89" s="55" t="n">
        <v>46.552577</v>
      </c>
      <c r="M89" s="55" t="n">
        <v>17.916549</v>
      </c>
      <c r="N89" s="93" t="n">
        <v>0</v>
      </c>
      <c r="O89" s="55" t="n">
        <v>89.424989</v>
      </c>
      <c r="P89" s="55" t="n">
        <v>7.216132</v>
      </c>
      <c r="Q89" s="55" t="n">
        <v>2.945547</v>
      </c>
      <c r="R89" s="55" t="n">
        <v>1.078418</v>
      </c>
      <c r="S89" s="55" t="n">
        <v>1.012309</v>
      </c>
      <c r="T89" s="55" t="n">
        <v>0.449152</v>
      </c>
      <c r="U89" s="55" t="n">
        <v>15.275417</v>
      </c>
      <c r="V89" s="55" t="n">
        <v>1.67676</v>
      </c>
      <c r="W89" s="55" t="n">
        <v>0.742479</v>
      </c>
      <c r="X89" s="55" t="n">
        <v>1.727154</v>
      </c>
      <c r="Y89" s="55" t="n">
        <v>2.283366</v>
      </c>
      <c r="Z89" s="55" t="n">
        <v>1.784817</v>
      </c>
      <c r="AA89" s="55" t="n">
        <v>0.802253</v>
      </c>
      <c r="AB89" s="55" t="n">
        <v>0.557117</v>
      </c>
      <c r="AC89" s="55" t="n">
        <v>0.970101</v>
      </c>
      <c r="AD89" s="55" t="n">
        <v>1.994149</v>
      </c>
      <c r="AE89" s="55" t="n">
        <v>1.807224</v>
      </c>
      <c r="AF89" s="55" t="n">
        <v>0.756671</v>
      </c>
      <c r="AG89" s="55" t="n">
        <v>0.52217</v>
      </c>
      <c r="AH89" s="55" t="n">
        <v>9.563537999999999</v>
      </c>
      <c r="AI89" s="55" t="n">
        <v>2.406915</v>
      </c>
      <c r="AJ89" s="55" t="n">
        <v>0.096382</v>
      </c>
      <c r="AK89" s="55" t="n">
        <v>6.518702</v>
      </c>
      <c r="AL89" s="55" t="n">
        <v>1.135316</v>
      </c>
      <c r="AM89" s="55" t="n">
        <v>3.356094</v>
      </c>
      <c r="AN89" s="55" t="n">
        <v>0.547527</v>
      </c>
      <c r="AO89" s="93" t="n">
        <v>0</v>
      </c>
      <c r="AP89" s="55" t="n">
        <v>0.716467</v>
      </c>
      <c r="AQ89" s="55" t="n">
        <v>2.753671</v>
      </c>
      <c r="AR89" s="55" t="n">
        <v>0.270773</v>
      </c>
      <c r="AS89" s="55" t="n">
        <v>0.651334</v>
      </c>
      <c r="AT89" s="55" t="n">
        <v>1.198785</v>
      </c>
      <c r="AU89" s="55" t="n">
        <v>2.008971</v>
      </c>
      <c r="AV89" s="55" t="n">
        <v>1.769747</v>
      </c>
      <c r="AW89" s="55" t="n">
        <v>8.378347</v>
      </c>
      <c r="AX89" s="55" t="n">
        <v>0.852884</v>
      </c>
      <c r="AY89" s="55" t="n">
        <v>3.902458</v>
      </c>
      <c r="AZ89" s="55" t="n">
        <v>1.158059</v>
      </c>
      <c r="BA89" s="55" t="n">
        <v>2.937874</v>
      </c>
      <c r="BB89" s="55" t="n">
        <v>0.859952</v>
      </c>
      <c r="BC89" s="55" t="n">
        <v>0.408903</v>
      </c>
      <c r="BD89" s="55" t="n">
        <v>0.12184</v>
      </c>
      <c r="BE89" s="55" t="n">
        <v>2.864838</v>
      </c>
      <c r="BF89" s="55" t="n">
        <v>0.140672</v>
      </c>
      <c r="BG89" s="55" t="n">
        <v>0.313723</v>
      </c>
      <c r="BH89" s="55" t="n">
        <v>1.299874</v>
      </c>
      <c r="BI89" s="55" t="n">
        <v>61.370317</v>
      </c>
      <c r="BJ89" s="55" t="n">
        <v>0.4269</v>
      </c>
      <c r="BK89" s="55" t="n">
        <v>0.017163</v>
      </c>
      <c r="BL89" s="55" t="n">
        <v>53.62198</v>
      </c>
      <c r="BM89" s="93" t="n">
        <v>0</v>
      </c>
      <c r="BN89" s="93" t="n">
        <v>0</v>
      </c>
      <c r="BO89" s="55" t="n">
        <v>3.079432</v>
      </c>
      <c r="BP89" s="55" t="n">
        <v>24.91269</v>
      </c>
      <c r="BQ89" s="55" t="n">
        <v>3.364103</v>
      </c>
      <c r="BR89" s="55" t="n">
        <v>163.55061</v>
      </c>
      <c r="BS89" s="55" t="n">
        <v>283.564702</v>
      </c>
      <c r="BT89" s="55" t="n">
        <v>149.345585</v>
      </c>
      <c r="BU89" s="55" t="n">
        <v>82.323802</v>
      </c>
      <c r="BV89" s="55" t="n">
        <v>20.319506</v>
      </c>
      <c r="BW89" s="55" t="n">
        <v>49.193637</v>
      </c>
      <c r="BX89" s="55" t="n">
        <v>4.549527</v>
      </c>
      <c r="BY89" s="55" t="n">
        <v>5.913626</v>
      </c>
      <c r="BZ89" s="55" t="n">
        <v>1.715257</v>
      </c>
      <c r="CA89" s="55" t="n">
        <v>0.507673</v>
      </c>
      <c r="CB89" s="55" t="n">
        <v>5.82583</v>
      </c>
      <c r="CC89" s="55" t="n">
        <v>11.19649</v>
      </c>
      <c r="CD89" s="55" t="n">
        <v>1.524869</v>
      </c>
      <c r="CE89" s="55" t="n">
        <v>6.066702</v>
      </c>
      <c r="CF89" s="55" t="n">
        <v>1.753889</v>
      </c>
      <c r="CG89" s="55" t="n">
        <v>2.97842</v>
      </c>
      <c r="CH89" s="55" t="n">
        <v>6.074883</v>
      </c>
      <c r="CI89" s="55" t="n">
        <v>12.131214</v>
      </c>
      <c r="CJ89" s="55" t="n">
        <v>24.087036</v>
      </c>
      <c r="CK89" s="55" t="n">
        <v>73.63772899999999</v>
      </c>
      <c r="CL89" s="55" t="n">
        <v>30.651042</v>
      </c>
      <c r="CM89" s="55" t="n">
        <v>1.153784</v>
      </c>
      <c r="CN89" s="55" t="n">
        <v>0.639531</v>
      </c>
      <c r="CO89" s="55" t="n">
        <v>31.241895</v>
      </c>
      <c r="CP89" s="55" t="n">
        <v>9.700267</v>
      </c>
      <c r="CQ89" s="55" t="n">
        <v>1.454175</v>
      </c>
      <c r="CR89" s="55" t="n">
        <v>665.25684</v>
      </c>
      <c r="CS89" s="55" t="n">
        <v>43.729121</v>
      </c>
      <c r="CT89" s="55" t="n">
        <v>7.159552</v>
      </c>
      <c r="CU89" s="55" t="n">
        <v>13.137283</v>
      </c>
      <c r="CV89" s="55" t="n">
        <v>0.183694</v>
      </c>
      <c r="CW89" s="55" t="n">
        <v>67.42910999999999</v>
      </c>
      <c r="CX89" s="55" t="n">
        <v>31.687521</v>
      </c>
      <c r="CY89" s="55" t="n">
        <v>12.725452</v>
      </c>
      <c r="CZ89" s="55" t="n">
        <v>1.527546</v>
      </c>
      <c r="DA89" s="55" t="n">
        <v>2.182008</v>
      </c>
      <c r="DB89" s="55" t="n">
        <v>0.568035</v>
      </c>
      <c r="DC89" s="55" t="n">
        <v>1.863076</v>
      </c>
      <c r="DD89" s="93" t="n">
        <v>0</v>
      </c>
      <c r="DE89" s="93" t="n">
        <v>0</v>
      </c>
    </row>
    <row r="90">
      <c r="A90" s="28" t="inlineStr">
        <is>
          <t>54</t>
        </is>
      </c>
      <c r="B90" s="14" t="inlineStr">
        <is>
          <t>Combustibles y querosenos para aviones y buques</t>
        </is>
      </c>
      <c r="C90" s="93" t="n">
        <v>0</v>
      </c>
      <c r="D90" s="93" t="n">
        <v>0</v>
      </c>
      <c r="E90" s="93" t="n">
        <v>0</v>
      </c>
      <c r="F90" s="93" t="n">
        <v>0</v>
      </c>
      <c r="G90" s="93" t="n">
        <v>0</v>
      </c>
      <c r="H90" s="93" t="n">
        <v>0</v>
      </c>
      <c r="I90" s="93" t="n">
        <v>0</v>
      </c>
      <c r="J90" s="93" t="n">
        <v>0</v>
      </c>
      <c r="K90" s="93" t="n">
        <v>0</v>
      </c>
      <c r="L90" s="93" t="n">
        <v>0</v>
      </c>
      <c r="M90" s="93" t="n">
        <v>0</v>
      </c>
      <c r="N90" s="93" t="n">
        <v>0</v>
      </c>
      <c r="O90" s="93" t="n">
        <v>0</v>
      </c>
      <c r="P90" s="93" t="n">
        <v>0</v>
      </c>
      <c r="Q90" s="93" t="n">
        <v>0</v>
      </c>
      <c r="R90" s="93" t="n">
        <v>0</v>
      </c>
      <c r="S90" s="93" t="n">
        <v>0</v>
      </c>
      <c r="T90" s="93" t="n">
        <v>0</v>
      </c>
      <c r="U90" s="93" t="n">
        <v>0</v>
      </c>
      <c r="V90" s="93" t="n">
        <v>0</v>
      </c>
      <c r="W90" s="93" t="n">
        <v>0</v>
      </c>
      <c r="X90" s="93" t="n">
        <v>0</v>
      </c>
      <c r="Y90" s="93" t="n">
        <v>0</v>
      </c>
      <c r="Z90" s="93" t="n">
        <v>0</v>
      </c>
      <c r="AA90" s="93" t="n">
        <v>0</v>
      </c>
      <c r="AB90" s="93" t="n">
        <v>0</v>
      </c>
      <c r="AC90" s="93" t="n">
        <v>0</v>
      </c>
      <c r="AD90" s="93" t="n">
        <v>0</v>
      </c>
      <c r="AE90" s="93" t="n">
        <v>0</v>
      </c>
      <c r="AF90" s="93" t="n">
        <v>0</v>
      </c>
      <c r="AG90" s="93" t="n">
        <v>0</v>
      </c>
      <c r="AH90" s="93" t="n">
        <v>0</v>
      </c>
      <c r="AI90" s="93" t="n">
        <v>0</v>
      </c>
      <c r="AJ90" s="93" t="n">
        <v>0</v>
      </c>
      <c r="AK90" s="93" t="n">
        <v>0</v>
      </c>
      <c r="AL90" s="93" t="n">
        <v>0</v>
      </c>
      <c r="AM90" s="93" t="n">
        <v>0</v>
      </c>
      <c r="AN90" s="93" t="n">
        <v>0</v>
      </c>
      <c r="AO90" s="93" t="n">
        <v>0</v>
      </c>
      <c r="AP90" s="93" t="n">
        <v>0</v>
      </c>
      <c r="AQ90" s="93" t="n">
        <v>0</v>
      </c>
      <c r="AR90" s="93" t="n">
        <v>0</v>
      </c>
      <c r="AS90" s="93" t="n">
        <v>0</v>
      </c>
      <c r="AT90" s="93" t="n">
        <v>0</v>
      </c>
      <c r="AU90" s="93" t="n">
        <v>0</v>
      </c>
      <c r="AV90" s="93" t="n">
        <v>0</v>
      </c>
      <c r="AW90" s="93" t="n">
        <v>0</v>
      </c>
      <c r="AX90" s="93" t="n">
        <v>0</v>
      </c>
      <c r="AY90" s="93" t="n">
        <v>0</v>
      </c>
      <c r="AZ90" s="93" t="n">
        <v>0</v>
      </c>
      <c r="BA90" s="93" t="n">
        <v>0</v>
      </c>
      <c r="BB90" s="93" t="n">
        <v>0</v>
      </c>
      <c r="BC90" s="93" t="n">
        <v>0</v>
      </c>
      <c r="BD90" s="93" t="n">
        <v>0</v>
      </c>
      <c r="BE90" s="93" t="n">
        <v>0</v>
      </c>
      <c r="BF90" s="93" t="n">
        <v>0</v>
      </c>
      <c r="BG90" s="93" t="n">
        <v>0</v>
      </c>
      <c r="BH90" s="93" t="n">
        <v>0</v>
      </c>
      <c r="BI90" s="93" t="n">
        <v>0</v>
      </c>
      <c r="BJ90" s="93" t="n">
        <v>0</v>
      </c>
      <c r="BK90" s="93" t="n">
        <v>0</v>
      </c>
      <c r="BL90" s="93" t="n">
        <v>0</v>
      </c>
      <c r="BM90" s="93" t="n">
        <v>0</v>
      </c>
      <c r="BN90" s="93" t="n">
        <v>0</v>
      </c>
      <c r="BO90" s="93" t="n">
        <v>0</v>
      </c>
      <c r="BP90" s="93" t="n">
        <v>0</v>
      </c>
      <c r="BQ90" s="93" t="n">
        <v>0</v>
      </c>
      <c r="BR90" s="93" t="n">
        <v>0</v>
      </c>
      <c r="BS90" s="93" t="n">
        <v>0</v>
      </c>
      <c r="BT90" s="93" t="n">
        <v>0</v>
      </c>
      <c r="BU90" s="55" t="n">
        <v>1702.41252</v>
      </c>
      <c r="BV90" s="93" t="n">
        <v>0</v>
      </c>
      <c r="BW90" s="93" t="n">
        <v>0</v>
      </c>
      <c r="BX90" s="93" t="n">
        <v>0</v>
      </c>
      <c r="BY90" s="93" t="n">
        <v>0</v>
      </c>
      <c r="BZ90" s="93" t="n">
        <v>0</v>
      </c>
      <c r="CA90" s="93" t="n">
        <v>0</v>
      </c>
      <c r="CB90" s="93" t="n">
        <v>0</v>
      </c>
      <c r="CC90" s="93" t="n">
        <v>0</v>
      </c>
      <c r="CD90" s="93" t="n">
        <v>0</v>
      </c>
      <c r="CE90" s="93" t="n">
        <v>0</v>
      </c>
      <c r="CF90" s="93" t="n">
        <v>0</v>
      </c>
      <c r="CG90" s="93" t="n">
        <v>0</v>
      </c>
      <c r="CH90" s="93" t="n">
        <v>0</v>
      </c>
      <c r="CI90" s="93" t="n">
        <v>0</v>
      </c>
      <c r="CJ90" s="55" t="n">
        <v>0.023861</v>
      </c>
      <c r="CK90" s="93" t="n">
        <v>0</v>
      </c>
      <c r="CL90" s="93" t="n">
        <v>0</v>
      </c>
      <c r="CM90" s="93" t="n">
        <v>0</v>
      </c>
      <c r="CN90" s="93" t="n">
        <v>0</v>
      </c>
      <c r="CO90" s="93" t="n">
        <v>0</v>
      </c>
      <c r="CP90" s="93" t="n">
        <v>0</v>
      </c>
      <c r="CQ90" s="93" t="n">
        <v>0</v>
      </c>
      <c r="CR90" s="93" t="n">
        <v>0</v>
      </c>
      <c r="CS90" s="93" t="n">
        <v>0</v>
      </c>
      <c r="CT90" s="93" t="n">
        <v>0</v>
      </c>
      <c r="CU90" s="93" t="n">
        <v>0</v>
      </c>
      <c r="CV90" s="93" t="n">
        <v>0</v>
      </c>
      <c r="CW90" s="93" t="n">
        <v>0</v>
      </c>
      <c r="CX90" s="93" t="n">
        <v>0</v>
      </c>
      <c r="CY90" s="93" t="n">
        <v>0</v>
      </c>
      <c r="CZ90" s="93" t="n">
        <v>0</v>
      </c>
      <c r="DA90" s="93" t="n">
        <v>0</v>
      </c>
      <c r="DB90" s="93" t="n">
        <v>0</v>
      </c>
      <c r="DC90" s="93" t="n">
        <v>0</v>
      </c>
      <c r="DD90" s="93" t="n">
        <v>0</v>
      </c>
      <c r="DE90" s="93" t="n">
        <v>0</v>
      </c>
    </row>
    <row r="91">
      <c r="A91" s="28" t="inlineStr">
        <is>
          <t>55</t>
        </is>
      </c>
      <c r="B91" s="14" t="inlineStr">
        <is>
          <t>Combustibles para calderas (fuel oil y diesel oil)</t>
        </is>
      </c>
      <c r="C91" s="55" t="n">
        <v>609.671378</v>
      </c>
      <c r="D91" s="55" t="n">
        <v>231.865301</v>
      </c>
      <c r="E91" s="55" t="n">
        <v>439.457384</v>
      </c>
      <c r="F91" s="55" t="n">
        <v>238.708324</v>
      </c>
      <c r="G91" s="55" t="n">
        <v>48.102867</v>
      </c>
      <c r="H91" s="55" t="n">
        <v>423.68873</v>
      </c>
      <c r="I91" s="55" t="n">
        <v>391.561172</v>
      </c>
      <c r="J91" s="55" t="n">
        <v>234.214458</v>
      </c>
      <c r="K91" s="55" t="n">
        <v>75.697148</v>
      </c>
      <c r="L91" s="55" t="n">
        <v>100.129417</v>
      </c>
      <c r="M91" s="55" t="n">
        <v>420.201038</v>
      </c>
      <c r="N91" s="55" t="n">
        <v>195.535612</v>
      </c>
      <c r="O91" s="55" t="n">
        <v>244.72312</v>
      </c>
      <c r="P91" s="55" t="n">
        <v>60.117932</v>
      </c>
      <c r="Q91" s="55" t="n">
        <v>23.337694</v>
      </c>
      <c r="R91" s="55" t="n">
        <v>9.365152</v>
      </c>
      <c r="S91" s="55" t="n">
        <v>8.724675</v>
      </c>
      <c r="T91" s="55" t="n">
        <v>3.924524</v>
      </c>
      <c r="U91" s="55" t="n">
        <v>132.194894</v>
      </c>
      <c r="V91" s="55" t="n">
        <v>14.102004</v>
      </c>
      <c r="W91" s="55" t="n">
        <v>6.306184</v>
      </c>
      <c r="X91" s="55" t="n">
        <v>13.538574</v>
      </c>
      <c r="Y91" s="55" t="n">
        <v>19.720767</v>
      </c>
      <c r="Z91" s="55" t="n">
        <v>19.819617</v>
      </c>
      <c r="AA91" s="55" t="n">
        <v>7.029731</v>
      </c>
      <c r="AB91" s="55" t="n">
        <v>4.632528</v>
      </c>
      <c r="AC91" s="55" t="n">
        <v>15.481063</v>
      </c>
      <c r="AD91" s="55" t="n">
        <v>17.478359</v>
      </c>
      <c r="AE91" s="55" t="n">
        <v>16.870989</v>
      </c>
      <c r="AF91" s="55" t="n">
        <v>8.007923999999999</v>
      </c>
      <c r="AG91" s="55" t="n">
        <v>8.971278999999999</v>
      </c>
      <c r="AH91" s="55" t="n">
        <v>8.138612</v>
      </c>
      <c r="AI91" s="55" t="n">
        <v>23.339384</v>
      </c>
      <c r="AJ91" s="55" t="n">
        <v>0.852468</v>
      </c>
      <c r="AK91" s="55" t="n">
        <v>48.692648</v>
      </c>
      <c r="AL91" s="55" t="n">
        <v>9.937994</v>
      </c>
      <c r="AM91" s="55" t="n">
        <v>308.889972</v>
      </c>
      <c r="AN91" s="55" t="n">
        <v>4.612076</v>
      </c>
      <c r="AO91" s="55" t="n">
        <v>1045.900929</v>
      </c>
      <c r="AP91" s="55" t="n">
        <v>4.477471</v>
      </c>
      <c r="AQ91" s="55" t="n">
        <v>38.948954</v>
      </c>
      <c r="AR91" s="55" t="n">
        <v>2.377001</v>
      </c>
      <c r="AS91" s="55" t="n">
        <v>5.931791</v>
      </c>
      <c r="AT91" s="55" t="n">
        <v>10.478181</v>
      </c>
      <c r="AU91" s="55" t="n">
        <v>11.167639</v>
      </c>
      <c r="AV91" s="55" t="n">
        <v>16.39726</v>
      </c>
      <c r="AW91" s="55" t="n">
        <v>542.091719</v>
      </c>
      <c r="AX91" s="55" t="n">
        <v>7.603417</v>
      </c>
      <c r="AY91" s="55" t="n">
        <v>37.068785</v>
      </c>
      <c r="AZ91" s="55" t="n">
        <v>10.078753</v>
      </c>
      <c r="BA91" s="55" t="n">
        <v>25.628779</v>
      </c>
      <c r="BB91" s="55" t="n">
        <v>8.056578999999999</v>
      </c>
      <c r="BC91" s="55" t="n">
        <v>4.409458</v>
      </c>
      <c r="BD91" s="55" t="n">
        <v>1.416381</v>
      </c>
      <c r="BE91" s="55" t="n">
        <v>22.604736</v>
      </c>
      <c r="BF91" s="55" t="n">
        <v>0.8879320000000001</v>
      </c>
      <c r="BG91" s="55" t="n">
        <v>2.74916</v>
      </c>
      <c r="BH91" s="55" t="n">
        <v>18.326477</v>
      </c>
      <c r="BI91" s="55" t="n">
        <v>7526.623688</v>
      </c>
      <c r="BJ91" s="93" t="n">
        <v>0</v>
      </c>
      <c r="BK91" s="55" t="n">
        <v>2.847793</v>
      </c>
      <c r="BL91" s="55" t="n">
        <v>108.366633</v>
      </c>
      <c r="BM91" s="55" t="n">
        <v>29.430504</v>
      </c>
      <c r="BN91" s="55" t="n">
        <v>781.474047</v>
      </c>
      <c r="BO91" s="55" t="n">
        <v>7.6389</v>
      </c>
      <c r="BP91" s="55" t="n">
        <v>121.859953</v>
      </c>
      <c r="BQ91" s="55" t="n">
        <v>51.191746</v>
      </c>
      <c r="BR91" s="55" t="n">
        <v>689.013241</v>
      </c>
      <c r="BS91" s="55" t="n">
        <v>1423.26586</v>
      </c>
      <c r="BT91" s="55" t="n">
        <v>3202.16225</v>
      </c>
      <c r="BU91" s="93" t="n">
        <v>0</v>
      </c>
      <c r="BV91" s="55" t="n">
        <v>35.547886</v>
      </c>
      <c r="BW91" s="55" t="n">
        <v>119.03108</v>
      </c>
      <c r="BX91" s="55" t="n">
        <v>21.907429</v>
      </c>
      <c r="BY91" s="55" t="n">
        <v>71.475707</v>
      </c>
      <c r="BZ91" s="55" t="n">
        <v>30.606222</v>
      </c>
      <c r="CA91" s="55" t="n">
        <v>2.723207</v>
      </c>
      <c r="CB91" s="55" t="n">
        <v>4.124092</v>
      </c>
      <c r="CC91" s="55" t="n">
        <v>31.515064</v>
      </c>
      <c r="CD91" s="55" t="n">
        <v>3.041298</v>
      </c>
      <c r="CE91" s="93" t="n">
        <v>0</v>
      </c>
      <c r="CF91" s="55" t="n">
        <v>5.38094</v>
      </c>
      <c r="CG91" s="55" t="n">
        <v>1.125668</v>
      </c>
      <c r="CH91" s="55" t="n">
        <v>1.430426</v>
      </c>
      <c r="CI91" s="55" t="n">
        <v>6.040327</v>
      </c>
      <c r="CJ91" s="55" t="n">
        <v>8.498799</v>
      </c>
      <c r="CK91" s="55" t="n">
        <v>23.8465</v>
      </c>
      <c r="CL91" s="55" t="n">
        <v>95.0633</v>
      </c>
      <c r="CM91" s="55" t="n">
        <v>0.574959</v>
      </c>
      <c r="CN91" s="55" t="n">
        <v>0.601312</v>
      </c>
      <c r="CO91" s="55" t="n">
        <v>11.819658</v>
      </c>
      <c r="CP91" s="55" t="n">
        <v>4.979908</v>
      </c>
      <c r="CQ91" s="55" t="n">
        <v>0.768799</v>
      </c>
      <c r="CR91" s="93" t="n">
        <v>0</v>
      </c>
      <c r="CS91" s="93" t="n">
        <v>0</v>
      </c>
      <c r="CT91" s="55" t="n">
        <v>3.41809</v>
      </c>
      <c r="CU91" s="55" t="n">
        <v>0.244185</v>
      </c>
      <c r="CV91" s="55" t="n">
        <v>3.237353</v>
      </c>
      <c r="CW91" s="55" t="n">
        <v>34.780099</v>
      </c>
      <c r="CX91" s="55" t="n">
        <v>49.005322</v>
      </c>
      <c r="CY91" s="55" t="n">
        <v>6.488948</v>
      </c>
      <c r="CZ91" s="55" t="n">
        <v>4.641682</v>
      </c>
      <c r="DA91" s="55" t="n">
        <v>9.533874000000001</v>
      </c>
      <c r="DB91" s="55" t="n">
        <v>4.714976</v>
      </c>
      <c r="DC91" s="55" t="n">
        <v>14.980599</v>
      </c>
      <c r="DD91" s="55" t="n">
        <v>12.42932</v>
      </c>
      <c r="DE91" s="93" t="n">
        <v>0</v>
      </c>
    </row>
    <row r="92">
      <c r="A92" s="28" t="inlineStr">
        <is>
          <t>56</t>
        </is>
      </c>
      <c r="B92" s="14" t="inlineStr">
        <is>
          <t>Otros aceites ligeros, medios y pesados de petróleo, de minerales bituminosos (excepto crudos) y cuyos componentes básicos sean esos aceites</t>
        </is>
      </c>
      <c r="C92" s="55" t="n">
        <v>94.20394400000001</v>
      </c>
      <c r="D92" s="55" t="n">
        <v>21.190395</v>
      </c>
      <c r="E92" s="55" t="n">
        <v>61.147173</v>
      </c>
      <c r="F92" s="55" t="n">
        <v>33.253758</v>
      </c>
      <c r="G92" s="55" t="n">
        <v>6.699481</v>
      </c>
      <c r="H92" s="55" t="n">
        <v>69.696895</v>
      </c>
      <c r="I92" s="55" t="n">
        <v>49.941942</v>
      </c>
      <c r="J92" s="55" t="n">
        <v>36.156934</v>
      </c>
      <c r="K92" s="55" t="n">
        <v>29.841662</v>
      </c>
      <c r="L92" s="55" t="n">
        <v>11.226089</v>
      </c>
      <c r="M92" s="55" t="n">
        <v>103.262992</v>
      </c>
      <c r="N92" s="93" t="n">
        <v>0</v>
      </c>
      <c r="O92" s="55" t="n">
        <v>2.908883</v>
      </c>
      <c r="P92" s="55" t="n">
        <v>8.054892000000001</v>
      </c>
      <c r="Q92" s="55" t="n">
        <v>3.496161</v>
      </c>
      <c r="R92" s="55" t="n">
        <v>1.190011</v>
      </c>
      <c r="S92" s="55" t="n">
        <v>1.123456</v>
      </c>
      <c r="T92" s="55" t="n">
        <v>0.493936</v>
      </c>
      <c r="U92" s="55" t="n">
        <v>16.954994</v>
      </c>
      <c r="V92" s="55" t="n">
        <v>1.899583</v>
      </c>
      <c r="W92" s="55" t="n">
        <v>0.8323469999999999</v>
      </c>
      <c r="X92" s="55" t="n">
        <v>2.036976</v>
      </c>
      <c r="Y92" s="55" t="n">
        <v>2.530703</v>
      </c>
      <c r="Z92" s="55" t="n">
        <v>2.067223</v>
      </c>
      <c r="AA92" s="55" t="n">
        <v>0.880225</v>
      </c>
      <c r="AB92" s="55" t="n">
        <v>0.629408</v>
      </c>
      <c r="AC92" s="55" t="n">
        <v>0.8212660000000001</v>
      </c>
      <c r="AD92" s="55" t="n">
        <v>2.1872</v>
      </c>
      <c r="AE92" s="55" t="n">
        <v>1.943713</v>
      </c>
      <c r="AF92" s="55" t="n">
        <v>0.7808659999999999</v>
      </c>
      <c r="AG92" s="55" t="n">
        <v>0.315718</v>
      </c>
      <c r="AH92" s="55" t="n">
        <v>0.555563</v>
      </c>
      <c r="AI92" s="55" t="n">
        <v>2.507038</v>
      </c>
      <c r="AJ92" s="55" t="n">
        <v>0.104935</v>
      </c>
      <c r="AK92" s="55" t="n">
        <v>5.847992</v>
      </c>
      <c r="AL92" s="55" t="n">
        <v>1.246074</v>
      </c>
      <c r="AM92" s="55" t="n">
        <v>3.474105</v>
      </c>
      <c r="AN92" s="55" t="n">
        <v>5.12771</v>
      </c>
      <c r="AO92" s="55" t="n">
        <v>295.014239</v>
      </c>
      <c r="AP92" s="55" t="n">
        <v>3.248008</v>
      </c>
      <c r="AQ92" s="55" t="n">
        <v>98.43387800000001</v>
      </c>
      <c r="AR92" s="55" t="n">
        <v>0.299263</v>
      </c>
      <c r="AS92" s="55" t="n">
        <v>7.961033</v>
      </c>
      <c r="AT92" s="55" t="n">
        <v>2.181097</v>
      </c>
      <c r="AU92" s="55" t="n">
        <v>34.768458</v>
      </c>
      <c r="AV92" s="55" t="n">
        <v>1.94148</v>
      </c>
      <c r="AW92" s="55" t="n">
        <v>60.171844</v>
      </c>
      <c r="AX92" s="55" t="n">
        <v>0.9355599999999999</v>
      </c>
      <c r="AY92" s="55" t="n">
        <v>4.286582</v>
      </c>
      <c r="AZ92" s="55" t="n">
        <v>1.276581</v>
      </c>
      <c r="BA92" s="55" t="n">
        <v>3.232955</v>
      </c>
      <c r="BB92" s="55" t="n">
        <v>8.284751</v>
      </c>
      <c r="BC92" s="55" t="n">
        <v>1.524459</v>
      </c>
      <c r="BD92" s="55" t="n">
        <v>0.111161</v>
      </c>
      <c r="BE92" s="55" t="n">
        <v>3.365915</v>
      </c>
      <c r="BF92" s="55" t="n">
        <v>0.186513</v>
      </c>
      <c r="BG92" s="55" t="n">
        <v>0.344448</v>
      </c>
      <c r="BH92" s="55" t="n">
        <v>0.98513</v>
      </c>
      <c r="BI92" s="55" t="n">
        <v>4.283652</v>
      </c>
      <c r="BJ92" s="93" t="n">
        <v>0</v>
      </c>
      <c r="BK92" s="55" t="n">
        <v>0.156153</v>
      </c>
      <c r="BL92" s="55" t="n">
        <v>9.425846999999999</v>
      </c>
      <c r="BM92" s="55" t="n">
        <v>33.531888</v>
      </c>
      <c r="BN92" s="55" t="n">
        <v>505.043406</v>
      </c>
      <c r="BO92" s="55" t="n">
        <v>0.722216</v>
      </c>
      <c r="BP92" s="55" t="n">
        <v>30.388109</v>
      </c>
      <c r="BQ92" s="55" t="n">
        <v>1.646941</v>
      </c>
      <c r="BR92" s="55" t="n">
        <v>98.56767499999999</v>
      </c>
      <c r="BS92" s="55" t="n">
        <v>169.222367</v>
      </c>
      <c r="BT92" s="55" t="n">
        <v>253.588835</v>
      </c>
      <c r="BU92" s="93" t="n">
        <v>0</v>
      </c>
      <c r="BV92" s="55" t="n">
        <v>1.96292</v>
      </c>
      <c r="BW92" s="55" t="n">
        <v>8.490548</v>
      </c>
      <c r="BX92" s="55" t="n">
        <v>1.780423</v>
      </c>
      <c r="BY92" s="55" t="n">
        <v>6.771664</v>
      </c>
      <c r="BZ92" s="55" t="n">
        <v>1.588188</v>
      </c>
      <c r="CA92" s="55" t="n">
        <v>0.273973</v>
      </c>
      <c r="CB92" s="55" t="n">
        <v>0.392508</v>
      </c>
      <c r="CC92" s="55" t="n">
        <v>2.22499</v>
      </c>
      <c r="CD92" s="55" t="n">
        <v>0.471283</v>
      </c>
      <c r="CE92" s="93" t="n">
        <v>0</v>
      </c>
      <c r="CF92" s="93" t="n">
        <v>0</v>
      </c>
      <c r="CG92" s="93" t="n">
        <v>0</v>
      </c>
      <c r="CH92" s="55" t="n">
        <v>0.678257</v>
      </c>
      <c r="CI92" s="55" t="n">
        <v>1.468107</v>
      </c>
      <c r="CJ92" s="55" t="n">
        <v>151.594924</v>
      </c>
      <c r="CK92" s="55" t="n">
        <v>6.333561</v>
      </c>
      <c r="CL92" s="55" t="n">
        <v>12.349837</v>
      </c>
      <c r="CM92" s="55" t="n">
        <v>0.140191</v>
      </c>
      <c r="CN92" s="55" t="n">
        <v>0.279475</v>
      </c>
      <c r="CO92" s="55" t="n">
        <v>2.864375</v>
      </c>
      <c r="CP92" s="55" t="n">
        <v>1.281125</v>
      </c>
      <c r="CQ92" s="55" t="n">
        <v>0.207944</v>
      </c>
      <c r="CR92" s="55" t="n">
        <v>79.73663999999999</v>
      </c>
      <c r="CS92" s="93" t="n">
        <v>0</v>
      </c>
      <c r="CT92" s="55" t="n">
        <v>0.292273</v>
      </c>
      <c r="CU92" s="55" t="n">
        <v>0.109532</v>
      </c>
      <c r="CV92" s="55" t="n">
        <v>0.213955</v>
      </c>
      <c r="CW92" s="55" t="n">
        <v>1.642444</v>
      </c>
      <c r="CX92" s="55" t="n">
        <v>0.653218</v>
      </c>
      <c r="CY92" s="55" t="n">
        <v>0.471075</v>
      </c>
      <c r="CZ92" s="55" t="n">
        <v>1.813988</v>
      </c>
      <c r="DA92" s="55" t="n">
        <v>1.097065</v>
      </c>
      <c r="DB92" s="55" t="n">
        <v>0.861822</v>
      </c>
      <c r="DC92" s="55" t="n">
        <v>0.673861</v>
      </c>
      <c r="DD92" s="93" t="n">
        <v>0</v>
      </c>
      <c r="DE92" s="93" t="n">
        <v>0</v>
      </c>
    </row>
    <row r="93">
      <c r="A93" s="28" t="inlineStr">
        <is>
          <t>57</t>
        </is>
      </c>
      <c r="B93" s="14" t="inlineStr">
        <is>
          <t>Coque, carbón, alquitrán, gases de petróleo, vaselina, ceras, elementos químicos o isótopos radiactivos y sus compuestos.</t>
        </is>
      </c>
      <c r="C93" s="55" t="n">
        <v>0.833647</v>
      </c>
      <c r="D93" s="55" t="n">
        <v>0.328564</v>
      </c>
      <c r="E93" s="93" t="n">
        <v>0</v>
      </c>
      <c r="F93" s="93" t="n">
        <v>0</v>
      </c>
      <c r="G93" s="93" t="n">
        <v>0</v>
      </c>
      <c r="H93" s="93" t="n">
        <v>0</v>
      </c>
      <c r="I93" s="55" t="n">
        <v>1.40562</v>
      </c>
      <c r="J93" s="55" t="n">
        <v>3.024094</v>
      </c>
      <c r="K93" s="55" t="n">
        <v>1.874456</v>
      </c>
      <c r="L93" s="55" t="n">
        <v>0.124422</v>
      </c>
      <c r="M93" s="55" t="n">
        <v>0.346489</v>
      </c>
      <c r="N93" s="93" t="n">
        <v>0</v>
      </c>
      <c r="O93" s="55" t="n">
        <v>0.696444</v>
      </c>
      <c r="P93" s="55" t="n">
        <v>3.527262</v>
      </c>
      <c r="Q93" s="55" t="n">
        <v>0.947021</v>
      </c>
      <c r="R93" s="55" t="n">
        <v>0.883616</v>
      </c>
      <c r="S93" s="55" t="n">
        <v>0.203599</v>
      </c>
      <c r="T93" s="55" t="n">
        <v>0.383449</v>
      </c>
      <c r="U93" s="55" t="n">
        <v>3.907371</v>
      </c>
      <c r="V93" s="55" t="n">
        <v>1.946864</v>
      </c>
      <c r="W93" s="55" t="n">
        <v>0.580965</v>
      </c>
      <c r="X93" s="55" t="n">
        <v>0.347207</v>
      </c>
      <c r="Y93" s="55" t="n">
        <v>1.980045</v>
      </c>
      <c r="Z93" s="55" t="n">
        <v>0.476464</v>
      </c>
      <c r="AA93" s="55" t="n">
        <v>0.390788</v>
      </c>
      <c r="AB93" s="55" t="n">
        <v>0.175434</v>
      </c>
      <c r="AC93" s="55" t="n">
        <v>0.158446</v>
      </c>
      <c r="AD93" s="55" t="n">
        <v>1.261963</v>
      </c>
      <c r="AE93" s="55" t="n">
        <v>1.398768</v>
      </c>
      <c r="AF93" s="55" t="n">
        <v>0.656186</v>
      </c>
      <c r="AG93" s="55" t="n">
        <v>0.220878</v>
      </c>
      <c r="AH93" s="55" t="n">
        <v>0.783116</v>
      </c>
      <c r="AI93" s="55" t="n">
        <v>1.155833</v>
      </c>
      <c r="AJ93" s="55" t="n">
        <v>0.068757</v>
      </c>
      <c r="AK93" s="55" t="n">
        <v>0.836626</v>
      </c>
      <c r="AL93" s="55" t="n">
        <v>0.875203</v>
      </c>
      <c r="AM93" s="55" t="n">
        <v>2.022248</v>
      </c>
      <c r="AN93" s="55" t="n">
        <v>0.537721</v>
      </c>
      <c r="AO93" s="55" t="n">
        <v>1.728559</v>
      </c>
      <c r="AP93" s="55" t="n">
        <v>0.174331</v>
      </c>
      <c r="AQ93" s="55" t="n">
        <v>8.667221</v>
      </c>
      <c r="AR93" s="55" t="n">
        <v>134.389272</v>
      </c>
      <c r="AS93" s="55" t="n">
        <v>14.401551</v>
      </c>
      <c r="AT93" s="55" t="n">
        <v>8.145752</v>
      </c>
      <c r="AU93" s="55" t="n">
        <v>3.549258</v>
      </c>
      <c r="AV93" s="55" t="n">
        <v>0.222349</v>
      </c>
      <c r="AW93" s="55" t="n">
        <v>3.17391</v>
      </c>
      <c r="AX93" s="55" t="n">
        <v>0.278801</v>
      </c>
      <c r="AY93" s="55" t="n">
        <v>0.1362</v>
      </c>
      <c r="AZ93" s="55" t="n">
        <v>2.346271</v>
      </c>
      <c r="BA93" s="55" t="n">
        <v>0.656603</v>
      </c>
      <c r="BB93" s="55" t="n">
        <v>0.720345</v>
      </c>
      <c r="BC93" s="55" t="n">
        <v>1.390762</v>
      </c>
      <c r="BD93" s="55" t="n">
        <v>0.01928</v>
      </c>
      <c r="BE93" s="55" t="n">
        <v>0.62438</v>
      </c>
      <c r="BF93" s="55" t="n">
        <v>0.174933</v>
      </c>
      <c r="BG93" s="55" t="n">
        <v>2.051035</v>
      </c>
      <c r="BH93" s="55" t="n">
        <v>2.054406</v>
      </c>
      <c r="BI93" s="55" t="n">
        <v>1.173768</v>
      </c>
      <c r="BJ93" s="55" t="n">
        <v>0.501512</v>
      </c>
      <c r="BK93" s="55" t="n">
        <v>4.498374</v>
      </c>
      <c r="BL93" s="55" t="n">
        <v>1.111888</v>
      </c>
      <c r="BM93" s="55" t="n">
        <v>1.353505</v>
      </c>
      <c r="BN93" s="93" t="n">
        <v>0</v>
      </c>
      <c r="BO93" s="55" t="n">
        <v>0.275326</v>
      </c>
      <c r="BP93" s="55" t="n">
        <v>1.685263</v>
      </c>
      <c r="BQ93" s="55" t="n">
        <v>1.360845</v>
      </c>
      <c r="BR93" s="55" t="n">
        <v>32.543695</v>
      </c>
      <c r="BS93" s="55" t="n">
        <v>0.313027</v>
      </c>
      <c r="BT93" s="55" t="n">
        <v>0.402958</v>
      </c>
      <c r="BU93" s="55" t="n">
        <v>0.134423</v>
      </c>
      <c r="BV93" s="55" t="n">
        <v>1.47118</v>
      </c>
      <c r="BW93" s="55" t="n">
        <v>1.016862</v>
      </c>
      <c r="BX93" s="55" t="n">
        <v>0.147837</v>
      </c>
      <c r="BY93" s="55" t="n">
        <v>20.017447</v>
      </c>
      <c r="BZ93" s="55" t="n">
        <v>5.011821</v>
      </c>
      <c r="CA93" s="55" t="n">
        <v>0.349213</v>
      </c>
      <c r="CB93" s="55" t="n">
        <v>1.816009</v>
      </c>
      <c r="CC93" s="55" t="n">
        <v>3.541594</v>
      </c>
      <c r="CD93" s="55" t="n">
        <v>0.702126</v>
      </c>
      <c r="CE93" s="55" t="n">
        <v>2.912481</v>
      </c>
      <c r="CF93" s="55" t="n">
        <v>0.256797</v>
      </c>
      <c r="CG93" s="55" t="n">
        <v>0.301976</v>
      </c>
      <c r="CH93" s="55" t="n">
        <v>1.251303</v>
      </c>
      <c r="CI93" s="55" t="n">
        <v>1.26159</v>
      </c>
      <c r="CJ93" s="55" t="n">
        <v>2.009503</v>
      </c>
      <c r="CK93" s="55" t="n">
        <v>3.837967</v>
      </c>
      <c r="CL93" s="55" t="n">
        <v>0.140036</v>
      </c>
      <c r="CM93" s="55" t="n">
        <v>0.020519</v>
      </c>
      <c r="CN93" s="55" t="n">
        <v>0.160068</v>
      </c>
      <c r="CO93" s="55" t="n">
        <v>0.160367</v>
      </c>
      <c r="CP93" s="55" t="n">
        <v>0.081951</v>
      </c>
      <c r="CQ93" s="55" t="n">
        <v>0.427817</v>
      </c>
      <c r="CR93" s="55" t="n">
        <v>20.936588</v>
      </c>
      <c r="CS93" s="55" t="n">
        <v>2.441879</v>
      </c>
      <c r="CT93" s="55" t="n">
        <v>12.620283</v>
      </c>
      <c r="CU93" s="55" t="n">
        <v>0.780034</v>
      </c>
      <c r="CV93" s="55" t="n">
        <v>2.043865</v>
      </c>
      <c r="CW93" s="55" t="n">
        <v>14.276147</v>
      </c>
      <c r="CX93" s="55" t="n">
        <v>3.057398</v>
      </c>
      <c r="CY93" s="55" t="n">
        <v>6.074777</v>
      </c>
      <c r="CZ93" s="55" t="n">
        <v>0.294928</v>
      </c>
      <c r="DA93" s="55" t="n">
        <v>0.440993</v>
      </c>
      <c r="DB93" s="55" t="n">
        <v>0.680215</v>
      </c>
      <c r="DC93" s="55" t="n">
        <v>0.081567</v>
      </c>
      <c r="DD93" s="55" t="n">
        <v>0.450818</v>
      </c>
      <c r="DE93" s="93" t="n">
        <v>0</v>
      </c>
    </row>
    <row r="94">
      <c r="A94" s="28" t="inlineStr">
        <is>
          <t>58</t>
        </is>
      </c>
      <c r="B94" s="14" t="inlineStr">
        <is>
          <t>Abonos y plaguicidas</t>
        </is>
      </c>
      <c r="C94" s="55" t="n">
        <v>317.436053</v>
      </c>
      <c r="D94" s="55" t="n">
        <v>154.427545</v>
      </c>
      <c r="E94" s="55" t="n">
        <v>2183.718526</v>
      </c>
      <c r="F94" s="55" t="n">
        <v>673.341885</v>
      </c>
      <c r="G94" s="55" t="n">
        <v>246.852202</v>
      </c>
      <c r="H94" s="55" t="n">
        <v>1842.960089</v>
      </c>
      <c r="I94" s="55" t="n">
        <v>460.227115</v>
      </c>
      <c r="J94" s="55" t="n">
        <v>0.967056</v>
      </c>
      <c r="K94" s="93" t="n">
        <v>0</v>
      </c>
      <c r="L94" s="55" t="n">
        <v>6.447056</v>
      </c>
      <c r="M94" s="55" t="n">
        <v>46.919791</v>
      </c>
      <c r="N94" s="55" t="n">
        <v>0.009632</v>
      </c>
      <c r="O94" s="93" t="n">
        <v>0</v>
      </c>
      <c r="P94" s="55" t="n">
        <v>0.401228</v>
      </c>
      <c r="Q94" s="55" t="n">
        <v>0.021401</v>
      </c>
      <c r="R94" s="93" t="n">
        <v>0</v>
      </c>
      <c r="S94" s="55" t="n">
        <v>0.61326</v>
      </c>
      <c r="T94" s="93" t="n">
        <v>0</v>
      </c>
      <c r="U94" s="55" t="n">
        <v>0.088504</v>
      </c>
      <c r="V94" s="55" t="n">
        <v>0.111159</v>
      </c>
      <c r="W94" s="93" t="n">
        <v>0</v>
      </c>
      <c r="X94" s="55" t="n">
        <v>0.69824</v>
      </c>
      <c r="Y94" s="93" t="n">
        <v>0</v>
      </c>
      <c r="Z94" s="55" t="n">
        <v>0.475343</v>
      </c>
      <c r="AA94" s="93" t="n">
        <v>0</v>
      </c>
      <c r="AB94" s="55" t="n">
        <v>2.199588</v>
      </c>
      <c r="AC94" s="55" t="n">
        <v>1.99937</v>
      </c>
      <c r="AD94" s="55" t="n">
        <v>0.837765</v>
      </c>
      <c r="AE94" s="93" t="n">
        <v>0</v>
      </c>
      <c r="AF94" s="93" t="n">
        <v>0</v>
      </c>
      <c r="AG94" s="93" t="n">
        <v>0</v>
      </c>
      <c r="AH94" s="93" t="n">
        <v>0</v>
      </c>
      <c r="AI94" s="55" t="n">
        <v>1.245593</v>
      </c>
      <c r="AJ94" s="93" t="n">
        <v>0</v>
      </c>
      <c r="AK94" s="55" t="n">
        <v>1.006188</v>
      </c>
      <c r="AL94" s="55" t="n">
        <v>0.004604</v>
      </c>
      <c r="AM94" s="55" t="n">
        <v>0.025503</v>
      </c>
      <c r="AN94" s="93" t="n">
        <v>0</v>
      </c>
      <c r="AO94" s="93" t="n">
        <v>0</v>
      </c>
      <c r="AP94" s="55" t="n">
        <v>549.89267</v>
      </c>
      <c r="AQ94" s="55" t="n">
        <v>151.035497</v>
      </c>
      <c r="AR94" s="55" t="n">
        <v>13.576966</v>
      </c>
      <c r="AS94" s="55" t="n">
        <v>3.400775</v>
      </c>
      <c r="AT94" s="55" t="n">
        <v>5.953146</v>
      </c>
      <c r="AU94" s="55" t="n">
        <v>0.815198</v>
      </c>
      <c r="AV94" s="93" t="n">
        <v>0</v>
      </c>
      <c r="AW94" s="93" t="n">
        <v>0</v>
      </c>
      <c r="AX94" s="93" t="n">
        <v>0</v>
      </c>
      <c r="AY94" s="93" t="n">
        <v>0</v>
      </c>
      <c r="AZ94" s="55" t="n">
        <v>2.972628</v>
      </c>
      <c r="BA94" s="55" t="n">
        <v>0.002517</v>
      </c>
      <c r="BB94" s="55" t="n">
        <v>0.002516</v>
      </c>
      <c r="BC94" s="55" t="n">
        <v>0.063725</v>
      </c>
      <c r="BD94" s="93" t="n">
        <v>0</v>
      </c>
      <c r="BE94" s="93" t="n">
        <v>0</v>
      </c>
      <c r="BF94" s="55" t="n">
        <v>0.008381</v>
      </c>
      <c r="BG94" s="93" t="n">
        <v>0</v>
      </c>
      <c r="BH94" s="93" t="n">
        <v>0</v>
      </c>
      <c r="BI94" s="55" t="n">
        <v>3.450532</v>
      </c>
      <c r="BJ94" s="93" t="n">
        <v>0</v>
      </c>
      <c r="BK94" s="55" t="n">
        <v>0.767178</v>
      </c>
      <c r="BL94" s="55" t="n">
        <v>0.007122</v>
      </c>
      <c r="BM94" s="93" t="n">
        <v>0</v>
      </c>
      <c r="BN94" s="93" t="n">
        <v>0</v>
      </c>
      <c r="BO94" s="93" t="n">
        <v>0</v>
      </c>
      <c r="BP94" s="93" t="n">
        <v>0</v>
      </c>
      <c r="BQ94" s="93" t="n">
        <v>0</v>
      </c>
      <c r="BR94" s="55" t="n">
        <v>0.044312</v>
      </c>
      <c r="BS94" s="93" t="n">
        <v>0</v>
      </c>
      <c r="BT94" s="93" t="n">
        <v>0</v>
      </c>
      <c r="BU94" s="93" t="n">
        <v>0</v>
      </c>
      <c r="BV94" s="93" t="n">
        <v>0</v>
      </c>
      <c r="BW94" s="93" t="n">
        <v>0</v>
      </c>
      <c r="BX94" s="93" t="n">
        <v>0</v>
      </c>
      <c r="BY94" s="93" t="n">
        <v>0</v>
      </c>
      <c r="BZ94" s="93" t="n">
        <v>0</v>
      </c>
      <c r="CA94" s="93" t="n">
        <v>0</v>
      </c>
      <c r="CB94" s="55" t="n">
        <v>0.001259</v>
      </c>
      <c r="CC94" s="93" t="n">
        <v>0</v>
      </c>
      <c r="CD94" s="55" t="n">
        <v>0.004613</v>
      </c>
      <c r="CE94" s="93" t="n">
        <v>0</v>
      </c>
      <c r="CF94" s="93" t="n">
        <v>0</v>
      </c>
      <c r="CG94" s="93" t="n">
        <v>0</v>
      </c>
      <c r="CH94" s="93" t="n">
        <v>0</v>
      </c>
      <c r="CI94" s="93" t="n">
        <v>0</v>
      </c>
      <c r="CJ94" s="93" t="n">
        <v>0</v>
      </c>
      <c r="CK94" s="93" t="n">
        <v>0</v>
      </c>
      <c r="CL94" s="93" t="n">
        <v>0</v>
      </c>
      <c r="CM94" s="93" t="n">
        <v>0</v>
      </c>
      <c r="CN94" s="93" t="n">
        <v>0</v>
      </c>
      <c r="CO94" s="93" t="n">
        <v>0</v>
      </c>
      <c r="CP94" s="93" t="n">
        <v>0</v>
      </c>
      <c r="CQ94" s="93" t="n">
        <v>0</v>
      </c>
      <c r="CR94" s="55" t="n">
        <v>3.113947</v>
      </c>
      <c r="CS94" s="55" t="n">
        <v>0.051627</v>
      </c>
      <c r="CT94" s="55" t="n">
        <v>2.048286</v>
      </c>
      <c r="CU94" s="55" t="n">
        <v>1.544732</v>
      </c>
      <c r="CV94" s="93" t="n">
        <v>0</v>
      </c>
      <c r="CW94" s="55" t="n">
        <v>0.021005</v>
      </c>
      <c r="CX94" s="55" t="n">
        <v>0.031925</v>
      </c>
      <c r="CY94" s="55" t="n">
        <v>0.072371</v>
      </c>
      <c r="CZ94" s="55" t="n">
        <v>0.005042</v>
      </c>
      <c r="DA94" s="55" t="n">
        <v>0.016804</v>
      </c>
      <c r="DB94" s="93" t="n">
        <v>0</v>
      </c>
      <c r="DC94" s="93" t="n">
        <v>0</v>
      </c>
      <c r="DD94" s="93" t="n">
        <v>0</v>
      </c>
      <c r="DE94" s="93" t="n">
        <v>0</v>
      </c>
    </row>
    <row r="95">
      <c r="A95" s="28" t="inlineStr">
        <is>
          <t>59</t>
        </is>
      </c>
      <c r="B95" s="14" t="inlineStr">
        <is>
          <t>Productos de caucho sintético y plástico en formas primarias, y mezclas</t>
        </is>
      </c>
      <c r="C95" s="93" t="n">
        <v>0</v>
      </c>
      <c r="D95" s="55" t="n">
        <v>0.001904</v>
      </c>
      <c r="E95" s="93" t="n">
        <v>0</v>
      </c>
      <c r="F95" s="93" t="n">
        <v>0</v>
      </c>
      <c r="G95" s="93" t="n">
        <v>0</v>
      </c>
      <c r="H95" s="93" t="n">
        <v>0</v>
      </c>
      <c r="I95" s="93" t="n">
        <v>0</v>
      </c>
      <c r="J95" s="55" t="n">
        <v>0.059839</v>
      </c>
      <c r="K95" s="93" t="n">
        <v>0</v>
      </c>
      <c r="L95" s="93" t="n">
        <v>0</v>
      </c>
      <c r="M95" s="93" t="n">
        <v>0</v>
      </c>
      <c r="N95" s="93" t="n">
        <v>0</v>
      </c>
      <c r="O95" s="55" t="n">
        <v>0.225304</v>
      </c>
      <c r="P95" s="55" t="n">
        <v>0.000159</v>
      </c>
      <c r="Q95" s="93" t="n">
        <v>0</v>
      </c>
      <c r="R95" s="55" t="n">
        <v>0.736048</v>
      </c>
      <c r="S95" s="55" t="n">
        <v>1.001342</v>
      </c>
      <c r="T95" s="93" t="n">
        <v>0</v>
      </c>
      <c r="U95" s="55" t="n">
        <v>0.081831</v>
      </c>
      <c r="V95" s="55" t="n">
        <v>0.017413</v>
      </c>
      <c r="W95" s="93" t="n">
        <v>0</v>
      </c>
      <c r="X95" s="93" t="n">
        <v>0</v>
      </c>
      <c r="Y95" s="55" t="n">
        <v>0.324939</v>
      </c>
      <c r="Z95" s="55" t="n">
        <v>1.378613</v>
      </c>
      <c r="AA95" s="55" t="n">
        <v>0.000159</v>
      </c>
      <c r="AB95" s="55" t="n">
        <v>0.243213</v>
      </c>
      <c r="AC95" s="55" t="n">
        <v>0.18105</v>
      </c>
      <c r="AD95" s="55" t="n">
        <v>0.317359</v>
      </c>
      <c r="AE95" s="55" t="n">
        <v>2.594609</v>
      </c>
      <c r="AF95" s="55" t="n">
        <v>1.320432</v>
      </c>
      <c r="AG95" s="55" t="n">
        <v>2.714174</v>
      </c>
      <c r="AH95" s="93" t="n">
        <v>0</v>
      </c>
      <c r="AI95" s="55" t="n">
        <v>30.999368</v>
      </c>
      <c r="AJ95" s="55" t="n">
        <v>0.002226</v>
      </c>
      <c r="AK95" s="55" t="n">
        <v>0.007452</v>
      </c>
      <c r="AL95" s="55" t="n">
        <v>9.597623</v>
      </c>
      <c r="AM95" s="55" t="n">
        <v>30.689603</v>
      </c>
      <c r="AN95" s="55" t="n">
        <v>2.931477</v>
      </c>
      <c r="AO95" s="55" t="n">
        <v>0.92039</v>
      </c>
      <c r="AP95" s="55" t="n">
        <v>1.488342</v>
      </c>
      <c r="AQ95" s="55" t="n">
        <v>348.563522</v>
      </c>
      <c r="AR95" s="55" t="n">
        <v>0.375803</v>
      </c>
      <c r="AS95" s="55" t="n">
        <v>65.18311300000001</v>
      </c>
      <c r="AT95" s="55" t="n">
        <v>7.485983</v>
      </c>
      <c r="AU95" s="55" t="n">
        <v>854.321995</v>
      </c>
      <c r="AV95" s="55" t="n">
        <v>1.596148</v>
      </c>
      <c r="AW95" s="55" t="n">
        <v>0.077706</v>
      </c>
      <c r="AX95" s="93" t="n">
        <v>0</v>
      </c>
      <c r="AY95" s="55" t="n">
        <v>29.075086</v>
      </c>
      <c r="AZ95" s="55" t="n">
        <v>0.331555</v>
      </c>
      <c r="BA95" s="55" t="n">
        <v>26.237668</v>
      </c>
      <c r="BB95" s="55" t="n">
        <v>23.314526</v>
      </c>
      <c r="BC95" s="55" t="n">
        <v>7.026771</v>
      </c>
      <c r="BD95" s="93" t="n">
        <v>0</v>
      </c>
      <c r="BE95" s="55" t="n">
        <v>12.646134</v>
      </c>
      <c r="BF95" s="55" t="n">
        <v>27.848411</v>
      </c>
      <c r="BG95" s="55" t="n">
        <v>0.165191</v>
      </c>
      <c r="BH95" s="55" t="n">
        <v>0.07367</v>
      </c>
      <c r="BI95" s="55" t="n">
        <v>0.00856</v>
      </c>
      <c r="BJ95" s="93" t="n">
        <v>0</v>
      </c>
      <c r="BK95" s="55" t="n">
        <v>0.983561</v>
      </c>
      <c r="BL95" s="55" t="n">
        <v>0.046498</v>
      </c>
      <c r="BM95" s="55" t="n">
        <v>95.705889</v>
      </c>
      <c r="BN95" s="55" t="n">
        <v>39.732507</v>
      </c>
      <c r="BO95" s="93" t="n">
        <v>0</v>
      </c>
      <c r="BP95" s="55" t="n">
        <v>0.65067</v>
      </c>
      <c r="BQ95" s="93" t="n">
        <v>0</v>
      </c>
      <c r="BR95" s="55" t="n">
        <v>0.008076</v>
      </c>
      <c r="BS95" s="93" t="n">
        <v>0</v>
      </c>
      <c r="BT95" s="93" t="n">
        <v>0</v>
      </c>
      <c r="BU95" s="55" t="n">
        <v>0.21325</v>
      </c>
      <c r="BV95" s="55" t="n">
        <v>0.240206</v>
      </c>
      <c r="BW95" s="93" t="n">
        <v>0</v>
      </c>
      <c r="BX95" s="93" t="n">
        <v>0</v>
      </c>
      <c r="BY95" s="55" t="n">
        <v>0.003497</v>
      </c>
      <c r="BZ95" s="55" t="n">
        <v>0.01304</v>
      </c>
      <c r="CA95" s="55" t="n">
        <v>0.031903</v>
      </c>
      <c r="CB95" s="93" t="n">
        <v>0</v>
      </c>
      <c r="CC95" s="55" t="n">
        <v>0.005087</v>
      </c>
      <c r="CD95" s="55" t="n">
        <v>0.005084</v>
      </c>
      <c r="CE95" s="93" t="n">
        <v>0</v>
      </c>
      <c r="CF95" s="93" t="n">
        <v>0</v>
      </c>
      <c r="CG95" s="93" t="n">
        <v>0</v>
      </c>
      <c r="CH95" s="93" t="n">
        <v>0</v>
      </c>
      <c r="CI95" s="55" t="n">
        <v>0.020672</v>
      </c>
      <c r="CJ95" s="55" t="n">
        <v>3.399097</v>
      </c>
      <c r="CK95" s="93" t="n">
        <v>0</v>
      </c>
      <c r="CL95" s="93" t="n">
        <v>0</v>
      </c>
      <c r="CM95" s="93" t="n">
        <v>0</v>
      </c>
      <c r="CN95" s="93" t="n">
        <v>0</v>
      </c>
      <c r="CO95" s="93" t="n">
        <v>0</v>
      </c>
      <c r="CP95" s="55" t="n">
        <v>1.114807</v>
      </c>
      <c r="CQ95" s="55" t="n">
        <v>0.305455</v>
      </c>
      <c r="CR95" s="93" t="n">
        <v>0</v>
      </c>
      <c r="CS95" s="93" t="n">
        <v>0</v>
      </c>
      <c r="CT95" s="93" t="n">
        <v>0</v>
      </c>
      <c r="CU95" s="93" t="n">
        <v>0</v>
      </c>
      <c r="CV95" s="93" t="n">
        <v>0</v>
      </c>
      <c r="CW95" s="55" t="n">
        <v>0.00191</v>
      </c>
      <c r="CX95" s="55" t="n">
        <v>0.162468</v>
      </c>
      <c r="CY95" s="93" t="n">
        <v>0</v>
      </c>
      <c r="CZ95" s="93" t="n">
        <v>0</v>
      </c>
      <c r="DA95" s="55" t="n">
        <v>0.043604</v>
      </c>
      <c r="DB95" s="93" t="n">
        <v>0</v>
      </c>
      <c r="DC95" s="55" t="n">
        <v>0.004919</v>
      </c>
      <c r="DD95" s="55" t="n">
        <v>0.002064</v>
      </c>
      <c r="DE95" s="93" t="n">
        <v>0</v>
      </c>
    </row>
    <row r="96">
      <c r="A96" s="28" t="inlineStr">
        <is>
          <t>6</t>
        </is>
      </c>
      <c r="B96" s="14" t="inlineStr">
        <is>
          <t>Otros cereales</t>
        </is>
      </c>
      <c r="C96" s="93" t="n">
        <v>0</v>
      </c>
      <c r="D96" s="93" t="n">
        <v>0</v>
      </c>
      <c r="E96" s="93" t="n">
        <v>0</v>
      </c>
      <c r="F96" s="93" t="n">
        <v>0</v>
      </c>
      <c r="G96" s="93" t="n">
        <v>0</v>
      </c>
      <c r="H96" s="55" t="n">
        <v>0.08130800000000001</v>
      </c>
      <c r="I96" s="93" t="n">
        <v>0</v>
      </c>
      <c r="J96" s="55" t="n">
        <v>118.947652</v>
      </c>
      <c r="K96" s="55" t="n">
        <v>21.640028</v>
      </c>
      <c r="L96" s="93" t="n">
        <v>0</v>
      </c>
      <c r="M96" s="93" t="n">
        <v>0</v>
      </c>
      <c r="N96" s="93" t="n">
        <v>0</v>
      </c>
      <c r="O96" s="93" t="n">
        <v>0</v>
      </c>
      <c r="P96" s="93" t="n">
        <v>0</v>
      </c>
      <c r="Q96" s="93" t="n">
        <v>0</v>
      </c>
      <c r="R96" s="93" t="n">
        <v>0</v>
      </c>
      <c r="S96" s="55" t="n">
        <v>2.280792</v>
      </c>
      <c r="T96" s="55" t="n">
        <v>31.234589</v>
      </c>
      <c r="U96" s="93" t="n">
        <v>0</v>
      </c>
      <c r="V96" s="93" t="n">
        <v>0</v>
      </c>
      <c r="W96" s="55" t="n">
        <v>2.656356</v>
      </c>
      <c r="X96" s="55" t="n">
        <v>8.873434</v>
      </c>
      <c r="Y96" s="93" t="n">
        <v>0</v>
      </c>
      <c r="Z96" s="55" t="n">
        <v>49.565928</v>
      </c>
      <c r="AA96" s="93" t="n">
        <v>0</v>
      </c>
      <c r="AB96" s="93" t="n">
        <v>0</v>
      </c>
      <c r="AC96" s="93" t="n">
        <v>0</v>
      </c>
      <c r="AD96" s="55" t="n">
        <v>1.691087</v>
      </c>
      <c r="AE96" s="93" t="n">
        <v>0</v>
      </c>
      <c r="AF96" s="93" t="n">
        <v>0</v>
      </c>
      <c r="AG96" s="93" t="n">
        <v>0</v>
      </c>
      <c r="AH96" s="93" t="n">
        <v>0</v>
      </c>
      <c r="AI96" s="93" t="n">
        <v>0</v>
      </c>
      <c r="AJ96" s="93" t="n">
        <v>0</v>
      </c>
      <c r="AK96" s="93" t="n">
        <v>0</v>
      </c>
      <c r="AL96" s="93" t="n">
        <v>0</v>
      </c>
      <c r="AM96" s="93" t="n">
        <v>0</v>
      </c>
      <c r="AN96" s="93" t="n">
        <v>0</v>
      </c>
      <c r="AO96" s="93" t="n">
        <v>0</v>
      </c>
      <c r="AP96" s="93" t="n">
        <v>0</v>
      </c>
      <c r="AQ96" s="93" t="n">
        <v>0</v>
      </c>
      <c r="AR96" s="93" t="n">
        <v>0</v>
      </c>
      <c r="AS96" s="93" t="n">
        <v>0</v>
      </c>
      <c r="AT96" s="93" t="n">
        <v>0</v>
      </c>
      <c r="AU96" s="93" t="n">
        <v>0</v>
      </c>
      <c r="AV96" s="93" t="n">
        <v>0</v>
      </c>
      <c r="AW96" s="93" t="n">
        <v>0</v>
      </c>
      <c r="AX96" s="93" t="n">
        <v>0</v>
      </c>
      <c r="AY96" s="93" t="n">
        <v>0</v>
      </c>
      <c r="AZ96" s="93" t="n">
        <v>0</v>
      </c>
      <c r="BA96" s="93" t="n">
        <v>0</v>
      </c>
      <c r="BB96" s="93" t="n">
        <v>0</v>
      </c>
      <c r="BC96" s="93" t="n">
        <v>0</v>
      </c>
      <c r="BD96" s="93" t="n">
        <v>0</v>
      </c>
      <c r="BE96" s="93" t="n">
        <v>0</v>
      </c>
      <c r="BF96" s="93" t="n">
        <v>0</v>
      </c>
      <c r="BG96" s="93" t="n">
        <v>0</v>
      </c>
      <c r="BH96" s="93" t="n">
        <v>0</v>
      </c>
      <c r="BI96" s="93" t="n">
        <v>0</v>
      </c>
      <c r="BJ96" s="93" t="n">
        <v>0</v>
      </c>
      <c r="BK96" s="93" t="n">
        <v>0</v>
      </c>
      <c r="BL96" s="93" t="n">
        <v>0</v>
      </c>
      <c r="BM96" s="93" t="n">
        <v>0</v>
      </c>
      <c r="BN96" s="93" t="n">
        <v>0</v>
      </c>
      <c r="BO96" s="93" t="n">
        <v>0</v>
      </c>
      <c r="BP96" s="93" t="n">
        <v>0</v>
      </c>
      <c r="BQ96" s="93" t="n">
        <v>0</v>
      </c>
      <c r="BR96" s="55" t="n">
        <v>0.005842</v>
      </c>
      <c r="BS96" s="93" t="n">
        <v>0</v>
      </c>
      <c r="BT96" s="93" t="n">
        <v>0</v>
      </c>
      <c r="BU96" s="93" t="n">
        <v>0</v>
      </c>
      <c r="BV96" s="93" t="n">
        <v>0</v>
      </c>
      <c r="BW96" s="93" t="n">
        <v>0</v>
      </c>
      <c r="BX96" s="93" t="n">
        <v>0</v>
      </c>
      <c r="BY96" s="93" t="n">
        <v>0</v>
      </c>
      <c r="BZ96" s="93" t="n">
        <v>0</v>
      </c>
      <c r="CA96" s="93" t="n">
        <v>0</v>
      </c>
      <c r="CB96" s="93" t="n">
        <v>0</v>
      </c>
      <c r="CC96" s="93" t="n">
        <v>0</v>
      </c>
      <c r="CD96" s="93" t="n">
        <v>0</v>
      </c>
      <c r="CE96" s="93" t="n">
        <v>0</v>
      </c>
      <c r="CF96" s="93" t="n">
        <v>0</v>
      </c>
      <c r="CG96" s="93" t="n">
        <v>0</v>
      </c>
      <c r="CH96" s="93" t="n">
        <v>0</v>
      </c>
      <c r="CI96" s="93" t="n">
        <v>0</v>
      </c>
      <c r="CJ96" s="93" t="n">
        <v>0</v>
      </c>
      <c r="CK96" s="93" t="n">
        <v>0</v>
      </c>
      <c r="CL96" s="93" t="n">
        <v>0</v>
      </c>
      <c r="CM96" s="93" t="n">
        <v>0</v>
      </c>
      <c r="CN96" s="93" t="n">
        <v>0</v>
      </c>
      <c r="CO96" s="93" t="n">
        <v>0</v>
      </c>
      <c r="CP96" s="93" t="n">
        <v>0</v>
      </c>
      <c r="CQ96" s="93" t="n">
        <v>0</v>
      </c>
      <c r="CR96" s="93" t="n">
        <v>0</v>
      </c>
      <c r="CS96" s="93" t="n">
        <v>0</v>
      </c>
      <c r="CT96" s="93" t="n">
        <v>0</v>
      </c>
      <c r="CU96" s="93" t="n">
        <v>0</v>
      </c>
      <c r="CV96" s="93" t="n">
        <v>0</v>
      </c>
      <c r="CW96" s="93" t="n">
        <v>0</v>
      </c>
      <c r="CX96" s="93" t="n">
        <v>0</v>
      </c>
      <c r="CY96" s="93" t="n">
        <v>0</v>
      </c>
      <c r="CZ96" s="93" t="n">
        <v>0</v>
      </c>
      <c r="DA96" s="93" t="n">
        <v>0</v>
      </c>
      <c r="DB96" s="93" t="n">
        <v>0</v>
      </c>
      <c r="DC96" s="93" t="n">
        <v>0</v>
      </c>
      <c r="DD96" s="93" t="n">
        <v>0</v>
      </c>
      <c r="DE96" s="93" t="n">
        <v>0</v>
      </c>
    </row>
    <row r="97">
      <c r="A97" s="28" t="inlineStr">
        <is>
          <t>60</t>
        </is>
      </c>
      <c r="B97" s="14" t="inlineStr">
        <is>
          <t>Productos químicos orgánicos e inorgánicos básicos, extractos tintóreos y aceites terpénicos obtenidos por tratamiento de maderas.</t>
        </is>
      </c>
      <c r="C97" s="93" t="n">
        <v>0</v>
      </c>
      <c r="D97" s="93" t="n">
        <v>0</v>
      </c>
      <c r="E97" s="55" t="n">
        <v>1.968786</v>
      </c>
      <c r="F97" s="93" t="n">
        <v>0</v>
      </c>
      <c r="G97" s="93" t="n">
        <v>0</v>
      </c>
      <c r="H97" s="93" t="n">
        <v>0</v>
      </c>
      <c r="I97" s="93" t="n">
        <v>0</v>
      </c>
      <c r="J97" s="55" t="n">
        <v>3.742439</v>
      </c>
      <c r="K97" s="93" t="n">
        <v>0</v>
      </c>
      <c r="L97" s="55" t="n">
        <v>0.117634</v>
      </c>
      <c r="M97" s="93" t="n">
        <v>0</v>
      </c>
      <c r="N97" s="93" t="n">
        <v>0</v>
      </c>
      <c r="O97" s="55" t="n">
        <v>0.225942</v>
      </c>
      <c r="P97" s="55" t="n">
        <v>4.889703</v>
      </c>
      <c r="Q97" s="55" t="n">
        <v>15.646184</v>
      </c>
      <c r="R97" s="55" t="n">
        <v>1.263617</v>
      </c>
      <c r="S97" s="55" t="n">
        <v>8.783822000000001</v>
      </c>
      <c r="T97" s="55" t="n">
        <v>3.349331</v>
      </c>
      <c r="U97" s="55" t="n">
        <v>10.0074</v>
      </c>
      <c r="V97" s="55" t="n">
        <v>0.147084</v>
      </c>
      <c r="W97" s="55" t="n">
        <v>2.547054</v>
      </c>
      <c r="X97" s="55" t="n">
        <v>46.315353</v>
      </c>
      <c r="Y97" s="55" t="n">
        <v>7.496308</v>
      </c>
      <c r="Z97" s="55" t="n">
        <v>332.786285</v>
      </c>
      <c r="AA97" s="55" t="n">
        <v>0.000428</v>
      </c>
      <c r="AB97" s="55" t="n">
        <v>27.582646</v>
      </c>
      <c r="AC97" s="55" t="n">
        <v>15.30814</v>
      </c>
      <c r="AD97" s="55" t="n">
        <v>1.623897</v>
      </c>
      <c r="AE97" s="55" t="n">
        <v>64.68058000000001</v>
      </c>
      <c r="AF97" s="55" t="n">
        <v>8.107619</v>
      </c>
      <c r="AG97" s="55" t="n">
        <v>0.058617</v>
      </c>
      <c r="AH97" s="55" t="n">
        <v>0.373213</v>
      </c>
      <c r="AI97" s="55" t="n">
        <v>562.00972</v>
      </c>
      <c r="AJ97" s="93" t="n">
        <v>0</v>
      </c>
      <c r="AK97" s="55" t="n">
        <v>13.41376</v>
      </c>
      <c r="AL97" s="55" t="n">
        <v>0.000427</v>
      </c>
      <c r="AM97" s="55" t="n">
        <v>525.554359</v>
      </c>
      <c r="AN97" s="55" t="n">
        <v>0.234101</v>
      </c>
      <c r="AO97" s="55" t="n">
        <v>558.976667</v>
      </c>
      <c r="AP97" s="55" t="n">
        <v>1194.602024</v>
      </c>
      <c r="AQ97" s="55" t="n">
        <v>769.441221</v>
      </c>
      <c r="AR97" s="55" t="n">
        <v>170.53424</v>
      </c>
      <c r="AS97" s="55" t="n">
        <v>446.957831</v>
      </c>
      <c r="AT97" s="55" t="n">
        <v>714.792952</v>
      </c>
      <c r="AU97" s="55" t="n">
        <v>113.673805</v>
      </c>
      <c r="AV97" s="55" t="n">
        <v>1.775492</v>
      </c>
      <c r="AW97" s="55" t="n">
        <v>2.213148</v>
      </c>
      <c r="AX97" s="93" t="n">
        <v>0</v>
      </c>
      <c r="AY97" s="55" t="n">
        <v>1.802392</v>
      </c>
      <c r="AZ97" s="55" t="n">
        <v>23.954788</v>
      </c>
      <c r="BA97" s="55" t="n">
        <v>9.549453</v>
      </c>
      <c r="BB97" s="55" t="n">
        <v>6.38709</v>
      </c>
      <c r="BC97" s="55" t="n">
        <v>4.585871</v>
      </c>
      <c r="BD97" s="55" t="n">
        <v>0.014115</v>
      </c>
      <c r="BE97" s="55" t="n">
        <v>27.641213</v>
      </c>
      <c r="BF97" s="55" t="n">
        <v>1.125212</v>
      </c>
      <c r="BG97" s="55" t="n">
        <v>0.201906</v>
      </c>
      <c r="BH97" s="55" t="n">
        <v>4.660733</v>
      </c>
      <c r="BI97" s="55" t="n">
        <v>13.262482</v>
      </c>
      <c r="BJ97" s="55" t="n">
        <v>11.698558</v>
      </c>
      <c r="BK97" s="55" t="n">
        <v>165.274411</v>
      </c>
      <c r="BL97" s="55" t="n">
        <v>0.368831</v>
      </c>
      <c r="BM97" s="93" t="n">
        <v>0</v>
      </c>
      <c r="BN97" s="93" t="n">
        <v>0</v>
      </c>
      <c r="BO97" s="93" t="n">
        <v>0</v>
      </c>
      <c r="BP97" s="55" t="n">
        <v>1.454713</v>
      </c>
      <c r="BQ97" s="93" t="n">
        <v>0</v>
      </c>
      <c r="BR97" s="55" t="n">
        <v>0.220488</v>
      </c>
      <c r="BS97" s="93" t="n">
        <v>0</v>
      </c>
      <c r="BT97" s="93" t="n">
        <v>0</v>
      </c>
      <c r="BU97" s="93" t="n">
        <v>0</v>
      </c>
      <c r="BV97" s="93" t="n">
        <v>0</v>
      </c>
      <c r="BW97" s="55" t="n">
        <v>1.046393</v>
      </c>
      <c r="BX97" s="55" t="n">
        <v>0.001696</v>
      </c>
      <c r="BY97" s="55" t="n">
        <v>0.131001</v>
      </c>
      <c r="BZ97" s="55" t="n">
        <v>0.33748</v>
      </c>
      <c r="CA97" s="93" t="n">
        <v>0</v>
      </c>
      <c r="CB97" s="55" t="n">
        <v>0.020118</v>
      </c>
      <c r="CC97" s="55" t="n">
        <v>0.737582</v>
      </c>
      <c r="CD97" s="55" t="n">
        <v>3.894051</v>
      </c>
      <c r="CE97" s="93" t="n">
        <v>0</v>
      </c>
      <c r="CF97" s="93" t="n">
        <v>0</v>
      </c>
      <c r="CG97" s="93" t="n">
        <v>0</v>
      </c>
      <c r="CH97" s="93" t="n">
        <v>0</v>
      </c>
      <c r="CI97" s="55" t="n">
        <v>0.201699</v>
      </c>
      <c r="CJ97" s="55" t="n">
        <v>29.784256</v>
      </c>
      <c r="CK97" s="55" t="n">
        <v>0.008985999999999999</v>
      </c>
      <c r="CL97" s="93" t="n">
        <v>0</v>
      </c>
      <c r="CM97" s="93" t="n">
        <v>0</v>
      </c>
      <c r="CN97" s="93" t="n">
        <v>0</v>
      </c>
      <c r="CO97" s="55" t="n">
        <v>0.001284</v>
      </c>
      <c r="CP97" s="55" t="n">
        <v>99.98543600000001</v>
      </c>
      <c r="CQ97" s="55" t="n">
        <v>0.027806</v>
      </c>
      <c r="CR97" s="55" t="n">
        <v>49.292402</v>
      </c>
      <c r="CS97" s="55" t="n">
        <v>1.549679</v>
      </c>
      <c r="CT97" s="55" t="n">
        <v>70.68758800000001</v>
      </c>
      <c r="CU97" s="55" t="n">
        <v>4.630594</v>
      </c>
      <c r="CV97" s="55" t="n">
        <v>34.243023</v>
      </c>
      <c r="CW97" s="55" t="n">
        <v>8.133737999999999</v>
      </c>
      <c r="CX97" s="55" t="n">
        <v>8.290618</v>
      </c>
      <c r="CY97" s="55" t="n">
        <v>0.044643</v>
      </c>
      <c r="CZ97" s="55" t="n">
        <v>0.548207</v>
      </c>
      <c r="DA97" s="55" t="n">
        <v>0.808735</v>
      </c>
      <c r="DB97" s="93" t="n">
        <v>0</v>
      </c>
      <c r="DC97" s="93" t="n">
        <v>0</v>
      </c>
      <c r="DD97" s="55" t="n">
        <v>27.475145</v>
      </c>
      <c r="DE97" s="93" t="n">
        <v>0</v>
      </c>
    </row>
    <row r="98">
      <c r="A98" s="28" t="inlineStr">
        <is>
          <t>61</t>
        </is>
      </c>
      <c r="B98" s="14" t="inlineStr">
        <is>
          <t>Pinturas y barnices y productos conexos; colores para la pintura artística; tinta</t>
        </is>
      </c>
      <c r="C98" s="93" t="n">
        <v>0</v>
      </c>
      <c r="D98" s="55" t="n">
        <v>1.341984</v>
      </c>
      <c r="E98" s="93" t="n">
        <v>0</v>
      </c>
      <c r="F98" s="93" t="n">
        <v>0</v>
      </c>
      <c r="G98" s="93" t="n">
        <v>0</v>
      </c>
      <c r="H98" s="93" t="n">
        <v>0</v>
      </c>
      <c r="I98" s="55" t="n">
        <v>3.327115</v>
      </c>
      <c r="J98" s="55" t="n">
        <v>0.016855</v>
      </c>
      <c r="K98" s="93" t="n">
        <v>0</v>
      </c>
      <c r="L98" s="93" t="n">
        <v>0</v>
      </c>
      <c r="M98" s="55" t="n">
        <v>0.001671</v>
      </c>
      <c r="N98" s="93" t="n">
        <v>0</v>
      </c>
      <c r="O98" s="93" t="n">
        <v>0</v>
      </c>
      <c r="P98" s="55" t="n">
        <v>0.406305</v>
      </c>
      <c r="Q98" s="93" t="n">
        <v>0</v>
      </c>
      <c r="R98" s="55" t="n">
        <v>0.07140199999999999</v>
      </c>
      <c r="S98" s="93" t="n">
        <v>0</v>
      </c>
      <c r="T98" s="93" t="n">
        <v>0</v>
      </c>
      <c r="U98" s="55" t="n">
        <v>0.054555</v>
      </c>
      <c r="V98" s="55" t="n">
        <v>0.007284</v>
      </c>
      <c r="W98" s="93" t="n">
        <v>0</v>
      </c>
      <c r="X98" s="93" t="n">
        <v>0</v>
      </c>
      <c r="Y98" s="55" t="n">
        <v>0.077614</v>
      </c>
      <c r="Z98" s="55" t="n">
        <v>0.006745</v>
      </c>
      <c r="AA98" s="93" t="n">
        <v>0</v>
      </c>
      <c r="AB98" s="55" t="n">
        <v>8.671087</v>
      </c>
      <c r="AC98" s="93" t="n">
        <v>0</v>
      </c>
      <c r="AD98" s="55" t="n">
        <v>0.001685</v>
      </c>
      <c r="AE98" s="93" t="n">
        <v>0</v>
      </c>
      <c r="AF98" s="55" t="n">
        <v>0.239061</v>
      </c>
      <c r="AG98" s="93" t="n">
        <v>0</v>
      </c>
      <c r="AH98" s="55" t="n">
        <v>0.153006</v>
      </c>
      <c r="AI98" s="55" t="n">
        <v>1.105757</v>
      </c>
      <c r="AJ98" s="55" t="n">
        <v>0.06303</v>
      </c>
      <c r="AK98" s="55" t="n">
        <v>2.116887</v>
      </c>
      <c r="AL98" s="55" t="n">
        <v>31.920249</v>
      </c>
      <c r="AM98" s="55" t="n">
        <v>5.362566</v>
      </c>
      <c r="AN98" s="55" t="n">
        <v>56.123458</v>
      </c>
      <c r="AO98" s="93" t="n">
        <v>0</v>
      </c>
      <c r="AP98" s="93" t="n">
        <v>0</v>
      </c>
      <c r="AQ98" s="55" t="n">
        <v>17.25804</v>
      </c>
      <c r="AR98" s="55" t="n">
        <v>8.124946</v>
      </c>
      <c r="AS98" s="55" t="n">
        <v>96.778801</v>
      </c>
      <c r="AT98" s="93" t="n">
        <v>0</v>
      </c>
      <c r="AU98" s="55" t="n">
        <v>6.732499</v>
      </c>
      <c r="AV98" s="55" t="n">
        <v>4.478444</v>
      </c>
      <c r="AW98" s="93" t="n">
        <v>0</v>
      </c>
      <c r="AX98" s="55" t="n">
        <v>1.884724</v>
      </c>
      <c r="AY98" s="55" t="n">
        <v>0.208163</v>
      </c>
      <c r="AZ98" s="55" t="n">
        <v>5.403243</v>
      </c>
      <c r="BA98" s="55" t="n">
        <v>22.559002</v>
      </c>
      <c r="BB98" s="55" t="n">
        <v>4.862153</v>
      </c>
      <c r="BC98" s="55" t="n">
        <v>1.521152</v>
      </c>
      <c r="BD98" s="55" t="n">
        <v>3.636763</v>
      </c>
      <c r="BE98" s="55" t="n">
        <v>322.861877</v>
      </c>
      <c r="BF98" s="55" t="n">
        <v>0.720898</v>
      </c>
      <c r="BG98" s="55" t="n">
        <v>0.053411</v>
      </c>
      <c r="BH98" s="55" t="n">
        <v>2.823424</v>
      </c>
      <c r="BI98" s="55" t="n">
        <v>3.589786</v>
      </c>
      <c r="BJ98" s="55" t="n">
        <v>0.008924</v>
      </c>
      <c r="BK98" s="55" t="n">
        <v>1.133285</v>
      </c>
      <c r="BL98" s="55" t="n">
        <v>0.986371</v>
      </c>
      <c r="BM98" s="55" t="n">
        <v>539.581425</v>
      </c>
      <c r="BN98" s="55" t="n">
        <v>2.854674</v>
      </c>
      <c r="BO98" s="93" t="n">
        <v>0</v>
      </c>
      <c r="BP98" s="55" t="n">
        <v>3.685644</v>
      </c>
      <c r="BQ98" s="93" t="n">
        <v>0</v>
      </c>
      <c r="BR98" s="55" t="n">
        <v>19.686149</v>
      </c>
      <c r="BS98" s="55" t="n">
        <v>0.024153</v>
      </c>
      <c r="BT98" s="55" t="n">
        <v>0.137593</v>
      </c>
      <c r="BU98" s="55" t="n">
        <v>1.791989</v>
      </c>
      <c r="BV98" s="55" t="n">
        <v>0.003918</v>
      </c>
      <c r="BW98" s="55" t="n">
        <v>0.394134</v>
      </c>
      <c r="BX98" s="93" t="n">
        <v>0</v>
      </c>
      <c r="BY98" s="55" t="n">
        <v>0.172176</v>
      </c>
      <c r="BZ98" s="93" t="n">
        <v>0</v>
      </c>
      <c r="CA98" s="55" t="n">
        <v>55.796026</v>
      </c>
      <c r="CB98" s="55" t="n">
        <v>0.019128</v>
      </c>
      <c r="CC98" s="93" t="n">
        <v>0</v>
      </c>
      <c r="CD98" s="55" t="n">
        <v>0.371155</v>
      </c>
      <c r="CE98" s="55" t="n">
        <v>0.554382</v>
      </c>
      <c r="CF98" s="55" t="n">
        <v>0.048993</v>
      </c>
      <c r="CG98" s="55" t="n">
        <v>0.001689</v>
      </c>
      <c r="CH98" s="93" t="n">
        <v>0</v>
      </c>
      <c r="CI98" s="55" t="n">
        <v>2.56372</v>
      </c>
      <c r="CJ98" s="55" t="n">
        <v>8.663767999999999</v>
      </c>
      <c r="CK98" s="93" t="n">
        <v>0</v>
      </c>
      <c r="CL98" s="93" t="n">
        <v>0</v>
      </c>
      <c r="CM98" s="55" t="n">
        <v>0.060816</v>
      </c>
      <c r="CN98" s="93" t="n">
        <v>0</v>
      </c>
      <c r="CO98" s="93" t="n">
        <v>0</v>
      </c>
      <c r="CP98" s="93" t="n">
        <v>0</v>
      </c>
      <c r="CQ98" s="93" t="n">
        <v>0</v>
      </c>
      <c r="CR98" s="55" t="n">
        <v>58.188401</v>
      </c>
      <c r="CS98" s="93" t="n">
        <v>0</v>
      </c>
      <c r="CT98" s="93" t="n">
        <v>0</v>
      </c>
      <c r="CU98" s="55" t="n">
        <v>3.361507</v>
      </c>
      <c r="CV98" s="55" t="n">
        <v>5.628993</v>
      </c>
      <c r="CW98" s="55" t="n">
        <v>0.621881</v>
      </c>
      <c r="CX98" s="55" t="n">
        <v>0.491146</v>
      </c>
      <c r="CY98" s="55" t="n">
        <v>0.829905</v>
      </c>
      <c r="CZ98" s="55" t="n">
        <v>0.049574</v>
      </c>
      <c r="DA98" s="55" t="n">
        <v>0.340228</v>
      </c>
      <c r="DB98" s="93" t="n">
        <v>0</v>
      </c>
      <c r="DC98" s="55" t="n">
        <v>0.010672</v>
      </c>
      <c r="DD98" s="93" t="n">
        <v>0</v>
      </c>
      <c r="DE98" s="93" t="n">
        <v>0</v>
      </c>
    </row>
    <row r="99">
      <c r="A99" s="28" t="inlineStr">
        <is>
          <t>62</t>
        </is>
      </c>
      <c r="B99" s="14" t="inlineStr">
        <is>
          <t>Productos farmacéuticos</t>
        </is>
      </c>
      <c r="C99" s="93" t="n">
        <v>0</v>
      </c>
      <c r="D99" s="93" t="n">
        <v>0</v>
      </c>
      <c r="E99" s="93" t="n">
        <v>0</v>
      </c>
      <c r="F99" s="93" t="n">
        <v>0</v>
      </c>
      <c r="G99" s="93" t="n">
        <v>0</v>
      </c>
      <c r="H99" s="93" t="n">
        <v>0</v>
      </c>
      <c r="I99" s="93" t="n">
        <v>0</v>
      </c>
      <c r="J99" s="55" t="n">
        <v>164.965981</v>
      </c>
      <c r="K99" s="55" t="n">
        <v>523.313654</v>
      </c>
      <c r="L99" s="55" t="n">
        <v>25.527197</v>
      </c>
      <c r="M99" s="93" t="n">
        <v>0</v>
      </c>
      <c r="N99" s="93" t="n">
        <v>0</v>
      </c>
      <c r="O99" s="93" t="n">
        <v>0</v>
      </c>
      <c r="P99" s="55" t="n">
        <v>2.568506</v>
      </c>
      <c r="Q99" s="93" t="n">
        <v>0</v>
      </c>
      <c r="R99" s="93" t="n">
        <v>0</v>
      </c>
      <c r="S99" s="93" t="n">
        <v>0</v>
      </c>
      <c r="T99" s="93" t="n">
        <v>0</v>
      </c>
      <c r="U99" s="55" t="n">
        <v>3.952195</v>
      </c>
      <c r="V99" s="93" t="n">
        <v>0</v>
      </c>
      <c r="W99" s="93" t="n">
        <v>0</v>
      </c>
      <c r="X99" s="55" t="n">
        <v>33.08647</v>
      </c>
      <c r="Y99" s="93" t="n">
        <v>0</v>
      </c>
      <c r="Z99" s="55" t="n">
        <v>4.37682</v>
      </c>
      <c r="AA99" s="93" t="n">
        <v>0</v>
      </c>
      <c r="AB99" s="93" t="n">
        <v>0</v>
      </c>
      <c r="AC99" s="93" t="n">
        <v>0</v>
      </c>
      <c r="AD99" s="93" t="n">
        <v>0</v>
      </c>
      <c r="AE99" s="93" t="n">
        <v>0</v>
      </c>
      <c r="AF99" s="93" t="n">
        <v>0</v>
      </c>
      <c r="AG99" s="93" t="n">
        <v>0</v>
      </c>
      <c r="AH99" s="93" t="n">
        <v>0</v>
      </c>
      <c r="AI99" s="93" t="n">
        <v>0</v>
      </c>
      <c r="AJ99" s="93" t="n">
        <v>0</v>
      </c>
      <c r="AK99" s="93" t="n">
        <v>0</v>
      </c>
      <c r="AL99" s="93" t="n">
        <v>0</v>
      </c>
      <c r="AM99" s="93" t="n">
        <v>0</v>
      </c>
      <c r="AN99" s="93" t="n">
        <v>0</v>
      </c>
      <c r="AO99" s="93" t="n">
        <v>0</v>
      </c>
      <c r="AP99" s="55" t="n">
        <v>175.772997</v>
      </c>
      <c r="AQ99" s="55" t="n">
        <v>1.995542</v>
      </c>
      <c r="AR99" s="55" t="n">
        <v>0.08379200000000001</v>
      </c>
      <c r="AS99" s="55" t="n">
        <v>4.656708</v>
      </c>
      <c r="AT99" s="55" t="n">
        <v>677.538224</v>
      </c>
      <c r="AU99" s="55" t="n">
        <v>43.445728</v>
      </c>
      <c r="AV99" s="93" t="n">
        <v>0</v>
      </c>
      <c r="AW99" s="93" t="n">
        <v>0</v>
      </c>
      <c r="AX99" s="93" t="n">
        <v>0</v>
      </c>
      <c r="AY99" s="93" t="n">
        <v>0</v>
      </c>
      <c r="AZ99" s="93" t="n">
        <v>0</v>
      </c>
      <c r="BA99" s="93" t="n">
        <v>0</v>
      </c>
      <c r="BB99" s="93" t="n">
        <v>0</v>
      </c>
      <c r="BC99" s="93" t="n">
        <v>0</v>
      </c>
      <c r="BD99" s="93" t="n">
        <v>0</v>
      </c>
      <c r="BE99" s="93" t="n">
        <v>0</v>
      </c>
      <c r="BF99" s="55" t="n">
        <v>57.149748</v>
      </c>
      <c r="BG99" s="93" t="n">
        <v>0</v>
      </c>
      <c r="BH99" s="93" t="n">
        <v>0</v>
      </c>
      <c r="BI99" s="55" t="n">
        <v>1.660718</v>
      </c>
      <c r="BJ99" s="93" t="n">
        <v>0</v>
      </c>
      <c r="BK99" s="55" t="n">
        <v>0.472593</v>
      </c>
      <c r="BL99" s="55" t="n">
        <v>0.101351</v>
      </c>
      <c r="BM99" s="93" t="n">
        <v>0</v>
      </c>
      <c r="BN99" s="93" t="n">
        <v>0</v>
      </c>
      <c r="BO99" s="93" t="n">
        <v>0</v>
      </c>
      <c r="BP99" s="93" t="n">
        <v>0</v>
      </c>
      <c r="BQ99" s="93" t="n">
        <v>0</v>
      </c>
      <c r="BR99" s="93" t="n">
        <v>0</v>
      </c>
      <c r="BS99" s="93" t="n">
        <v>0</v>
      </c>
      <c r="BT99" s="93" t="n">
        <v>0</v>
      </c>
      <c r="BU99" s="93" t="n">
        <v>0</v>
      </c>
      <c r="BV99" s="93" t="n">
        <v>0</v>
      </c>
      <c r="BW99" s="55" t="n">
        <v>0.014525</v>
      </c>
      <c r="BX99" s="93" t="n">
        <v>0</v>
      </c>
      <c r="BY99" s="93" t="n">
        <v>0</v>
      </c>
      <c r="BZ99" s="93" t="n">
        <v>0</v>
      </c>
      <c r="CA99" s="93" t="n">
        <v>0</v>
      </c>
      <c r="CB99" s="55" t="n">
        <v>0.002565</v>
      </c>
      <c r="CC99" s="93" t="n">
        <v>0</v>
      </c>
      <c r="CD99" s="55" t="n">
        <v>0.010989</v>
      </c>
      <c r="CE99" s="55" t="n">
        <v>1.630688</v>
      </c>
      <c r="CF99" s="55" t="n">
        <v>10.453462</v>
      </c>
      <c r="CG99" s="93" t="n">
        <v>0</v>
      </c>
      <c r="CH99" s="93" t="n">
        <v>0</v>
      </c>
      <c r="CI99" s="93" t="n">
        <v>0</v>
      </c>
      <c r="CJ99" s="55" t="n">
        <v>382.38126</v>
      </c>
      <c r="CK99" s="93" t="n">
        <v>0</v>
      </c>
      <c r="CL99" s="93" t="n">
        <v>0</v>
      </c>
      <c r="CM99" s="93" t="n">
        <v>0</v>
      </c>
      <c r="CN99" s="93" t="n">
        <v>0</v>
      </c>
      <c r="CO99" s="93" t="n">
        <v>0</v>
      </c>
      <c r="CP99" s="93" t="n">
        <v>0</v>
      </c>
      <c r="CQ99" s="93" t="n">
        <v>0</v>
      </c>
      <c r="CR99" s="55" t="n">
        <v>102.385249</v>
      </c>
      <c r="CS99" s="55" t="n">
        <v>7.107158</v>
      </c>
      <c r="CT99" s="55" t="n">
        <v>2.640771</v>
      </c>
      <c r="CU99" s="55" t="n">
        <v>1.939277</v>
      </c>
      <c r="CV99" s="93" t="n">
        <v>0</v>
      </c>
      <c r="CW99" s="55" t="n">
        <v>2161.549174</v>
      </c>
      <c r="CX99" s="55" t="n">
        <v>898.320904</v>
      </c>
      <c r="CY99" s="55" t="n">
        <v>50.417484</v>
      </c>
      <c r="CZ99" s="55" t="n">
        <v>0.015045</v>
      </c>
      <c r="DA99" s="55" t="n">
        <v>0.104571</v>
      </c>
      <c r="DB99" s="93" t="n">
        <v>0</v>
      </c>
      <c r="DC99" s="93" t="n">
        <v>0</v>
      </c>
      <c r="DD99" s="55" t="n">
        <v>18.303546</v>
      </c>
      <c r="DE99" s="93" t="n">
        <v>0</v>
      </c>
    </row>
    <row r="100">
      <c r="A100" s="28" t="inlineStr">
        <is>
          <t>63</t>
        </is>
      </c>
      <c r="B100" s="14" t="inlineStr">
        <is>
          <t>Jabón, preparados para limpiar, perfumes y preparados de tocador</t>
        </is>
      </c>
      <c r="C100" s="93" t="n">
        <v>0</v>
      </c>
      <c r="D100" s="93" t="n">
        <v>0</v>
      </c>
      <c r="E100" s="55" t="n">
        <v>0.388396</v>
      </c>
      <c r="F100" s="93" t="n">
        <v>0</v>
      </c>
      <c r="G100" s="93" t="n">
        <v>0</v>
      </c>
      <c r="H100" s="93" t="n">
        <v>0</v>
      </c>
      <c r="I100" s="55" t="n">
        <v>0.35979</v>
      </c>
      <c r="J100" s="55" t="n">
        <v>49.57149</v>
      </c>
      <c r="K100" s="93" t="n">
        <v>0</v>
      </c>
      <c r="L100" s="55" t="n">
        <v>3.271843</v>
      </c>
      <c r="M100" s="93" t="n">
        <v>0</v>
      </c>
      <c r="N100" s="93" t="n">
        <v>0</v>
      </c>
      <c r="O100" s="93" t="n">
        <v>0</v>
      </c>
      <c r="P100" s="55" t="n">
        <v>1.582536</v>
      </c>
      <c r="Q100" s="93" t="n">
        <v>0</v>
      </c>
      <c r="R100" s="93" t="n">
        <v>0</v>
      </c>
      <c r="S100" s="93" t="n">
        <v>0</v>
      </c>
      <c r="T100" s="55" t="n">
        <v>0.171829</v>
      </c>
      <c r="U100" s="55" t="n">
        <v>4.038136</v>
      </c>
      <c r="V100" s="93" t="n">
        <v>0</v>
      </c>
      <c r="W100" s="93" t="n">
        <v>0</v>
      </c>
      <c r="X100" s="93" t="n">
        <v>0</v>
      </c>
      <c r="Y100" s="55" t="n">
        <v>0.455538</v>
      </c>
      <c r="Z100" s="55" t="n">
        <v>0.905797</v>
      </c>
      <c r="AA100" s="93" t="n">
        <v>0</v>
      </c>
      <c r="AB100" s="93" t="n">
        <v>0</v>
      </c>
      <c r="AC100" s="93" t="n">
        <v>0</v>
      </c>
      <c r="AD100" s="55" t="n">
        <v>2.063943</v>
      </c>
      <c r="AE100" s="55" t="n">
        <v>0.091456</v>
      </c>
      <c r="AF100" s="55" t="n">
        <v>4.139147</v>
      </c>
      <c r="AG100" s="55" t="n">
        <v>0.040227</v>
      </c>
      <c r="AH100" s="55" t="n">
        <v>0.059188</v>
      </c>
      <c r="AI100" s="55" t="n">
        <v>9.380906</v>
      </c>
      <c r="AJ100" s="93" t="n">
        <v>0</v>
      </c>
      <c r="AK100" s="55" t="n">
        <v>0.010621</v>
      </c>
      <c r="AL100" s="55" t="n">
        <v>0.694011</v>
      </c>
      <c r="AM100" s="55" t="n">
        <v>4.050822</v>
      </c>
      <c r="AN100" s="55" t="n">
        <v>0.103679</v>
      </c>
      <c r="AO100" s="55" t="n">
        <v>0.046345</v>
      </c>
      <c r="AP100" s="55" t="n">
        <v>20.758357</v>
      </c>
      <c r="AQ100" s="55" t="n">
        <v>11.608126</v>
      </c>
      <c r="AR100" s="55" t="n">
        <v>37.601168</v>
      </c>
      <c r="AS100" s="55" t="n">
        <v>12.251488</v>
      </c>
      <c r="AT100" s="55" t="n">
        <v>15.76854</v>
      </c>
      <c r="AU100" s="55" t="n">
        <v>1.879121</v>
      </c>
      <c r="AV100" s="93" t="n">
        <v>0</v>
      </c>
      <c r="AW100" s="93" t="n">
        <v>0</v>
      </c>
      <c r="AX100" s="93" t="n">
        <v>0</v>
      </c>
      <c r="AY100" s="55" t="n">
        <v>0.139523</v>
      </c>
      <c r="AZ100" s="55" t="n">
        <v>0.305546</v>
      </c>
      <c r="BA100" s="55" t="n">
        <v>0.280009</v>
      </c>
      <c r="BB100" s="55" t="n">
        <v>5.347976</v>
      </c>
      <c r="BC100" s="55" t="n">
        <v>5.319053</v>
      </c>
      <c r="BD100" s="93" t="n">
        <v>0</v>
      </c>
      <c r="BE100" s="55" t="n">
        <v>0.639287</v>
      </c>
      <c r="BF100" s="55" t="n">
        <v>0.188422</v>
      </c>
      <c r="BG100" s="55" t="n">
        <v>0.021705</v>
      </c>
      <c r="BH100" s="55" t="n">
        <v>0.035096</v>
      </c>
      <c r="BI100" s="55" t="n">
        <v>0.772355</v>
      </c>
      <c r="BJ100" s="93" t="n">
        <v>0</v>
      </c>
      <c r="BK100" s="55" t="n">
        <v>1.518186</v>
      </c>
      <c r="BL100" s="55" t="n">
        <v>0.673308</v>
      </c>
      <c r="BM100" s="55" t="n">
        <v>2.987097</v>
      </c>
      <c r="BN100" s="55" t="n">
        <v>0.116559</v>
      </c>
      <c r="BO100" s="93" t="n">
        <v>0</v>
      </c>
      <c r="BP100" s="55" t="n">
        <v>1.234792</v>
      </c>
      <c r="BQ100" s="93" t="n">
        <v>0</v>
      </c>
      <c r="BR100" s="93" t="n">
        <v>0</v>
      </c>
      <c r="BS100" s="93" t="n">
        <v>0</v>
      </c>
      <c r="BT100" s="93" t="n">
        <v>0</v>
      </c>
      <c r="BU100" s="55" t="n">
        <v>0.032784</v>
      </c>
      <c r="BV100" s="93" t="n">
        <v>0</v>
      </c>
      <c r="BW100" s="55" t="n">
        <v>0.079545</v>
      </c>
      <c r="BX100" s="55" t="n">
        <v>0.030166</v>
      </c>
      <c r="BY100" s="55" t="n">
        <v>159.408641</v>
      </c>
      <c r="BZ100" s="55" t="n">
        <v>42.846462</v>
      </c>
      <c r="CA100" s="55" t="n">
        <v>0.6164269999999999</v>
      </c>
      <c r="CB100" s="55" t="n">
        <v>0.025551</v>
      </c>
      <c r="CC100" s="93" t="n">
        <v>0</v>
      </c>
      <c r="CD100" s="55" t="n">
        <v>1.55908</v>
      </c>
      <c r="CE100" s="55" t="n">
        <v>6.362936</v>
      </c>
      <c r="CF100" s="55" t="n">
        <v>0.414341</v>
      </c>
      <c r="CG100" s="93" t="n">
        <v>0</v>
      </c>
      <c r="CH100" s="55" t="n">
        <v>0.019209</v>
      </c>
      <c r="CI100" s="55" t="n">
        <v>0.038771</v>
      </c>
      <c r="CJ100" s="55" t="n">
        <v>1.115175</v>
      </c>
      <c r="CK100" s="55" t="n">
        <v>0.004683</v>
      </c>
      <c r="CL100" s="55" t="n">
        <v>0.000425</v>
      </c>
      <c r="CM100" s="55" t="n">
        <v>7.536928</v>
      </c>
      <c r="CN100" s="93" t="n">
        <v>0</v>
      </c>
      <c r="CO100" s="93" t="n">
        <v>0</v>
      </c>
      <c r="CP100" s="55" t="n">
        <v>48.824462</v>
      </c>
      <c r="CQ100" s="93" t="n">
        <v>0</v>
      </c>
      <c r="CR100" s="55" t="n">
        <v>35.199393</v>
      </c>
      <c r="CS100" s="55" t="n">
        <v>2.7472</v>
      </c>
      <c r="CT100" s="55" t="n">
        <v>11.659531</v>
      </c>
      <c r="CU100" s="55" t="n">
        <v>6.78799</v>
      </c>
      <c r="CV100" s="93" t="n">
        <v>0</v>
      </c>
      <c r="CW100" s="55" t="n">
        <v>25.035271</v>
      </c>
      <c r="CX100" s="55" t="n">
        <v>2.541304</v>
      </c>
      <c r="CY100" s="55" t="n">
        <v>54.474233</v>
      </c>
      <c r="CZ100" s="55" t="n">
        <v>6.347907</v>
      </c>
      <c r="DA100" s="55" t="n">
        <v>0.435776</v>
      </c>
      <c r="DB100" s="93" t="n">
        <v>0</v>
      </c>
      <c r="DC100" s="93" t="n">
        <v>0</v>
      </c>
      <c r="DD100" s="55" t="n">
        <v>425.41507</v>
      </c>
      <c r="DE100" s="93" t="n">
        <v>0</v>
      </c>
    </row>
    <row r="101">
      <c r="A101" s="28" t="inlineStr">
        <is>
          <t>64</t>
        </is>
      </c>
      <c r="B101" s="14" t="inlineStr">
        <is>
          <t>Otros productos químicos</t>
        </is>
      </c>
      <c r="C101" s="93" t="n">
        <v>0</v>
      </c>
      <c r="D101" s="55" t="n">
        <v>0.174879</v>
      </c>
      <c r="E101" s="55" t="n">
        <v>0.304071</v>
      </c>
      <c r="F101" s="93" t="n">
        <v>0</v>
      </c>
      <c r="G101" s="93" t="n">
        <v>0</v>
      </c>
      <c r="H101" s="55" t="n">
        <v>3.118741</v>
      </c>
      <c r="I101" s="93" t="n">
        <v>0</v>
      </c>
      <c r="J101" s="55" t="n">
        <v>3.630609</v>
      </c>
      <c r="K101" s="93" t="n">
        <v>0</v>
      </c>
      <c r="L101" s="55" t="n">
        <v>0.104169</v>
      </c>
      <c r="M101" s="93" t="n">
        <v>0</v>
      </c>
      <c r="N101" s="55" t="n">
        <v>0.077526</v>
      </c>
      <c r="O101" s="55" t="n">
        <v>54.811258</v>
      </c>
      <c r="P101" s="55" t="n">
        <v>1.525484</v>
      </c>
      <c r="Q101" s="55" t="n">
        <v>6.170498</v>
      </c>
      <c r="R101" s="93" t="n">
        <v>0</v>
      </c>
      <c r="S101" s="55" t="n">
        <v>0.265416</v>
      </c>
      <c r="T101" s="55" t="n">
        <v>1.109465</v>
      </c>
      <c r="U101" s="55" t="n">
        <v>12.676093</v>
      </c>
      <c r="V101" s="55" t="n">
        <v>0.016563</v>
      </c>
      <c r="W101" s="93" t="n">
        <v>0</v>
      </c>
      <c r="X101" s="55" t="n">
        <v>1.143738</v>
      </c>
      <c r="Y101" s="55" t="n">
        <v>3.856695</v>
      </c>
      <c r="Z101" s="55" t="n">
        <v>136.467077</v>
      </c>
      <c r="AA101" s="93" t="n">
        <v>0</v>
      </c>
      <c r="AB101" s="55" t="n">
        <v>20.587632</v>
      </c>
      <c r="AC101" s="55" t="n">
        <v>0.013374</v>
      </c>
      <c r="AD101" s="55" t="n">
        <v>2.282581</v>
      </c>
      <c r="AE101" s="55" t="n">
        <v>49.345953</v>
      </c>
      <c r="AF101" s="55" t="n">
        <v>6.307034</v>
      </c>
      <c r="AG101" s="55" t="n">
        <v>10.143626</v>
      </c>
      <c r="AH101" s="55" t="n">
        <v>15.956127</v>
      </c>
      <c r="AI101" s="55" t="n">
        <v>61.688112</v>
      </c>
      <c r="AJ101" s="55" t="n">
        <v>0.783666</v>
      </c>
      <c r="AK101" s="55" t="n">
        <v>1.68275</v>
      </c>
      <c r="AL101" s="55" t="n">
        <v>29.735614</v>
      </c>
      <c r="AM101" s="55" t="n">
        <v>33.563772</v>
      </c>
      <c r="AN101" s="55" t="n">
        <v>6.850953</v>
      </c>
      <c r="AO101" s="55" t="n">
        <v>35.11629</v>
      </c>
      <c r="AP101" s="55" t="n">
        <v>19.874849</v>
      </c>
      <c r="AQ101" s="55" t="n">
        <v>206.098957</v>
      </c>
      <c r="AR101" s="55" t="n">
        <v>76.04767</v>
      </c>
      <c r="AS101" s="55" t="n">
        <v>52.020193</v>
      </c>
      <c r="AT101" s="55" t="n">
        <v>32.470248</v>
      </c>
      <c r="AU101" s="55" t="n">
        <v>26.48931</v>
      </c>
      <c r="AV101" s="55" t="n">
        <v>0.261707</v>
      </c>
      <c r="AW101" s="55" t="n">
        <v>0.013759</v>
      </c>
      <c r="AX101" s="93" t="n">
        <v>0</v>
      </c>
      <c r="AY101" s="55" t="n">
        <v>11.042648</v>
      </c>
      <c r="AZ101" s="55" t="n">
        <v>10.264775</v>
      </c>
      <c r="BA101" s="55" t="n">
        <v>2.0919</v>
      </c>
      <c r="BB101" s="55" t="n">
        <v>0.436752</v>
      </c>
      <c r="BC101" s="55" t="n">
        <v>1.016023</v>
      </c>
      <c r="BD101" s="55" t="n">
        <v>0.057959</v>
      </c>
      <c r="BE101" s="55" t="n">
        <v>6.911675</v>
      </c>
      <c r="BF101" s="55" t="n">
        <v>0.257232</v>
      </c>
      <c r="BG101" s="55" t="n">
        <v>1.31307</v>
      </c>
      <c r="BH101" s="55" t="n">
        <v>7.914883</v>
      </c>
      <c r="BI101" s="55" t="n">
        <v>0.198007</v>
      </c>
      <c r="BJ101" s="93" t="n">
        <v>0</v>
      </c>
      <c r="BK101" s="55" t="n">
        <v>6.088675</v>
      </c>
      <c r="BL101" s="55" t="n">
        <v>0.011137</v>
      </c>
      <c r="BM101" s="55" t="n">
        <v>0.640356</v>
      </c>
      <c r="BN101" s="55" t="n">
        <v>16.722815</v>
      </c>
      <c r="BO101" s="93" t="n">
        <v>0</v>
      </c>
      <c r="BP101" s="55" t="n">
        <v>17.671053</v>
      </c>
      <c r="BQ101" s="93" t="n">
        <v>0</v>
      </c>
      <c r="BR101" s="55" t="n">
        <v>0.056171</v>
      </c>
      <c r="BS101" s="55" t="n">
        <v>1.397291</v>
      </c>
      <c r="BT101" s="55" t="n">
        <v>0.259736</v>
      </c>
      <c r="BU101" s="55" t="n">
        <v>0.27777</v>
      </c>
      <c r="BV101" s="55" t="n">
        <v>0.0228</v>
      </c>
      <c r="BW101" s="55" t="n">
        <v>0.545191</v>
      </c>
      <c r="BX101" s="93" t="n">
        <v>0</v>
      </c>
      <c r="BY101" s="55" t="n">
        <v>2.5613</v>
      </c>
      <c r="BZ101" s="55" t="n">
        <v>0.037335</v>
      </c>
      <c r="CA101" s="55" t="n">
        <v>0.026732</v>
      </c>
      <c r="CB101" s="55" t="n">
        <v>0.01379</v>
      </c>
      <c r="CC101" s="55" t="n">
        <v>0.021904</v>
      </c>
      <c r="CD101" s="55" t="n">
        <v>1.472724</v>
      </c>
      <c r="CE101" s="55" t="n">
        <v>0.07385</v>
      </c>
      <c r="CF101" s="93" t="n">
        <v>0</v>
      </c>
      <c r="CG101" s="55" t="n">
        <v>0.001218</v>
      </c>
      <c r="CH101" s="93" t="n">
        <v>0</v>
      </c>
      <c r="CI101" s="55" t="n">
        <v>0.415718</v>
      </c>
      <c r="CJ101" s="55" t="n">
        <v>3.72092</v>
      </c>
      <c r="CK101" s="55" t="n">
        <v>0.108869</v>
      </c>
      <c r="CL101" s="55" t="n">
        <v>0.069285</v>
      </c>
      <c r="CM101" s="55" t="n">
        <v>0.655448</v>
      </c>
      <c r="CN101" s="93" t="n">
        <v>0</v>
      </c>
      <c r="CO101" s="55" t="n">
        <v>0.001014</v>
      </c>
      <c r="CP101" s="55" t="n">
        <v>2.793762</v>
      </c>
      <c r="CQ101" s="55" t="n">
        <v>0.032833</v>
      </c>
      <c r="CR101" s="55" t="n">
        <v>7.433123</v>
      </c>
      <c r="CS101" s="55" t="n">
        <v>0.091699</v>
      </c>
      <c r="CT101" s="93" t="n">
        <v>0</v>
      </c>
      <c r="CU101" s="93" t="n">
        <v>0</v>
      </c>
      <c r="CV101" s="93" t="n">
        <v>0</v>
      </c>
      <c r="CW101" s="55" t="n">
        <v>14.630701</v>
      </c>
      <c r="CX101" s="55" t="n">
        <v>45.45203</v>
      </c>
      <c r="CY101" s="93" t="n">
        <v>0</v>
      </c>
      <c r="CZ101" s="55" t="n">
        <v>0.796647</v>
      </c>
      <c r="DA101" s="55" t="n">
        <v>0.00264</v>
      </c>
      <c r="DB101" s="55" t="n">
        <v>0.002434</v>
      </c>
      <c r="DC101" s="55" t="n">
        <v>0.06560199999999999</v>
      </c>
      <c r="DD101" s="55" t="n">
        <v>0.009521</v>
      </c>
      <c r="DE101" s="93" t="n">
        <v>0</v>
      </c>
    </row>
    <row r="102">
      <c r="A102" s="28" t="inlineStr">
        <is>
          <t>65</t>
        </is>
      </c>
      <c r="B102" s="14" t="inlineStr">
        <is>
          <t>Productos de caucho</t>
        </is>
      </c>
      <c r="C102" s="55" t="n">
        <v>1.159053</v>
      </c>
      <c r="D102" s="55" t="n">
        <v>4.608752</v>
      </c>
      <c r="E102" s="55" t="n">
        <v>10.617183</v>
      </c>
      <c r="F102" s="55" t="n">
        <v>5.050381</v>
      </c>
      <c r="G102" s="55" t="n">
        <v>1.010582</v>
      </c>
      <c r="H102" s="55" t="n">
        <v>14.641162</v>
      </c>
      <c r="I102" s="55" t="n">
        <v>10.1632</v>
      </c>
      <c r="J102" s="55" t="n">
        <v>7.403476</v>
      </c>
      <c r="K102" s="55" t="n">
        <v>7.38451</v>
      </c>
      <c r="L102" s="55" t="n">
        <v>2.283274</v>
      </c>
      <c r="M102" s="55" t="n">
        <v>106.679373</v>
      </c>
      <c r="N102" s="55" t="n">
        <v>48.402771</v>
      </c>
      <c r="O102" s="55" t="n">
        <v>34.93049</v>
      </c>
      <c r="P102" s="55" t="n">
        <v>1.730787</v>
      </c>
      <c r="Q102" s="55" t="n">
        <v>3.430659</v>
      </c>
      <c r="R102" s="55" t="n">
        <v>0.09748900000000001</v>
      </c>
      <c r="S102" s="55" t="n">
        <v>0.51249</v>
      </c>
      <c r="T102" s="55" t="n">
        <v>1.316217</v>
      </c>
      <c r="U102" s="55" t="n">
        <v>5.011107</v>
      </c>
      <c r="V102" s="55" t="n">
        <v>0.4012</v>
      </c>
      <c r="W102" s="55" t="n">
        <v>0.249735</v>
      </c>
      <c r="X102" s="55" t="n">
        <v>0.550172</v>
      </c>
      <c r="Y102" s="55" t="n">
        <v>4.609783</v>
      </c>
      <c r="Z102" s="55" t="n">
        <v>0.913516</v>
      </c>
      <c r="AA102" s="55" t="n">
        <v>0.092835</v>
      </c>
      <c r="AB102" s="55" t="n">
        <v>0.194751</v>
      </c>
      <c r="AC102" s="55" t="n">
        <v>0.415091</v>
      </c>
      <c r="AD102" s="55" t="n">
        <v>1.3374</v>
      </c>
      <c r="AE102" s="55" t="n">
        <v>3.48907</v>
      </c>
      <c r="AF102" s="55" t="n">
        <v>0.610894</v>
      </c>
      <c r="AG102" s="55" t="n">
        <v>0.7604919999999999</v>
      </c>
      <c r="AH102" s="55" t="n">
        <v>0.3855</v>
      </c>
      <c r="AI102" s="55" t="n">
        <v>3.218644</v>
      </c>
      <c r="AJ102" s="55" t="n">
        <v>7.782998</v>
      </c>
      <c r="AK102" s="55" t="n">
        <v>1.387548</v>
      </c>
      <c r="AL102" s="55" t="n">
        <v>0.907581</v>
      </c>
      <c r="AM102" s="55" t="n">
        <v>3.625004</v>
      </c>
      <c r="AN102" s="55" t="n">
        <v>2.876152</v>
      </c>
      <c r="AO102" s="55" t="n">
        <v>5.615522</v>
      </c>
      <c r="AP102" s="55" t="n">
        <v>0.015823</v>
      </c>
      <c r="AQ102" s="55" t="n">
        <v>34.07634</v>
      </c>
      <c r="AR102" s="55" t="n">
        <v>0.100668</v>
      </c>
      <c r="AS102" s="55" t="n">
        <v>2.835806</v>
      </c>
      <c r="AT102" s="55" t="n">
        <v>6.326122</v>
      </c>
      <c r="AU102" s="55" t="n">
        <v>69.26693400000001</v>
      </c>
      <c r="AV102" s="55" t="n">
        <v>0.458864</v>
      </c>
      <c r="AW102" s="55" t="n">
        <v>0.947724</v>
      </c>
      <c r="AX102" s="55" t="n">
        <v>0.01071</v>
      </c>
      <c r="AY102" s="55" t="n">
        <v>2.706517</v>
      </c>
      <c r="AZ102" s="55" t="n">
        <v>27.765347</v>
      </c>
      <c r="BA102" s="55" t="n">
        <v>4.38297</v>
      </c>
      <c r="BB102" s="55" t="n">
        <v>5.516877</v>
      </c>
      <c r="BC102" s="55" t="n">
        <v>7.990219</v>
      </c>
      <c r="BD102" s="55" t="n">
        <v>1.035001</v>
      </c>
      <c r="BE102" s="55" t="n">
        <v>0.187471</v>
      </c>
      <c r="BF102" s="55" t="n">
        <v>15.774112</v>
      </c>
      <c r="BG102" s="55" t="n">
        <v>0.041048</v>
      </c>
      <c r="BH102" s="55" t="n">
        <v>57.301101</v>
      </c>
      <c r="BI102" s="55" t="n">
        <v>4.19891</v>
      </c>
      <c r="BJ102" s="55" t="n">
        <v>0.022212</v>
      </c>
      <c r="BK102" s="55" t="n">
        <v>1.102639</v>
      </c>
      <c r="BL102" s="55" t="n">
        <v>2.95748</v>
      </c>
      <c r="BM102" s="55" t="n">
        <v>6.262693</v>
      </c>
      <c r="BN102" s="55" t="n">
        <v>65.783418</v>
      </c>
      <c r="BO102" s="93" t="n">
        <v>0</v>
      </c>
      <c r="BP102" s="55" t="n">
        <v>599.836419</v>
      </c>
      <c r="BQ102" s="55" t="n">
        <v>0.816966</v>
      </c>
      <c r="BR102" s="55" t="n">
        <v>15.554063</v>
      </c>
      <c r="BS102" s="55" t="n">
        <v>78.48690000000001</v>
      </c>
      <c r="BT102" s="55" t="n">
        <v>98.060599</v>
      </c>
      <c r="BU102" s="55" t="n">
        <v>0.944042</v>
      </c>
      <c r="BV102" s="55" t="n">
        <v>0.340399</v>
      </c>
      <c r="BW102" s="55" t="n">
        <v>2.975852</v>
      </c>
      <c r="BX102" s="55" t="n">
        <v>3.940274</v>
      </c>
      <c r="BY102" s="55" t="n">
        <v>11.233756</v>
      </c>
      <c r="BZ102" s="55" t="n">
        <v>0.432919</v>
      </c>
      <c r="CA102" s="55" t="n">
        <v>1.801521</v>
      </c>
      <c r="CB102" s="55" t="n">
        <v>0.131625</v>
      </c>
      <c r="CC102" s="55" t="n">
        <v>1.339245</v>
      </c>
      <c r="CD102" s="55" t="n">
        <v>0.62987</v>
      </c>
      <c r="CE102" s="55" t="n">
        <v>4.812478</v>
      </c>
      <c r="CF102" s="55" t="n">
        <v>0.653636</v>
      </c>
      <c r="CG102" s="55" t="n">
        <v>1.299429</v>
      </c>
      <c r="CH102" s="93" t="n">
        <v>0</v>
      </c>
      <c r="CI102" s="55" t="n">
        <v>4.000056</v>
      </c>
      <c r="CJ102" s="55" t="n">
        <v>2.932156</v>
      </c>
      <c r="CK102" s="55" t="n">
        <v>3.666671</v>
      </c>
      <c r="CL102" s="55" t="n">
        <v>2.149998</v>
      </c>
      <c r="CM102" s="55" t="n">
        <v>0.024294</v>
      </c>
      <c r="CN102" s="55" t="n">
        <v>0.001403</v>
      </c>
      <c r="CO102" s="55" t="n">
        <v>0.180623</v>
      </c>
      <c r="CP102" s="55" t="n">
        <v>0.30462</v>
      </c>
      <c r="CQ102" s="55" t="n">
        <v>0.300876</v>
      </c>
      <c r="CR102" s="55" t="n">
        <v>41.256065</v>
      </c>
      <c r="CS102" s="93" t="n">
        <v>0</v>
      </c>
      <c r="CT102" s="55" t="n">
        <v>0.106907</v>
      </c>
      <c r="CU102" s="55" t="n">
        <v>0.252564</v>
      </c>
      <c r="CV102" s="55" t="n">
        <v>0.052773</v>
      </c>
      <c r="CW102" s="55" t="n">
        <v>61.676003</v>
      </c>
      <c r="CX102" s="55" t="n">
        <v>1.779497</v>
      </c>
      <c r="CY102" s="55" t="n">
        <v>0.09876500000000001</v>
      </c>
      <c r="CZ102" s="55" t="n">
        <v>0.121054</v>
      </c>
      <c r="DA102" s="55" t="n">
        <v>3.697177</v>
      </c>
      <c r="DB102" s="55" t="n">
        <v>0.40288</v>
      </c>
      <c r="DC102" s="55" t="n">
        <v>18.640238</v>
      </c>
      <c r="DD102" s="55" t="n">
        <v>0.908761</v>
      </c>
      <c r="DE102" s="93" t="n">
        <v>0</v>
      </c>
    </row>
    <row r="103">
      <c r="A103" s="28" t="inlineStr">
        <is>
          <t>66</t>
        </is>
      </c>
      <c r="B103" s="14" t="inlineStr">
        <is>
          <t>Productos plásticos</t>
        </is>
      </c>
      <c r="C103" s="93" t="n">
        <v>0</v>
      </c>
      <c r="D103" s="55" t="n">
        <v>90.44111700000001</v>
      </c>
      <c r="E103" s="55" t="n">
        <v>15.424027</v>
      </c>
      <c r="F103" s="93" t="n">
        <v>0</v>
      </c>
      <c r="G103" s="93" t="n">
        <v>0</v>
      </c>
      <c r="H103" s="55" t="n">
        <v>157.503011</v>
      </c>
      <c r="I103" s="55" t="n">
        <v>4.244388</v>
      </c>
      <c r="J103" s="55" t="n">
        <v>20.520066</v>
      </c>
      <c r="K103" s="55" t="n">
        <v>1.585281</v>
      </c>
      <c r="L103" s="55" t="n">
        <v>1.180585</v>
      </c>
      <c r="M103" s="55" t="n">
        <v>12.985463</v>
      </c>
      <c r="N103" s="55" t="n">
        <v>0.41514</v>
      </c>
      <c r="O103" s="55" t="n">
        <v>6.336557</v>
      </c>
      <c r="P103" s="55" t="n">
        <v>300.745937</v>
      </c>
      <c r="Q103" s="55" t="n">
        <v>92.70225000000001</v>
      </c>
      <c r="R103" s="55" t="n">
        <v>2.18087</v>
      </c>
      <c r="S103" s="55" t="n">
        <v>35.760552</v>
      </c>
      <c r="T103" s="55" t="n">
        <v>40.823306</v>
      </c>
      <c r="U103" s="55" t="n">
        <v>327.196969</v>
      </c>
      <c r="V103" s="55" t="n">
        <v>97.971052</v>
      </c>
      <c r="W103" s="55" t="n">
        <v>3.922866</v>
      </c>
      <c r="X103" s="55" t="n">
        <v>12.117566</v>
      </c>
      <c r="Y103" s="55" t="n">
        <v>264.770415</v>
      </c>
      <c r="Z103" s="55" t="n">
        <v>103.224678</v>
      </c>
      <c r="AA103" s="55" t="n">
        <v>53.291108</v>
      </c>
      <c r="AB103" s="55" t="n">
        <v>131.459512</v>
      </c>
      <c r="AC103" s="55" t="n">
        <v>31.466573</v>
      </c>
      <c r="AD103" s="55" t="n">
        <v>21.025193</v>
      </c>
      <c r="AE103" s="55" t="n">
        <v>320.489507</v>
      </c>
      <c r="AF103" s="55" t="n">
        <v>10.490537</v>
      </c>
      <c r="AG103" s="55" t="n">
        <v>42.004531</v>
      </c>
      <c r="AH103" s="55" t="n">
        <v>7.720583</v>
      </c>
      <c r="AI103" s="55" t="n">
        <v>34.593497</v>
      </c>
      <c r="AJ103" s="55" t="n">
        <v>3.42892</v>
      </c>
      <c r="AK103" s="55" t="n">
        <v>12.642949</v>
      </c>
      <c r="AL103" s="55" t="n">
        <v>1.314458</v>
      </c>
      <c r="AM103" s="55" t="n">
        <v>109.457766</v>
      </c>
      <c r="AN103" s="55" t="n">
        <v>126.568767</v>
      </c>
      <c r="AO103" s="55" t="n">
        <v>6.856009</v>
      </c>
      <c r="AP103" s="55" t="n">
        <v>75.460864</v>
      </c>
      <c r="AQ103" s="55" t="n">
        <v>285.458119</v>
      </c>
      <c r="AR103" s="55" t="n">
        <v>45.058831</v>
      </c>
      <c r="AS103" s="55" t="n">
        <v>33.315115</v>
      </c>
      <c r="AT103" s="55" t="n">
        <v>79.032467</v>
      </c>
      <c r="AU103" s="55" t="n">
        <v>1085.310851</v>
      </c>
      <c r="AV103" s="55" t="n">
        <v>10.397564</v>
      </c>
      <c r="AW103" s="55" t="n">
        <v>15.458058</v>
      </c>
      <c r="AX103" s="55" t="n">
        <v>2.849688</v>
      </c>
      <c r="AY103" s="55" t="n">
        <v>0.07639799999999999</v>
      </c>
      <c r="AZ103" s="55" t="n">
        <v>53.330196</v>
      </c>
      <c r="BA103" s="55" t="n">
        <v>29.555847</v>
      </c>
      <c r="BB103" s="55" t="n">
        <v>166.580996</v>
      </c>
      <c r="BC103" s="55" t="n">
        <v>223.017938</v>
      </c>
      <c r="BD103" s="55" t="n">
        <v>0.232476</v>
      </c>
      <c r="BE103" s="55" t="n">
        <v>443.633068</v>
      </c>
      <c r="BF103" s="55" t="n">
        <v>80.562979</v>
      </c>
      <c r="BG103" s="55" t="n">
        <v>4.119627</v>
      </c>
      <c r="BH103" s="55" t="n">
        <v>9.102525999999999</v>
      </c>
      <c r="BI103" s="55" t="n">
        <v>19.562664</v>
      </c>
      <c r="BJ103" s="55" t="n">
        <v>8.150175000000001</v>
      </c>
      <c r="BK103" s="55" t="n">
        <v>21.246096</v>
      </c>
      <c r="BL103" s="55" t="n">
        <v>15.70627</v>
      </c>
      <c r="BM103" s="55" t="n">
        <v>1222.264845</v>
      </c>
      <c r="BN103" s="55" t="n">
        <v>202.764543</v>
      </c>
      <c r="BO103" s="93" t="n">
        <v>0</v>
      </c>
      <c r="BP103" s="55" t="n">
        <v>25.620503</v>
      </c>
      <c r="BQ103" s="55" t="n">
        <v>0.86943</v>
      </c>
      <c r="BR103" s="55" t="n">
        <v>424.964876</v>
      </c>
      <c r="BS103" s="55" t="n">
        <v>0.074781</v>
      </c>
      <c r="BT103" s="55" t="n">
        <v>3.436549</v>
      </c>
      <c r="BU103" s="55" t="n">
        <v>1.0285</v>
      </c>
      <c r="BV103" s="55" t="n">
        <v>5.476049</v>
      </c>
      <c r="BW103" s="55" t="n">
        <v>15.351536</v>
      </c>
      <c r="BX103" s="55" t="n">
        <v>1.085499</v>
      </c>
      <c r="BY103" s="55" t="n">
        <v>173.293342</v>
      </c>
      <c r="BZ103" s="55" t="n">
        <v>21.803473</v>
      </c>
      <c r="CA103" s="55" t="n">
        <v>0.517335</v>
      </c>
      <c r="CB103" s="55" t="n">
        <v>1.070714</v>
      </c>
      <c r="CC103" s="55" t="n">
        <v>10.309741</v>
      </c>
      <c r="CD103" s="55" t="n">
        <v>1.343672</v>
      </c>
      <c r="CE103" s="55" t="n">
        <v>0.36898</v>
      </c>
      <c r="CF103" s="55" t="n">
        <v>1.899877</v>
      </c>
      <c r="CG103" s="55" t="n">
        <v>0.258356</v>
      </c>
      <c r="CH103" s="93" t="n">
        <v>0</v>
      </c>
      <c r="CI103" s="55" t="n">
        <v>3.55875</v>
      </c>
      <c r="CJ103" s="55" t="n">
        <v>22.041566</v>
      </c>
      <c r="CK103" s="55" t="n">
        <v>14.296289</v>
      </c>
      <c r="CL103" s="55" t="n">
        <v>0.635985</v>
      </c>
      <c r="CM103" s="55" t="n">
        <v>16.471784</v>
      </c>
      <c r="CN103" s="93" t="n">
        <v>0</v>
      </c>
      <c r="CO103" s="55" t="n">
        <v>3.846831</v>
      </c>
      <c r="CP103" s="55" t="n">
        <v>5.974356</v>
      </c>
      <c r="CQ103" s="55" t="n">
        <v>35.827074</v>
      </c>
      <c r="CR103" s="55" t="n">
        <v>222.068861</v>
      </c>
      <c r="CS103" s="55" t="n">
        <v>0.068684</v>
      </c>
      <c r="CT103" s="55" t="n">
        <v>0.484093</v>
      </c>
      <c r="CU103" s="55" t="n">
        <v>4.833618</v>
      </c>
      <c r="CV103" s="55" t="n">
        <v>0.040309</v>
      </c>
      <c r="CW103" s="55" t="n">
        <v>14.092715</v>
      </c>
      <c r="CX103" s="55" t="n">
        <v>10.49646</v>
      </c>
      <c r="CY103" s="55" t="n">
        <v>5.685147</v>
      </c>
      <c r="CZ103" s="55" t="n">
        <v>2.690925</v>
      </c>
      <c r="DA103" s="55" t="n">
        <v>9.027063999999999</v>
      </c>
      <c r="DB103" s="55" t="n">
        <v>3.077057</v>
      </c>
      <c r="DC103" s="55" t="n">
        <v>32.615555</v>
      </c>
      <c r="DD103" s="55" t="n">
        <v>1.402324</v>
      </c>
      <c r="DE103" s="93" t="n">
        <v>0</v>
      </c>
    </row>
    <row r="104">
      <c r="A104" s="28" t="inlineStr">
        <is>
          <t>67</t>
        </is>
      </c>
      <c r="B104" s="14" t="inlineStr">
        <is>
          <t>Vidrios y productos de vidrio</t>
        </is>
      </c>
      <c r="C104" s="93" t="n">
        <v>0</v>
      </c>
      <c r="D104" s="55" t="n">
        <v>1.836186</v>
      </c>
      <c r="E104" s="93" t="n">
        <v>0</v>
      </c>
      <c r="F104" s="93" t="n">
        <v>0</v>
      </c>
      <c r="G104" s="93" t="n">
        <v>0</v>
      </c>
      <c r="H104" s="55" t="n">
        <v>0.002627</v>
      </c>
      <c r="I104" s="55" t="n">
        <v>0.130598</v>
      </c>
      <c r="J104" s="55" t="n">
        <v>0.019351</v>
      </c>
      <c r="K104" s="55" t="n">
        <v>0.456889</v>
      </c>
      <c r="L104" s="93" t="n">
        <v>0</v>
      </c>
      <c r="M104" s="93" t="n">
        <v>0</v>
      </c>
      <c r="N104" s="55" t="n">
        <v>0.014411</v>
      </c>
      <c r="O104" s="55" t="n">
        <v>0.717626</v>
      </c>
      <c r="P104" s="55" t="n">
        <v>34.760719</v>
      </c>
      <c r="Q104" s="55" t="n">
        <v>18.299001</v>
      </c>
      <c r="R104" s="55" t="n">
        <v>44.383684</v>
      </c>
      <c r="S104" s="55" t="n">
        <v>5.445717</v>
      </c>
      <c r="T104" s="55" t="n">
        <v>0.609804</v>
      </c>
      <c r="U104" s="55" t="n">
        <v>48.658153</v>
      </c>
      <c r="V104" s="55" t="n">
        <v>13.485394</v>
      </c>
      <c r="W104" s="55" t="n">
        <v>0.347303</v>
      </c>
      <c r="X104" s="55" t="n">
        <v>5.262652</v>
      </c>
      <c r="Y104" s="55" t="n">
        <v>32.989742</v>
      </c>
      <c r="Z104" s="55" t="n">
        <v>11.724867</v>
      </c>
      <c r="AA104" s="55" t="n">
        <v>1.218232</v>
      </c>
      <c r="AB104" s="55" t="n">
        <v>8.762492</v>
      </c>
      <c r="AC104" s="55" t="n">
        <v>50.596318</v>
      </c>
      <c r="AD104" s="55" t="n">
        <v>7.162869</v>
      </c>
      <c r="AE104" s="55" t="n">
        <v>7.29148</v>
      </c>
      <c r="AF104" s="55" t="n">
        <v>4.982694</v>
      </c>
      <c r="AG104" s="55" t="n">
        <v>0.201289</v>
      </c>
      <c r="AH104" s="55" t="n">
        <v>0.982449</v>
      </c>
      <c r="AI104" s="55" t="n">
        <v>9.821866</v>
      </c>
      <c r="AJ104" s="55" t="n">
        <v>0.320407</v>
      </c>
      <c r="AK104" s="55" t="n">
        <v>0.840679</v>
      </c>
      <c r="AL104" s="55" t="n">
        <v>0.062166</v>
      </c>
      <c r="AM104" s="55" t="n">
        <v>37.353403</v>
      </c>
      <c r="AN104" s="55" t="n">
        <v>1.645298</v>
      </c>
      <c r="AO104" s="55" t="n">
        <v>13.57996</v>
      </c>
      <c r="AP104" s="55" t="n">
        <v>1.615695</v>
      </c>
      <c r="AQ104" s="55" t="n">
        <v>2.997593</v>
      </c>
      <c r="AR104" s="55" t="n">
        <v>23.143697</v>
      </c>
      <c r="AS104" s="55" t="n">
        <v>1.807408</v>
      </c>
      <c r="AT104" s="55" t="n">
        <v>47.628278</v>
      </c>
      <c r="AU104" s="55" t="n">
        <v>13.385498</v>
      </c>
      <c r="AV104" s="55" t="n">
        <v>214.683679</v>
      </c>
      <c r="AW104" s="55" t="n">
        <v>37.497948</v>
      </c>
      <c r="AX104" s="55" t="n">
        <v>1.212238</v>
      </c>
      <c r="AY104" s="55" t="n">
        <v>1.31758</v>
      </c>
      <c r="AZ104" s="55" t="n">
        <v>0.231821</v>
      </c>
      <c r="BA104" s="55" t="n">
        <v>15.428335</v>
      </c>
      <c r="BB104" s="55" t="n">
        <v>4.969682</v>
      </c>
      <c r="BC104" s="55" t="n">
        <v>7.660645</v>
      </c>
      <c r="BD104" s="55" t="n">
        <v>0.407779</v>
      </c>
      <c r="BE104" s="55" t="n">
        <v>1.14568</v>
      </c>
      <c r="BF104" s="55" t="n">
        <v>35.053012</v>
      </c>
      <c r="BG104" s="55" t="n">
        <v>0.013669</v>
      </c>
      <c r="BH104" s="55" t="n">
        <v>0.471021</v>
      </c>
      <c r="BI104" s="55" t="n">
        <v>48.891927</v>
      </c>
      <c r="BJ104" s="93" t="n">
        <v>0</v>
      </c>
      <c r="BK104" s="55" t="n">
        <v>0.419729</v>
      </c>
      <c r="BL104" s="55" t="n">
        <v>17.708801</v>
      </c>
      <c r="BM104" s="55" t="n">
        <v>226.350351</v>
      </c>
      <c r="BN104" s="93" t="n">
        <v>0</v>
      </c>
      <c r="BO104" s="55" t="n">
        <v>0.18983</v>
      </c>
      <c r="BP104" s="55" t="n">
        <v>30.300924</v>
      </c>
      <c r="BQ104" s="55" t="n">
        <v>2.647632</v>
      </c>
      <c r="BR104" s="55" t="n">
        <v>67.447141</v>
      </c>
      <c r="BS104" s="55" t="n">
        <v>0.520851</v>
      </c>
      <c r="BT104" s="55" t="n">
        <v>1.970044</v>
      </c>
      <c r="BU104" s="55" t="n">
        <v>0.289839</v>
      </c>
      <c r="BV104" s="55" t="n">
        <v>11.284061</v>
      </c>
      <c r="BW104" s="55" t="n">
        <v>1.908487</v>
      </c>
      <c r="BX104" s="55" t="n">
        <v>7.544205</v>
      </c>
      <c r="BY104" s="55" t="n">
        <v>11.146042</v>
      </c>
      <c r="BZ104" s="55" t="n">
        <v>5.546876</v>
      </c>
      <c r="CA104" s="55" t="n">
        <v>0.010244</v>
      </c>
      <c r="CB104" s="55" t="n">
        <v>7.899935</v>
      </c>
      <c r="CC104" s="55" t="n">
        <v>0.00722</v>
      </c>
      <c r="CD104" s="55" t="n">
        <v>0.404106</v>
      </c>
      <c r="CE104" s="55" t="n">
        <v>0.475144</v>
      </c>
      <c r="CF104" s="93" t="n">
        <v>0</v>
      </c>
      <c r="CG104" s="55" t="n">
        <v>0.01673</v>
      </c>
      <c r="CH104" s="55" t="n">
        <v>0.38161</v>
      </c>
      <c r="CI104" s="55" t="n">
        <v>0.374802</v>
      </c>
      <c r="CJ104" s="55" t="n">
        <v>6.054465</v>
      </c>
      <c r="CK104" s="55" t="n">
        <v>1.284607</v>
      </c>
      <c r="CL104" s="55" t="n">
        <v>0.095649</v>
      </c>
      <c r="CM104" s="55" t="n">
        <v>0.028523</v>
      </c>
      <c r="CN104" s="55" t="n">
        <v>0.007993999999999999</v>
      </c>
      <c r="CO104" s="55" t="n">
        <v>2.599073</v>
      </c>
      <c r="CP104" s="55" t="n">
        <v>0.107086</v>
      </c>
      <c r="CQ104" s="55" t="n">
        <v>3.332048</v>
      </c>
      <c r="CR104" s="55" t="n">
        <v>2.939509</v>
      </c>
      <c r="CS104" s="55" t="n">
        <v>0.591051</v>
      </c>
      <c r="CT104" s="55" t="n">
        <v>17.612756</v>
      </c>
      <c r="CU104" s="55" t="n">
        <v>0.405866</v>
      </c>
      <c r="CV104" s="55" t="n">
        <v>0.043339</v>
      </c>
      <c r="CW104" s="55" t="n">
        <v>1.255056</v>
      </c>
      <c r="CX104" s="55" t="n">
        <v>0.6036899999999999</v>
      </c>
      <c r="CY104" s="55" t="n">
        <v>0.615362</v>
      </c>
      <c r="CZ104" s="55" t="n">
        <v>0.19594</v>
      </c>
      <c r="DA104" s="55" t="n">
        <v>4.51495</v>
      </c>
      <c r="DB104" s="55" t="n">
        <v>0.154286</v>
      </c>
      <c r="DC104" s="55" t="n">
        <v>0.137704</v>
      </c>
      <c r="DD104" s="55" t="n">
        <v>0.7173580000000001</v>
      </c>
      <c r="DE104" s="93" t="n">
        <v>0</v>
      </c>
    </row>
    <row r="105">
      <c r="A105" s="28" t="inlineStr">
        <is>
          <t>68</t>
        </is>
      </c>
      <c r="B105" s="14" t="inlineStr">
        <is>
          <t>Yeso, cal y cemento</t>
        </is>
      </c>
      <c r="C105" s="93" t="n">
        <v>0</v>
      </c>
      <c r="D105" s="93" t="n">
        <v>0</v>
      </c>
      <c r="E105" s="93" t="n">
        <v>0</v>
      </c>
      <c r="F105" s="93" t="n">
        <v>0</v>
      </c>
      <c r="G105" s="93" t="n">
        <v>0</v>
      </c>
      <c r="H105" s="93" t="n">
        <v>0</v>
      </c>
      <c r="I105" s="93" t="n">
        <v>0</v>
      </c>
      <c r="J105" s="93" t="n">
        <v>0</v>
      </c>
      <c r="K105" s="93" t="n">
        <v>0</v>
      </c>
      <c r="L105" s="93" t="n">
        <v>0</v>
      </c>
      <c r="M105" s="93" t="n">
        <v>0</v>
      </c>
      <c r="N105" s="93" t="n">
        <v>0</v>
      </c>
      <c r="O105" s="55" t="n">
        <v>8.716341999999999</v>
      </c>
      <c r="P105" s="93" t="n">
        <v>0</v>
      </c>
      <c r="Q105" s="93" t="n">
        <v>0</v>
      </c>
      <c r="R105" s="93" t="n">
        <v>0</v>
      </c>
      <c r="S105" s="93" t="n">
        <v>0</v>
      </c>
      <c r="T105" s="93" t="n">
        <v>0</v>
      </c>
      <c r="U105" s="93" t="n">
        <v>0</v>
      </c>
      <c r="V105" s="93" t="n">
        <v>0</v>
      </c>
      <c r="W105" s="93" t="n">
        <v>0</v>
      </c>
      <c r="X105" s="93" t="n">
        <v>0</v>
      </c>
      <c r="Y105" s="93" t="n">
        <v>0</v>
      </c>
      <c r="Z105" s="93" t="n">
        <v>0</v>
      </c>
      <c r="AA105" s="93" t="n">
        <v>0</v>
      </c>
      <c r="AB105" s="93" t="n">
        <v>0</v>
      </c>
      <c r="AC105" s="93" t="n">
        <v>0</v>
      </c>
      <c r="AD105" s="93" t="n">
        <v>0</v>
      </c>
      <c r="AE105" s="93" t="n">
        <v>0</v>
      </c>
      <c r="AF105" s="93" t="n">
        <v>0</v>
      </c>
      <c r="AG105" s="93" t="n">
        <v>0</v>
      </c>
      <c r="AH105" s="93" t="n">
        <v>0</v>
      </c>
      <c r="AI105" s="55" t="n">
        <v>2.15375</v>
      </c>
      <c r="AJ105" s="93" t="n">
        <v>0</v>
      </c>
      <c r="AK105" s="93" t="n">
        <v>0</v>
      </c>
      <c r="AL105" s="93" t="n">
        <v>0</v>
      </c>
      <c r="AM105" s="55" t="n">
        <v>6.727966</v>
      </c>
      <c r="AN105" s="93" t="n">
        <v>0</v>
      </c>
      <c r="AO105" s="93" t="n">
        <v>0</v>
      </c>
      <c r="AP105" s="93" t="n">
        <v>0</v>
      </c>
      <c r="AQ105" s="93" t="n">
        <v>0</v>
      </c>
      <c r="AR105" s="93" t="n">
        <v>0</v>
      </c>
      <c r="AS105" s="55" t="n">
        <v>6.438953</v>
      </c>
      <c r="AT105" s="55" t="n">
        <v>0.166997</v>
      </c>
      <c r="AU105" s="93" t="n">
        <v>0</v>
      </c>
      <c r="AV105" s="93" t="n">
        <v>0</v>
      </c>
      <c r="AW105" s="93" t="n">
        <v>0</v>
      </c>
      <c r="AX105" s="55" t="n">
        <v>0.336154</v>
      </c>
      <c r="AY105" s="55" t="n">
        <v>277.884649</v>
      </c>
      <c r="AZ105" s="93" t="n">
        <v>0</v>
      </c>
      <c r="BA105" s="93" t="n">
        <v>0</v>
      </c>
      <c r="BB105" s="93" t="n">
        <v>0</v>
      </c>
      <c r="BC105" s="93" t="n">
        <v>0</v>
      </c>
      <c r="BD105" s="93" t="n">
        <v>0</v>
      </c>
      <c r="BE105" s="93" t="n">
        <v>0</v>
      </c>
      <c r="BF105" s="93" t="n">
        <v>0</v>
      </c>
      <c r="BG105" s="93" t="n">
        <v>0</v>
      </c>
      <c r="BH105" s="93" t="n">
        <v>0</v>
      </c>
      <c r="BI105" s="55" t="n">
        <v>7.286664</v>
      </c>
      <c r="BJ105" s="93" t="n">
        <v>0</v>
      </c>
      <c r="BK105" s="55" t="n">
        <v>3.423321</v>
      </c>
      <c r="BL105" s="55" t="n">
        <v>1.256503</v>
      </c>
      <c r="BM105" s="55" t="n">
        <v>2189.222307</v>
      </c>
      <c r="BN105" s="55" t="n">
        <v>338.319897</v>
      </c>
      <c r="BO105" s="93" t="n">
        <v>0</v>
      </c>
      <c r="BP105" s="93" t="n">
        <v>0</v>
      </c>
      <c r="BQ105" s="93" t="n">
        <v>0</v>
      </c>
      <c r="BR105" s="93" t="n">
        <v>0</v>
      </c>
      <c r="BS105" s="93" t="n">
        <v>0</v>
      </c>
      <c r="BT105" s="93" t="n">
        <v>0</v>
      </c>
      <c r="BU105" s="93" t="n">
        <v>0</v>
      </c>
      <c r="BV105" s="93" t="n">
        <v>0</v>
      </c>
      <c r="BW105" s="55" t="n">
        <v>1.116569</v>
      </c>
      <c r="BX105" s="93" t="n">
        <v>0</v>
      </c>
      <c r="BY105" s="93" t="n">
        <v>0</v>
      </c>
      <c r="BZ105" s="93" t="n">
        <v>0</v>
      </c>
      <c r="CA105" s="93" t="n">
        <v>0</v>
      </c>
      <c r="CB105" s="55" t="n">
        <v>0.018806</v>
      </c>
      <c r="CC105" s="55" t="n">
        <v>0.222036</v>
      </c>
      <c r="CD105" s="55" t="n">
        <v>0.075194</v>
      </c>
      <c r="CE105" s="93" t="n">
        <v>0</v>
      </c>
      <c r="CF105" s="93" t="n">
        <v>0</v>
      </c>
      <c r="CG105" s="93" t="n">
        <v>0</v>
      </c>
      <c r="CH105" s="93" t="n">
        <v>0</v>
      </c>
      <c r="CI105" s="93" t="n">
        <v>0</v>
      </c>
      <c r="CJ105" s="93" t="n">
        <v>0</v>
      </c>
      <c r="CK105" s="93" t="n">
        <v>0</v>
      </c>
      <c r="CL105" s="93" t="n">
        <v>0</v>
      </c>
      <c r="CM105" s="93" t="n">
        <v>0</v>
      </c>
      <c r="CN105" s="93" t="n">
        <v>0</v>
      </c>
      <c r="CO105" s="93" t="n">
        <v>0</v>
      </c>
      <c r="CP105" s="93" t="n">
        <v>0</v>
      </c>
      <c r="CQ105" s="93" t="n">
        <v>0</v>
      </c>
      <c r="CR105" s="55" t="n">
        <v>150.767232</v>
      </c>
      <c r="CS105" s="55" t="n">
        <v>0.035014</v>
      </c>
      <c r="CT105" s="55" t="n">
        <v>0.247658</v>
      </c>
      <c r="CU105" s="55" t="n">
        <v>1.154707</v>
      </c>
      <c r="CV105" s="93" t="n">
        <v>0</v>
      </c>
      <c r="CW105" s="55" t="n">
        <v>1.059715</v>
      </c>
      <c r="CX105" s="55" t="n">
        <v>1.209709</v>
      </c>
      <c r="CY105" s="55" t="n">
        <v>0.551115</v>
      </c>
      <c r="CZ105" s="55" t="n">
        <v>0.008893</v>
      </c>
      <c r="DA105" s="55" t="n">
        <v>0.435178</v>
      </c>
      <c r="DB105" s="93" t="n">
        <v>0</v>
      </c>
      <c r="DC105" s="93" t="n">
        <v>0</v>
      </c>
      <c r="DD105" s="93" t="n">
        <v>0</v>
      </c>
      <c r="DE105" s="93" t="n">
        <v>0</v>
      </c>
    </row>
    <row r="106">
      <c r="A106" s="28" t="inlineStr">
        <is>
          <t>69</t>
        </is>
      </c>
      <c r="B106" s="14" t="inlineStr">
        <is>
          <t>Productos de cerámica y arcilla</t>
        </is>
      </c>
      <c r="C106" s="93" t="n">
        <v>0</v>
      </c>
      <c r="D106" s="93" t="n">
        <v>0</v>
      </c>
      <c r="E106" s="93" t="n">
        <v>0</v>
      </c>
      <c r="F106" s="93" t="n">
        <v>0</v>
      </c>
      <c r="G106" s="93" t="n">
        <v>0</v>
      </c>
      <c r="H106" s="93" t="n">
        <v>0</v>
      </c>
      <c r="I106" s="93" t="n">
        <v>0</v>
      </c>
      <c r="J106" s="55" t="n">
        <v>0.002786</v>
      </c>
      <c r="K106" s="93" t="n">
        <v>0</v>
      </c>
      <c r="L106" s="93" t="n">
        <v>0</v>
      </c>
      <c r="M106" s="55" t="n">
        <v>0.07485600000000001</v>
      </c>
      <c r="N106" s="93" t="n">
        <v>0</v>
      </c>
      <c r="O106" s="93" t="n">
        <v>0</v>
      </c>
      <c r="P106" s="93" t="n">
        <v>0</v>
      </c>
      <c r="Q106" s="93" t="n">
        <v>0</v>
      </c>
      <c r="R106" s="93" t="n">
        <v>0</v>
      </c>
      <c r="S106" s="93" t="n">
        <v>0</v>
      </c>
      <c r="T106" s="93" t="n">
        <v>0</v>
      </c>
      <c r="U106" s="55" t="n">
        <v>0.084241</v>
      </c>
      <c r="V106" s="55" t="n">
        <v>0.058916</v>
      </c>
      <c r="W106" s="93" t="n">
        <v>0</v>
      </c>
      <c r="X106" s="55" t="n">
        <v>0.00223</v>
      </c>
      <c r="Y106" s="93" t="n">
        <v>0</v>
      </c>
      <c r="Z106" s="93" t="n">
        <v>0</v>
      </c>
      <c r="AA106" s="93" t="n">
        <v>0</v>
      </c>
      <c r="AB106" s="93" t="n">
        <v>0</v>
      </c>
      <c r="AC106" s="93" t="n">
        <v>0</v>
      </c>
      <c r="AD106" s="93" t="n">
        <v>0</v>
      </c>
      <c r="AE106" s="55" t="n">
        <v>0.018074</v>
      </c>
      <c r="AF106" s="55" t="n">
        <v>0.002232</v>
      </c>
      <c r="AG106" s="55" t="n">
        <v>0.000558</v>
      </c>
      <c r="AH106" s="55" t="n">
        <v>0.202547</v>
      </c>
      <c r="AI106" s="93" t="n">
        <v>0</v>
      </c>
      <c r="AJ106" s="93" t="n">
        <v>0</v>
      </c>
      <c r="AK106" s="93" t="n">
        <v>0</v>
      </c>
      <c r="AL106" s="93" t="n">
        <v>0</v>
      </c>
      <c r="AM106" s="55" t="n">
        <v>1.290063</v>
      </c>
      <c r="AN106" s="93" t="n">
        <v>0</v>
      </c>
      <c r="AO106" s="93" t="n">
        <v>0</v>
      </c>
      <c r="AP106" s="55" t="n">
        <v>2.126797</v>
      </c>
      <c r="AQ106" s="55" t="n">
        <v>0.118613</v>
      </c>
      <c r="AR106" s="93" t="n">
        <v>0</v>
      </c>
      <c r="AS106" s="55" t="n">
        <v>0.100062</v>
      </c>
      <c r="AT106" s="93" t="n">
        <v>0</v>
      </c>
      <c r="AU106" s="55" t="n">
        <v>0.640181</v>
      </c>
      <c r="AV106" s="93" t="n">
        <v>0</v>
      </c>
      <c r="AW106" s="93" t="n">
        <v>0</v>
      </c>
      <c r="AX106" s="93" t="n">
        <v>0</v>
      </c>
      <c r="AY106" s="55" t="n">
        <v>0.014471</v>
      </c>
      <c r="AZ106" s="93" t="n">
        <v>0</v>
      </c>
      <c r="BA106" s="93" t="n">
        <v>0</v>
      </c>
      <c r="BB106" s="55" t="n">
        <v>1.670563</v>
      </c>
      <c r="BC106" s="55" t="n">
        <v>0.324525</v>
      </c>
      <c r="BD106" s="55" t="n">
        <v>0.005576</v>
      </c>
      <c r="BE106" s="93" t="n">
        <v>0</v>
      </c>
      <c r="BF106" s="55" t="n">
        <v>13.933748</v>
      </c>
      <c r="BG106" s="93" t="n">
        <v>0</v>
      </c>
      <c r="BH106" s="55" t="n">
        <v>0.000557</v>
      </c>
      <c r="BI106" s="93" t="n">
        <v>0</v>
      </c>
      <c r="BJ106" s="93" t="n">
        <v>0</v>
      </c>
      <c r="BK106" s="55" t="n">
        <v>0.432082</v>
      </c>
      <c r="BL106" s="55" t="n">
        <v>0.044296</v>
      </c>
      <c r="BM106" s="55" t="n">
        <v>858.787781</v>
      </c>
      <c r="BN106" s="93" t="n">
        <v>0</v>
      </c>
      <c r="BO106" s="93" t="n">
        <v>0</v>
      </c>
      <c r="BP106" s="55" t="n">
        <v>0.020069</v>
      </c>
      <c r="BQ106" s="93" t="n">
        <v>0</v>
      </c>
      <c r="BR106" s="93" t="n">
        <v>0</v>
      </c>
      <c r="BS106" s="93" t="n">
        <v>0</v>
      </c>
      <c r="BT106" s="93" t="n">
        <v>0</v>
      </c>
      <c r="BU106" s="93" t="n">
        <v>0</v>
      </c>
      <c r="BV106" s="93" t="n">
        <v>0</v>
      </c>
      <c r="BW106" s="93" t="n">
        <v>0</v>
      </c>
      <c r="BX106" s="93" t="n">
        <v>0</v>
      </c>
      <c r="BY106" s="55" t="n">
        <v>33.079275</v>
      </c>
      <c r="BZ106" s="55" t="n">
        <v>0.123115</v>
      </c>
      <c r="CA106" s="93" t="n">
        <v>0</v>
      </c>
      <c r="CB106" s="93" t="n">
        <v>0</v>
      </c>
      <c r="CC106" s="55" t="n">
        <v>0.565903</v>
      </c>
      <c r="CD106" s="93" t="n">
        <v>0</v>
      </c>
      <c r="CE106" s="93" t="n">
        <v>0</v>
      </c>
      <c r="CF106" s="93" t="n">
        <v>0</v>
      </c>
      <c r="CG106" s="93" t="n">
        <v>0</v>
      </c>
      <c r="CH106" s="93" t="n">
        <v>0</v>
      </c>
      <c r="CI106" s="93" t="n">
        <v>0</v>
      </c>
      <c r="CJ106" s="93" t="n">
        <v>0</v>
      </c>
      <c r="CK106" s="93" t="n">
        <v>0</v>
      </c>
      <c r="CL106" s="93" t="n">
        <v>0</v>
      </c>
      <c r="CM106" s="93" t="n">
        <v>0</v>
      </c>
      <c r="CN106" s="93" t="n">
        <v>0</v>
      </c>
      <c r="CO106" s="93" t="n">
        <v>0</v>
      </c>
      <c r="CP106" s="93" t="n">
        <v>0</v>
      </c>
      <c r="CQ106" s="93" t="n">
        <v>0</v>
      </c>
      <c r="CR106" s="55" t="n">
        <v>2.475677</v>
      </c>
      <c r="CS106" s="93" t="n">
        <v>0</v>
      </c>
      <c r="CT106" s="55" t="n">
        <v>0.009488</v>
      </c>
      <c r="CU106" s="55" t="n">
        <v>0.041582</v>
      </c>
      <c r="CV106" s="93" t="n">
        <v>0</v>
      </c>
      <c r="CW106" s="55" t="n">
        <v>0.086327</v>
      </c>
      <c r="CX106" s="55" t="n">
        <v>0.032404</v>
      </c>
      <c r="CY106" s="55" t="n">
        <v>0.012032</v>
      </c>
      <c r="CZ106" s="55" t="n">
        <v>0.000559</v>
      </c>
      <c r="DA106" s="55" t="n">
        <v>0.117336</v>
      </c>
      <c r="DB106" s="93" t="n">
        <v>0</v>
      </c>
      <c r="DC106" s="55" t="n">
        <v>0.021729</v>
      </c>
      <c r="DD106" s="93" t="n">
        <v>0</v>
      </c>
      <c r="DE106" s="93" t="n">
        <v>0</v>
      </c>
    </row>
    <row r="107">
      <c r="A107" s="28" t="inlineStr">
        <is>
          <t>7</t>
        </is>
      </c>
      <c r="B107" s="14" t="inlineStr">
        <is>
          <t>Legumbres; vegetales leguminosos secos</t>
        </is>
      </c>
      <c r="C107" s="93" t="n">
        <v>0</v>
      </c>
      <c r="D107" s="55" t="n">
        <v>90.908377</v>
      </c>
      <c r="E107" s="55" t="n">
        <v>4.061315</v>
      </c>
      <c r="F107" s="93" t="n">
        <v>0</v>
      </c>
      <c r="G107" s="93" t="n">
        <v>0</v>
      </c>
      <c r="H107" s="93" t="n">
        <v>0</v>
      </c>
      <c r="I107" s="93" t="n">
        <v>0</v>
      </c>
      <c r="J107" s="93" t="n">
        <v>0</v>
      </c>
      <c r="K107" s="93" t="n">
        <v>0</v>
      </c>
      <c r="L107" s="93" t="n">
        <v>0</v>
      </c>
      <c r="M107" s="93" t="n">
        <v>0</v>
      </c>
      <c r="N107" s="93" t="n">
        <v>0</v>
      </c>
      <c r="O107" s="93" t="n">
        <v>0</v>
      </c>
      <c r="P107" s="93" t="n">
        <v>0</v>
      </c>
      <c r="Q107" s="55" t="n">
        <v>1.678797</v>
      </c>
      <c r="R107" s="93" t="n">
        <v>0</v>
      </c>
      <c r="S107" s="55" t="n">
        <v>58.919503</v>
      </c>
      <c r="T107" s="93" t="n">
        <v>0</v>
      </c>
      <c r="U107" s="93" t="n">
        <v>0</v>
      </c>
      <c r="V107" s="93" t="n">
        <v>0</v>
      </c>
      <c r="W107" s="55" t="n">
        <v>33.479444</v>
      </c>
      <c r="X107" s="93" t="n">
        <v>0</v>
      </c>
      <c r="Y107" s="55" t="n">
        <v>0.493458</v>
      </c>
      <c r="Z107" s="93" t="n">
        <v>0</v>
      </c>
      <c r="AA107" s="55" t="n">
        <v>12.232553</v>
      </c>
      <c r="AB107" s="93" t="n">
        <v>0</v>
      </c>
      <c r="AC107" s="93" t="n">
        <v>0</v>
      </c>
      <c r="AD107" s="93" t="n">
        <v>0</v>
      </c>
      <c r="AE107" s="93" t="n">
        <v>0</v>
      </c>
      <c r="AF107" s="93" t="n">
        <v>0</v>
      </c>
      <c r="AG107" s="93" t="n">
        <v>0</v>
      </c>
      <c r="AH107" s="93" t="n">
        <v>0</v>
      </c>
      <c r="AI107" s="93" t="n">
        <v>0</v>
      </c>
      <c r="AJ107" s="93" t="n">
        <v>0</v>
      </c>
      <c r="AK107" s="93" t="n">
        <v>0</v>
      </c>
      <c r="AL107" s="93" t="n">
        <v>0</v>
      </c>
      <c r="AM107" s="93" t="n">
        <v>0</v>
      </c>
      <c r="AN107" s="93" t="n">
        <v>0</v>
      </c>
      <c r="AO107" s="93" t="n">
        <v>0</v>
      </c>
      <c r="AP107" s="55" t="n">
        <v>2.17529</v>
      </c>
      <c r="AQ107" s="93" t="n">
        <v>0</v>
      </c>
      <c r="AR107" s="93" t="n">
        <v>0</v>
      </c>
      <c r="AS107" s="93" t="n">
        <v>0</v>
      </c>
      <c r="AT107" s="93" t="n">
        <v>0</v>
      </c>
      <c r="AU107" s="93" t="n">
        <v>0</v>
      </c>
      <c r="AV107" s="93" t="n">
        <v>0</v>
      </c>
      <c r="AW107" s="93" t="n">
        <v>0</v>
      </c>
      <c r="AX107" s="93" t="n">
        <v>0</v>
      </c>
      <c r="AY107" s="93" t="n">
        <v>0</v>
      </c>
      <c r="AZ107" s="93" t="n">
        <v>0</v>
      </c>
      <c r="BA107" s="93" t="n">
        <v>0</v>
      </c>
      <c r="BB107" s="93" t="n">
        <v>0</v>
      </c>
      <c r="BC107" s="93" t="n">
        <v>0</v>
      </c>
      <c r="BD107" s="93" t="n">
        <v>0</v>
      </c>
      <c r="BE107" s="93" t="n">
        <v>0</v>
      </c>
      <c r="BF107" s="93" t="n">
        <v>0</v>
      </c>
      <c r="BG107" s="93" t="n">
        <v>0</v>
      </c>
      <c r="BH107" s="93" t="n">
        <v>0</v>
      </c>
      <c r="BI107" s="93" t="n">
        <v>0</v>
      </c>
      <c r="BJ107" s="93" t="n">
        <v>0</v>
      </c>
      <c r="BK107" s="93" t="n">
        <v>0</v>
      </c>
      <c r="BL107" s="93" t="n">
        <v>0</v>
      </c>
      <c r="BM107" s="93" t="n">
        <v>0</v>
      </c>
      <c r="BN107" s="93" t="n">
        <v>0</v>
      </c>
      <c r="BO107" s="93" t="n">
        <v>0</v>
      </c>
      <c r="BP107" s="93" t="n">
        <v>0</v>
      </c>
      <c r="BQ107" s="93" t="n">
        <v>0</v>
      </c>
      <c r="BR107" s="93" t="n">
        <v>0</v>
      </c>
      <c r="BS107" s="93" t="n">
        <v>0</v>
      </c>
      <c r="BT107" s="93" t="n">
        <v>0</v>
      </c>
      <c r="BU107" s="93" t="n">
        <v>0</v>
      </c>
      <c r="BV107" s="93" t="n">
        <v>0</v>
      </c>
      <c r="BW107" s="93" t="n">
        <v>0</v>
      </c>
      <c r="BX107" s="93" t="n">
        <v>0</v>
      </c>
      <c r="BY107" s="55" t="n">
        <v>3.827658</v>
      </c>
      <c r="BZ107" s="55" t="n">
        <v>127.301295</v>
      </c>
      <c r="CA107" s="93" t="n">
        <v>0</v>
      </c>
      <c r="CB107" s="93" t="n">
        <v>0</v>
      </c>
      <c r="CC107" s="93" t="n">
        <v>0</v>
      </c>
      <c r="CD107" s="93" t="n">
        <v>0</v>
      </c>
      <c r="CE107" s="93" t="n">
        <v>0</v>
      </c>
      <c r="CF107" s="93" t="n">
        <v>0</v>
      </c>
      <c r="CG107" s="93" t="n">
        <v>0</v>
      </c>
      <c r="CH107" s="93" t="n">
        <v>0</v>
      </c>
      <c r="CI107" s="93" t="n">
        <v>0</v>
      </c>
      <c r="CJ107" s="93" t="n">
        <v>0</v>
      </c>
      <c r="CK107" s="93" t="n">
        <v>0</v>
      </c>
      <c r="CL107" s="93" t="n">
        <v>0</v>
      </c>
      <c r="CM107" s="93" t="n">
        <v>0</v>
      </c>
      <c r="CN107" s="93" t="n">
        <v>0</v>
      </c>
      <c r="CO107" s="93" t="n">
        <v>0</v>
      </c>
      <c r="CP107" s="93" t="n">
        <v>0</v>
      </c>
      <c r="CQ107" s="93" t="n">
        <v>0</v>
      </c>
      <c r="CR107" s="93" t="n">
        <v>0</v>
      </c>
      <c r="CS107" s="55" t="n">
        <v>0.307208</v>
      </c>
      <c r="CT107" s="55" t="n">
        <v>1.235908</v>
      </c>
      <c r="CU107" s="93" t="n">
        <v>0</v>
      </c>
      <c r="CV107" s="93" t="n">
        <v>0</v>
      </c>
      <c r="CW107" s="55" t="n">
        <v>42.012135</v>
      </c>
      <c r="CX107" s="93" t="n">
        <v>0</v>
      </c>
      <c r="CY107" s="55" t="n">
        <v>1.695201</v>
      </c>
      <c r="CZ107" s="93" t="n">
        <v>0</v>
      </c>
      <c r="DA107" s="93" t="n">
        <v>0</v>
      </c>
      <c r="DB107" s="93" t="n">
        <v>0</v>
      </c>
      <c r="DC107" s="93" t="n">
        <v>0</v>
      </c>
      <c r="DD107" s="93" t="n">
        <v>0</v>
      </c>
      <c r="DE107" s="93" t="n">
        <v>0</v>
      </c>
    </row>
    <row r="108">
      <c r="A108" s="28" t="inlineStr">
        <is>
          <t>70</t>
        </is>
      </c>
      <c r="B108" s="14" t="inlineStr">
        <is>
          <t>Artículos de hormigón, cemento y yeso; piedra de construcción o de talla y sus manufacturas; otros productos minerales no metálicos n.c.p.; edificios prefabricados</t>
        </is>
      </c>
      <c r="C108" s="93" t="n">
        <v>0</v>
      </c>
      <c r="D108" s="55" t="n">
        <v>1.46569</v>
      </c>
      <c r="E108" s="55" t="n">
        <v>0.163242</v>
      </c>
      <c r="F108" s="93" t="n">
        <v>0</v>
      </c>
      <c r="G108" s="93" t="n">
        <v>0</v>
      </c>
      <c r="H108" s="55" t="n">
        <v>0.022248</v>
      </c>
      <c r="I108" s="93" t="n">
        <v>0</v>
      </c>
      <c r="J108" s="55" t="n">
        <v>1.197364</v>
      </c>
      <c r="K108" s="55" t="n">
        <v>0.636303</v>
      </c>
      <c r="L108" s="93" t="n">
        <v>0</v>
      </c>
      <c r="M108" s="55" t="n">
        <v>0.002973</v>
      </c>
      <c r="N108" s="93" t="n">
        <v>0</v>
      </c>
      <c r="O108" s="55" t="n">
        <v>3.775639</v>
      </c>
      <c r="P108" s="93" t="n">
        <v>0</v>
      </c>
      <c r="Q108" s="93" t="n">
        <v>0</v>
      </c>
      <c r="R108" s="93" t="n">
        <v>0</v>
      </c>
      <c r="S108" s="93" t="n">
        <v>0</v>
      </c>
      <c r="T108" s="93" t="n">
        <v>0</v>
      </c>
      <c r="U108" s="55" t="n">
        <v>0.044283</v>
      </c>
      <c r="V108" s="55" t="n">
        <v>4.651132</v>
      </c>
      <c r="W108" s="93" t="n">
        <v>0</v>
      </c>
      <c r="X108" s="55" t="n">
        <v>0.012749</v>
      </c>
      <c r="Y108" s="93" t="n">
        <v>0</v>
      </c>
      <c r="Z108" s="55" t="n">
        <v>1.762655</v>
      </c>
      <c r="AA108" s="93" t="n">
        <v>0</v>
      </c>
      <c r="AB108" s="93" t="n">
        <v>0</v>
      </c>
      <c r="AC108" s="93" t="n">
        <v>0</v>
      </c>
      <c r="AD108" s="55" t="n">
        <v>0.012742</v>
      </c>
      <c r="AE108" s="55" t="n">
        <v>0.002993</v>
      </c>
      <c r="AF108" s="55" t="n">
        <v>0.322785</v>
      </c>
      <c r="AG108" s="55" t="n">
        <v>0.557589</v>
      </c>
      <c r="AH108" s="55" t="n">
        <v>0.081826</v>
      </c>
      <c r="AI108" s="55" t="n">
        <v>2.87628</v>
      </c>
      <c r="AJ108" s="55" t="n">
        <v>0.033796</v>
      </c>
      <c r="AK108" s="55" t="n">
        <v>1.204303</v>
      </c>
      <c r="AL108" s="55" t="n">
        <v>1.936208</v>
      </c>
      <c r="AM108" s="55" t="n">
        <v>6.09112</v>
      </c>
      <c r="AN108" s="93" t="n">
        <v>0</v>
      </c>
      <c r="AO108" s="93" t="n">
        <v>0</v>
      </c>
      <c r="AP108" s="93" t="n">
        <v>0</v>
      </c>
      <c r="AQ108" s="55" t="n">
        <v>0.976956</v>
      </c>
      <c r="AR108" s="55" t="n">
        <v>3.882413</v>
      </c>
      <c r="AS108" s="93" t="n">
        <v>0</v>
      </c>
      <c r="AT108" s="55" t="n">
        <v>0.003</v>
      </c>
      <c r="AU108" s="55" t="n">
        <v>3.702992</v>
      </c>
      <c r="AV108" s="93" t="n">
        <v>0</v>
      </c>
      <c r="AW108" s="93" t="n">
        <v>0</v>
      </c>
      <c r="AX108" s="93" t="n">
        <v>0</v>
      </c>
      <c r="AY108" s="55" t="n">
        <v>0.780228</v>
      </c>
      <c r="AZ108" s="93" t="n">
        <v>0</v>
      </c>
      <c r="BA108" s="93" t="n">
        <v>0</v>
      </c>
      <c r="BB108" s="55" t="n">
        <v>0.085535</v>
      </c>
      <c r="BC108" s="55" t="n">
        <v>3.321821</v>
      </c>
      <c r="BD108" s="93" t="n">
        <v>0</v>
      </c>
      <c r="BE108" s="93" t="n">
        <v>0</v>
      </c>
      <c r="BF108" s="93" t="n">
        <v>0</v>
      </c>
      <c r="BG108" s="93" t="n">
        <v>0</v>
      </c>
      <c r="BH108" s="93" t="n">
        <v>0</v>
      </c>
      <c r="BI108" s="55" t="n">
        <v>12.015502</v>
      </c>
      <c r="BJ108" s="93" t="n">
        <v>0</v>
      </c>
      <c r="BK108" s="55" t="n">
        <v>0.54566</v>
      </c>
      <c r="BL108" s="55" t="n">
        <v>0.07871</v>
      </c>
      <c r="BM108" s="55" t="n">
        <v>4560.39255</v>
      </c>
      <c r="BN108" s="55" t="n">
        <v>767.944868</v>
      </c>
      <c r="BO108" s="93" t="n">
        <v>0</v>
      </c>
      <c r="BP108" s="93" t="n">
        <v>0</v>
      </c>
      <c r="BQ108" s="93" t="n">
        <v>0</v>
      </c>
      <c r="BR108" s="93" t="n">
        <v>0</v>
      </c>
      <c r="BS108" s="93" t="n">
        <v>0</v>
      </c>
      <c r="BT108" s="93" t="n">
        <v>0</v>
      </c>
      <c r="BU108" s="93" t="n">
        <v>0</v>
      </c>
      <c r="BV108" s="93" t="n">
        <v>0</v>
      </c>
      <c r="BW108" s="93" t="n">
        <v>0</v>
      </c>
      <c r="BX108" s="93" t="n">
        <v>0</v>
      </c>
      <c r="BY108" s="55" t="n">
        <v>37.704343</v>
      </c>
      <c r="BZ108" s="93" t="n">
        <v>0</v>
      </c>
      <c r="CA108" s="93" t="n">
        <v>0</v>
      </c>
      <c r="CB108" s="93" t="n">
        <v>0</v>
      </c>
      <c r="CC108" s="55" t="n">
        <v>10.077027</v>
      </c>
      <c r="CD108" s="93" t="n">
        <v>0</v>
      </c>
      <c r="CE108" s="93" t="n">
        <v>0</v>
      </c>
      <c r="CF108" s="93" t="n">
        <v>0</v>
      </c>
      <c r="CG108" s="93" t="n">
        <v>0</v>
      </c>
      <c r="CH108" s="93" t="n">
        <v>0</v>
      </c>
      <c r="CI108" s="93" t="n">
        <v>0</v>
      </c>
      <c r="CJ108" s="93" t="n">
        <v>0</v>
      </c>
      <c r="CK108" s="55" t="n">
        <v>0.364015</v>
      </c>
      <c r="CL108" s="93" t="n">
        <v>0</v>
      </c>
      <c r="CM108" s="93" t="n">
        <v>0</v>
      </c>
      <c r="CN108" s="93" t="n">
        <v>0</v>
      </c>
      <c r="CO108" s="93" t="n">
        <v>0</v>
      </c>
      <c r="CP108" s="93" t="n">
        <v>0</v>
      </c>
      <c r="CQ108" s="93" t="n">
        <v>0</v>
      </c>
      <c r="CR108" s="93" t="n">
        <v>0</v>
      </c>
      <c r="CS108" s="93" t="n">
        <v>0</v>
      </c>
      <c r="CT108" s="93" t="n">
        <v>0</v>
      </c>
      <c r="CU108" s="93" t="n">
        <v>0</v>
      </c>
      <c r="CV108" s="93" t="n">
        <v>0</v>
      </c>
      <c r="CW108" s="93" t="n">
        <v>0</v>
      </c>
      <c r="CX108" s="93" t="n">
        <v>0</v>
      </c>
      <c r="CY108" s="93" t="n">
        <v>0</v>
      </c>
      <c r="CZ108" s="93" t="n">
        <v>0</v>
      </c>
      <c r="DA108" s="93" t="n">
        <v>0</v>
      </c>
      <c r="DB108" s="93" t="n">
        <v>0</v>
      </c>
      <c r="DC108" s="93" t="n">
        <v>0</v>
      </c>
      <c r="DD108" s="93" t="n">
        <v>0</v>
      </c>
      <c r="DE108" s="93" t="n">
        <v>0</v>
      </c>
    </row>
    <row r="109">
      <c r="A109" s="28" t="inlineStr">
        <is>
          <t>71</t>
        </is>
      </c>
      <c r="B109" s="14" t="inlineStr">
        <is>
          <t>Muebles y sus partes</t>
        </is>
      </c>
      <c r="C109" s="93" t="n">
        <v>0</v>
      </c>
      <c r="D109" s="93" t="n">
        <v>0</v>
      </c>
      <c r="E109" s="55" t="n">
        <v>0.001046</v>
      </c>
      <c r="F109" s="93" t="n">
        <v>0</v>
      </c>
      <c r="G109" s="93" t="n">
        <v>0</v>
      </c>
      <c r="H109" s="55" t="n">
        <v>0.002101</v>
      </c>
      <c r="I109" s="93" t="n">
        <v>0</v>
      </c>
      <c r="J109" s="93" t="n">
        <v>0</v>
      </c>
      <c r="K109" s="93" t="n">
        <v>0</v>
      </c>
      <c r="L109" s="93" t="n">
        <v>0</v>
      </c>
      <c r="M109" s="93" t="n">
        <v>0</v>
      </c>
      <c r="N109" s="93" t="n">
        <v>0</v>
      </c>
      <c r="O109" s="93" t="n">
        <v>0</v>
      </c>
      <c r="P109" s="93" t="n">
        <v>0</v>
      </c>
      <c r="Q109" s="93" t="n">
        <v>0</v>
      </c>
      <c r="R109" s="93" t="n">
        <v>0</v>
      </c>
      <c r="S109" s="93" t="n">
        <v>0</v>
      </c>
      <c r="T109" s="93" t="n">
        <v>0</v>
      </c>
      <c r="U109" s="93" t="n">
        <v>0</v>
      </c>
      <c r="V109" s="93" t="n">
        <v>0</v>
      </c>
      <c r="W109" s="93" t="n">
        <v>0</v>
      </c>
      <c r="X109" s="93" t="n">
        <v>0</v>
      </c>
      <c r="Y109" s="93" t="n">
        <v>0</v>
      </c>
      <c r="Z109" s="55" t="n">
        <v>0.136544</v>
      </c>
      <c r="AA109" s="93" t="n">
        <v>0</v>
      </c>
      <c r="AB109" s="93" t="n">
        <v>0</v>
      </c>
      <c r="AC109" s="93" t="n">
        <v>0</v>
      </c>
      <c r="AD109" s="55" t="n">
        <v>1.688352</v>
      </c>
      <c r="AE109" s="93" t="n">
        <v>0</v>
      </c>
      <c r="AF109" s="55" t="n">
        <v>45.723623</v>
      </c>
      <c r="AG109" s="55" t="n">
        <v>21.251256</v>
      </c>
      <c r="AH109" s="93" t="n">
        <v>0</v>
      </c>
      <c r="AI109" s="93" t="n">
        <v>0</v>
      </c>
      <c r="AJ109" s="93" t="n">
        <v>0</v>
      </c>
      <c r="AK109" s="93" t="n">
        <v>0</v>
      </c>
      <c r="AL109" s="93" t="n">
        <v>0</v>
      </c>
      <c r="AM109" s="93" t="n">
        <v>0</v>
      </c>
      <c r="AN109" s="93" t="n">
        <v>0</v>
      </c>
      <c r="AO109" s="93" t="n">
        <v>0</v>
      </c>
      <c r="AP109" s="93" t="n">
        <v>0</v>
      </c>
      <c r="AQ109" s="93" t="n">
        <v>0</v>
      </c>
      <c r="AR109" s="93" t="n">
        <v>0</v>
      </c>
      <c r="AS109" s="93" t="n">
        <v>0</v>
      </c>
      <c r="AT109" s="93" t="n">
        <v>0</v>
      </c>
      <c r="AU109" s="93" t="n">
        <v>0</v>
      </c>
      <c r="AV109" s="93" t="n">
        <v>0</v>
      </c>
      <c r="AW109" s="93" t="n">
        <v>0</v>
      </c>
      <c r="AX109" s="93" t="n">
        <v>0</v>
      </c>
      <c r="AY109" s="93" t="n">
        <v>0</v>
      </c>
      <c r="AZ109" s="93" t="n">
        <v>0</v>
      </c>
      <c r="BA109" s="93" t="n">
        <v>0</v>
      </c>
      <c r="BB109" s="55" t="n">
        <v>9.63547</v>
      </c>
      <c r="BC109" s="55" t="n">
        <v>4.382309</v>
      </c>
      <c r="BD109" s="93" t="n">
        <v>0</v>
      </c>
      <c r="BE109" s="55" t="n">
        <v>434.534341</v>
      </c>
      <c r="BF109" s="93" t="n">
        <v>0</v>
      </c>
      <c r="BG109" s="93" t="n">
        <v>0</v>
      </c>
      <c r="BH109" s="55" t="n">
        <v>28.75057</v>
      </c>
      <c r="BI109" s="93" t="n">
        <v>0</v>
      </c>
      <c r="BJ109" s="93" t="n">
        <v>0</v>
      </c>
      <c r="BK109" s="93" t="n">
        <v>0</v>
      </c>
      <c r="BL109" s="55" t="n">
        <v>0.080178</v>
      </c>
      <c r="BM109" s="55" t="n">
        <v>27.518717</v>
      </c>
      <c r="BN109" s="93" t="n">
        <v>0</v>
      </c>
      <c r="BO109" s="93" t="n">
        <v>0</v>
      </c>
      <c r="BP109" s="55" t="n">
        <v>16.470007</v>
      </c>
      <c r="BQ109" s="93" t="n">
        <v>0</v>
      </c>
      <c r="BR109" s="55" t="n">
        <v>0.813326</v>
      </c>
      <c r="BS109" s="93" t="n">
        <v>0</v>
      </c>
      <c r="BT109" s="93" t="n">
        <v>0</v>
      </c>
      <c r="BU109" s="93" t="n">
        <v>0</v>
      </c>
      <c r="BV109" s="93" t="n">
        <v>0</v>
      </c>
      <c r="BW109" s="55" t="n">
        <v>0.01212</v>
      </c>
      <c r="BX109" s="93" t="n">
        <v>0</v>
      </c>
      <c r="BY109" s="93" t="n">
        <v>0</v>
      </c>
      <c r="BZ109" s="93" t="n">
        <v>0</v>
      </c>
      <c r="CA109" s="93" t="n">
        <v>0</v>
      </c>
      <c r="CB109" s="55" t="n">
        <v>0.151563</v>
      </c>
      <c r="CC109" s="93" t="n">
        <v>0</v>
      </c>
      <c r="CD109" s="55" t="n">
        <v>0.024453</v>
      </c>
      <c r="CE109" s="93" t="n">
        <v>0</v>
      </c>
      <c r="CF109" s="93" t="n">
        <v>0</v>
      </c>
      <c r="CG109" s="93" t="n">
        <v>0</v>
      </c>
      <c r="CH109" s="93" t="n">
        <v>0</v>
      </c>
      <c r="CI109" s="93" t="n">
        <v>0</v>
      </c>
      <c r="CJ109" s="55" t="n">
        <v>0.007974</v>
      </c>
      <c r="CK109" s="55" t="n">
        <v>8.355229</v>
      </c>
      <c r="CL109" s="55" t="n">
        <v>61.093798</v>
      </c>
      <c r="CM109" s="55" t="n">
        <v>0.004791</v>
      </c>
      <c r="CN109" s="93" t="n">
        <v>0</v>
      </c>
      <c r="CO109" s="93" t="n">
        <v>0</v>
      </c>
      <c r="CP109" s="93" t="n">
        <v>0</v>
      </c>
      <c r="CQ109" s="93" t="n">
        <v>0</v>
      </c>
      <c r="CR109" s="55" t="n">
        <v>11.530314</v>
      </c>
      <c r="CS109" s="55" t="n">
        <v>0.5538149999999999</v>
      </c>
      <c r="CT109" s="55" t="n">
        <v>2.156832</v>
      </c>
      <c r="CU109" s="55" t="n">
        <v>0.407968</v>
      </c>
      <c r="CV109" s="55" t="n">
        <v>10.64199</v>
      </c>
      <c r="CW109" s="55" t="n">
        <v>29.587605</v>
      </c>
      <c r="CX109" s="55" t="n">
        <v>1.905541</v>
      </c>
      <c r="CY109" s="55" t="n">
        <v>4.936298</v>
      </c>
      <c r="CZ109" s="55" t="n">
        <v>1.857427</v>
      </c>
      <c r="DA109" s="55" t="n">
        <v>0.067624</v>
      </c>
      <c r="DB109" s="93" t="n">
        <v>0</v>
      </c>
      <c r="DC109" s="55" t="n">
        <v>0.019114</v>
      </c>
      <c r="DD109" s="93" t="n">
        <v>0</v>
      </c>
      <c r="DE109" s="93" t="n">
        <v>0</v>
      </c>
    </row>
    <row r="110">
      <c r="A110" s="28" t="inlineStr">
        <is>
          <t>72</t>
        </is>
      </c>
      <c r="B110" s="14" t="inlineStr">
        <is>
          <t>Joyas y artículos conexos; instrumentos musicales; artículos de deporte; juegos y juguetes; otros artículos manufacturados n.c.p.</t>
        </is>
      </c>
      <c r="C110" s="93" t="n">
        <v>0</v>
      </c>
      <c r="D110" s="55" t="n">
        <v>0.00605</v>
      </c>
      <c r="E110" s="93" t="n">
        <v>0</v>
      </c>
      <c r="F110" s="93" t="n">
        <v>0</v>
      </c>
      <c r="G110" s="93" t="n">
        <v>0</v>
      </c>
      <c r="H110" s="55" t="n">
        <v>0.002836</v>
      </c>
      <c r="I110" s="55" t="n">
        <v>0.015892</v>
      </c>
      <c r="J110" s="55" t="n">
        <v>0.09350700000000001</v>
      </c>
      <c r="K110" s="93" t="n">
        <v>0</v>
      </c>
      <c r="L110" s="93" t="n">
        <v>0</v>
      </c>
      <c r="M110" s="55" t="n">
        <v>0.001737</v>
      </c>
      <c r="N110" s="93" t="n">
        <v>0</v>
      </c>
      <c r="O110" s="55" t="n">
        <v>0.420199</v>
      </c>
      <c r="P110" s="55" t="n">
        <v>1.414174</v>
      </c>
      <c r="Q110" s="55" t="n">
        <v>0.751879</v>
      </c>
      <c r="R110" s="55" t="n">
        <v>2.308229</v>
      </c>
      <c r="S110" s="55" t="n">
        <v>0.219125</v>
      </c>
      <c r="T110" s="55" t="n">
        <v>0.017067</v>
      </c>
      <c r="U110" s="55" t="n">
        <v>0.439332</v>
      </c>
      <c r="V110" s="55" t="n">
        <v>0.319971</v>
      </c>
      <c r="W110" s="55" t="n">
        <v>0.192865</v>
      </c>
      <c r="X110" s="55" t="n">
        <v>0.349905</v>
      </c>
      <c r="Y110" s="55" t="n">
        <v>0.827948</v>
      </c>
      <c r="Z110" s="55" t="n">
        <v>0.76079</v>
      </c>
      <c r="AA110" s="55" t="n">
        <v>0.157035</v>
      </c>
      <c r="AB110" s="55" t="n">
        <v>0.023247</v>
      </c>
      <c r="AC110" s="55" t="n">
        <v>0.217245</v>
      </c>
      <c r="AD110" s="55" t="n">
        <v>0.603718</v>
      </c>
      <c r="AE110" s="55" t="n">
        <v>1.783705</v>
      </c>
      <c r="AF110" s="55" t="n">
        <v>0.92774</v>
      </c>
      <c r="AG110" s="55" t="n">
        <v>1.367711</v>
      </c>
      <c r="AH110" s="55" t="n">
        <v>1.281219</v>
      </c>
      <c r="AI110" s="55" t="n">
        <v>1.353862</v>
      </c>
      <c r="AJ110" s="55" t="n">
        <v>0.019946</v>
      </c>
      <c r="AK110" s="55" t="n">
        <v>0.202564</v>
      </c>
      <c r="AL110" s="55" t="n">
        <v>0.070817</v>
      </c>
      <c r="AM110" s="55" t="n">
        <v>0.912349</v>
      </c>
      <c r="AN110" s="55" t="n">
        <v>4.295259</v>
      </c>
      <c r="AO110" s="55" t="n">
        <v>0.013696</v>
      </c>
      <c r="AP110" s="55" t="n">
        <v>0.219633</v>
      </c>
      <c r="AQ110" s="55" t="n">
        <v>0.611558</v>
      </c>
      <c r="AR110" s="55" t="n">
        <v>0.8529</v>
      </c>
      <c r="AS110" s="55" t="n">
        <v>0.540011</v>
      </c>
      <c r="AT110" s="55" t="n">
        <v>1.972128</v>
      </c>
      <c r="AU110" s="55" t="n">
        <v>0.575887</v>
      </c>
      <c r="AV110" s="55" t="n">
        <v>0.364254</v>
      </c>
      <c r="AW110" s="55" t="n">
        <v>0.59858</v>
      </c>
      <c r="AX110" s="55" t="n">
        <v>0.028486</v>
      </c>
      <c r="AY110" s="55" t="n">
        <v>0.569534</v>
      </c>
      <c r="AZ110" s="55" t="n">
        <v>0.024849</v>
      </c>
      <c r="BA110" s="55" t="n">
        <v>1.249488</v>
      </c>
      <c r="BB110" s="55" t="n">
        <v>1.380982</v>
      </c>
      <c r="BC110" s="55" t="n">
        <v>0.252787</v>
      </c>
      <c r="BD110" s="55" t="n">
        <v>0.058499</v>
      </c>
      <c r="BE110" s="55" t="n">
        <v>2.534631</v>
      </c>
      <c r="BF110" s="55" t="n">
        <v>0.12299</v>
      </c>
      <c r="BG110" s="55" t="n">
        <v>0.6326929999999999</v>
      </c>
      <c r="BH110" s="55" t="n">
        <v>0.270565</v>
      </c>
      <c r="BI110" s="55" t="n">
        <v>0.124564</v>
      </c>
      <c r="BJ110" s="55" t="n">
        <v>0.165259</v>
      </c>
      <c r="BK110" s="55" t="n">
        <v>0.036677</v>
      </c>
      <c r="BL110" s="55" t="n">
        <v>1.170604</v>
      </c>
      <c r="BM110" s="93" t="n">
        <v>0</v>
      </c>
      <c r="BN110" s="93" t="n">
        <v>0</v>
      </c>
      <c r="BO110" s="55" t="n">
        <v>1.421913</v>
      </c>
      <c r="BP110" s="55" t="n">
        <v>9.45496</v>
      </c>
      <c r="BQ110" s="55" t="n">
        <v>3.138621</v>
      </c>
      <c r="BR110" s="55" t="n">
        <v>55.889452</v>
      </c>
      <c r="BS110" s="55" t="n">
        <v>1.818751</v>
      </c>
      <c r="BT110" s="55" t="n">
        <v>2.205086</v>
      </c>
      <c r="BU110" s="55" t="n">
        <v>0.781434</v>
      </c>
      <c r="BV110" s="55" t="n">
        <v>1.964269</v>
      </c>
      <c r="BW110" s="55" t="n">
        <v>15.826416</v>
      </c>
      <c r="BX110" s="55" t="n">
        <v>4.272947</v>
      </c>
      <c r="BY110" s="55" t="n">
        <v>108.747434</v>
      </c>
      <c r="BZ110" s="55" t="n">
        <v>7.720081</v>
      </c>
      <c r="CA110" s="55" t="n">
        <v>1.594661</v>
      </c>
      <c r="CB110" s="55" t="n">
        <v>5.504419</v>
      </c>
      <c r="CC110" s="55" t="n">
        <v>4.993951</v>
      </c>
      <c r="CD110" s="55" t="n">
        <v>5.702008</v>
      </c>
      <c r="CE110" s="55" t="n">
        <v>4.384154</v>
      </c>
      <c r="CF110" s="55" t="n">
        <v>1.239187</v>
      </c>
      <c r="CG110" s="55" t="n">
        <v>0.488128</v>
      </c>
      <c r="CH110" s="55" t="n">
        <v>1.384151</v>
      </c>
      <c r="CI110" s="55" t="n">
        <v>4.494362</v>
      </c>
      <c r="CJ110" s="55" t="n">
        <v>66.665148</v>
      </c>
      <c r="CK110" s="55" t="n">
        <v>63.786632</v>
      </c>
      <c r="CL110" s="55" t="n">
        <v>1.119413</v>
      </c>
      <c r="CM110" s="55" t="n">
        <v>0.509802</v>
      </c>
      <c r="CN110" s="55" t="n">
        <v>2.7694</v>
      </c>
      <c r="CO110" s="55" t="n">
        <v>0.560327</v>
      </c>
      <c r="CP110" s="55" t="n">
        <v>0.543308</v>
      </c>
      <c r="CQ110" s="55" t="n">
        <v>2.42709</v>
      </c>
      <c r="CR110" s="55" t="n">
        <v>6.39127</v>
      </c>
      <c r="CS110" s="55" t="n">
        <v>0.522122</v>
      </c>
      <c r="CT110" s="55" t="n">
        <v>12.513535</v>
      </c>
      <c r="CU110" s="55" t="n">
        <v>2.657175</v>
      </c>
      <c r="CV110" s="55" t="n">
        <v>1.33443</v>
      </c>
      <c r="CW110" s="55" t="n">
        <v>8.537877999999999</v>
      </c>
      <c r="CX110" s="55" t="n">
        <v>11.241509</v>
      </c>
      <c r="CY110" s="55" t="n">
        <v>3.219758</v>
      </c>
      <c r="CZ110" s="55" t="n">
        <v>1.215207</v>
      </c>
      <c r="DA110" s="55" t="n">
        <v>2.165227</v>
      </c>
      <c r="DB110" s="55" t="n">
        <v>3.269586</v>
      </c>
      <c r="DC110" s="55" t="n">
        <v>0.510424</v>
      </c>
      <c r="DD110" s="55" t="n">
        <v>3.611078</v>
      </c>
      <c r="DE110" s="93" t="n">
        <v>0</v>
      </c>
    </row>
    <row r="111">
      <c r="A111" s="28" t="inlineStr">
        <is>
          <t>73</t>
        </is>
      </c>
      <c r="B111" s="14" t="inlineStr">
        <is>
          <t>Desperdicios o desechos</t>
        </is>
      </c>
      <c r="C111" s="93" t="n">
        <v>0</v>
      </c>
      <c r="D111" s="93" t="n">
        <v>0</v>
      </c>
      <c r="E111" s="55" t="n">
        <v>1.452073</v>
      </c>
      <c r="F111" s="93" t="n">
        <v>0</v>
      </c>
      <c r="G111" s="93" t="n">
        <v>0</v>
      </c>
      <c r="H111" s="55" t="n">
        <v>0.044554</v>
      </c>
      <c r="I111" s="93" t="n">
        <v>0</v>
      </c>
      <c r="J111" s="55" t="n">
        <v>255.576262</v>
      </c>
      <c r="K111" s="55" t="n">
        <v>115.064631</v>
      </c>
      <c r="L111" s="55" t="n">
        <v>18.384778</v>
      </c>
      <c r="M111" s="55" t="n">
        <v>0.179653</v>
      </c>
      <c r="N111" s="93" t="n">
        <v>0</v>
      </c>
      <c r="O111" s="55" t="n">
        <v>0.426485</v>
      </c>
      <c r="P111" s="55" t="n">
        <v>2.082308</v>
      </c>
      <c r="Q111" s="93" t="n">
        <v>0</v>
      </c>
      <c r="R111" s="93" t="n">
        <v>0</v>
      </c>
      <c r="S111" s="55" t="n">
        <v>4.415217</v>
      </c>
      <c r="T111" s="93" t="n">
        <v>0</v>
      </c>
      <c r="U111" s="93" t="n">
        <v>0</v>
      </c>
      <c r="V111" s="55" t="n">
        <v>3.823358</v>
      </c>
      <c r="W111" s="93" t="n">
        <v>0</v>
      </c>
      <c r="X111" s="55" t="n">
        <v>369.338267</v>
      </c>
      <c r="Y111" s="93" t="n">
        <v>0</v>
      </c>
      <c r="Z111" s="55" t="n">
        <v>0.40557</v>
      </c>
      <c r="AA111" s="93" t="n">
        <v>0</v>
      </c>
      <c r="AB111" s="55" t="n">
        <v>35.93344</v>
      </c>
      <c r="AC111" s="55" t="n">
        <v>0.126303</v>
      </c>
      <c r="AD111" s="93" t="n">
        <v>0</v>
      </c>
      <c r="AE111" s="93" t="n">
        <v>0</v>
      </c>
      <c r="AF111" s="55" t="n">
        <v>0.07918600000000001</v>
      </c>
      <c r="AG111" s="55" t="n">
        <v>16.123742</v>
      </c>
      <c r="AH111" s="55" t="n">
        <v>0.393323</v>
      </c>
      <c r="AI111" s="55" t="n">
        <v>0.08909499999999999</v>
      </c>
      <c r="AJ111" s="93" t="n">
        <v>0</v>
      </c>
      <c r="AK111" s="93" t="n">
        <v>0</v>
      </c>
      <c r="AL111" s="55" t="n">
        <v>0.201978</v>
      </c>
      <c r="AM111" s="55" t="n">
        <v>28.198808</v>
      </c>
      <c r="AN111" s="93" t="n">
        <v>0</v>
      </c>
      <c r="AO111" s="93" t="n">
        <v>0</v>
      </c>
      <c r="AP111" s="55" t="n">
        <v>1.173463</v>
      </c>
      <c r="AQ111" s="55" t="n">
        <v>0.749489</v>
      </c>
      <c r="AR111" s="55" t="n">
        <v>0.029327</v>
      </c>
      <c r="AS111" s="55" t="n">
        <v>2.846511</v>
      </c>
      <c r="AT111" s="93" t="n">
        <v>0</v>
      </c>
      <c r="AU111" s="55" t="n">
        <v>55.57464</v>
      </c>
      <c r="AV111" s="93" t="n">
        <v>0</v>
      </c>
      <c r="AW111" s="93" t="n">
        <v>0</v>
      </c>
      <c r="AX111" s="93" t="n">
        <v>0</v>
      </c>
      <c r="AY111" s="55" t="n">
        <v>0.001046</v>
      </c>
      <c r="AZ111" s="55" t="n">
        <v>165.178684</v>
      </c>
      <c r="BA111" s="55" t="n">
        <v>0.266446</v>
      </c>
      <c r="BB111" s="55" t="n">
        <v>0.050843</v>
      </c>
      <c r="BC111" s="55" t="n">
        <v>1.015134</v>
      </c>
      <c r="BD111" s="93" t="n">
        <v>0</v>
      </c>
      <c r="BE111" s="93" t="n">
        <v>0</v>
      </c>
      <c r="BF111" s="55" t="n">
        <v>0.001048</v>
      </c>
      <c r="BG111" s="55" t="n">
        <v>0.115313</v>
      </c>
      <c r="BH111" s="55" t="n">
        <v>2.219378</v>
      </c>
      <c r="BI111" s="55" t="n">
        <v>33.436173</v>
      </c>
      <c r="BJ111" s="93" t="n">
        <v>0</v>
      </c>
      <c r="BK111" s="93" t="n">
        <v>0</v>
      </c>
      <c r="BL111" s="55" t="n">
        <v>330.408606</v>
      </c>
      <c r="BM111" s="93" t="n">
        <v>0</v>
      </c>
      <c r="BN111" s="93" t="n">
        <v>0</v>
      </c>
      <c r="BO111" s="93" t="n">
        <v>0</v>
      </c>
      <c r="BP111" s="55" t="n">
        <v>0.085928</v>
      </c>
      <c r="BQ111" s="93" t="n">
        <v>0</v>
      </c>
      <c r="BR111" s="55" t="n">
        <v>7.680701</v>
      </c>
      <c r="BS111" s="93" t="n">
        <v>0</v>
      </c>
      <c r="BT111" s="93" t="n">
        <v>0</v>
      </c>
      <c r="BU111" s="55" t="n">
        <v>0.001049</v>
      </c>
      <c r="BV111" s="93" t="n">
        <v>0</v>
      </c>
      <c r="BW111" s="93" t="n">
        <v>0</v>
      </c>
      <c r="BX111" s="93" t="n">
        <v>0</v>
      </c>
      <c r="BY111" s="93" t="n">
        <v>0</v>
      </c>
      <c r="BZ111" s="93" t="n">
        <v>0</v>
      </c>
      <c r="CA111" s="93" t="n">
        <v>0</v>
      </c>
      <c r="CB111" s="93" t="n">
        <v>0</v>
      </c>
      <c r="CC111" s="93" t="n">
        <v>0</v>
      </c>
      <c r="CD111" s="93" t="n">
        <v>0</v>
      </c>
      <c r="CE111" s="93" t="n">
        <v>0</v>
      </c>
      <c r="CF111" s="93" t="n">
        <v>0</v>
      </c>
      <c r="CG111" s="93" t="n">
        <v>0</v>
      </c>
      <c r="CH111" s="55" t="n">
        <v>0.078859</v>
      </c>
      <c r="CI111" s="93" t="n">
        <v>0</v>
      </c>
      <c r="CJ111" s="55" t="n">
        <v>0.033032</v>
      </c>
      <c r="CK111" s="93" t="n">
        <v>0</v>
      </c>
      <c r="CL111" s="93" t="n">
        <v>0</v>
      </c>
      <c r="CM111" s="93" t="n">
        <v>0</v>
      </c>
      <c r="CN111" s="93" t="n">
        <v>0</v>
      </c>
      <c r="CO111" s="93" t="n">
        <v>0</v>
      </c>
      <c r="CP111" s="93" t="n">
        <v>0</v>
      </c>
      <c r="CQ111" s="93" t="n">
        <v>0</v>
      </c>
      <c r="CR111" s="55" t="n">
        <v>0.042978</v>
      </c>
      <c r="CS111" s="55" t="n">
        <v>0.328979</v>
      </c>
      <c r="CT111" s="93" t="n">
        <v>0</v>
      </c>
      <c r="CU111" s="55" t="n">
        <v>0.002623</v>
      </c>
      <c r="CV111" s="93" t="n">
        <v>0</v>
      </c>
      <c r="CW111" s="93" t="n">
        <v>0</v>
      </c>
      <c r="CX111" s="93" t="n">
        <v>0</v>
      </c>
      <c r="CY111" s="55" t="n">
        <v>0.033662</v>
      </c>
      <c r="CZ111" s="93" t="n">
        <v>0</v>
      </c>
      <c r="DA111" s="55" t="n">
        <v>0.011553</v>
      </c>
      <c r="DB111" s="55" t="n">
        <v>0.058752</v>
      </c>
      <c r="DC111" s="93" t="n">
        <v>0</v>
      </c>
      <c r="DD111" s="93" t="n">
        <v>0</v>
      </c>
      <c r="DE111" s="93" t="n">
        <v>0</v>
      </c>
    </row>
    <row r="112">
      <c r="A112" s="28" t="inlineStr">
        <is>
          <t>74</t>
        </is>
      </c>
      <c r="B112" s="14" t="inlineStr">
        <is>
          <t>Metales comunes</t>
        </is>
      </c>
      <c r="C112" s="55" t="n">
        <v>0.017</v>
      </c>
      <c r="D112" s="55" t="n">
        <v>0.153087</v>
      </c>
      <c r="E112" s="55" t="n">
        <v>1.039323</v>
      </c>
      <c r="F112" s="93" t="n">
        <v>0</v>
      </c>
      <c r="G112" s="93" t="n">
        <v>0</v>
      </c>
      <c r="H112" s="55" t="n">
        <v>5.49584</v>
      </c>
      <c r="I112" s="55" t="n">
        <v>0.005993</v>
      </c>
      <c r="J112" s="55" t="n">
        <v>2.26758</v>
      </c>
      <c r="K112" s="55" t="n">
        <v>10.67628</v>
      </c>
      <c r="L112" s="55" t="n">
        <v>1.48923</v>
      </c>
      <c r="M112" s="55" t="n">
        <v>1.179024</v>
      </c>
      <c r="N112" s="93" t="n">
        <v>0</v>
      </c>
      <c r="O112" s="55" t="n">
        <v>3.80433</v>
      </c>
      <c r="P112" s="55" t="n">
        <v>0.785941</v>
      </c>
      <c r="Q112" s="55" t="n">
        <v>0.17145</v>
      </c>
      <c r="R112" s="55" t="n">
        <v>0.104442</v>
      </c>
      <c r="S112" s="55" t="n">
        <v>0.891643</v>
      </c>
      <c r="T112" s="55" t="n">
        <v>0.384195</v>
      </c>
      <c r="U112" s="55" t="n">
        <v>9.492737</v>
      </c>
      <c r="V112" s="55" t="n">
        <v>1.026692</v>
      </c>
      <c r="W112" s="93" t="n">
        <v>0</v>
      </c>
      <c r="X112" s="55" t="n">
        <v>0.420589</v>
      </c>
      <c r="Y112" s="55" t="n">
        <v>0.027811</v>
      </c>
      <c r="Z112" s="55" t="n">
        <v>10.850549</v>
      </c>
      <c r="AA112" s="55" t="n">
        <v>0.053354</v>
      </c>
      <c r="AB112" s="55" t="n">
        <v>5.953796</v>
      </c>
      <c r="AC112" s="55" t="n">
        <v>0.005259</v>
      </c>
      <c r="AD112" s="55" t="n">
        <v>1.349652</v>
      </c>
      <c r="AE112" s="55" t="n">
        <v>0.881151</v>
      </c>
      <c r="AF112" s="55" t="n">
        <v>2.967194</v>
      </c>
      <c r="AG112" s="55" t="n">
        <v>5.057202</v>
      </c>
      <c r="AH112" s="55" t="n">
        <v>0.006014</v>
      </c>
      <c r="AI112" s="55" t="n">
        <v>3.020227</v>
      </c>
      <c r="AJ112" s="55" t="n">
        <v>0.017299</v>
      </c>
      <c r="AK112" s="55" t="n">
        <v>10.724823</v>
      </c>
      <c r="AL112" s="55" t="n">
        <v>1.945041</v>
      </c>
      <c r="AM112" s="55" t="n">
        <v>107.609062</v>
      </c>
      <c r="AN112" s="55" t="n">
        <v>35.51183</v>
      </c>
      <c r="AO112" s="55" t="n">
        <v>19.456914</v>
      </c>
      <c r="AP112" s="55" t="n">
        <v>9.907322000000001</v>
      </c>
      <c r="AQ112" s="55" t="n">
        <v>19.551929</v>
      </c>
      <c r="AR112" s="55" t="n">
        <v>0.042792</v>
      </c>
      <c r="AS112" s="55" t="n">
        <v>3.854512</v>
      </c>
      <c r="AT112" s="55" t="n">
        <v>27.339831</v>
      </c>
      <c r="AU112" s="55" t="n">
        <v>80.190169</v>
      </c>
      <c r="AV112" s="55" t="n">
        <v>0.718145</v>
      </c>
      <c r="AW112" s="55" t="n">
        <v>2.398351</v>
      </c>
      <c r="AX112" s="55" t="n">
        <v>14.232607</v>
      </c>
      <c r="AY112" s="55" t="n">
        <v>109.270893</v>
      </c>
      <c r="AZ112" s="55" t="n">
        <v>694.7882520000001</v>
      </c>
      <c r="BA112" s="55" t="n">
        <v>2818.277473</v>
      </c>
      <c r="BB112" s="55" t="n">
        <v>822.6367320000001</v>
      </c>
      <c r="BC112" s="55" t="n">
        <v>252.576645</v>
      </c>
      <c r="BD112" s="55" t="n">
        <v>67.78660000000001</v>
      </c>
      <c r="BE112" s="55" t="n">
        <v>308.852987</v>
      </c>
      <c r="BF112" s="55" t="n">
        <v>4.944194</v>
      </c>
      <c r="BG112" s="55" t="n">
        <v>154.129051</v>
      </c>
      <c r="BH112" s="55" t="n">
        <v>182.007174</v>
      </c>
      <c r="BI112" s="55" t="n">
        <v>39.692565</v>
      </c>
      <c r="BJ112" s="55" t="n">
        <v>0.230334</v>
      </c>
      <c r="BK112" s="55" t="n">
        <v>39.131507</v>
      </c>
      <c r="BL112" s="55" t="n">
        <v>5.353339</v>
      </c>
      <c r="BM112" s="55" t="n">
        <v>1278.097713</v>
      </c>
      <c r="BN112" s="55" t="n">
        <v>512.79034</v>
      </c>
      <c r="BO112" s="93" t="n">
        <v>0</v>
      </c>
      <c r="BP112" s="55" t="n">
        <v>6.566906</v>
      </c>
      <c r="BQ112" s="93" t="n">
        <v>0</v>
      </c>
      <c r="BR112" s="55" t="n">
        <v>0.005244</v>
      </c>
      <c r="BS112" s="55" t="n">
        <v>0.156894</v>
      </c>
      <c r="BT112" s="55" t="n">
        <v>0.598953</v>
      </c>
      <c r="BU112" s="55" t="n">
        <v>0.658494</v>
      </c>
      <c r="BV112" s="55" t="n">
        <v>0.581992</v>
      </c>
      <c r="BW112" s="55" t="n">
        <v>10.566984</v>
      </c>
      <c r="BX112" s="93" t="n">
        <v>0</v>
      </c>
      <c r="BY112" s="93" t="n">
        <v>0</v>
      </c>
      <c r="BZ112" s="55" t="n">
        <v>0.054164</v>
      </c>
      <c r="CA112" s="55" t="n">
        <v>0.745576</v>
      </c>
      <c r="CB112" s="55" t="n">
        <v>0.115036</v>
      </c>
      <c r="CC112" s="55" t="n">
        <v>23.618378</v>
      </c>
      <c r="CD112" s="55" t="n">
        <v>2.11041</v>
      </c>
      <c r="CE112" s="55" t="n">
        <v>0.121856</v>
      </c>
      <c r="CF112" s="93" t="n">
        <v>0</v>
      </c>
      <c r="CG112" s="93" t="n">
        <v>0</v>
      </c>
      <c r="CH112" s="55" t="n">
        <v>20.392911</v>
      </c>
      <c r="CI112" s="55" t="n">
        <v>1.585664</v>
      </c>
      <c r="CJ112" s="55" t="n">
        <v>9.012031</v>
      </c>
      <c r="CK112" s="55" t="n">
        <v>11.077739</v>
      </c>
      <c r="CL112" s="55" t="n">
        <v>0.37705</v>
      </c>
      <c r="CM112" s="55" t="n">
        <v>0.076763</v>
      </c>
      <c r="CN112" s="93" t="n">
        <v>0</v>
      </c>
      <c r="CO112" s="55" t="n">
        <v>0.130065</v>
      </c>
      <c r="CP112" s="55" t="n">
        <v>0.050347</v>
      </c>
      <c r="CQ112" s="55" t="n">
        <v>0.153289</v>
      </c>
      <c r="CR112" s="55" t="n">
        <v>61.378632</v>
      </c>
      <c r="CS112" s="55" t="n">
        <v>0.031591</v>
      </c>
      <c r="CT112" s="55" t="n">
        <v>0.544453</v>
      </c>
      <c r="CU112" s="55" t="n">
        <v>0.373</v>
      </c>
      <c r="CV112" s="93" t="n">
        <v>0</v>
      </c>
      <c r="CW112" s="55" t="n">
        <v>0.970398</v>
      </c>
      <c r="CX112" s="55" t="n">
        <v>1.126119</v>
      </c>
      <c r="CY112" s="55" t="n">
        <v>0.205089</v>
      </c>
      <c r="CZ112" s="93" t="n">
        <v>0</v>
      </c>
      <c r="DA112" s="55" t="n">
        <v>1.235378</v>
      </c>
      <c r="DB112" s="93" t="n">
        <v>0</v>
      </c>
      <c r="DC112" s="55" t="n">
        <v>0.034531</v>
      </c>
      <c r="DD112" s="55" t="n">
        <v>0.173501</v>
      </c>
      <c r="DE112" s="93" t="n">
        <v>0</v>
      </c>
    </row>
    <row r="113">
      <c r="A113" s="28" t="inlineStr">
        <is>
          <t>75</t>
        </is>
      </c>
      <c r="B113" s="14" t="inlineStr">
        <is>
          <t>Productos metálicos elaborados, excepto maquinaria y equipo</t>
        </is>
      </c>
      <c r="C113" s="55" t="n">
        <v>0.815948</v>
      </c>
      <c r="D113" s="55" t="n">
        <v>1.147869</v>
      </c>
      <c r="E113" s="55" t="n">
        <v>4.531758</v>
      </c>
      <c r="F113" s="55" t="n">
        <v>2.826535</v>
      </c>
      <c r="G113" s="55" t="n">
        <v>0.399799</v>
      </c>
      <c r="H113" s="55" t="n">
        <v>11.944686</v>
      </c>
      <c r="I113" s="55" t="n">
        <v>0.550133</v>
      </c>
      <c r="J113" s="55" t="n">
        <v>1.786248</v>
      </c>
      <c r="K113" s="55" t="n">
        <v>60.932364</v>
      </c>
      <c r="L113" s="55" t="n">
        <v>3.817783</v>
      </c>
      <c r="M113" s="55" t="n">
        <v>5.301464</v>
      </c>
      <c r="N113" s="93" t="n">
        <v>0</v>
      </c>
      <c r="O113" s="55" t="n">
        <v>118.271449</v>
      </c>
      <c r="P113" s="55" t="n">
        <v>1.113988</v>
      </c>
      <c r="Q113" s="55" t="n">
        <v>0.643325</v>
      </c>
      <c r="R113" s="55" t="n">
        <v>0.03369</v>
      </c>
      <c r="S113" s="55" t="n">
        <v>0.189308</v>
      </c>
      <c r="T113" s="93" t="n">
        <v>0</v>
      </c>
      <c r="U113" s="55" t="n">
        <v>9.844227999999999</v>
      </c>
      <c r="V113" s="93" t="n">
        <v>0</v>
      </c>
      <c r="W113" s="55" t="n">
        <v>0.215851</v>
      </c>
      <c r="X113" s="55" t="n">
        <v>0.475322</v>
      </c>
      <c r="Y113" s="55" t="n">
        <v>0.632596</v>
      </c>
      <c r="Z113" s="55" t="n">
        <v>5.846406</v>
      </c>
      <c r="AA113" s="55" t="n">
        <v>0.134388</v>
      </c>
      <c r="AB113" s="55" t="n">
        <v>0.717498</v>
      </c>
      <c r="AC113" s="55" t="n">
        <v>0.523096</v>
      </c>
      <c r="AD113" s="55" t="n">
        <v>10.770919</v>
      </c>
      <c r="AE113" s="55" t="n">
        <v>0.208911</v>
      </c>
      <c r="AF113" s="55" t="n">
        <v>0.041068</v>
      </c>
      <c r="AG113" s="93" t="n">
        <v>0</v>
      </c>
      <c r="AH113" s="55" t="n">
        <v>91.37933700000001</v>
      </c>
      <c r="AI113" s="55" t="n">
        <v>3.436776</v>
      </c>
      <c r="AJ113" s="55" t="n">
        <v>0.470963</v>
      </c>
      <c r="AK113" s="55" t="n">
        <v>14.54778</v>
      </c>
      <c r="AL113" s="55" t="n">
        <v>27.461159</v>
      </c>
      <c r="AM113" s="55" t="n">
        <v>8.625895</v>
      </c>
      <c r="AN113" s="55" t="n">
        <v>28.539995</v>
      </c>
      <c r="AO113" s="55" t="n">
        <v>15.279044</v>
      </c>
      <c r="AP113" s="55" t="n">
        <v>1.017636</v>
      </c>
      <c r="AQ113" s="55" t="n">
        <v>36.5123</v>
      </c>
      <c r="AR113" s="55" t="n">
        <v>0.466614</v>
      </c>
      <c r="AS113" s="55" t="n">
        <v>6.071383</v>
      </c>
      <c r="AT113" s="55" t="n">
        <v>10.23462</v>
      </c>
      <c r="AU113" s="55" t="n">
        <v>4.474313</v>
      </c>
      <c r="AV113" s="55" t="n">
        <v>16.838723</v>
      </c>
      <c r="AW113" s="55" t="n">
        <v>3.356296</v>
      </c>
      <c r="AX113" s="55" t="n">
        <v>0.061854</v>
      </c>
      <c r="AY113" s="55" t="n">
        <v>0.069563</v>
      </c>
      <c r="AZ113" s="55" t="n">
        <v>74.980521</v>
      </c>
      <c r="BA113" s="55" t="n">
        <v>245.959852</v>
      </c>
      <c r="BB113" s="55" t="n">
        <v>67.268072</v>
      </c>
      <c r="BC113" s="55" t="n">
        <v>18.229269</v>
      </c>
      <c r="BD113" s="55" t="n">
        <v>0.068925</v>
      </c>
      <c r="BE113" s="55" t="n">
        <v>39.332985</v>
      </c>
      <c r="BF113" s="55" t="n">
        <v>0.370759</v>
      </c>
      <c r="BG113" s="93" t="n">
        <v>0</v>
      </c>
      <c r="BH113" s="55" t="n">
        <v>204.840994</v>
      </c>
      <c r="BI113" s="55" t="n">
        <v>29.803688</v>
      </c>
      <c r="BJ113" s="93" t="n">
        <v>0</v>
      </c>
      <c r="BK113" s="55" t="n">
        <v>13.162953</v>
      </c>
      <c r="BL113" s="55" t="n">
        <v>2.279593</v>
      </c>
      <c r="BM113" s="55" t="n">
        <v>4498.197353</v>
      </c>
      <c r="BN113" s="55" t="n">
        <v>384.161752</v>
      </c>
      <c r="BO113" s="55" t="n">
        <v>3.150617</v>
      </c>
      <c r="BP113" s="55" t="n">
        <v>65.832165</v>
      </c>
      <c r="BQ113" s="55" t="n">
        <v>2.484913</v>
      </c>
      <c r="BR113" s="55" t="n">
        <v>73.133959</v>
      </c>
      <c r="BS113" s="55" t="n">
        <v>1.580415</v>
      </c>
      <c r="BT113" s="55" t="n">
        <v>9.848469</v>
      </c>
      <c r="BU113" s="55" t="n">
        <v>0.859658</v>
      </c>
      <c r="BV113" s="55" t="n">
        <v>1.527853</v>
      </c>
      <c r="BW113" s="55" t="n">
        <v>13.012922</v>
      </c>
      <c r="BX113" s="55" t="n">
        <v>2.000076</v>
      </c>
      <c r="BY113" s="55" t="n">
        <v>0.046506</v>
      </c>
      <c r="BZ113" s="55" t="n">
        <v>1.491883</v>
      </c>
      <c r="CA113" s="55" t="n">
        <v>11.32662</v>
      </c>
      <c r="CB113" s="55" t="n">
        <v>4.153535</v>
      </c>
      <c r="CC113" s="55" t="n">
        <v>70.308717</v>
      </c>
      <c r="CD113" s="55" t="n">
        <v>46.644398</v>
      </c>
      <c r="CE113" s="55" t="n">
        <v>2.678734</v>
      </c>
      <c r="CF113" s="55" t="n">
        <v>26.454586</v>
      </c>
      <c r="CG113" s="93" t="n">
        <v>0</v>
      </c>
      <c r="CH113" s="55" t="n">
        <v>12.961941</v>
      </c>
      <c r="CI113" s="55" t="n">
        <v>8.405438</v>
      </c>
      <c r="CJ113" s="55" t="n">
        <v>30.643139</v>
      </c>
      <c r="CK113" s="55" t="n">
        <v>36.835988</v>
      </c>
      <c r="CL113" s="93" t="n">
        <v>0</v>
      </c>
      <c r="CM113" s="55" t="n">
        <v>0.137302</v>
      </c>
      <c r="CN113" s="55" t="n">
        <v>1.831154</v>
      </c>
      <c r="CO113" s="55" t="n">
        <v>0.169711</v>
      </c>
      <c r="CP113" s="55" t="n">
        <v>1.509981</v>
      </c>
      <c r="CQ113" s="55" t="n">
        <v>1.956427</v>
      </c>
      <c r="CR113" s="55" t="n">
        <v>69.937003</v>
      </c>
      <c r="CS113" s="55" t="n">
        <v>0.720239</v>
      </c>
      <c r="CT113" s="55" t="n">
        <v>28.000246</v>
      </c>
      <c r="CU113" s="55" t="n">
        <v>11.896388</v>
      </c>
      <c r="CV113" s="55" t="n">
        <v>1.368236</v>
      </c>
      <c r="CW113" s="55" t="n">
        <v>3.004572</v>
      </c>
      <c r="CX113" s="55" t="n">
        <v>16.607654</v>
      </c>
      <c r="CY113" s="55" t="n">
        <v>8.95706</v>
      </c>
      <c r="CZ113" s="55" t="n">
        <v>4.891742</v>
      </c>
      <c r="DA113" s="55" t="n">
        <v>2.593273</v>
      </c>
      <c r="DB113" s="55" t="n">
        <v>0.598004</v>
      </c>
      <c r="DC113" s="55" t="n">
        <v>113.359447</v>
      </c>
      <c r="DD113" s="55" t="n">
        <v>0.053031</v>
      </c>
      <c r="DE113" s="93" t="n">
        <v>0</v>
      </c>
    </row>
    <row r="114">
      <c r="A114" s="28" t="inlineStr">
        <is>
          <t>76</t>
        </is>
      </c>
      <c r="B114" s="14" t="inlineStr">
        <is>
          <t>Maquinaria para las actividades industriales, agropecuarias, forestales, mineras y servicios; maquinaria para usos generales. Incluye armas y municiones.</t>
        </is>
      </c>
      <c r="C114" s="93" t="n">
        <v>0</v>
      </c>
      <c r="D114" s="55" t="n">
        <v>0.134106</v>
      </c>
      <c r="E114" s="55" t="n">
        <v>0.640826</v>
      </c>
      <c r="F114" s="93" t="n">
        <v>0</v>
      </c>
      <c r="G114" s="93" t="n">
        <v>0</v>
      </c>
      <c r="H114" s="55" t="n">
        <v>1.249769</v>
      </c>
      <c r="I114" s="93" t="n">
        <v>0</v>
      </c>
      <c r="J114" s="93" t="n">
        <v>0</v>
      </c>
      <c r="K114" s="93" t="n">
        <v>0</v>
      </c>
      <c r="L114" s="93" t="n">
        <v>0</v>
      </c>
      <c r="M114" s="93" t="n">
        <v>0</v>
      </c>
      <c r="N114" s="55" t="n">
        <v>0.058396</v>
      </c>
      <c r="O114" s="55" t="n">
        <v>11.944481</v>
      </c>
      <c r="P114" s="93" t="n">
        <v>0</v>
      </c>
      <c r="Q114" s="93" t="n">
        <v>0</v>
      </c>
      <c r="R114" s="93" t="n">
        <v>0</v>
      </c>
      <c r="S114" s="93" t="n">
        <v>0</v>
      </c>
      <c r="T114" s="93" t="n">
        <v>0</v>
      </c>
      <c r="U114" s="55" t="n">
        <v>4.470618</v>
      </c>
      <c r="V114" s="93" t="n">
        <v>0</v>
      </c>
      <c r="W114" s="93" t="n">
        <v>0</v>
      </c>
      <c r="X114" s="93" t="n">
        <v>0</v>
      </c>
      <c r="Y114" s="93" t="n">
        <v>0</v>
      </c>
      <c r="Z114" s="55" t="n">
        <v>0.595784</v>
      </c>
      <c r="AA114" s="93" t="n">
        <v>0</v>
      </c>
      <c r="AB114" s="93" t="n">
        <v>0</v>
      </c>
      <c r="AC114" s="93" t="n">
        <v>0</v>
      </c>
      <c r="AD114" s="55" t="n">
        <v>1.09182</v>
      </c>
      <c r="AE114" s="93" t="n">
        <v>0</v>
      </c>
      <c r="AF114" s="55" t="n">
        <v>0.199922</v>
      </c>
      <c r="AG114" s="93" t="n">
        <v>0</v>
      </c>
      <c r="AH114" s="55" t="n">
        <v>1.370105</v>
      </c>
      <c r="AI114" s="93" t="n">
        <v>0</v>
      </c>
      <c r="AJ114" s="93" t="n">
        <v>0</v>
      </c>
      <c r="AK114" s="93" t="n">
        <v>0</v>
      </c>
      <c r="AL114" s="93" t="n">
        <v>0</v>
      </c>
      <c r="AM114" s="55" t="n">
        <v>3.628964</v>
      </c>
      <c r="AN114" s="55" t="n">
        <v>6.641854</v>
      </c>
      <c r="AO114" s="55" t="n">
        <v>10.918093</v>
      </c>
      <c r="AP114" s="93" t="n">
        <v>0</v>
      </c>
      <c r="AQ114" s="55" t="n">
        <v>2.425269</v>
      </c>
      <c r="AR114" s="93" t="n">
        <v>0</v>
      </c>
      <c r="AS114" s="55" t="n">
        <v>0.314141</v>
      </c>
      <c r="AT114" s="55" t="n">
        <v>1.164213</v>
      </c>
      <c r="AU114" s="93" t="n">
        <v>0</v>
      </c>
      <c r="AV114" s="93" t="n">
        <v>0</v>
      </c>
      <c r="AW114" s="55" t="n">
        <v>0.05882</v>
      </c>
      <c r="AX114" s="93" t="n">
        <v>0</v>
      </c>
      <c r="AY114" s="93" t="n">
        <v>0</v>
      </c>
      <c r="AZ114" s="55" t="n">
        <v>0.185398</v>
      </c>
      <c r="BA114" s="93" t="n">
        <v>0</v>
      </c>
      <c r="BB114" s="55" t="n">
        <v>34.557745</v>
      </c>
      <c r="BC114" s="55" t="n">
        <v>2.284066</v>
      </c>
      <c r="BD114" s="55" t="n">
        <v>4.71365</v>
      </c>
      <c r="BE114" s="93" t="n">
        <v>0</v>
      </c>
      <c r="BF114" s="93" t="n">
        <v>0</v>
      </c>
      <c r="BG114" s="93" t="n">
        <v>0</v>
      </c>
      <c r="BH114" s="55" t="n">
        <v>37.201493</v>
      </c>
      <c r="BI114" s="55" t="n">
        <v>5.56767</v>
      </c>
      <c r="BJ114" s="93" t="n">
        <v>0</v>
      </c>
      <c r="BK114" s="55" t="n">
        <v>1.352647</v>
      </c>
      <c r="BL114" s="55" t="n">
        <v>0.442924</v>
      </c>
      <c r="BM114" s="55" t="n">
        <v>407.205528</v>
      </c>
      <c r="BN114" s="55" t="n">
        <v>30.066245</v>
      </c>
      <c r="BO114" s="93" t="n">
        <v>0</v>
      </c>
      <c r="BP114" s="55" t="n">
        <v>71.20150099999999</v>
      </c>
      <c r="BQ114" s="93" t="n">
        <v>0</v>
      </c>
      <c r="BR114" s="55" t="n">
        <v>0.008326999999999999</v>
      </c>
      <c r="BS114" s="93" t="n">
        <v>0</v>
      </c>
      <c r="BT114" s="93" t="n">
        <v>0</v>
      </c>
      <c r="BU114" s="55" t="n">
        <v>0.166356</v>
      </c>
      <c r="BV114" s="93" t="n">
        <v>0</v>
      </c>
      <c r="BW114" s="55" t="n">
        <v>0.054181</v>
      </c>
      <c r="BX114" s="55" t="n">
        <v>0.022692</v>
      </c>
      <c r="BY114" s="93" t="n">
        <v>0</v>
      </c>
      <c r="BZ114" s="93" t="n">
        <v>0</v>
      </c>
      <c r="CA114" s="93" t="n">
        <v>0</v>
      </c>
      <c r="CB114" s="55" t="n">
        <v>0.000638</v>
      </c>
      <c r="CC114" s="55" t="n">
        <v>2.916595</v>
      </c>
      <c r="CD114" s="55" t="n">
        <v>0.002487</v>
      </c>
      <c r="CE114" s="55" t="n">
        <v>0.484713</v>
      </c>
      <c r="CF114" s="55" t="n">
        <v>0.000958</v>
      </c>
      <c r="CG114" s="55" t="n">
        <v>0.019281</v>
      </c>
      <c r="CH114" s="93" t="n">
        <v>0</v>
      </c>
      <c r="CI114" s="93" t="n">
        <v>0</v>
      </c>
      <c r="CJ114" s="55" t="n">
        <v>0.099051</v>
      </c>
      <c r="CK114" s="55" t="n">
        <v>0.584367</v>
      </c>
      <c r="CL114" s="93" t="n">
        <v>0</v>
      </c>
      <c r="CM114" s="93" t="n">
        <v>0</v>
      </c>
      <c r="CN114" s="93" t="n">
        <v>0</v>
      </c>
      <c r="CO114" s="93" t="n">
        <v>0</v>
      </c>
      <c r="CP114" s="93" t="n">
        <v>0</v>
      </c>
      <c r="CQ114" s="93" t="n">
        <v>0</v>
      </c>
      <c r="CR114" s="55" t="n">
        <v>4.805793</v>
      </c>
      <c r="CS114" s="55" t="n">
        <v>0.300617</v>
      </c>
      <c r="CT114" s="55" t="n">
        <v>0.293281</v>
      </c>
      <c r="CU114" s="55" t="n">
        <v>0.015762</v>
      </c>
      <c r="CV114" s="93" t="n">
        <v>0</v>
      </c>
      <c r="CW114" s="55" t="n">
        <v>0.099912</v>
      </c>
      <c r="CX114" s="55" t="n">
        <v>0.007920999999999999</v>
      </c>
      <c r="CY114" s="55" t="n">
        <v>0.007934</v>
      </c>
      <c r="CZ114" s="55" t="n">
        <v>0.053218</v>
      </c>
      <c r="DA114" s="55" t="n">
        <v>0.134917</v>
      </c>
      <c r="DB114" s="93" t="n">
        <v>0</v>
      </c>
      <c r="DC114" s="55" t="n">
        <v>1.396999</v>
      </c>
      <c r="DD114" s="93" t="n">
        <v>0</v>
      </c>
      <c r="DE114" s="93" t="n">
        <v>0</v>
      </c>
    </row>
    <row r="115">
      <c r="A115" s="28" t="inlineStr">
        <is>
          <t>77</t>
        </is>
      </c>
      <c r="B115" s="14" t="inlineStr">
        <is>
          <t>Aparatos de uso doméstico, y sus partes y piezas</t>
        </is>
      </c>
      <c r="C115" s="93" t="n">
        <v>0</v>
      </c>
      <c r="D115" s="93" t="n">
        <v>0</v>
      </c>
      <c r="E115" s="93" t="n">
        <v>0</v>
      </c>
      <c r="F115" s="93" t="n">
        <v>0</v>
      </c>
      <c r="G115" s="93" t="n">
        <v>0</v>
      </c>
      <c r="H115" s="93" t="n">
        <v>0</v>
      </c>
      <c r="I115" s="93" t="n">
        <v>0</v>
      </c>
      <c r="J115" s="93" t="n">
        <v>0</v>
      </c>
      <c r="K115" s="93" t="n">
        <v>0</v>
      </c>
      <c r="L115" s="93" t="n">
        <v>0</v>
      </c>
      <c r="M115" s="93" t="n">
        <v>0</v>
      </c>
      <c r="N115" s="93" t="n">
        <v>0</v>
      </c>
      <c r="O115" s="93" t="n">
        <v>0</v>
      </c>
      <c r="P115" s="93" t="n">
        <v>0</v>
      </c>
      <c r="Q115" s="93" t="n">
        <v>0</v>
      </c>
      <c r="R115" s="93" t="n">
        <v>0</v>
      </c>
      <c r="S115" s="93" t="n">
        <v>0</v>
      </c>
      <c r="T115" s="93" t="n">
        <v>0</v>
      </c>
      <c r="U115" s="93" t="n">
        <v>0</v>
      </c>
      <c r="V115" s="93" t="n">
        <v>0</v>
      </c>
      <c r="W115" s="93" t="n">
        <v>0</v>
      </c>
      <c r="X115" s="93" t="n">
        <v>0</v>
      </c>
      <c r="Y115" s="93" t="n">
        <v>0</v>
      </c>
      <c r="Z115" s="93" t="n">
        <v>0</v>
      </c>
      <c r="AA115" s="93" t="n">
        <v>0</v>
      </c>
      <c r="AB115" s="93" t="n">
        <v>0</v>
      </c>
      <c r="AC115" s="93" t="n">
        <v>0</v>
      </c>
      <c r="AD115" s="93" t="n">
        <v>0</v>
      </c>
      <c r="AE115" s="93" t="n">
        <v>0</v>
      </c>
      <c r="AF115" s="93" t="n">
        <v>0</v>
      </c>
      <c r="AG115" s="93" t="n">
        <v>0</v>
      </c>
      <c r="AH115" s="93" t="n">
        <v>0</v>
      </c>
      <c r="AI115" s="93" t="n">
        <v>0</v>
      </c>
      <c r="AJ115" s="93" t="n">
        <v>0</v>
      </c>
      <c r="AK115" s="93" t="n">
        <v>0</v>
      </c>
      <c r="AL115" s="93" t="n">
        <v>0</v>
      </c>
      <c r="AM115" s="93" t="n">
        <v>0</v>
      </c>
      <c r="AN115" s="93" t="n">
        <v>0</v>
      </c>
      <c r="AO115" s="93" t="n">
        <v>0</v>
      </c>
      <c r="AP115" s="93" t="n">
        <v>0</v>
      </c>
      <c r="AQ115" s="93" t="n">
        <v>0</v>
      </c>
      <c r="AR115" s="93" t="n">
        <v>0</v>
      </c>
      <c r="AS115" s="93" t="n">
        <v>0</v>
      </c>
      <c r="AT115" s="93" t="n">
        <v>0</v>
      </c>
      <c r="AU115" s="93" t="n">
        <v>0</v>
      </c>
      <c r="AV115" s="93" t="n">
        <v>0</v>
      </c>
      <c r="AW115" s="93" t="n">
        <v>0</v>
      </c>
      <c r="AX115" s="93" t="n">
        <v>0</v>
      </c>
      <c r="AY115" s="93" t="n">
        <v>0</v>
      </c>
      <c r="AZ115" s="93" t="n">
        <v>0</v>
      </c>
      <c r="BA115" s="93" t="n">
        <v>0</v>
      </c>
      <c r="BB115" s="55" t="n">
        <v>0.547142</v>
      </c>
      <c r="BC115" s="93" t="n">
        <v>0</v>
      </c>
      <c r="BD115" s="93" t="n">
        <v>0</v>
      </c>
      <c r="BE115" s="93" t="n">
        <v>0</v>
      </c>
      <c r="BF115" s="93" t="n">
        <v>0</v>
      </c>
      <c r="BG115" s="93" t="n">
        <v>0</v>
      </c>
      <c r="BH115" s="55" t="n">
        <v>22.118843</v>
      </c>
      <c r="BI115" s="93" t="n">
        <v>0</v>
      </c>
      <c r="BJ115" s="93" t="n">
        <v>0</v>
      </c>
      <c r="BK115" s="93" t="n">
        <v>0</v>
      </c>
      <c r="BL115" s="93" t="n">
        <v>0</v>
      </c>
      <c r="BM115" s="55" t="n">
        <v>1.68077</v>
      </c>
      <c r="BN115" s="93" t="n">
        <v>0</v>
      </c>
      <c r="BO115" s="93" t="n">
        <v>0</v>
      </c>
      <c r="BP115" s="93" t="n">
        <v>0</v>
      </c>
      <c r="BQ115" s="93" t="n">
        <v>0</v>
      </c>
      <c r="BR115" s="93" t="n">
        <v>0</v>
      </c>
      <c r="BS115" s="93" t="n">
        <v>0</v>
      </c>
      <c r="BT115" s="93" t="n">
        <v>0</v>
      </c>
      <c r="BU115" s="93" t="n">
        <v>0</v>
      </c>
      <c r="BV115" s="93" t="n">
        <v>0</v>
      </c>
      <c r="BW115" s="93" t="n">
        <v>0</v>
      </c>
      <c r="BX115" s="93" t="n">
        <v>0</v>
      </c>
      <c r="BY115" s="93" t="n">
        <v>0</v>
      </c>
      <c r="BZ115" s="93" t="n">
        <v>0</v>
      </c>
      <c r="CA115" s="93" t="n">
        <v>0</v>
      </c>
      <c r="CB115" s="93" t="n">
        <v>0</v>
      </c>
      <c r="CC115" s="93" t="n">
        <v>0</v>
      </c>
      <c r="CD115" s="93" t="n">
        <v>0</v>
      </c>
      <c r="CE115" s="93" t="n">
        <v>0</v>
      </c>
      <c r="CF115" s="93" t="n">
        <v>0</v>
      </c>
      <c r="CG115" s="93" t="n">
        <v>0</v>
      </c>
      <c r="CH115" s="93" t="n">
        <v>0</v>
      </c>
      <c r="CI115" s="93" t="n">
        <v>0</v>
      </c>
      <c r="CJ115" s="93" t="n">
        <v>0</v>
      </c>
      <c r="CK115" s="93" t="n">
        <v>0</v>
      </c>
      <c r="CL115" s="93" t="n">
        <v>0</v>
      </c>
      <c r="CM115" s="93" t="n">
        <v>0</v>
      </c>
      <c r="CN115" s="93" t="n">
        <v>0</v>
      </c>
      <c r="CO115" s="93" t="n">
        <v>0</v>
      </c>
      <c r="CP115" s="93" t="n">
        <v>0</v>
      </c>
      <c r="CQ115" s="93" t="n">
        <v>0</v>
      </c>
      <c r="CR115" s="93" t="n">
        <v>0</v>
      </c>
      <c r="CS115" s="93" t="n">
        <v>0</v>
      </c>
      <c r="CT115" s="93" t="n">
        <v>0</v>
      </c>
      <c r="CU115" s="93" t="n">
        <v>0</v>
      </c>
      <c r="CV115" s="93" t="n">
        <v>0</v>
      </c>
      <c r="CW115" s="93" t="n">
        <v>0</v>
      </c>
      <c r="CX115" s="93" t="n">
        <v>0</v>
      </c>
      <c r="CY115" s="93" t="n">
        <v>0</v>
      </c>
      <c r="CZ115" s="93" t="n">
        <v>0</v>
      </c>
      <c r="DA115" s="93" t="n">
        <v>0</v>
      </c>
      <c r="DB115" s="93" t="n">
        <v>0</v>
      </c>
      <c r="DC115" s="55" t="n">
        <v>27.266208</v>
      </c>
      <c r="DD115" s="93" t="n">
        <v>0</v>
      </c>
      <c r="DE115" s="93" t="n">
        <v>0</v>
      </c>
    </row>
    <row r="116">
      <c r="A116" s="28" t="inlineStr">
        <is>
          <t>78</t>
        </is>
      </c>
      <c r="B116" s="14" t="inlineStr">
        <is>
          <t>Maquinaria de informática, y sus partes, piezas y accesorios</t>
        </is>
      </c>
      <c r="C116" s="93" t="n">
        <v>0</v>
      </c>
      <c r="D116" s="93" t="n">
        <v>0</v>
      </c>
      <c r="E116" s="93" t="n">
        <v>0</v>
      </c>
      <c r="F116" s="93" t="n">
        <v>0</v>
      </c>
      <c r="G116" s="93" t="n">
        <v>0</v>
      </c>
      <c r="H116" s="93" t="n">
        <v>0</v>
      </c>
      <c r="I116" s="93" t="n">
        <v>0</v>
      </c>
      <c r="J116" s="93" t="n">
        <v>0</v>
      </c>
      <c r="K116" s="93" t="n">
        <v>0</v>
      </c>
      <c r="L116" s="93" t="n">
        <v>0</v>
      </c>
      <c r="M116" s="93" t="n">
        <v>0</v>
      </c>
      <c r="N116" s="93" t="n">
        <v>0</v>
      </c>
      <c r="O116" s="93" t="n">
        <v>0</v>
      </c>
      <c r="P116" s="55" t="n">
        <v>0.095569</v>
      </c>
      <c r="Q116" s="93" t="n">
        <v>0</v>
      </c>
      <c r="R116" s="93" t="n">
        <v>0</v>
      </c>
      <c r="S116" s="93" t="n">
        <v>0</v>
      </c>
      <c r="T116" s="93" t="n">
        <v>0</v>
      </c>
      <c r="U116" s="93" t="n">
        <v>0</v>
      </c>
      <c r="V116" s="93" t="n">
        <v>0</v>
      </c>
      <c r="W116" s="93" t="n">
        <v>0</v>
      </c>
      <c r="X116" s="93" t="n">
        <v>0</v>
      </c>
      <c r="Y116" s="93" t="n">
        <v>0</v>
      </c>
      <c r="Z116" s="93" t="n">
        <v>0</v>
      </c>
      <c r="AA116" s="93" t="n">
        <v>0</v>
      </c>
      <c r="AB116" s="93" t="n">
        <v>0</v>
      </c>
      <c r="AC116" s="93" t="n">
        <v>0</v>
      </c>
      <c r="AD116" s="93" t="n">
        <v>0</v>
      </c>
      <c r="AE116" s="93" t="n">
        <v>0</v>
      </c>
      <c r="AF116" s="93" t="n">
        <v>0</v>
      </c>
      <c r="AG116" s="93" t="n">
        <v>0</v>
      </c>
      <c r="AH116" s="93" t="n">
        <v>0</v>
      </c>
      <c r="AI116" s="93" t="n">
        <v>0</v>
      </c>
      <c r="AJ116" s="93" t="n">
        <v>0</v>
      </c>
      <c r="AK116" s="93" t="n">
        <v>0</v>
      </c>
      <c r="AL116" s="93" t="n">
        <v>0</v>
      </c>
      <c r="AM116" s="93" t="n">
        <v>0</v>
      </c>
      <c r="AN116" s="55" t="n">
        <v>0.032199</v>
      </c>
      <c r="AO116" s="93" t="n">
        <v>0</v>
      </c>
      <c r="AP116" s="93" t="n">
        <v>0</v>
      </c>
      <c r="AQ116" s="93" t="n">
        <v>0</v>
      </c>
      <c r="AR116" s="93" t="n">
        <v>0</v>
      </c>
      <c r="AS116" s="93" t="n">
        <v>0</v>
      </c>
      <c r="AT116" s="93" t="n">
        <v>0</v>
      </c>
      <c r="AU116" s="93" t="n">
        <v>0</v>
      </c>
      <c r="AV116" s="93" t="n">
        <v>0</v>
      </c>
      <c r="AW116" s="93" t="n">
        <v>0</v>
      </c>
      <c r="AX116" s="93" t="n">
        <v>0</v>
      </c>
      <c r="AY116" s="93" t="n">
        <v>0</v>
      </c>
      <c r="AZ116" s="93" t="n">
        <v>0</v>
      </c>
      <c r="BA116" s="93" t="n">
        <v>0</v>
      </c>
      <c r="BB116" s="55" t="n">
        <v>1.888326</v>
      </c>
      <c r="BC116" s="93" t="n">
        <v>0</v>
      </c>
      <c r="BD116" s="93" t="n">
        <v>0</v>
      </c>
      <c r="BE116" s="93" t="n">
        <v>0</v>
      </c>
      <c r="BF116" s="55" t="n">
        <v>0.007553</v>
      </c>
      <c r="BG116" s="93" t="n">
        <v>0</v>
      </c>
      <c r="BH116" s="55" t="n">
        <v>0.554759</v>
      </c>
      <c r="BI116" s="55" t="n">
        <v>0.701505</v>
      </c>
      <c r="BJ116" s="93" t="n">
        <v>0</v>
      </c>
      <c r="BK116" s="93" t="n">
        <v>0</v>
      </c>
      <c r="BL116" s="93" t="n">
        <v>0</v>
      </c>
      <c r="BM116" s="93" t="n">
        <v>0</v>
      </c>
      <c r="BN116" s="93" t="n">
        <v>0</v>
      </c>
      <c r="BO116" s="93" t="n">
        <v>0</v>
      </c>
      <c r="BP116" s="93" t="n">
        <v>0</v>
      </c>
      <c r="BQ116" s="93" t="n">
        <v>0</v>
      </c>
      <c r="BR116" s="93" t="n">
        <v>0</v>
      </c>
      <c r="BS116" s="93" t="n">
        <v>0</v>
      </c>
      <c r="BT116" s="93" t="n">
        <v>0</v>
      </c>
      <c r="BU116" s="55" t="n">
        <v>0.007561</v>
      </c>
      <c r="BV116" s="93" t="n">
        <v>0</v>
      </c>
      <c r="BW116" s="55" t="n">
        <v>0.586399</v>
      </c>
      <c r="BX116" s="93" t="n">
        <v>0</v>
      </c>
      <c r="BY116" s="93" t="n">
        <v>0</v>
      </c>
      <c r="BZ116" s="93" t="n">
        <v>0</v>
      </c>
      <c r="CA116" s="93" t="n">
        <v>0</v>
      </c>
      <c r="CB116" s="55" t="n">
        <v>0.021427</v>
      </c>
      <c r="CC116" s="55" t="n">
        <v>6.346574</v>
      </c>
      <c r="CD116" s="55" t="n">
        <v>4.553054</v>
      </c>
      <c r="CE116" s="93" t="n">
        <v>0</v>
      </c>
      <c r="CF116" s="93" t="n">
        <v>0</v>
      </c>
      <c r="CG116" s="93" t="n">
        <v>0</v>
      </c>
      <c r="CH116" s="93" t="n">
        <v>0</v>
      </c>
      <c r="CI116" s="93" t="n">
        <v>0</v>
      </c>
      <c r="CJ116" s="93" t="n">
        <v>0</v>
      </c>
      <c r="CK116" s="93" t="n">
        <v>0</v>
      </c>
      <c r="CL116" s="93" t="n">
        <v>0</v>
      </c>
      <c r="CM116" s="93" t="n">
        <v>0</v>
      </c>
      <c r="CN116" s="93" t="n">
        <v>0</v>
      </c>
      <c r="CO116" s="55" t="n">
        <v>0.210163</v>
      </c>
      <c r="CP116" s="93" t="n">
        <v>0</v>
      </c>
      <c r="CQ116" s="93" t="n">
        <v>0</v>
      </c>
      <c r="CR116" s="55" t="n">
        <v>0.917513</v>
      </c>
      <c r="CS116" s="55" t="n">
        <v>1.707782</v>
      </c>
      <c r="CT116" s="93" t="n">
        <v>0</v>
      </c>
      <c r="CU116" s="93" t="n">
        <v>0</v>
      </c>
      <c r="CV116" s="93" t="n">
        <v>0</v>
      </c>
      <c r="CW116" s="93" t="n">
        <v>0</v>
      </c>
      <c r="CX116" s="93" t="n">
        <v>0</v>
      </c>
      <c r="CY116" s="93" t="n">
        <v>0</v>
      </c>
      <c r="CZ116" s="93" t="n">
        <v>0</v>
      </c>
      <c r="DA116" s="93" t="n">
        <v>0</v>
      </c>
      <c r="DB116" s="93" t="n">
        <v>0</v>
      </c>
      <c r="DC116" s="55" t="n">
        <v>28.962259</v>
      </c>
      <c r="DD116" s="55" t="n">
        <v>0.005036</v>
      </c>
      <c r="DE116" s="93" t="n">
        <v>0</v>
      </c>
    </row>
    <row r="117">
      <c r="A117" s="28" t="inlineStr">
        <is>
          <t>79</t>
        </is>
      </c>
      <c r="B117" s="14" t="inlineStr">
        <is>
          <t>Maquinaria y aparatos eléctricos, sus partes y piezas</t>
        </is>
      </c>
      <c r="C117" s="93" t="n">
        <v>0</v>
      </c>
      <c r="D117" s="55" t="n">
        <v>0.042107</v>
      </c>
      <c r="E117" s="55" t="n">
        <v>0.052576</v>
      </c>
      <c r="F117" s="93" t="n">
        <v>0</v>
      </c>
      <c r="G117" s="93" t="n">
        <v>0</v>
      </c>
      <c r="H117" s="55" t="n">
        <v>0.251425</v>
      </c>
      <c r="I117" s="93" t="n">
        <v>0</v>
      </c>
      <c r="J117" s="93" t="n">
        <v>0</v>
      </c>
      <c r="K117" s="93" t="n">
        <v>0</v>
      </c>
      <c r="L117" s="93" t="n">
        <v>0</v>
      </c>
      <c r="M117" s="93" t="n">
        <v>0</v>
      </c>
      <c r="N117" s="93" t="n">
        <v>0</v>
      </c>
      <c r="O117" s="55" t="n">
        <v>0.423016</v>
      </c>
      <c r="P117" s="93" t="n">
        <v>0</v>
      </c>
      <c r="Q117" s="93" t="n">
        <v>0</v>
      </c>
      <c r="R117" s="93" t="n">
        <v>0</v>
      </c>
      <c r="S117" s="93" t="n">
        <v>0</v>
      </c>
      <c r="T117" s="93" t="n">
        <v>0</v>
      </c>
      <c r="U117" s="55" t="n">
        <v>2.411655</v>
      </c>
      <c r="V117" s="93" t="n">
        <v>0</v>
      </c>
      <c r="W117" s="93" t="n">
        <v>0</v>
      </c>
      <c r="X117" s="93" t="n">
        <v>0</v>
      </c>
      <c r="Y117" s="93" t="n">
        <v>0</v>
      </c>
      <c r="Z117" s="55" t="n">
        <v>0.425419</v>
      </c>
      <c r="AA117" s="93" t="n">
        <v>0</v>
      </c>
      <c r="AB117" s="93" t="n">
        <v>0</v>
      </c>
      <c r="AC117" s="93" t="n">
        <v>0</v>
      </c>
      <c r="AD117" s="93" t="n">
        <v>0</v>
      </c>
      <c r="AE117" s="93" t="n">
        <v>0</v>
      </c>
      <c r="AF117" s="55" t="n">
        <v>0.047525</v>
      </c>
      <c r="AG117" s="93" t="n">
        <v>0</v>
      </c>
      <c r="AH117" s="93" t="n">
        <v>0</v>
      </c>
      <c r="AI117" s="93" t="n">
        <v>0</v>
      </c>
      <c r="AJ117" s="93" t="n">
        <v>0</v>
      </c>
      <c r="AK117" s="93" t="n">
        <v>0</v>
      </c>
      <c r="AL117" s="93" t="n">
        <v>0</v>
      </c>
      <c r="AM117" s="55" t="n">
        <v>2.530449</v>
      </c>
      <c r="AN117" s="93" t="n">
        <v>0</v>
      </c>
      <c r="AO117" s="55" t="n">
        <v>10.945144</v>
      </c>
      <c r="AP117" s="93" t="n">
        <v>0</v>
      </c>
      <c r="AQ117" s="93" t="n">
        <v>0</v>
      </c>
      <c r="AR117" s="93" t="n">
        <v>0</v>
      </c>
      <c r="AS117" s="55" t="n">
        <v>0.026129</v>
      </c>
      <c r="AT117" s="93" t="n">
        <v>0</v>
      </c>
      <c r="AU117" s="93" t="n">
        <v>0</v>
      </c>
      <c r="AV117" s="93" t="n">
        <v>0</v>
      </c>
      <c r="AW117" s="93" t="n">
        <v>0</v>
      </c>
      <c r="AX117" s="93" t="n">
        <v>0</v>
      </c>
      <c r="AY117" s="93" t="n">
        <v>0</v>
      </c>
      <c r="AZ117" s="93" t="n">
        <v>0</v>
      </c>
      <c r="BA117" s="55" t="n">
        <v>2.404238</v>
      </c>
      <c r="BB117" s="55" t="n">
        <v>138.134107</v>
      </c>
      <c r="BC117" s="55" t="n">
        <v>108.179403</v>
      </c>
      <c r="BD117" s="93" t="n">
        <v>0</v>
      </c>
      <c r="BE117" s="93" t="n">
        <v>0</v>
      </c>
      <c r="BF117" s="93" t="n">
        <v>0</v>
      </c>
      <c r="BG117" s="93" t="n">
        <v>0</v>
      </c>
      <c r="BH117" s="55" t="n">
        <v>32.695146</v>
      </c>
      <c r="BI117" s="55" t="n">
        <v>2.978398</v>
      </c>
      <c r="BJ117" s="93" t="n">
        <v>0</v>
      </c>
      <c r="BK117" s="55" t="n">
        <v>3.307485</v>
      </c>
      <c r="BL117" s="55" t="n">
        <v>0.872515</v>
      </c>
      <c r="BM117" s="55" t="n">
        <v>531.733952</v>
      </c>
      <c r="BN117" s="55" t="n">
        <v>1379.34362</v>
      </c>
      <c r="BO117" s="93" t="n">
        <v>0</v>
      </c>
      <c r="BP117" s="55" t="n">
        <v>238.437739</v>
      </c>
      <c r="BQ117" s="93" t="n">
        <v>0</v>
      </c>
      <c r="BR117" s="93" t="n">
        <v>0</v>
      </c>
      <c r="BS117" s="93" t="n">
        <v>0</v>
      </c>
      <c r="BT117" s="93" t="n">
        <v>0</v>
      </c>
      <c r="BU117" s="55" t="n">
        <v>0.36274</v>
      </c>
      <c r="BV117" s="93" t="n">
        <v>0</v>
      </c>
      <c r="BW117" s="55" t="n">
        <v>7.433822</v>
      </c>
      <c r="BX117" s="55" t="n">
        <v>0.006966</v>
      </c>
      <c r="BY117" s="93" t="n">
        <v>0</v>
      </c>
      <c r="BZ117" s="93" t="n">
        <v>0</v>
      </c>
      <c r="CA117" s="93" t="n">
        <v>0</v>
      </c>
      <c r="CB117" s="55" t="n">
        <v>0.408101</v>
      </c>
      <c r="CC117" s="55" t="n">
        <v>123.680114</v>
      </c>
      <c r="CD117" s="55" t="n">
        <v>5.97794</v>
      </c>
      <c r="CE117" s="55" t="n">
        <v>0.067812</v>
      </c>
      <c r="CF117" s="55" t="n">
        <v>0.843471</v>
      </c>
      <c r="CG117" s="93" t="n">
        <v>0</v>
      </c>
      <c r="CH117" s="93" t="n">
        <v>0</v>
      </c>
      <c r="CI117" s="93" t="n">
        <v>0</v>
      </c>
      <c r="CJ117" s="55" t="n">
        <v>2.075277</v>
      </c>
      <c r="CK117" s="55" t="n">
        <v>0.750163</v>
      </c>
      <c r="CL117" s="93" t="n">
        <v>0</v>
      </c>
      <c r="CM117" s="55" t="n">
        <v>1.134531</v>
      </c>
      <c r="CN117" s="93" t="n">
        <v>0</v>
      </c>
      <c r="CO117" s="93" t="n">
        <v>0</v>
      </c>
      <c r="CP117" s="93" t="n">
        <v>0</v>
      </c>
      <c r="CQ117" s="93" t="n">
        <v>0</v>
      </c>
      <c r="CR117" s="55" t="n">
        <v>58.657801</v>
      </c>
      <c r="CS117" s="55" t="n">
        <v>1.552564</v>
      </c>
      <c r="CT117" s="55" t="n">
        <v>25.984237</v>
      </c>
      <c r="CU117" s="55" t="n">
        <v>1.733711</v>
      </c>
      <c r="CV117" s="93" t="n">
        <v>0</v>
      </c>
      <c r="CW117" s="55" t="n">
        <v>54.609743</v>
      </c>
      <c r="CX117" s="55" t="n">
        <v>9.915468000000001</v>
      </c>
      <c r="CY117" s="55" t="n">
        <v>23.54583</v>
      </c>
      <c r="CZ117" s="55" t="n">
        <v>1.304258</v>
      </c>
      <c r="DA117" s="55" t="n">
        <v>1.444098</v>
      </c>
      <c r="DB117" s="93" t="n">
        <v>0</v>
      </c>
      <c r="DC117" s="55" t="n">
        <v>30.561655</v>
      </c>
      <c r="DD117" s="93" t="n">
        <v>0</v>
      </c>
      <c r="DE117" s="93" t="n">
        <v>0</v>
      </c>
    </row>
    <row r="118">
      <c r="A118" s="28" t="inlineStr">
        <is>
          <t>8</t>
        </is>
      </c>
      <c r="B118" s="14" t="inlineStr">
        <is>
          <t>Cítricos</t>
        </is>
      </c>
      <c r="C118" s="93" t="n">
        <v>0</v>
      </c>
      <c r="D118" s="93" t="n">
        <v>0</v>
      </c>
      <c r="E118" s="93" t="n">
        <v>0</v>
      </c>
      <c r="F118" s="93" t="n">
        <v>0</v>
      </c>
      <c r="G118" s="93" t="n">
        <v>0</v>
      </c>
      <c r="H118" s="93" t="n">
        <v>0</v>
      </c>
      <c r="I118" s="93" t="n">
        <v>0</v>
      </c>
      <c r="J118" s="93" t="n">
        <v>0</v>
      </c>
      <c r="K118" s="93" t="n">
        <v>0</v>
      </c>
      <c r="L118" s="93" t="n">
        <v>0</v>
      </c>
      <c r="M118" s="93" t="n">
        <v>0</v>
      </c>
      <c r="N118" s="93" t="n">
        <v>0</v>
      </c>
      <c r="O118" s="93" t="n">
        <v>0</v>
      </c>
      <c r="P118" s="93" t="n">
        <v>0</v>
      </c>
      <c r="Q118" s="93" t="n">
        <v>0</v>
      </c>
      <c r="R118" s="93" t="n">
        <v>0</v>
      </c>
      <c r="S118" s="55" t="n">
        <v>122.769811</v>
      </c>
      <c r="T118" s="93" t="n">
        <v>0</v>
      </c>
      <c r="U118" s="93" t="n">
        <v>0</v>
      </c>
      <c r="V118" s="93" t="n">
        <v>0</v>
      </c>
      <c r="W118" s="93" t="n">
        <v>0</v>
      </c>
      <c r="X118" s="93" t="n">
        <v>0</v>
      </c>
      <c r="Y118" s="93" t="n">
        <v>0</v>
      </c>
      <c r="Z118" s="93" t="n">
        <v>0</v>
      </c>
      <c r="AA118" s="93" t="n">
        <v>0</v>
      </c>
      <c r="AB118" s="93" t="n">
        <v>0</v>
      </c>
      <c r="AC118" s="93" t="n">
        <v>0</v>
      </c>
      <c r="AD118" s="93" t="n">
        <v>0</v>
      </c>
      <c r="AE118" s="93" t="n">
        <v>0</v>
      </c>
      <c r="AF118" s="93" t="n">
        <v>0</v>
      </c>
      <c r="AG118" s="93" t="n">
        <v>0</v>
      </c>
      <c r="AH118" s="93" t="n">
        <v>0</v>
      </c>
      <c r="AI118" s="93" t="n">
        <v>0</v>
      </c>
      <c r="AJ118" s="93" t="n">
        <v>0</v>
      </c>
      <c r="AK118" s="93" t="n">
        <v>0</v>
      </c>
      <c r="AL118" s="93" t="n">
        <v>0</v>
      </c>
      <c r="AM118" s="93" t="n">
        <v>0</v>
      </c>
      <c r="AN118" s="93" t="n">
        <v>0</v>
      </c>
      <c r="AO118" s="93" t="n">
        <v>0</v>
      </c>
      <c r="AP118" s="93" t="n">
        <v>0</v>
      </c>
      <c r="AQ118" s="93" t="n">
        <v>0</v>
      </c>
      <c r="AR118" s="93" t="n">
        <v>0</v>
      </c>
      <c r="AS118" s="55" t="n">
        <v>13.208064</v>
      </c>
      <c r="AT118" s="93" t="n">
        <v>0</v>
      </c>
      <c r="AU118" s="93" t="n">
        <v>0</v>
      </c>
      <c r="AV118" s="93" t="n">
        <v>0</v>
      </c>
      <c r="AW118" s="93" t="n">
        <v>0</v>
      </c>
      <c r="AX118" s="93" t="n">
        <v>0</v>
      </c>
      <c r="AY118" s="93" t="n">
        <v>0</v>
      </c>
      <c r="AZ118" s="93" t="n">
        <v>0</v>
      </c>
      <c r="BA118" s="93" t="n">
        <v>0</v>
      </c>
      <c r="BB118" s="93" t="n">
        <v>0</v>
      </c>
      <c r="BC118" s="93" t="n">
        <v>0</v>
      </c>
      <c r="BD118" s="93" t="n">
        <v>0</v>
      </c>
      <c r="BE118" s="93" t="n">
        <v>0</v>
      </c>
      <c r="BF118" s="93" t="n">
        <v>0</v>
      </c>
      <c r="BG118" s="93" t="n">
        <v>0</v>
      </c>
      <c r="BH118" s="93" t="n">
        <v>0</v>
      </c>
      <c r="BI118" s="93" t="n">
        <v>0</v>
      </c>
      <c r="BJ118" s="93" t="n">
        <v>0</v>
      </c>
      <c r="BK118" s="93" t="n">
        <v>0</v>
      </c>
      <c r="BL118" s="93" t="n">
        <v>0</v>
      </c>
      <c r="BM118" s="93" t="n">
        <v>0</v>
      </c>
      <c r="BN118" s="93" t="n">
        <v>0</v>
      </c>
      <c r="BO118" s="93" t="n">
        <v>0</v>
      </c>
      <c r="BP118" s="93" t="n">
        <v>0</v>
      </c>
      <c r="BQ118" s="93" t="n">
        <v>0</v>
      </c>
      <c r="BR118" s="93" t="n">
        <v>0</v>
      </c>
      <c r="BS118" s="93" t="n">
        <v>0</v>
      </c>
      <c r="BT118" s="93" t="n">
        <v>0</v>
      </c>
      <c r="BU118" s="93" t="n">
        <v>0</v>
      </c>
      <c r="BV118" s="93" t="n">
        <v>0</v>
      </c>
      <c r="BW118" s="93" t="n">
        <v>0</v>
      </c>
      <c r="BX118" s="93" t="n">
        <v>0</v>
      </c>
      <c r="BY118" s="55" t="n">
        <v>1.640629</v>
      </c>
      <c r="BZ118" s="55" t="n">
        <v>56.016798</v>
      </c>
      <c r="CA118" s="93" t="n">
        <v>0</v>
      </c>
      <c r="CB118" s="93" t="n">
        <v>0</v>
      </c>
      <c r="CC118" s="93" t="n">
        <v>0</v>
      </c>
      <c r="CD118" s="93" t="n">
        <v>0</v>
      </c>
      <c r="CE118" s="93" t="n">
        <v>0</v>
      </c>
      <c r="CF118" s="93" t="n">
        <v>0</v>
      </c>
      <c r="CG118" s="93" t="n">
        <v>0</v>
      </c>
      <c r="CH118" s="93" t="n">
        <v>0</v>
      </c>
      <c r="CI118" s="93" t="n">
        <v>0</v>
      </c>
      <c r="CJ118" s="93" t="n">
        <v>0</v>
      </c>
      <c r="CK118" s="93" t="n">
        <v>0</v>
      </c>
      <c r="CL118" s="93" t="n">
        <v>0</v>
      </c>
      <c r="CM118" s="93" t="n">
        <v>0</v>
      </c>
      <c r="CN118" s="93" t="n">
        <v>0</v>
      </c>
      <c r="CO118" s="93" t="n">
        <v>0</v>
      </c>
      <c r="CP118" s="93" t="n">
        <v>0</v>
      </c>
      <c r="CQ118" s="93" t="n">
        <v>0</v>
      </c>
      <c r="CR118" s="93" t="n">
        <v>0</v>
      </c>
      <c r="CS118" s="93" t="n">
        <v>0</v>
      </c>
      <c r="CT118" s="93" t="n">
        <v>0</v>
      </c>
      <c r="CU118" s="93" t="n">
        <v>0</v>
      </c>
      <c r="CV118" s="93" t="n">
        <v>0</v>
      </c>
      <c r="CW118" s="55" t="n">
        <v>2.541105</v>
      </c>
      <c r="CX118" s="93" t="n">
        <v>0</v>
      </c>
      <c r="CY118" s="93" t="n">
        <v>0</v>
      </c>
      <c r="CZ118" s="93" t="n">
        <v>0</v>
      </c>
      <c r="DA118" s="93" t="n">
        <v>0</v>
      </c>
      <c r="DB118" s="93" t="n">
        <v>0</v>
      </c>
      <c r="DC118" s="93" t="n">
        <v>0</v>
      </c>
      <c r="DD118" s="93" t="n">
        <v>0</v>
      </c>
      <c r="DE118" s="93" t="n">
        <v>0</v>
      </c>
    </row>
    <row r="119">
      <c r="A119" s="28" t="inlineStr">
        <is>
          <t>80</t>
        </is>
      </c>
      <c r="B119" s="14" t="inlineStr">
        <is>
          <t>Equipos de comunicación, radio y televisión.</t>
        </is>
      </c>
      <c r="C119" s="93" t="n">
        <v>0</v>
      </c>
      <c r="D119" s="93" t="n">
        <v>0</v>
      </c>
      <c r="E119" s="55" t="n">
        <v>8.8e-05</v>
      </c>
      <c r="F119" s="93" t="n">
        <v>0</v>
      </c>
      <c r="G119" s="93" t="n">
        <v>0</v>
      </c>
      <c r="H119" s="55" t="n">
        <v>0.06396399999999999</v>
      </c>
      <c r="I119" s="93" t="n">
        <v>0</v>
      </c>
      <c r="J119" s="93" t="n">
        <v>0</v>
      </c>
      <c r="K119" s="93" t="n">
        <v>0</v>
      </c>
      <c r="L119" s="93" t="n">
        <v>0</v>
      </c>
      <c r="M119" s="93" t="n">
        <v>0</v>
      </c>
      <c r="N119" s="93" t="n">
        <v>0</v>
      </c>
      <c r="O119" s="55" t="n">
        <v>0.000354</v>
      </c>
      <c r="P119" s="93" t="n">
        <v>0</v>
      </c>
      <c r="Q119" s="93" t="n">
        <v>0</v>
      </c>
      <c r="R119" s="93" t="n">
        <v>0</v>
      </c>
      <c r="S119" s="93" t="n">
        <v>0</v>
      </c>
      <c r="T119" s="93" t="n">
        <v>0</v>
      </c>
      <c r="U119" s="93" t="n">
        <v>0</v>
      </c>
      <c r="V119" s="93" t="n">
        <v>0</v>
      </c>
      <c r="W119" s="93" t="n">
        <v>0</v>
      </c>
      <c r="X119" s="93" t="n">
        <v>0</v>
      </c>
      <c r="Y119" s="93" t="n">
        <v>0</v>
      </c>
      <c r="Z119" s="93" t="n">
        <v>0</v>
      </c>
      <c r="AA119" s="93" t="n">
        <v>0</v>
      </c>
      <c r="AB119" s="93" t="n">
        <v>0</v>
      </c>
      <c r="AC119" s="93" t="n">
        <v>0</v>
      </c>
      <c r="AD119" s="93" t="n">
        <v>0</v>
      </c>
      <c r="AE119" s="93" t="n">
        <v>0</v>
      </c>
      <c r="AF119" s="55" t="n">
        <v>8.899999999999999e-05</v>
      </c>
      <c r="AG119" s="93" t="n">
        <v>0</v>
      </c>
      <c r="AH119" s="93" t="n">
        <v>0</v>
      </c>
      <c r="AI119" s="93" t="n">
        <v>0</v>
      </c>
      <c r="AJ119" s="93" t="n">
        <v>0</v>
      </c>
      <c r="AK119" s="93" t="n">
        <v>0</v>
      </c>
      <c r="AL119" s="93" t="n">
        <v>0</v>
      </c>
      <c r="AM119" s="55" t="n">
        <v>0.010407</v>
      </c>
      <c r="AN119" s="93" t="n">
        <v>0</v>
      </c>
      <c r="AO119" s="55" t="n">
        <v>0.021899</v>
      </c>
      <c r="AP119" s="93" t="n">
        <v>0</v>
      </c>
      <c r="AQ119" s="93" t="n">
        <v>0</v>
      </c>
      <c r="AR119" s="93" t="n">
        <v>0</v>
      </c>
      <c r="AS119" s="93" t="n">
        <v>0</v>
      </c>
      <c r="AT119" s="93" t="n">
        <v>0</v>
      </c>
      <c r="AU119" s="93" t="n">
        <v>0</v>
      </c>
      <c r="AV119" s="93" t="n">
        <v>0</v>
      </c>
      <c r="AW119" s="93" t="n">
        <v>0</v>
      </c>
      <c r="AX119" s="93" t="n">
        <v>0</v>
      </c>
      <c r="AY119" s="93" t="n">
        <v>0</v>
      </c>
      <c r="AZ119" s="93" t="n">
        <v>0</v>
      </c>
      <c r="BA119" s="93" t="n">
        <v>0</v>
      </c>
      <c r="BB119" s="55" t="n">
        <v>3.82672</v>
      </c>
      <c r="BC119" s="93" t="n">
        <v>0</v>
      </c>
      <c r="BD119" s="93" t="n">
        <v>0</v>
      </c>
      <c r="BE119" s="93" t="n">
        <v>0</v>
      </c>
      <c r="BF119" s="93" t="n">
        <v>0</v>
      </c>
      <c r="BG119" s="93" t="n">
        <v>0</v>
      </c>
      <c r="BH119" s="55" t="n">
        <v>0.878174</v>
      </c>
      <c r="BI119" s="55" t="n">
        <v>0.729223</v>
      </c>
      <c r="BJ119" s="93" t="n">
        <v>0</v>
      </c>
      <c r="BK119" s="55" t="n">
        <v>0.006612</v>
      </c>
      <c r="BL119" s="55" t="n">
        <v>0.000734</v>
      </c>
      <c r="BM119" s="93" t="n">
        <v>0</v>
      </c>
      <c r="BN119" s="93" t="n">
        <v>0</v>
      </c>
      <c r="BO119" s="93" t="n">
        <v>0</v>
      </c>
      <c r="BP119" s="55" t="n">
        <v>0.227059</v>
      </c>
      <c r="BQ119" s="93" t="n">
        <v>0</v>
      </c>
      <c r="BR119" s="93" t="n">
        <v>0</v>
      </c>
      <c r="BS119" s="93" t="n">
        <v>0</v>
      </c>
      <c r="BT119" s="93" t="n">
        <v>0</v>
      </c>
      <c r="BU119" s="93" t="n">
        <v>0</v>
      </c>
      <c r="BV119" s="93" t="n">
        <v>0</v>
      </c>
      <c r="BW119" s="55" t="n">
        <v>0.077253</v>
      </c>
      <c r="BX119" s="55" t="n">
        <v>0.0045</v>
      </c>
      <c r="BY119" s="93" t="n">
        <v>0</v>
      </c>
      <c r="BZ119" s="55" t="n">
        <v>0.028853</v>
      </c>
      <c r="CA119" s="93" t="n">
        <v>0</v>
      </c>
      <c r="CB119" s="55" t="n">
        <v>0.592154</v>
      </c>
      <c r="CC119" s="55" t="n">
        <v>30.417322</v>
      </c>
      <c r="CD119" s="55" t="n">
        <v>0.100901</v>
      </c>
      <c r="CE119" s="55" t="n">
        <v>0.226498</v>
      </c>
      <c r="CF119" s="55" t="n">
        <v>0.000513</v>
      </c>
      <c r="CG119" s="93" t="n">
        <v>0</v>
      </c>
      <c r="CH119" s="93" t="n">
        <v>0</v>
      </c>
      <c r="CI119" s="93" t="n">
        <v>0</v>
      </c>
      <c r="CJ119" s="55" t="n">
        <v>0.096279</v>
      </c>
      <c r="CK119" s="55" t="n">
        <v>0.579666</v>
      </c>
      <c r="CL119" s="93" t="n">
        <v>0</v>
      </c>
      <c r="CM119" s="93" t="n">
        <v>0</v>
      </c>
      <c r="CN119" s="93" t="n">
        <v>0</v>
      </c>
      <c r="CO119" s="93" t="n">
        <v>0</v>
      </c>
      <c r="CP119" s="93" t="n">
        <v>0</v>
      </c>
      <c r="CQ119" s="93" t="n">
        <v>0</v>
      </c>
      <c r="CR119" s="55" t="n">
        <v>1.881091</v>
      </c>
      <c r="CS119" s="55" t="n">
        <v>0.527245</v>
      </c>
      <c r="CT119" s="93" t="n">
        <v>0</v>
      </c>
      <c r="CU119" s="93" t="n">
        <v>0</v>
      </c>
      <c r="CV119" s="93" t="n">
        <v>0</v>
      </c>
      <c r="CW119" s="55" t="n">
        <v>0.002876</v>
      </c>
      <c r="CX119" s="93" t="n">
        <v>0</v>
      </c>
      <c r="CY119" s="93" t="n">
        <v>0</v>
      </c>
      <c r="CZ119" s="55" t="n">
        <v>0.259708</v>
      </c>
      <c r="DA119" s="93" t="n">
        <v>0</v>
      </c>
      <c r="DB119" s="93" t="n">
        <v>0</v>
      </c>
      <c r="DC119" s="55" t="n">
        <v>1.918252</v>
      </c>
      <c r="DD119" s="93" t="n">
        <v>0</v>
      </c>
      <c r="DE119" s="93" t="n">
        <v>0</v>
      </c>
    </row>
    <row r="120">
      <c r="A120" s="28" t="inlineStr">
        <is>
          <t>81</t>
        </is>
      </c>
      <c r="B120" s="14" t="inlineStr">
        <is>
          <t>Aparatos médicos, instrumentos ópticos y de precisión, relojes</t>
        </is>
      </c>
      <c r="C120" s="93" t="n">
        <v>0</v>
      </c>
      <c r="D120" s="55" t="n">
        <v>0.006905</v>
      </c>
      <c r="E120" s="55" t="n">
        <v>1.497768</v>
      </c>
      <c r="F120" s="93" t="n">
        <v>0</v>
      </c>
      <c r="G120" s="93" t="n">
        <v>0</v>
      </c>
      <c r="H120" s="55" t="n">
        <v>0.028476</v>
      </c>
      <c r="I120" s="93" t="n">
        <v>0</v>
      </c>
      <c r="J120" s="93" t="n">
        <v>0</v>
      </c>
      <c r="K120" s="93" t="n">
        <v>0</v>
      </c>
      <c r="L120" s="55" t="n">
        <v>0.147502</v>
      </c>
      <c r="M120" s="93" t="n">
        <v>0</v>
      </c>
      <c r="N120" s="93" t="n">
        <v>0</v>
      </c>
      <c r="O120" s="93" t="n">
        <v>0</v>
      </c>
      <c r="P120" s="93" t="n">
        <v>0</v>
      </c>
      <c r="Q120" s="93" t="n">
        <v>0</v>
      </c>
      <c r="R120" s="93" t="n">
        <v>0</v>
      </c>
      <c r="S120" s="93" t="n">
        <v>0</v>
      </c>
      <c r="T120" s="93" t="n">
        <v>0</v>
      </c>
      <c r="U120" s="93" t="n">
        <v>0</v>
      </c>
      <c r="V120" s="93" t="n">
        <v>0</v>
      </c>
      <c r="W120" s="93" t="n">
        <v>0</v>
      </c>
      <c r="X120" s="93" t="n">
        <v>0</v>
      </c>
      <c r="Y120" s="93" t="n">
        <v>0</v>
      </c>
      <c r="Z120" s="55" t="n">
        <v>0.05691</v>
      </c>
      <c r="AA120" s="93" t="n">
        <v>0</v>
      </c>
      <c r="AB120" s="93" t="n">
        <v>0</v>
      </c>
      <c r="AC120" s="93" t="n">
        <v>0</v>
      </c>
      <c r="AD120" s="93" t="n">
        <v>0</v>
      </c>
      <c r="AE120" s="93" t="n">
        <v>0</v>
      </c>
      <c r="AF120" s="55" t="n">
        <v>0.000692</v>
      </c>
      <c r="AG120" s="93" t="n">
        <v>0</v>
      </c>
      <c r="AH120" s="93" t="n">
        <v>0</v>
      </c>
      <c r="AI120" s="93" t="n">
        <v>0</v>
      </c>
      <c r="AJ120" s="93" t="n">
        <v>0</v>
      </c>
      <c r="AK120" s="93" t="n">
        <v>0</v>
      </c>
      <c r="AL120" s="93" t="n">
        <v>0</v>
      </c>
      <c r="AM120" s="55" t="n">
        <v>1.78835</v>
      </c>
      <c r="AN120" s="93" t="n">
        <v>0</v>
      </c>
      <c r="AO120" s="55" t="n">
        <v>0.753177</v>
      </c>
      <c r="AP120" s="93" t="n">
        <v>0</v>
      </c>
      <c r="AQ120" s="93" t="n">
        <v>0</v>
      </c>
      <c r="AR120" s="93" t="n">
        <v>0</v>
      </c>
      <c r="AS120" s="55" t="n">
        <v>0.029258</v>
      </c>
      <c r="AT120" s="55" t="n">
        <v>8.515283</v>
      </c>
      <c r="AU120" s="93" t="n">
        <v>0</v>
      </c>
      <c r="AV120" s="93" t="n">
        <v>0</v>
      </c>
      <c r="AW120" s="93" t="n">
        <v>0</v>
      </c>
      <c r="AX120" s="93" t="n">
        <v>0</v>
      </c>
      <c r="AY120" s="93" t="n">
        <v>0</v>
      </c>
      <c r="AZ120" s="93" t="n">
        <v>0</v>
      </c>
      <c r="BA120" s="93" t="n">
        <v>0</v>
      </c>
      <c r="BB120" s="55" t="n">
        <v>26.439211</v>
      </c>
      <c r="BC120" s="93" t="n">
        <v>0</v>
      </c>
      <c r="BD120" s="93" t="n">
        <v>0</v>
      </c>
      <c r="BE120" s="93" t="n">
        <v>0</v>
      </c>
      <c r="BF120" s="55" t="n">
        <v>75.07536399999999</v>
      </c>
      <c r="BG120" s="93" t="n">
        <v>0</v>
      </c>
      <c r="BH120" s="55" t="n">
        <v>15.137609</v>
      </c>
      <c r="BI120" s="55" t="n">
        <v>28.704569</v>
      </c>
      <c r="BJ120" s="93" t="n">
        <v>0</v>
      </c>
      <c r="BK120" s="55" t="n">
        <v>5.614356</v>
      </c>
      <c r="BL120" s="55" t="n">
        <v>0.147142</v>
      </c>
      <c r="BM120" s="55" t="n">
        <v>15.325687</v>
      </c>
      <c r="BN120" s="55" t="n">
        <v>16.309802</v>
      </c>
      <c r="BO120" s="93" t="n">
        <v>0</v>
      </c>
      <c r="BP120" s="55" t="n">
        <v>11.254715</v>
      </c>
      <c r="BQ120" s="93" t="n">
        <v>0</v>
      </c>
      <c r="BR120" s="93" t="n">
        <v>0</v>
      </c>
      <c r="BS120" s="93" t="n">
        <v>0</v>
      </c>
      <c r="BT120" s="93" t="n">
        <v>0</v>
      </c>
      <c r="BU120" s="93" t="n">
        <v>0</v>
      </c>
      <c r="BV120" s="93" t="n">
        <v>0</v>
      </c>
      <c r="BW120" s="55" t="n">
        <v>0.152201</v>
      </c>
      <c r="BX120" s="93" t="n">
        <v>0</v>
      </c>
      <c r="BY120" s="93" t="n">
        <v>0</v>
      </c>
      <c r="BZ120" s="93" t="n">
        <v>0</v>
      </c>
      <c r="CA120" s="93" t="n">
        <v>0</v>
      </c>
      <c r="CB120" s="93" t="n">
        <v>0</v>
      </c>
      <c r="CC120" s="55" t="n">
        <v>8.011663</v>
      </c>
      <c r="CD120" s="55" t="n">
        <v>0.048873</v>
      </c>
      <c r="CE120" s="55" t="n">
        <v>0.002538</v>
      </c>
      <c r="CF120" s="55" t="n">
        <v>6.335702</v>
      </c>
      <c r="CG120" s="93" t="n">
        <v>0</v>
      </c>
      <c r="CH120" s="93" t="n">
        <v>0</v>
      </c>
      <c r="CI120" s="93" t="n">
        <v>0</v>
      </c>
      <c r="CJ120" s="55" t="n">
        <v>0.517584</v>
      </c>
      <c r="CK120" s="55" t="n">
        <v>0.01268</v>
      </c>
      <c r="CL120" s="93" t="n">
        <v>0</v>
      </c>
      <c r="CM120" s="93" t="n">
        <v>0</v>
      </c>
      <c r="CN120" s="93" t="n">
        <v>0</v>
      </c>
      <c r="CO120" s="93" t="n">
        <v>0</v>
      </c>
      <c r="CP120" s="93" t="n">
        <v>0</v>
      </c>
      <c r="CQ120" s="93" t="n">
        <v>0</v>
      </c>
      <c r="CR120" s="55" t="n">
        <v>20.729783</v>
      </c>
      <c r="CS120" s="55" t="n">
        <v>4.19643</v>
      </c>
      <c r="CT120" s="55" t="n">
        <v>0.282796</v>
      </c>
      <c r="CU120" s="55" t="n">
        <v>1.831506</v>
      </c>
      <c r="CV120" s="93" t="n">
        <v>0</v>
      </c>
      <c r="CW120" s="55" t="n">
        <v>312.792197</v>
      </c>
      <c r="CX120" s="55" t="n">
        <v>185.523744</v>
      </c>
      <c r="CY120" s="55" t="n">
        <v>3.554286</v>
      </c>
      <c r="CZ120" s="93" t="n">
        <v>0</v>
      </c>
      <c r="DA120" s="55" t="n">
        <v>0.016164</v>
      </c>
      <c r="DB120" s="93" t="n">
        <v>0</v>
      </c>
      <c r="DC120" s="55" t="n">
        <v>0.635283</v>
      </c>
      <c r="DD120" s="93" t="n">
        <v>0</v>
      </c>
      <c r="DE120" s="93" t="n">
        <v>0</v>
      </c>
    </row>
    <row r="121">
      <c r="A121" s="28" t="inlineStr">
        <is>
          <t>82</t>
        </is>
      </c>
      <c r="B121" s="14" t="inlineStr">
        <is>
          <t>Vehículos automotores, remolques y semirremolques, carrocerías para vehículos automotores, y sus partes, piezas y accesorios</t>
        </is>
      </c>
      <c r="C121" s="93" t="n">
        <v>0</v>
      </c>
      <c r="D121" s="55" t="n">
        <v>0.01055</v>
      </c>
      <c r="E121" s="55" t="n">
        <v>0.005073</v>
      </c>
      <c r="F121" s="93" t="n">
        <v>0</v>
      </c>
      <c r="G121" s="93" t="n">
        <v>0</v>
      </c>
      <c r="H121" s="55" t="n">
        <v>0.070924</v>
      </c>
      <c r="I121" s="93" t="n">
        <v>0</v>
      </c>
      <c r="J121" s="93" t="n">
        <v>0</v>
      </c>
      <c r="K121" s="55" t="n">
        <v>1.526467</v>
      </c>
      <c r="L121" s="55" t="n">
        <v>0.188727</v>
      </c>
      <c r="M121" s="55" t="n">
        <v>2.579503</v>
      </c>
      <c r="N121" s="93" t="n">
        <v>0</v>
      </c>
      <c r="O121" s="55" t="n">
        <v>0.314593</v>
      </c>
      <c r="P121" s="55" t="n">
        <v>0.007737</v>
      </c>
      <c r="Q121" s="55" t="n">
        <v>0.022949</v>
      </c>
      <c r="R121" s="55" t="n">
        <v>0.009790999999999999</v>
      </c>
      <c r="S121" s="55" t="n">
        <v>0.002447</v>
      </c>
      <c r="T121" s="93" t="n">
        <v>0</v>
      </c>
      <c r="U121" s="93" t="n">
        <v>0</v>
      </c>
      <c r="V121" s="93" t="n">
        <v>0</v>
      </c>
      <c r="W121" s="93" t="n">
        <v>0</v>
      </c>
      <c r="X121" s="55" t="n">
        <v>0.002575</v>
      </c>
      <c r="Y121" s="93" t="n">
        <v>0</v>
      </c>
      <c r="Z121" s="93" t="n">
        <v>0</v>
      </c>
      <c r="AA121" s="93" t="n">
        <v>0</v>
      </c>
      <c r="AB121" s="93" t="n">
        <v>0</v>
      </c>
      <c r="AC121" s="93" t="n">
        <v>0</v>
      </c>
      <c r="AD121" s="93" t="n">
        <v>0</v>
      </c>
      <c r="AE121" s="55" t="n">
        <v>0.005395</v>
      </c>
      <c r="AF121" s="55" t="n">
        <v>0.009409000000000001</v>
      </c>
      <c r="AG121" s="55" t="n">
        <v>0.004768</v>
      </c>
      <c r="AH121" s="55" t="n">
        <v>0.013921</v>
      </c>
      <c r="AI121" s="55" t="n">
        <v>0.013396</v>
      </c>
      <c r="AJ121" s="93" t="n">
        <v>0</v>
      </c>
      <c r="AK121" s="55" t="n">
        <v>0.004372</v>
      </c>
      <c r="AL121" s="93" t="n">
        <v>0</v>
      </c>
      <c r="AM121" s="55" t="n">
        <v>0.07129000000000001</v>
      </c>
      <c r="AN121" s="55" t="n">
        <v>0.007861999999999999</v>
      </c>
      <c r="AO121" s="55" t="n">
        <v>0.07053</v>
      </c>
      <c r="AP121" s="93" t="n">
        <v>0</v>
      </c>
      <c r="AQ121" s="55" t="n">
        <v>0.000129</v>
      </c>
      <c r="AR121" s="93" t="n">
        <v>0</v>
      </c>
      <c r="AS121" s="93" t="n">
        <v>0</v>
      </c>
      <c r="AT121" s="93" t="n">
        <v>0</v>
      </c>
      <c r="AU121" s="55" t="n">
        <v>1.085119</v>
      </c>
      <c r="AV121" s="93" t="n">
        <v>0</v>
      </c>
      <c r="AW121" s="93" t="n">
        <v>0</v>
      </c>
      <c r="AX121" s="93" t="n">
        <v>0</v>
      </c>
      <c r="AY121" s="55" t="n">
        <v>0.011957</v>
      </c>
      <c r="AZ121" s="93" t="n">
        <v>0</v>
      </c>
      <c r="BA121" s="55" t="n">
        <v>0.130975</v>
      </c>
      <c r="BB121" s="55" t="n">
        <v>0.236012</v>
      </c>
      <c r="BC121" s="55" t="n">
        <v>388.675703</v>
      </c>
      <c r="BD121" s="55" t="n">
        <v>0.007729</v>
      </c>
      <c r="BE121" s="93" t="n">
        <v>0</v>
      </c>
      <c r="BF121" s="93" t="n">
        <v>0</v>
      </c>
      <c r="BG121" s="93" t="n">
        <v>0</v>
      </c>
      <c r="BH121" s="55" t="n">
        <v>4.902106</v>
      </c>
      <c r="BI121" s="93" t="n">
        <v>0</v>
      </c>
      <c r="BJ121" s="93" t="n">
        <v>0</v>
      </c>
      <c r="BK121" s="93" t="n">
        <v>0</v>
      </c>
      <c r="BL121" s="55" t="n">
        <v>0.116354</v>
      </c>
      <c r="BM121" s="93" t="n">
        <v>0</v>
      </c>
      <c r="BN121" s="93" t="n">
        <v>0</v>
      </c>
      <c r="BO121" s="93" t="n">
        <v>0</v>
      </c>
      <c r="BP121" s="55" t="n">
        <v>215.921688</v>
      </c>
      <c r="BQ121" s="93" t="n">
        <v>0</v>
      </c>
      <c r="BR121" s="55" t="n">
        <v>7.731648</v>
      </c>
      <c r="BS121" s="55" t="n">
        <v>1.11832</v>
      </c>
      <c r="BT121" s="55" t="n">
        <v>3.542954</v>
      </c>
      <c r="BU121" s="55" t="n">
        <v>0.067791</v>
      </c>
      <c r="BV121" s="55" t="n">
        <v>0.181738</v>
      </c>
      <c r="BW121" s="55" t="n">
        <v>0.062464</v>
      </c>
      <c r="BX121" s="93" t="n">
        <v>0</v>
      </c>
      <c r="BY121" s="93" t="n">
        <v>0</v>
      </c>
      <c r="BZ121" s="55" t="n">
        <v>0.064489</v>
      </c>
      <c r="CA121" s="93" t="n">
        <v>0</v>
      </c>
      <c r="CB121" s="93" t="n">
        <v>0</v>
      </c>
      <c r="CC121" s="55" t="n">
        <v>0.191962</v>
      </c>
      <c r="CD121" s="93" t="n">
        <v>0</v>
      </c>
      <c r="CE121" s="93" t="n">
        <v>0</v>
      </c>
      <c r="CF121" s="93" t="n">
        <v>0</v>
      </c>
      <c r="CG121" s="55" t="n">
        <v>0.055212</v>
      </c>
      <c r="CH121" s="55" t="n">
        <v>0.126628</v>
      </c>
      <c r="CI121" s="55" t="n">
        <v>0.424688</v>
      </c>
      <c r="CJ121" s="55" t="n">
        <v>0.007345</v>
      </c>
      <c r="CK121" s="93" t="n">
        <v>0</v>
      </c>
      <c r="CL121" s="55" t="n">
        <v>14.906151</v>
      </c>
      <c r="CM121" s="93" t="n">
        <v>0</v>
      </c>
      <c r="CN121" s="55" t="n">
        <v>0.001937</v>
      </c>
      <c r="CO121" s="55" t="n">
        <v>0.028487</v>
      </c>
      <c r="CP121" s="93" t="n">
        <v>0</v>
      </c>
      <c r="CQ121" s="55" t="n">
        <v>0.003736</v>
      </c>
      <c r="CR121" s="55" t="n">
        <v>24.46402</v>
      </c>
      <c r="CS121" s="93" t="n">
        <v>0</v>
      </c>
      <c r="CT121" s="93" t="n">
        <v>0</v>
      </c>
      <c r="CU121" s="93" t="n">
        <v>0</v>
      </c>
      <c r="CV121" s="93" t="n">
        <v>0</v>
      </c>
      <c r="CW121" s="93" t="n">
        <v>0</v>
      </c>
      <c r="CX121" s="55" t="n">
        <v>0.097827</v>
      </c>
      <c r="CY121" s="55" t="n">
        <v>0.014091</v>
      </c>
      <c r="CZ121" s="93" t="n">
        <v>0</v>
      </c>
      <c r="DA121" s="93" t="n">
        <v>0</v>
      </c>
      <c r="DB121" s="93" t="n">
        <v>0</v>
      </c>
      <c r="DC121" s="55" t="n">
        <v>0.033463</v>
      </c>
      <c r="DD121" s="93" t="n">
        <v>0</v>
      </c>
      <c r="DE121" s="93" t="n">
        <v>0</v>
      </c>
    </row>
    <row r="122">
      <c r="A122" s="28" t="inlineStr">
        <is>
          <t>83</t>
        </is>
      </c>
      <c r="B122" s="14" t="inlineStr">
        <is>
          <t>Otros equipos de transporte</t>
        </is>
      </c>
      <c r="C122" s="93" t="n">
        <v>0</v>
      </c>
      <c r="D122" s="93" t="n">
        <v>0</v>
      </c>
      <c r="E122" s="55" t="n">
        <v>0.00495</v>
      </c>
      <c r="F122" s="93" t="n">
        <v>0</v>
      </c>
      <c r="G122" s="93" t="n">
        <v>0</v>
      </c>
      <c r="H122" s="55" t="n">
        <v>0.328239</v>
      </c>
      <c r="I122" s="93" t="n">
        <v>0</v>
      </c>
      <c r="J122" s="93" t="n">
        <v>0</v>
      </c>
      <c r="K122" s="93" t="n">
        <v>0</v>
      </c>
      <c r="L122" s="93" t="n">
        <v>0</v>
      </c>
      <c r="M122" s="93" t="n">
        <v>0</v>
      </c>
      <c r="N122" s="55" t="n">
        <v>15.410843</v>
      </c>
      <c r="O122" s="93" t="n">
        <v>0</v>
      </c>
      <c r="P122" s="93" t="n">
        <v>0</v>
      </c>
      <c r="Q122" s="93" t="n">
        <v>0</v>
      </c>
      <c r="R122" s="93" t="n">
        <v>0</v>
      </c>
      <c r="S122" s="93" t="n">
        <v>0</v>
      </c>
      <c r="T122" s="93" t="n">
        <v>0</v>
      </c>
      <c r="U122" s="93" t="n">
        <v>0</v>
      </c>
      <c r="V122" s="93" t="n">
        <v>0</v>
      </c>
      <c r="W122" s="93" t="n">
        <v>0</v>
      </c>
      <c r="X122" s="93" t="n">
        <v>0</v>
      </c>
      <c r="Y122" s="93" t="n">
        <v>0</v>
      </c>
      <c r="Z122" s="93" t="n">
        <v>0</v>
      </c>
      <c r="AA122" s="93" t="n">
        <v>0</v>
      </c>
      <c r="AB122" s="93" t="n">
        <v>0</v>
      </c>
      <c r="AC122" s="93" t="n">
        <v>0</v>
      </c>
      <c r="AD122" s="93" t="n">
        <v>0</v>
      </c>
      <c r="AE122" s="93" t="n">
        <v>0</v>
      </c>
      <c r="AF122" s="93" t="n">
        <v>0</v>
      </c>
      <c r="AG122" s="93" t="n">
        <v>0</v>
      </c>
      <c r="AH122" s="93" t="n">
        <v>0</v>
      </c>
      <c r="AI122" s="93" t="n">
        <v>0</v>
      </c>
      <c r="AJ122" s="93" t="n">
        <v>0</v>
      </c>
      <c r="AK122" s="93" t="n">
        <v>0</v>
      </c>
      <c r="AL122" s="93" t="n">
        <v>0</v>
      </c>
      <c r="AM122" s="93" t="n">
        <v>0</v>
      </c>
      <c r="AN122" s="93" t="n">
        <v>0</v>
      </c>
      <c r="AO122" s="55" t="n">
        <v>0.269821</v>
      </c>
      <c r="AP122" s="93" t="n">
        <v>0</v>
      </c>
      <c r="AQ122" s="93" t="n">
        <v>0</v>
      </c>
      <c r="AR122" s="93" t="n">
        <v>0</v>
      </c>
      <c r="AS122" s="93" t="n">
        <v>0</v>
      </c>
      <c r="AT122" s="93" t="n">
        <v>0</v>
      </c>
      <c r="AU122" s="93" t="n">
        <v>0</v>
      </c>
      <c r="AV122" s="93" t="n">
        <v>0</v>
      </c>
      <c r="AW122" s="93" t="n">
        <v>0</v>
      </c>
      <c r="AX122" s="93" t="n">
        <v>0</v>
      </c>
      <c r="AY122" s="93" t="n">
        <v>0</v>
      </c>
      <c r="AZ122" s="93" t="n">
        <v>0</v>
      </c>
      <c r="BA122" s="93" t="n">
        <v>0</v>
      </c>
      <c r="BB122" s="93" t="n">
        <v>0</v>
      </c>
      <c r="BC122" s="93" t="n">
        <v>0</v>
      </c>
      <c r="BD122" s="55" t="n">
        <v>175.568257</v>
      </c>
      <c r="BE122" s="93" t="n">
        <v>0</v>
      </c>
      <c r="BF122" s="93" t="n">
        <v>0</v>
      </c>
      <c r="BG122" s="93" t="n">
        <v>0</v>
      </c>
      <c r="BH122" s="55" t="n">
        <v>0.081133</v>
      </c>
      <c r="BI122" s="93" t="n">
        <v>0</v>
      </c>
      <c r="BJ122" s="93" t="n">
        <v>0</v>
      </c>
      <c r="BK122" s="93" t="n">
        <v>0</v>
      </c>
      <c r="BL122" s="93" t="n">
        <v>0</v>
      </c>
      <c r="BM122" s="93" t="n">
        <v>0</v>
      </c>
      <c r="BN122" s="93" t="n">
        <v>0</v>
      </c>
      <c r="BO122" s="93" t="n">
        <v>0</v>
      </c>
      <c r="BP122" s="55" t="n">
        <v>34.192318</v>
      </c>
      <c r="BQ122" s="93" t="n">
        <v>0</v>
      </c>
      <c r="BR122" s="93" t="n">
        <v>0</v>
      </c>
      <c r="BS122" s="93" t="n">
        <v>0</v>
      </c>
      <c r="BT122" s="93" t="n">
        <v>0</v>
      </c>
      <c r="BU122" s="55" t="n">
        <v>1.007702</v>
      </c>
      <c r="BV122" s="93" t="n">
        <v>0</v>
      </c>
      <c r="BW122" s="93" t="n">
        <v>0</v>
      </c>
      <c r="BX122" s="93" t="n">
        <v>0</v>
      </c>
      <c r="BY122" s="93" t="n">
        <v>0</v>
      </c>
      <c r="BZ122" s="93" t="n">
        <v>0</v>
      </c>
      <c r="CA122" s="93" t="n">
        <v>0</v>
      </c>
      <c r="CB122" s="93" t="n">
        <v>0</v>
      </c>
      <c r="CC122" s="93" t="n">
        <v>0</v>
      </c>
      <c r="CD122" s="93" t="n">
        <v>0</v>
      </c>
      <c r="CE122" s="93" t="n">
        <v>0</v>
      </c>
      <c r="CF122" s="93" t="n">
        <v>0</v>
      </c>
      <c r="CG122" s="93" t="n">
        <v>0</v>
      </c>
      <c r="CH122" s="93" t="n">
        <v>0</v>
      </c>
      <c r="CI122" s="93" t="n">
        <v>0</v>
      </c>
      <c r="CJ122" s="55" t="n">
        <v>0.035686</v>
      </c>
      <c r="CK122" s="93" t="n">
        <v>0</v>
      </c>
      <c r="CL122" s="93" t="n">
        <v>0</v>
      </c>
      <c r="CM122" s="93" t="n">
        <v>0</v>
      </c>
      <c r="CN122" s="93" t="n">
        <v>0</v>
      </c>
      <c r="CO122" s="93" t="n">
        <v>0</v>
      </c>
      <c r="CP122" s="93" t="n">
        <v>0</v>
      </c>
      <c r="CQ122" s="93" t="n">
        <v>0</v>
      </c>
      <c r="CR122" s="55" t="n">
        <v>0.595422</v>
      </c>
      <c r="CS122" s="93" t="n">
        <v>0</v>
      </c>
      <c r="CT122" s="93" t="n">
        <v>0</v>
      </c>
      <c r="CU122" s="93" t="n">
        <v>0</v>
      </c>
      <c r="CV122" s="93" t="n">
        <v>0</v>
      </c>
      <c r="CW122" s="93" t="n">
        <v>0</v>
      </c>
      <c r="CX122" s="93" t="n">
        <v>0</v>
      </c>
      <c r="CY122" s="93" t="n">
        <v>0</v>
      </c>
      <c r="CZ122" s="93" t="n">
        <v>0</v>
      </c>
      <c r="DA122" s="93" t="n">
        <v>0</v>
      </c>
      <c r="DB122" s="93" t="n">
        <v>0</v>
      </c>
      <c r="DC122" s="55" t="n">
        <v>7.741802</v>
      </c>
      <c r="DD122" s="93" t="n">
        <v>0</v>
      </c>
      <c r="DE122" s="93" t="n">
        <v>0</v>
      </c>
    </row>
    <row r="123">
      <c r="A123" s="28" t="inlineStr">
        <is>
          <t>84</t>
        </is>
      </c>
      <c r="B123" s="14" t="inlineStr">
        <is>
          <t>Edificios residenciales (incluye servicios de la construcción)</t>
        </is>
      </c>
      <c r="C123" s="93" t="n">
        <v>0</v>
      </c>
      <c r="D123" s="93" t="n">
        <v>0</v>
      </c>
      <c r="E123" s="93" t="n">
        <v>0</v>
      </c>
      <c r="F123" s="93" t="n">
        <v>0</v>
      </c>
      <c r="G123" s="93" t="n">
        <v>0</v>
      </c>
      <c r="H123" s="93" t="n">
        <v>0</v>
      </c>
      <c r="I123" s="93" t="n">
        <v>0</v>
      </c>
      <c r="J123" s="93" t="n">
        <v>0</v>
      </c>
      <c r="K123" s="93" t="n">
        <v>0</v>
      </c>
      <c r="L123" s="93" t="n">
        <v>0</v>
      </c>
      <c r="M123" s="93" t="n">
        <v>0</v>
      </c>
      <c r="N123" s="93" t="n">
        <v>0</v>
      </c>
      <c r="O123" s="93" t="n">
        <v>0</v>
      </c>
      <c r="P123" s="93" t="n">
        <v>0</v>
      </c>
      <c r="Q123" s="93" t="n">
        <v>0</v>
      </c>
      <c r="R123" s="93" t="n">
        <v>0</v>
      </c>
      <c r="S123" s="93" t="n">
        <v>0</v>
      </c>
      <c r="T123" s="93" t="n">
        <v>0</v>
      </c>
      <c r="U123" s="93" t="n">
        <v>0</v>
      </c>
      <c r="V123" s="93" t="n">
        <v>0</v>
      </c>
      <c r="W123" s="93" t="n">
        <v>0</v>
      </c>
      <c r="X123" s="93" t="n">
        <v>0</v>
      </c>
      <c r="Y123" s="93" t="n">
        <v>0</v>
      </c>
      <c r="Z123" s="93" t="n">
        <v>0</v>
      </c>
      <c r="AA123" s="93" t="n">
        <v>0</v>
      </c>
      <c r="AB123" s="93" t="n">
        <v>0</v>
      </c>
      <c r="AC123" s="93" t="n">
        <v>0</v>
      </c>
      <c r="AD123" s="93" t="n">
        <v>0</v>
      </c>
      <c r="AE123" s="93" t="n">
        <v>0</v>
      </c>
      <c r="AF123" s="93" t="n">
        <v>0</v>
      </c>
      <c r="AG123" s="93" t="n">
        <v>0</v>
      </c>
      <c r="AH123" s="93" t="n">
        <v>0</v>
      </c>
      <c r="AI123" s="93" t="n">
        <v>0</v>
      </c>
      <c r="AJ123" s="93" t="n">
        <v>0</v>
      </c>
      <c r="AK123" s="93" t="n">
        <v>0</v>
      </c>
      <c r="AL123" s="93" t="n">
        <v>0</v>
      </c>
      <c r="AM123" s="93" t="n">
        <v>0</v>
      </c>
      <c r="AN123" s="93" t="n">
        <v>0</v>
      </c>
      <c r="AO123" s="93" t="n">
        <v>0</v>
      </c>
      <c r="AP123" s="93" t="n">
        <v>0</v>
      </c>
      <c r="AQ123" s="93" t="n">
        <v>0</v>
      </c>
      <c r="AR123" s="93" t="n">
        <v>0</v>
      </c>
      <c r="AS123" s="93" t="n">
        <v>0</v>
      </c>
      <c r="AT123" s="93" t="n">
        <v>0</v>
      </c>
      <c r="AU123" s="93" t="n">
        <v>0</v>
      </c>
      <c r="AV123" s="93" t="n">
        <v>0</v>
      </c>
      <c r="AW123" s="93" t="n">
        <v>0</v>
      </c>
      <c r="AX123" s="93" t="n">
        <v>0</v>
      </c>
      <c r="AY123" s="93" t="n">
        <v>0</v>
      </c>
      <c r="AZ123" s="93" t="n">
        <v>0</v>
      </c>
      <c r="BA123" s="93" t="n">
        <v>0</v>
      </c>
      <c r="BB123" s="93" t="n">
        <v>0</v>
      </c>
      <c r="BC123" s="93" t="n">
        <v>0</v>
      </c>
      <c r="BD123" s="93" t="n">
        <v>0</v>
      </c>
      <c r="BE123" s="93" t="n">
        <v>0</v>
      </c>
      <c r="BF123" s="93" t="n">
        <v>0</v>
      </c>
      <c r="BG123" s="93" t="n">
        <v>0</v>
      </c>
      <c r="BH123" s="93" t="n">
        <v>0</v>
      </c>
      <c r="BI123" s="93" t="n">
        <v>0</v>
      </c>
      <c r="BJ123" s="93" t="n">
        <v>0</v>
      </c>
      <c r="BK123" s="93" t="n">
        <v>0</v>
      </c>
      <c r="BL123" s="93" t="n">
        <v>0</v>
      </c>
      <c r="BM123" s="93" t="n">
        <v>0</v>
      </c>
      <c r="BN123" s="93" t="n">
        <v>0</v>
      </c>
      <c r="BO123" s="93" t="n">
        <v>0</v>
      </c>
      <c r="BP123" s="93" t="n">
        <v>0</v>
      </c>
      <c r="BQ123" s="93" t="n">
        <v>0</v>
      </c>
      <c r="BR123" s="93" t="n">
        <v>0</v>
      </c>
      <c r="BS123" s="93" t="n">
        <v>0</v>
      </c>
      <c r="BT123" s="93" t="n">
        <v>0</v>
      </c>
      <c r="BU123" s="93" t="n">
        <v>0</v>
      </c>
      <c r="BV123" s="93" t="n">
        <v>0</v>
      </c>
      <c r="BW123" s="93" t="n">
        <v>0</v>
      </c>
      <c r="BX123" s="93" t="n">
        <v>0</v>
      </c>
      <c r="BY123" s="93" t="n">
        <v>0</v>
      </c>
      <c r="BZ123" s="93" t="n">
        <v>0</v>
      </c>
      <c r="CA123" s="93" t="n">
        <v>0</v>
      </c>
      <c r="CB123" s="93" t="n">
        <v>0</v>
      </c>
      <c r="CC123" s="93" t="n">
        <v>0</v>
      </c>
      <c r="CD123" s="93" t="n">
        <v>0</v>
      </c>
      <c r="CE123" s="93" t="n">
        <v>0</v>
      </c>
      <c r="CF123" s="93" t="n">
        <v>0</v>
      </c>
      <c r="CG123" s="93" t="n">
        <v>0</v>
      </c>
      <c r="CH123" s="55" t="n">
        <v>10592.921321</v>
      </c>
      <c r="CI123" s="93" t="n">
        <v>0</v>
      </c>
      <c r="CJ123" s="93" t="n">
        <v>0</v>
      </c>
      <c r="CK123" s="93" t="n">
        <v>0</v>
      </c>
      <c r="CL123" s="93" t="n">
        <v>0</v>
      </c>
      <c r="CM123" s="93" t="n">
        <v>0</v>
      </c>
      <c r="CN123" s="93" t="n">
        <v>0</v>
      </c>
      <c r="CO123" s="93" t="n">
        <v>0</v>
      </c>
      <c r="CP123" s="93" t="n">
        <v>0</v>
      </c>
      <c r="CQ123" s="93" t="n">
        <v>0</v>
      </c>
      <c r="CR123" s="93" t="n">
        <v>0</v>
      </c>
      <c r="CS123" s="93" t="n">
        <v>0</v>
      </c>
      <c r="CT123" s="93" t="n">
        <v>0</v>
      </c>
      <c r="CU123" s="93" t="n">
        <v>0</v>
      </c>
      <c r="CV123" s="93" t="n">
        <v>0</v>
      </c>
      <c r="CW123" s="93" t="n">
        <v>0</v>
      </c>
      <c r="CX123" s="93" t="n">
        <v>0</v>
      </c>
      <c r="CY123" s="93" t="n">
        <v>0</v>
      </c>
      <c r="CZ123" s="93" t="n">
        <v>0</v>
      </c>
      <c r="DA123" s="93" t="n">
        <v>0</v>
      </c>
      <c r="DB123" s="93" t="n">
        <v>0</v>
      </c>
      <c r="DC123" s="93" t="n">
        <v>0</v>
      </c>
      <c r="DD123" s="93" t="n">
        <v>0</v>
      </c>
      <c r="DE123" s="93" t="n">
        <v>0</v>
      </c>
    </row>
    <row r="124">
      <c r="A124" s="28" t="inlineStr">
        <is>
          <t>85</t>
        </is>
      </c>
      <c r="B124" s="14" t="inlineStr">
        <is>
          <t>Edificios no residenciales (incluye servicios de la construcción)</t>
        </is>
      </c>
      <c r="C124" s="93" t="n">
        <v>0</v>
      </c>
      <c r="D124" s="55" t="n">
        <v>108.456996</v>
      </c>
      <c r="E124" s="93" t="n">
        <v>0</v>
      </c>
      <c r="F124" s="93" t="n">
        <v>0</v>
      </c>
      <c r="G124" s="93" t="n">
        <v>0</v>
      </c>
      <c r="H124" s="93" t="n">
        <v>0</v>
      </c>
      <c r="I124" s="93" t="n">
        <v>0</v>
      </c>
      <c r="J124" s="93" t="n">
        <v>0</v>
      </c>
      <c r="K124" s="93" t="n">
        <v>0</v>
      </c>
      <c r="L124" s="93" t="n">
        <v>0</v>
      </c>
      <c r="M124" s="55" t="n">
        <v>24.242657</v>
      </c>
      <c r="N124" s="93" t="n">
        <v>0</v>
      </c>
      <c r="O124" s="55" t="n">
        <v>3.411515</v>
      </c>
      <c r="P124" s="55" t="n">
        <v>73.018291</v>
      </c>
      <c r="Q124" s="55" t="n">
        <v>44.159062</v>
      </c>
      <c r="R124" s="55" t="n">
        <v>6.22933</v>
      </c>
      <c r="S124" s="55" t="n">
        <v>7.811421</v>
      </c>
      <c r="T124" s="55" t="n">
        <v>5.393059</v>
      </c>
      <c r="U124" s="55" t="n">
        <v>164.935957</v>
      </c>
      <c r="V124" s="55" t="n">
        <v>46.462248</v>
      </c>
      <c r="W124" s="55" t="n">
        <v>6.503058</v>
      </c>
      <c r="X124" s="55" t="n">
        <v>13.267664</v>
      </c>
      <c r="Y124" s="55" t="n">
        <v>25.029281</v>
      </c>
      <c r="Z124" s="55" t="n">
        <v>6.00604</v>
      </c>
      <c r="AA124" s="55" t="n">
        <v>6.856113</v>
      </c>
      <c r="AB124" s="55" t="n">
        <v>0.80406</v>
      </c>
      <c r="AC124" s="55" t="n">
        <v>6.8139</v>
      </c>
      <c r="AD124" s="55" t="n">
        <v>2.715905</v>
      </c>
      <c r="AE124" s="55" t="n">
        <v>19.971871</v>
      </c>
      <c r="AF124" s="55" t="n">
        <v>3.718291</v>
      </c>
      <c r="AG124" s="55" t="n">
        <v>2.118786</v>
      </c>
      <c r="AH124" s="55" t="n">
        <v>6.657191</v>
      </c>
      <c r="AI124" s="55" t="n">
        <v>16.555969</v>
      </c>
      <c r="AJ124" s="55" t="n">
        <v>0.725607</v>
      </c>
      <c r="AK124" s="55" t="n">
        <v>9.295199</v>
      </c>
      <c r="AL124" s="55" t="n">
        <v>0.701946</v>
      </c>
      <c r="AM124" s="55" t="n">
        <v>9.089607000000001</v>
      </c>
      <c r="AN124" s="55" t="n">
        <v>22.39846</v>
      </c>
      <c r="AO124" s="93" t="n">
        <v>0</v>
      </c>
      <c r="AP124" s="55" t="n">
        <v>5.87354</v>
      </c>
      <c r="AQ124" s="55" t="n">
        <v>14.61311</v>
      </c>
      <c r="AR124" s="55" t="n">
        <v>5.929551</v>
      </c>
      <c r="AS124" s="55" t="n">
        <v>3.741592</v>
      </c>
      <c r="AT124" s="55" t="n">
        <v>38.427297</v>
      </c>
      <c r="AU124" s="55" t="n">
        <v>9.867411000000001</v>
      </c>
      <c r="AV124" s="55" t="n">
        <v>1.319516</v>
      </c>
      <c r="AW124" s="55" t="n">
        <v>0.458138</v>
      </c>
      <c r="AX124" s="55" t="n">
        <v>1.833349</v>
      </c>
      <c r="AY124" s="55" t="n">
        <v>4.365289</v>
      </c>
      <c r="AZ124" s="55" t="n">
        <v>13.794987</v>
      </c>
      <c r="BA124" s="55" t="n">
        <v>21.987116</v>
      </c>
      <c r="BB124" s="55" t="n">
        <v>9.742253</v>
      </c>
      <c r="BC124" s="55" t="n">
        <v>6.545894</v>
      </c>
      <c r="BD124" s="55" t="n">
        <v>0.920648</v>
      </c>
      <c r="BE124" s="55" t="n">
        <v>41.986442</v>
      </c>
      <c r="BF124" s="55" t="n">
        <v>3.722149</v>
      </c>
      <c r="BG124" s="93" t="n">
        <v>0</v>
      </c>
      <c r="BH124" s="55" t="n">
        <v>10.853141</v>
      </c>
      <c r="BI124" s="55" t="n">
        <v>0.5487379999999999</v>
      </c>
      <c r="BJ124" s="55" t="n">
        <v>2.115225</v>
      </c>
      <c r="BK124" s="55" t="n">
        <v>5.828985</v>
      </c>
      <c r="BL124" s="55" t="n">
        <v>25.996772</v>
      </c>
      <c r="BM124" s="93" t="n">
        <v>0</v>
      </c>
      <c r="BN124" s="93" t="n">
        <v>0</v>
      </c>
      <c r="BO124" s="55" t="n">
        <v>32.227728</v>
      </c>
      <c r="BP124" s="55" t="n">
        <v>112.746573</v>
      </c>
      <c r="BQ124" s="55" t="n">
        <v>96.116798</v>
      </c>
      <c r="BR124" s="55" t="n">
        <v>1040.693401</v>
      </c>
      <c r="BS124" s="55" t="n">
        <v>138.564111</v>
      </c>
      <c r="BT124" s="55" t="n">
        <v>31.030825</v>
      </c>
      <c r="BU124" s="55" t="n">
        <v>2.187482</v>
      </c>
      <c r="BV124" s="55" t="n">
        <v>109.250402</v>
      </c>
      <c r="BW124" s="55" t="n">
        <v>41.776387</v>
      </c>
      <c r="BX124" s="55" t="n">
        <v>15.513596</v>
      </c>
      <c r="BY124" s="55" t="n">
        <v>541.491205</v>
      </c>
      <c r="BZ124" s="55" t="n">
        <v>80.331278</v>
      </c>
      <c r="CA124" s="55" t="n">
        <v>15.427968</v>
      </c>
      <c r="CB124" s="55" t="n">
        <v>28.59689</v>
      </c>
      <c r="CC124" s="55" t="n">
        <v>76.58255200000001</v>
      </c>
      <c r="CD124" s="55" t="n">
        <v>71.940448</v>
      </c>
      <c r="CE124" s="55" t="n">
        <v>319.062968</v>
      </c>
      <c r="CF124" s="55" t="n">
        <v>38.597962</v>
      </c>
      <c r="CG124" s="55" t="n">
        <v>14.719449</v>
      </c>
      <c r="CH124" s="55" t="n">
        <v>124.176076</v>
      </c>
      <c r="CI124" s="55" t="n">
        <v>439.683284</v>
      </c>
      <c r="CJ124" s="55" t="n">
        <v>35.764783</v>
      </c>
      <c r="CK124" s="55" t="n">
        <v>88.20442799999999</v>
      </c>
      <c r="CL124" s="55" t="n">
        <v>4.548367</v>
      </c>
      <c r="CM124" s="55" t="n">
        <v>10.228078</v>
      </c>
      <c r="CN124" s="55" t="n">
        <v>3.574968</v>
      </c>
      <c r="CO124" s="55" t="n">
        <v>3.262433</v>
      </c>
      <c r="CP124" s="55" t="n">
        <v>1.715953</v>
      </c>
      <c r="CQ124" s="55" t="n">
        <v>31.268604</v>
      </c>
      <c r="CR124" s="55" t="n">
        <v>241.373772</v>
      </c>
      <c r="CS124" s="55" t="n">
        <v>229.415583</v>
      </c>
      <c r="CT124" s="55" t="n">
        <v>118.911624</v>
      </c>
      <c r="CU124" s="55" t="n">
        <v>54.114763</v>
      </c>
      <c r="CV124" s="55" t="n">
        <v>17.030417</v>
      </c>
      <c r="CW124" s="55" t="n">
        <v>193.576956</v>
      </c>
      <c r="CX124" s="55" t="n">
        <v>134.040473</v>
      </c>
      <c r="CY124" s="55" t="n">
        <v>223.550532</v>
      </c>
      <c r="CZ124" s="55" t="n">
        <v>119.101804</v>
      </c>
      <c r="DA124" s="55" t="n">
        <v>117.115129</v>
      </c>
      <c r="DB124" s="55" t="n">
        <v>88.92306000000001</v>
      </c>
      <c r="DC124" s="55" t="n">
        <v>1.598605</v>
      </c>
      <c r="DD124" s="55" t="n">
        <v>12.455712</v>
      </c>
      <c r="DE124" s="93" t="n">
        <v>0</v>
      </c>
    </row>
    <row r="125">
      <c r="A125" s="28" t="inlineStr">
        <is>
          <t>86</t>
        </is>
      </c>
      <c r="B125" s="14" t="inlineStr">
        <is>
          <t>Otras construcciones</t>
        </is>
      </c>
      <c r="C125" s="93" t="n">
        <v>0</v>
      </c>
      <c r="D125" s="93" t="n">
        <v>0</v>
      </c>
      <c r="E125" s="93" t="n">
        <v>0</v>
      </c>
      <c r="F125" s="93" t="n">
        <v>0</v>
      </c>
      <c r="G125" s="93" t="n">
        <v>0</v>
      </c>
      <c r="H125" s="93" t="n">
        <v>0</v>
      </c>
      <c r="I125" s="93" t="n">
        <v>0</v>
      </c>
      <c r="J125" s="93" t="n">
        <v>0</v>
      </c>
      <c r="K125" s="93" t="n">
        <v>0</v>
      </c>
      <c r="L125" s="93" t="n">
        <v>0</v>
      </c>
      <c r="M125" s="93" t="n">
        <v>0</v>
      </c>
      <c r="N125" s="93" t="n">
        <v>0</v>
      </c>
      <c r="O125" s="93" t="n">
        <v>0</v>
      </c>
      <c r="P125" s="93" t="n">
        <v>0</v>
      </c>
      <c r="Q125" s="93" t="n">
        <v>0</v>
      </c>
      <c r="R125" s="93" t="n">
        <v>0</v>
      </c>
      <c r="S125" s="93" t="n">
        <v>0</v>
      </c>
      <c r="T125" s="93" t="n">
        <v>0</v>
      </c>
      <c r="U125" s="93" t="n">
        <v>0</v>
      </c>
      <c r="V125" s="93" t="n">
        <v>0</v>
      </c>
      <c r="W125" s="93" t="n">
        <v>0</v>
      </c>
      <c r="X125" s="93" t="n">
        <v>0</v>
      </c>
      <c r="Y125" s="93" t="n">
        <v>0</v>
      </c>
      <c r="Z125" s="93" t="n">
        <v>0</v>
      </c>
      <c r="AA125" s="93" t="n">
        <v>0</v>
      </c>
      <c r="AB125" s="93" t="n">
        <v>0</v>
      </c>
      <c r="AC125" s="93" t="n">
        <v>0</v>
      </c>
      <c r="AD125" s="93" t="n">
        <v>0</v>
      </c>
      <c r="AE125" s="93" t="n">
        <v>0</v>
      </c>
      <c r="AF125" s="93" t="n">
        <v>0</v>
      </c>
      <c r="AG125" s="93" t="n">
        <v>0</v>
      </c>
      <c r="AH125" s="93" t="n">
        <v>0</v>
      </c>
      <c r="AI125" s="93" t="n">
        <v>0</v>
      </c>
      <c r="AJ125" s="93" t="n">
        <v>0</v>
      </c>
      <c r="AK125" s="93" t="n">
        <v>0</v>
      </c>
      <c r="AL125" s="93" t="n">
        <v>0</v>
      </c>
      <c r="AM125" s="93" t="n">
        <v>0</v>
      </c>
      <c r="AN125" s="93" t="n">
        <v>0</v>
      </c>
      <c r="AO125" s="93" t="n">
        <v>0</v>
      </c>
      <c r="AP125" s="93" t="n">
        <v>0</v>
      </c>
      <c r="AQ125" s="93" t="n">
        <v>0</v>
      </c>
      <c r="AR125" s="93" t="n">
        <v>0</v>
      </c>
      <c r="AS125" s="93" t="n">
        <v>0</v>
      </c>
      <c r="AT125" s="93" t="n">
        <v>0</v>
      </c>
      <c r="AU125" s="93" t="n">
        <v>0</v>
      </c>
      <c r="AV125" s="93" t="n">
        <v>0</v>
      </c>
      <c r="AW125" s="93" t="n">
        <v>0</v>
      </c>
      <c r="AX125" s="93" t="n">
        <v>0</v>
      </c>
      <c r="AY125" s="93" t="n">
        <v>0</v>
      </c>
      <c r="AZ125" s="93" t="n">
        <v>0</v>
      </c>
      <c r="BA125" s="93" t="n">
        <v>0</v>
      </c>
      <c r="BB125" s="93" t="n">
        <v>0</v>
      </c>
      <c r="BC125" s="93" t="n">
        <v>0</v>
      </c>
      <c r="BD125" s="93" t="n">
        <v>0</v>
      </c>
      <c r="BE125" s="93" t="n">
        <v>0</v>
      </c>
      <c r="BF125" s="93" t="n">
        <v>0</v>
      </c>
      <c r="BG125" s="93" t="n">
        <v>0</v>
      </c>
      <c r="BH125" s="93" t="n">
        <v>0</v>
      </c>
      <c r="BI125" s="55" t="n">
        <v>1.036413</v>
      </c>
      <c r="BJ125" s="93" t="n">
        <v>0</v>
      </c>
      <c r="BK125" s="55" t="n">
        <v>138.60616</v>
      </c>
      <c r="BL125" s="55" t="n">
        <v>15.362344</v>
      </c>
      <c r="BM125" s="93" t="n">
        <v>0</v>
      </c>
      <c r="BN125" s="93" t="n">
        <v>0</v>
      </c>
      <c r="BO125" s="93" t="n">
        <v>0</v>
      </c>
      <c r="BP125" s="93" t="n">
        <v>0</v>
      </c>
      <c r="BQ125" s="93" t="n">
        <v>0</v>
      </c>
      <c r="BR125" s="93" t="n">
        <v>0</v>
      </c>
      <c r="BS125" s="93" t="n">
        <v>0</v>
      </c>
      <c r="BT125" s="93" t="n">
        <v>0</v>
      </c>
      <c r="BU125" s="93" t="n">
        <v>0</v>
      </c>
      <c r="BV125" s="93" t="n">
        <v>0</v>
      </c>
      <c r="BW125" s="93" t="n">
        <v>0</v>
      </c>
      <c r="BX125" s="93" t="n">
        <v>0</v>
      </c>
      <c r="BY125" s="93" t="n">
        <v>0</v>
      </c>
      <c r="BZ125" s="93" t="n">
        <v>0</v>
      </c>
      <c r="CA125" s="93" t="n">
        <v>0</v>
      </c>
      <c r="CB125" s="55" t="n">
        <v>0.220721</v>
      </c>
      <c r="CC125" s="55" t="n">
        <v>4.644074</v>
      </c>
      <c r="CD125" s="55" t="n">
        <v>0.88537</v>
      </c>
      <c r="CE125" s="93" t="n">
        <v>0</v>
      </c>
      <c r="CF125" s="93" t="n">
        <v>0</v>
      </c>
      <c r="CG125" s="93" t="n">
        <v>0</v>
      </c>
      <c r="CH125" s="93" t="n">
        <v>0</v>
      </c>
      <c r="CI125" s="93" t="n">
        <v>0</v>
      </c>
      <c r="CJ125" s="93" t="n">
        <v>0</v>
      </c>
      <c r="CK125" s="93" t="n">
        <v>0</v>
      </c>
      <c r="CL125" s="93" t="n">
        <v>0</v>
      </c>
      <c r="CM125" s="93" t="n">
        <v>0</v>
      </c>
      <c r="CN125" s="93" t="n">
        <v>0</v>
      </c>
      <c r="CO125" s="93" t="n">
        <v>0</v>
      </c>
      <c r="CP125" s="93" t="n">
        <v>0</v>
      </c>
      <c r="CQ125" s="93" t="n">
        <v>0</v>
      </c>
      <c r="CR125" s="55" t="n">
        <v>64.49122</v>
      </c>
      <c r="CS125" s="93" t="n">
        <v>0</v>
      </c>
      <c r="CT125" s="93" t="n">
        <v>0</v>
      </c>
      <c r="CU125" s="55" t="n">
        <v>1.447752</v>
      </c>
      <c r="CV125" s="93" t="n">
        <v>0</v>
      </c>
      <c r="CW125" s="55" t="n">
        <v>0.199186</v>
      </c>
      <c r="CX125" s="55" t="n">
        <v>0.097686</v>
      </c>
      <c r="CY125" s="93" t="n">
        <v>0</v>
      </c>
      <c r="CZ125" s="93" t="n">
        <v>0</v>
      </c>
      <c r="DA125" s="93" t="n">
        <v>0</v>
      </c>
      <c r="DB125" s="93" t="n">
        <v>0</v>
      </c>
      <c r="DC125" s="93" t="n">
        <v>0</v>
      </c>
      <c r="DD125" s="93" t="n">
        <v>0</v>
      </c>
      <c r="DE125" s="93" t="n">
        <v>0</v>
      </c>
    </row>
    <row r="126">
      <c r="A126" s="28" t="inlineStr">
        <is>
          <t>87</t>
        </is>
      </c>
      <c r="B126" s="14" t="inlineStr">
        <is>
          <t>Servicios de comercio, excepto por comisión o por contrato</t>
        </is>
      </c>
      <c r="C126" s="55" t="n">
        <v>185.653804</v>
      </c>
      <c r="D126" s="55" t="n">
        <v>232.669143</v>
      </c>
      <c r="E126" s="55" t="n">
        <v>672.396807</v>
      </c>
      <c r="F126" s="55" t="n">
        <v>199.711867</v>
      </c>
      <c r="G126" s="55" t="n">
        <v>65.50194</v>
      </c>
      <c r="H126" s="55" t="n">
        <v>507.786245</v>
      </c>
      <c r="I126" s="55" t="n">
        <v>158.685376</v>
      </c>
      <c r="J126" s="55" t="n">
        <v>902.787417</v>
      </c>
      <c r="K126" s="55" t="n">
        <v>691.578386</v>
      </c>
      <c r="L126" s="55" t="n">
        <v>391.109767</v>
      </c>
      <c r="M126" s="55" t="n">
        <v>148.734584</v>
      </c>
      <c r="N126" s="55" t="n">
        <v>87.41957499999999</v>
      </c>
      <c r="O126" s="55" t="n">
        <v>208.018991</v>
      </c>
      <c r="P126" s="55" t="n">
        <v>1046.72095</v>
      </c>
      <c r="Q126" s="55" t="n">
        <v>947.178365</v>
      </c>
      <c r="R126" s="55" t="n">
        <v>626.656959</v>
      </c>
      <c r="S126" s="55" t="n">
        <v>262.758551</v>
      </c>
      <c r="T126" s="55" t="n">
        <v>297.796083</v>
      </c>
      <c r="U126" s="55" t="n">
        <v>724.40665</v>
      </c>
      <c r="V126" s="55" t="n">
        <v>634.346342</v>
      </c>
      <c r="W126" s="55" t="n">
        <v>131.831136</v>
      </c>
      <c r="X126" s="55" t="n">
        <v>503.565438</v>
      </c>
      <c r="Y126" s="55" t="n">
        <v>893.352405</v>
      </c>
      <c r="Z126" s="55" t="n">
        <v>1235.835729</v>
      </c>
      <c r="AA126" s="55" t="n">
        <v>131.155468</v>
      </c>
      <c r="AB126" s="55" t="n">
        <v>105.474896</v>
      </c>
      <c r="AC126" s="55" t="n">
        <v>166.027507</v>
      </c>
      <c r="AD126" s="55" t="n">
        <v>249.096412</v>
      </c>
      <c r="AE126" s="55" t="n">
        <v>461.470281</v>
      </c>
      <c r="AF126" s="55" t="n">
        <v>332.550403</v>
      </c>
      <c r="AG126" s="55" t="n">
        <v>238.582171</v>
      </c>
      <c r="AH126" s="55" t="n">
        <v>332.414478</v>
      </c>
      <c r="AI126" s="55" t="n">
        <v>387.133945</v>
      </c>
      <c r="AJ126" s="55" t="n">
        <v>106.761846</v>
      </c>
      <c r="AK126" s="55" t="n">
        <v>883.859618</v>
      </c>
      <c r="AL126" s="55" t="n">
        <v>338.88257</v>
      </c>
      <c r="AM126" s="55" t="n">
        <v>2364.696814</v>
      </c>
      <c r="AN126" s="55" t="n">
        <v>289.958486</v>
      </c>
      <c r="AO126" s="55" t="n">
        <v>397.024723</v>
      </c>
      <c r="AP126" s="55" t="n">
        <v>473.231149</v>
      </c>
      <c r="AQ126" s="55" t="n">
        <v>605.748339</v>
      </c>
      <c r="AR126" s="55" t="n">
        <v>269.086502</v>
      </c>
      <c r="AS126" s="55" t="n">
        <v>293.002137</v>
      </c>
      <c r="AT126" s="55" t="n">
        <v>572.5812539999999</v>
      </c>
      <c r="AU126" s="55" t="n">
        <v>767.2824900000001</v>
      </c>
      <c r="AV126" s="55" t="n">
        <v>176.424963</v>
      </c>
      <c r="AW126" s="55" t="n">
        <v>178.497601</v>
      </c>
      <c r="AX126" s="55" t="n">
        <v>32.382313</v>
      </c>
      <c r="AY126" s="55" t="n">
        <v>263.160048</v>
      </c>
      <c r="AZ126" s="55" t="n">
        <v>183.302241</v>
      </c>
      <c r="BA126" s="55" t="n">
        <v>337.672908</v>
      </c>
      <c r="BB126" s="55" t="n">
        <v>441.380648</v>
      </c>
      <c r="BC126" s="55" t="n">
        <v>589.550126</v>
      </c>
      <c r="BD126" s="55" t="n">
        <v>206.619554</v>
      </c>
      <c r="BE126" s="55" t="n">
        <v>709.740751</v>
      </c>
      <c r="BF126" s="55" t="n">
        <v>199.727803</v>
      </c>
      <c r="BG126" s="55" t="n">
        <v>96.41747100000001</v>
      </c>
      <c r="BH126" s="55" t="n">
        <v>367.583233</v>
      </c>
      <c r="BI126" s="55" t="n">
        <v>1228.174307</v>
      </c>
      <c r="BJ126" s="55" t="n">
        <v>4.918725</v>
      </c>
      <c r="BK126" s="55" t="n">
        <v>68.76988900000001</v>
      </c>
      <c r="BL126" s="55" t="n">
        <v>169.876193</v>
      </c>
      <c r="BM126" s="55" t="n">
        <v>7117.992981</v>
      </c>
      <c r="BN126" s="55" t="n">
        <v>2122.96934</v>
      </c>
      <c r="BO126" s="55" t="n">
        <v>40.765671</v>
      </c>
      <c r="BP126" s="55" t="n">
        <v>1005.494089</v>
      </c>
      <c r="BQ126" s="55" t="n">
        <v>41.17906</v>
      </c>
      <c r="BR126" s="55" t="n">
        <v>881.23308</v>
      </c>
      <c r="BS126" s="55" t="n">
        <v>364.473102</v>
      </c>
      <c r="BT126" s="55" t="n">
        <v>590.9627850000001</v>
      </c>
      <c r="BU126" s="55" t="n">
        <v>167.522105</v>
      </c>
      <c r="BV126" s="55" t="n">
        <v>51.253982</v>
      </c>
      <c r="BW126" s="55" t="n">
        <v>109.375729</v>
      </c>
      <c r="BX126" s="55" t="n">
        <v>29.310592</v>
      </c>
      <c r="BY126" s="55" t="n">
        <v>1349.717299</v>
      </c>
      <c r="BZ126" s="55" t="n">
        <v>1822.010662</v>
      </c>
      <c r="CA126" s="55" t="n">
        <v>65.563125</v>
      </c>
      <c r="CB126" s="55" t="n">
        <v>40.506666</v>
      </c>
      <c r="CC126" s="55" t="n">
        <v>583.9534180000001</v>
      </c>
      <c r="CD126" s="55" t="n">
        <v>71.09514</v>
      </c>
      <c r="CE126" s="55" t="n">
        <v>301.52672</v>
      </c>
      <c r="CF126" s="55" t="n">
        <v>51.581168</v>
      </c>
      <c r="CG126" s="55" t="n">
        <v>26.022534</v>
      </c>
      <c r="CH126" s="55" t="n">
        <v>19.433783</v>
      </c>
      <c r="CI126" s="55" t="n">
        <v>32.863266</v>
      </c>
      <c r="CJ126" s="55" t="n">
        <v>459.315267</v>
      </c>
      <c r="CK126" s="55" t="n">
        <v>262.106514</v>
      </c>
      <c r="CL126" s="55" t="n">
        <v>74.63144</v>
      </c>
      <c r="CM126" s="55" t="n">
        <v>19.207992</v>
      </c>
      <c r="CN126" s="55" t="n">
        <v>10.535985</v>
      </c>
      <c r="CO126" s="55" t="n">
        <v>40.138078</v>
      </c>
      <c r="CP126" s="55" t="n">
        <v>98.670704</v>
      </c>
      <c r="CQ126" s="55" t="n">
        <v>21.940629</v>
      </c>
      <c r="CR126" s="55" t="n">
        <v>1116.803193</v>
      </c>
      <c r="CS126" s="55" t="n">
        <v>76.216763</v>
      </c>
      <c r="CT126" s="55" t="n">
        <v>234.524824</v>
      </c>
      <c r="CU126" s="55" t="n">
        <v>60.603791</v>
      </c>
      <c r="CV126" s="55" t="n">
        <v>22.625306</v>
      </c>
      <c r="CW126" s="55" t="n">
        <v>1715.918822</v>
      </c>
      <c r="CX126" s="55" t="n">
        <v>748.497418</v>
      </c>
      <c r="CY126" s="55" t="n">
        <v>190.621737</v>
      </c>
      <c r="CZ126" s="55" t="n">
        <v>47.285283</v>
      </c>
      <c r="DA126" s="55" t="n">
        <v>38.736545</v>
      </c>
      <c r="DB126" s="55" t="n">
        <v>17.595845</v>
      </c>
      <c r="DC126" s="55" t="n">
        <v>269.835003</v>
      </c>
      <c r="DD126" s="55" t="n">
        <v>600.999084</v>
      </c>
      <c r="DE126" s="93" t="n">
        <v>0</v>
      </c>
    </row>
    <row r="127">
      <c r="A127" s="28" t="inlineStr">
        <is>
          <t>88</t>
        </is>
      </c>
      <c r="B127" s="14" t="inlineStr">
        <is>
          <t>Servicios de comercio a comisión o por contrato</t>
        </is>
      </c>
      <c r="C127" s="93" t="n">
        <v>0</v>
      </c>
      <c r="D127" s="93" t="n">
        <v>0</v>
      </c>
      <c r="E127" s="93" t="n">
        <v>0</v>
      </c>
      <c r="F127" s="93" t="n">
        <v>0</v>
      </c>
      <c r="G127" s="93" t="n">
        <v>0</v>
      </c>
      <c r="H127" s="93" t="n">
        <v>0</v>
      </c>
      <c r="I127" s="93" t="n">
        <v>0</v>
      </c>
      <c r="J127" s="55" t="n">
        <v>66.34310600000001</v>
      </c>
      <c r="K127" s="55" t="n">
        <v>707.798802</v>
      </c>
      <c r="L127" s="93" t="n">
        <v>0</v>
      </c>
      <c r="M127" s="93" t="n">
        <v>0</v>
      </c>
      <c r="N127" s="93" t="n">
        <v>0</v>
      </c>
      <c r="O127" s="55" t="n">
        <v>31.568342</v>
      </c>
      <c r="P127" s="55" t="n">
        <v>243.980732</v>
      </c>
      <c r="Q127" s="55" t="n">
        <v>2.539755</v>
      </c>
      <c r="R127" s="55" t="n">
        <v>24.330767</v>
      </c>
      <c r="S127" s="55" t="n">
        <v>0.249907</v>
      </c>
      <c r="T127" s="55" t="n">
        <v>5.711012</v>
      </c>
      <c r="U127" s="55" t="n">
        <v>44.775436</v>
      </c>
      <c r="V127" s="55" t="n">
        <v>42.91861</v>
      </c>
      <c r="W127" s="55" t="n">
        <v>9.18885</v>
      </c>
      <c r="X127" s="55" t="n">
        <v>8.821279000000001</v>
      </c>
      <c r="Y127" s="55" t="n">
        <v>9.576606999999999</v>
      </c>
      <c r="Z127" s="55" t="n">
        <v>39.298822</v>
      </c>
      <c r="AA127" s="55" t="n">
        <v>0.318007</v>
      </c>
      <c r="AB127" s="55" t="n">
        <v>14.323003</v>
      </c>
      <c r="AC127" s="55" t="n">
        <v>4.583986</v>
      </c>
      <c r="AD127" s="55" t="n">
        <v>93.999251</v>
      </c>
      <c r="AE127" s="55" t="n">
        <v>3.635448</v>
      </c>
      <c r="AF127" s="55" t="n">
        <v>53.233688</v>
      </c>
      <c r="AG127" s="55" t="n">
        <v>0.22403</v>
      </c>
      <c r="AH127" s="55" t="n">
        <v>18.310239</v>
      </c>
      <c r="AI127" s="55" t="n">
        <v>59.41792</v>
      </c>
      <c r="AJ127" s="55" t="n">
        <v>2.757463</v>
      </c>
      <c r="AK127" s="55" t="n">
        <v>4.324853</v>
      </c>
      <c r="AL127" s="55" t="n">
        <v>0.607913</v>
      </c>
      <c r="AM127" s="55" t="n">
        <v>130.086662</v>
      </c>
      <c r="AN127" s="55" t="n">
        <v>9.744825000000001</v>
      </c>
      <c r="AO127" s="93" t="n">
        <v>0</v>
      </c>
      <c r="AP127" s="55" t="n">
        <v>22.515727</v>
      </c>
      <c r="AQ127" s="55" t="n">
        <v>86.039165</v>
      </c>
      <c r="AR127" s="55" t="n">
        <v>3.392784</v>
      </c>
      <c r="AS127" s="55" t="n">
        <v>3.445262</v>
      </c>
      <c r="AT127" s="55" t="n">
        <v>8.781046999999999</v>
      </c>
      <c r="AU127" s="55" t="n">
        <v>132.860888</v>
      </c>
      <c r="AV127" s="93" t="n">
        <v>0</v>
      </c>
      <c r="AW127" s="55" t="n">
        <v>0.135771</v>
      </c>
      <c r="AX127" s="55" t="n">
        <v>0.867448</v>
      </c>
      <c r="AY127" s="55" t="n">
        <v>5.357718</v>
      </c>
      <c r="AZ127" s="55" t="n">
        <v>1.842414</v>
      </c>
      <c r="BA127" s="55" t="n">
        <v>23.960993</v>
      </c>
      <c r="BB127" s="55" t="n">
        <v>24.923248</v>
      </c>
      <c r="BC127" s="55" t="n">
        <v>0.929789</v>
      </c>
      <c r="BD127" s="55" t="n">
        <v>0.5299199999999999</v>
      </c>
      <c r="BE127" s="55" t="n">
        <v>64.777832</v>
      </c>
      <c r="BF127" s="55" t="n">
        <v>7.778694</v>
      </c>
      <c r="BG127" s="93" t="n">
        <v>0</v>
      </c>
      <c r="BH127" s="55" t="n">
        <v>6.974515</v>
      </c>
      <c r="BI127" s="93" t="n">
        <v>0</v>
      </c>
      <c r="BJ127" s="55" t="n">
        <v>1.0376</v>
      </c>
      <c r="BK127" s="93" t="n">
        <v>0</v>
      </c>
      <c r="BL127" s="93" t="n">
        <v>0</v>
      </c>
      <c r="BM127" s="93" t="n">
        <v>0</v>
      </c>
      <c r="BN127" s="93" t="n">
        <v>0</v>
      </c>
      <c r="BO127" s="55" t="n">
        <v>292.662718</v>
      </c>
      <c r="BP127" s="55" t="n">
        <v>440.695436</v>
      </c>
      <c r="BQ127" s="55" t="n">
        <v>60.633196</v>
      </c>
      <c r="BR127" s="55" t="n">
        <v>3470.85654</v>
      </c>
      <c r="BS127" s="55" t="n">
        <v>80.25706700000001</v>
      </c>
      <c r="BT127" s="55" t="n">
        <v>212.36755</v>
      </c>
      <c r="BU127" s="55" t="n">
        <v>112.494828</v>
      </c>
      <c r="BV127" s="55" t="n">
        <v>45.31055</v>
      </c>
      <c r="BW127" s="55" t="n">
        <v>23.33631</v>
      </c>
      <c r="BX127" s="55" t="n">
        <v>54.636145</v>
      </c>
      <c r="BY127" s="55" t="n">
        <v>311.102512</v>
      </c>
      <c r="BZ127" s="55" t="n">
        <v>45.243721</v>
      </c>
      <c r="CA127" s="55" t="n">
        <v>40.422532</v>
      </c>
      <c r="CB127" s="55" t="n">
        <v>493.521262</v>
      </c>
      <c r="CC127" s="55" t="n">
        <v>651.381242</v>
      </c>
      <c r="CD127" s="55" t="n">
        <v>14.101203</v>
      </c>
      <c r="CE127" s="55" t="n">
        <v>183.518359</v>
      </c>
      <c r="CF127" s="93" t="n">
        <v>0</v>
      </c>
      <c r="CG127" s="55" t="n">
        <v>259.810577</v>
      </c>
      <c r="CH127" s="55" t="n">
        <v>16.376655</v>
      </c>
      <c r="CI127" s="55" t="n">
        <v>7.28736</v>
      </c>
      <c r="CJ127" s="55" t="n">
        <v>265.949236</v>
      </c>
      <c r="CK127" s="55" t="n">
        <v>213.367389</v>
      </c>
      <c r="CL127" s="55" t="n">
        <v>46.645834</v>
      </c>
      <c r="CM127" s="55" t="n">
        <v>0.872309</v>
      </c>
      <c r="CN127" s="93" t="n">
        <v>0</v>
      </c>
      <c r="CO127" s="55" t="n">
        <v>31.83461</v>
      </c>
      <c r="CP127" s="55" t="n">
        <v>0.673994</v>
      </c>
      <c r="CQ127" s="55" t="n">
        <v>49.963495</v>
      </c>
      <c r="CR127" s="93" t="n">
        <v>0</v>
      </c>
      <c r="CS127" s="93" t="n">
        <v>0</v>
      </c>
      <c r="CT127" s="55" t="n">
        <v>0.967712</v>
      </c>
      <c r="CU127" s="93" t="n">
        <v>0</v>
      </c>
      <c r="CV127" s="55" t="n">
        <v>9.606771</v>
      </c>
      <c r="CW127" s="55" t="n">
        <v>18.804394</v>
      </c>
      <c r="CX127" s="55" t="n">
        <v>266.846054</v>
      </c>
      <c r="CY127" s="55" t="n">
        <v>4.054723</v>
      </c>
      <c r="CZ127" s="93" t="n">
        <v>0</v>
      </c>
      <c r="DA127" s="55" t="n">
        <v>55.452727</v>
      </c>
      <c r="DB127" s="55" t="n">
        <v>18.348334</v>
      </c>
      <c r="DC127" s="55" t="n">
        <v>0.066931</v>
      </c>
      <c r="DD127" s="55" t="n">
        <v>13.568387</v>
      </c>
      <c r="DE127" s="93" t="n">
        <v>0</v>
      </c>
    </row>
    <row r="128">
      <c r="A128" s="28" t="inlineStr">
        <is>
          <t>89</t>
        </is>
      </c>
      <c r="B128" s="14" t="inlineStr">
        <is>
          <t>Servicios de alojamiento</t>
        </is>
      </c>
      <c r="C128" s="93" t="n">
        <v>0</v>
      </c>
      <c r="D128" s="93" t="n">
        <v>0</v>
      </c>
      <c r="E128" s="93" t="n">
        <v>0</v>
      </c>
      <c r="F128" s="93" t="n">
        <v>0</v>
      </c>
      <c r="G128" s="93" t="n">
        <v>0</v>
      </c>
      <c r="H128" s="93" t="n">
        <v>0</v>
      </c>
      <c r="I128" s="93" t="n">
        <v>0</v>
      </c>
      <c r="J128" s="93" t="n">
        <v>0</v>
      </c>
      <c r="K128" s="93" t="n">
        <v>0</v>
      </c>
      <c r="L128" s="93" t="n">
        <v>0</v>
      </c>
      <c r="M128" s="93" t="n">
        <v>0</v>
      </c>
      <c r="N128" s="93" t="n">
        <v>0</v>
      </c>
      <c r="O128" s="93" t="n">
        <v>0</v>
      </c>
      <c r="P128" s="93" t="n">
        <v>0</v>
      </c>
      <c r="Q128" s="93" t="n">
        <v>0</v>
      </c>
      <c r="R128" s="93" t="n">
        <v>0</v>
      </c>
      <c r="S128" s="93" t="n">
        <v>0</v>
      </c>
      <c r="T128" s="93" t="n">
        <v>0</v>
      </c>
      <c r="U128" s="93" t="n">
        <v>0</v>
      </c>
      <c r="V128" s="93" t="n">
        <v>0</v>
      </c>
      <c r="W128" s="93" t="n">
        <v>0</v>
      </c>
      <c r="X128" s="93" t="n">
        <v>0</v>
      </c>
      <c r="Y128" s="93" t="n">
        <v>0</v>
      </c>
      <c r="Z128" s="93" t="n">
        <v>0</v>
      </c>
      <c r="AA128" s="93" t="n">
        <v>0</v>
      </c>
      <c r="AB128" s="93" t="n">
        <v>0</v>
      </c>
      <c r="AC128" s="93" t="n">
        <v>0</v>
      </c>
      <c r="AD128" s="93" t="n">
        <v>0</v>
      </c>
      <c r="AE128" s="93" t="n">
        <v>0</v>
      </c>
      <c r="AF128" s="93" t="n">
        <v>0</v>
      </c>
      <c r="AG128" s="93" t="n">
        <v>0</v>
      </c>
      <c r="AH128" s="93" t="n">
        <v>0</v>
      </c>
      <c r="AI128" s="93" t="n">
        <v>0</v>
      </c>
      <c r="AJ128" s="93" t="n">
        <v>0</v>
      </c>
      <c r="AK128" s="93" t="n">
        <v>0</v>
      </c>
      <c r="AL128" s="93" t="n">
        <v>0</v>
      </c>
      <c r="AM128" s="93" t="n">
        <v>0</v>
      </c>
      <c r="AN128" s="93" t="n">
        <v>0</v>
      </c>
      <c r="AO128" s="93" t="n">
        <v>0</v>
      </c>
      <c r="AP128" s="93" t="n">
        <v>0</v>
      </c>
      <c r="AQ128" s="93" t="n">
        <v>0</v>
      </c>
      <c r="AR128" s="93" t="n">
        <v>0</v>
      </c>
      <c r="AS128" s="93" t="n">
        <v>0</v>
      </c>
      <c r="AT128" s="93" t="n">
        <v>0</v>
      </c>
      <c r="AU128" s="93" t="n">
        <v>0</v>
      </c>
      <c r="AV128" s="93" t="n">
        <v>0</v>
      </c>
      <c r="AW128" s="93" t="n">
        <v>0</v>
      </c>
      <c r="AX128" s="93" t="n">
        <v>0</v>
      </c>
      <c r="AY128" s="93" t="n">
        <v>0</v>
      </c>
      <c r="AZ128" s="93" t="n">
        <v>0</v>
      </c>
      <c r="BA128" s="93" t="n">
        <v>0</v>
      </c>
      <c r="BB128" s="93" t="n">
        <v>0</v>
      </c>
      <c r="BC128" s="93" t="n">
        <v>0</v>
      </c>
      <c r="BD128" s="93" t="n">
        <v>0</v>
      </c>
      <c r="BE128" s="93" t="n">
        <v>0</v>
      </c>
      <c r="BF128" s="93" t="n">
        <v>0</v>
      </c>
      <c r="BG128" s="93" t="n">
        <v>0</v>
      </c>
      <c r="BH128" s="93" t="n">
        <v>0</v>
      </c>
      <c r="BI128" s="55" t="n">
        <v>3.179919</v>
      </c>
      <c r="BJ128" s="93" t="n">
        <v>0</v>
      </c>
      <c r="BK128" s="93" t="n">
        <v>0</v>
      </c>
      <c r="BL128" s="55" t="n">
        <v>0.042782</v>
      </c>
      <c r="BM128" s="93" t="n">
        <v>0</v>
      </c>
      <c r="BN128" s="93" t="n">
        <v>0</v>
      </c>
      <c r="BO128" s="93" t="n">
        <v>0</v>
      </c>
      <c r="BP128" s="93" t="n">
        <v>0</v>
      </c>
      <c r="BQ128" s="93" t="n">
        <v>0</v>
      </c>
      <c r="BR128" s="93" t="n">
        <v>0</v>
      </c>
      <c r="BS128" s="93" t="n">
        <v>0</v>
      </c>
      <c r="BT128" s="93" t="n">
        <v>0</v>
      </c>
      <c r="BU128" s="55" t="n">
        <v>5.551285</v>
      </c>
      <c r="BV128" s="93" t="n">
        <v>0</v>
      </c>
      <c r="BW128" s="55" t="n">
        <v>6.005145</v>
      </c>
      <c r="BX128" s="55" t="n">
        <v>0.338673</v>
      </c>
      <c r="BY128" s="93" t="n">
        <v>0</v>
      </c>
      <c r="BZ128" s="93" t="n">
        <v>0</v>
      </c>
      <c r="CA128" s="93" t="n">
        <v>0</v>
      </c>
      <c r="CB128" s="55" t="n">
        <v>0.037259</v>
      </c>
      <c r="CC128" s="55" t="n">
        <v>7.172976</v>
      </c>
      <c r="CD128" s="55" t="n">
        <v>3.90317</v>
      </c>
      <c r="CE128" s="55" t="n">
        <v>79.886866</v>
      </c>
      <c r="CF128" s="55" t="n">
        <v>9.39289</v>
      </c>
      <c r="CG128" s="55" t="n">
        <v>46.269801</v>
      </c>
      <c r="CH128" s="93" t="n">
        <v>0</v>
      </c>
      <c r="CI128" s="93" t="n">
        <v>0</v>
      </c>
      <c r="CJ128" s="93" t="n">
        <v>0</v>
      </c>
      <c r="CK128" s="55" t="n">
        <v>0.000931</v>
      </c>
      <c r="CL128" s="93" t="n">
        <v>0</v>
      </c>
      <c r="CM128" s="93" t="n">
        <v>0</v>
      </c>
      <c r="CN128" s="93" t="n">
        <v>0</v>
      </c>
      <c r="CO128" s="93" t="n">
        <v>0</v>
      </c>
      <c r="CP128" s="93" t="n">
        <v>0</v>
      </c>
      <c r="CQ128" s="93" t="n">
        <v>0</v>
      </c>
      <c r="CR128" s="55" t="n">
        <v>766.998574</v>
      </c>
      <c r="CS128" s="55" t="n">
        <v>147.724952</v>
      </c>
      <c r="CT128" s="55" t="n">
        <v>17.134726</v>
      </c>
      <c r="CU128" s="55" t="n">
        <v>26.919149</v>
      </c>
      <c r="CV128" s="93" t="n">
        <v>0</v>
      </c>
      <c r="CW128" s="55" t="n">
        <v>63.932921</v>
      </c>
      <c r="CX128" s="55" t="n">
        <v>32.788073</v>
      </c>
      <c r="CY128" s="55" t="n">
        <v>18.76919</v>
      </c>
      <c r="CZ128" s="55" t="n">
        <v>0.046637</v>
      </c>
      <c r="DA128" s="55" t="n">
        <v>1.173272</v>
      </c>
      <c r="DB128" s="93" t="n">
        <v>0</v>
      </c>
      <c r="DC128" s="93" t="n">
        <v>0</v>
      </c>
      <c r="DD128" s="93" t="n">
        <v>0</v>
      </c>
      <c r="DE128" s="93" t="n">
        <v>0</v>
      </c>
    </row>
    <row r="129">
      <c r="A129" s="28" t="inlineStr">
        <is>
          <t>9</t>
        </is>
      </c>
      <c r="B129" s="14" t="inlineStr">
        <is>
          <t>Uvas</t>
        </is>
      </c>
      <c r="C129" s="93" t="n">
        <v>0</v>
      </c>
      <c r="D129" s="93" t="n">
        <v>0</v>
      </c>
      <c r="E129" s="93" t="n">
        <v>0</v>
      </c>
      <c r="F129" s="93" t="n">
        <v>0</v>
      </c>
      <c r="G129" s="93" t="n">
        <v>0</v>
      </c>
      <c r="H129" s="93" t="n">
        <v>0</v>
      </c>
      <c r="I129" s="93" t="n">
        <v>0</v>
      </c>
      <c r="J129" s="93" t="n">
        <v>0</v>
      </c>
      <c r="K129" s="93" t="n">
        <v>0</v>
      </c>
      <c r="L129" s="93" t="n">
        <v>0</v>
      </c>
      <c r="M129" s="93" t="n">
        <v>0</v>
      </c>
      <c r="N129" s="93" t="n">
        <v>0</v>
      </c>
      <c r="O129" s="93" t="n">
        <v>0</v>
      </c>
      <c r="P129" s="93" t="n">
        <v>0</v>
      </c>
      <c r="Q129" s="93" t="n">
        <v>0</v>
      </c>
      <c r="R129" s="93" t="n">
        <v>0</v>
      </c>
      <c r="S129" s="93" t="n">
        <v>0</v>
      </c>
      <c r="T129" s="93" t="n">
        <v>0</v>
      </c>
      <c r="U129" s="93" t="n">
        <v>0</v>
      </c>
      <c r="V129" s="93" t="n">
        <v>0</v>
      </c>
      <c r="W129" s="93" t="n">
        <v>0</v>
      </c>
      <c r="X129" s="93" t="n">
        <v>0</v>
      </c>
      <c r="Y129" s="93" t="n">
        <v>0</v>
      </c>
      <c r="Z129" s="93" t="n">
        <v>0</v>
      </c>
      <c r="AA129" s="93" t="n">
        <v>0</v>
      </c>
      <c r="AB129" s="93" t="n">
        <v>0</v>
      </c>
      <c r="AC129" s="55" t="n">
        <v>962.067741</v>
      </c>
      <c r="AD129" s="93" t="n">
        <v>0</v>
      </c>
      <c r="AE129" s="93" t="n">
        <v>0</v>
      </c>
      <c r="AF129" s="93" t="n">
        <v>0</v>
      </c>
      <c r="AG129" s="93" t="n">
        <v>0</v>
      </c>
      <c r="AH129" s="93" t="n">
        <v>0</v>
      </c>
      <c r="AI129" s="93" t="n">
        <v>0</v>
      </c>
      <c r="AJ129" s="93" t="n">
        <v>0</v>
      </c>
      <c r="AK129" s="93" t="n">
        <v>0</v>
      </c>
      <c r="AL129" s="93" t="n">
        <v>0</v>
      </c>
      <c r="AM129" s="93" t="n">
        <v>0</v>
      </c>
      <c r="AN129" s="93" t="n">
        <v>0</v>
      </c>
      <c r="AO129" s="93" t="n">
        <v>0</v>
      </c>
      <c r="AP129" s="93" t="n">
        <v>0</v>
      </c>
      <c r="AQ129" s="93" t="n">
        <v>0</v>
      </c>
      <c r="AR129" s="93" t="n">
        <v>0</v>
      </c>
      <c r="AS129" s="93" t="n">
        <v>0</v>
      </c>
      <c r="AT129" s="93" t="n">
        <v>0</v>
      </c>
      <c r="AU129" s="93" t="n">
        <v>0</v>
      </c>
      <c r="AV129" s="93" t="n">
        <v>0</v>
      </c>
      <c r="AW129" s="93" t="n">
        <v>0</v>
      </c>
      <c r="AX129" s="93" t="n">
        <v>0</v>
      </c>
      <c r="AY129" s="93" t="n">
        <v>0</v>
      </c>
      <c r="AZ129" s="93" t="n">
        <v>0</v>
      </c>
      <c r="BA129" s="93" t="n">
        <v>0</v>
      </c>
      <c r="BB129" s="93" t="n">
        <v>0</v>
      </c>
      <c r="BC129" s="93" t="n">
        <v>0</v>
      </c>
      <c r="BD129" s="93" t="n">
        <v>0</v>
      </c>
      <c r="BE129" s="93" t="n">
        <v>0</v>
      </c>
      <c r="BF129" s="93" t="n">
        <v>0</v>
      </c>
      <c r="BG129" s="93" t="n">
        <v>0</v>
      </c>
      <c r="BH129" s="93" t="n">
        <v>0</v>
      </c>
      <c r="BI129" s="93" t="n">
        <v>0</v>
      </c>
      <c r="BJ129" s="93" t="n">
        <v>0</v>
      </c>
      <c r="BK129" s="93" t="n">
        <v>0</v>
      </c>
      <c r="BL129" s="93" t="n">
        <v>0</v>
      </c>
      <c r="BM129" s="93" t="n">
        <v>0</v>
      </c>
      <c r="BN129" s="93" t="n">
        <v>0</v>
      </c>
      <c r="BO129" s="93" t="n">
        <v>0</v>
      </c>
      <c r="BP129" s="93" t="n">
        <v>0</v>
      </c>
      <c r="BQ129" s="93" t="n">
        <v>0</v>
      </c>
      <c r="BR129" s="93" t="n">
        <v>0</v>
      </c>
      <c r="BS129" s="93" t="n">
        <v>0</v>
      </c>
      <c r="BT129" s="93" t="n">
        <v>0</v>
      </c>
      <c r="BU129" s="93" t="n">
        <v>0</v>
      </c>
      <c r="BV129" s="93" t="n">
        <v>0</v>
      </c>
      <c r="BW129" s="93" t="n">
        <v>0</v>
      </c>
      <c r="BX129" s="93" t="n">
        <v>0</v>
      </c>
      <c r="BY129" s="93" t="n">
        <v>0</v>
      </c>
      <c r="BZ129" s="55" t="n">
        <v>6.87872</v>
      </c>
      <c r="CA129" s="93" t="n">
        <v>0</v>
      </c>
      <c r="CB129" s="93" t="n">
        <v>0</v>
      </c>
      <c r="CC129" s="93" t="n">
        <v>0</v>
      </c>
      <c r="CD129" s="93" t="n">
        <v>0</v>
      </c>
      <c r="CE129" s="93" t="n">
        <v>0</v>
      </c>
      <c r="CF129" s="93" t="n">
        <v>0</v>
      </c>
      <c r="CG129" s="93" t="n">
        <v>0</v>
      </c>
      <c r="CH129" s="93" t="n">
        <v>0</v>
      </c>
      <c r="CI129" s="93" t="n">
        <v>0</v>
      </c>
      <c r="CJ129" s="93" t="n">
        <v>0</v>
      </c>
      <c r="CK129" s="93" t="n">
        <v>0</v>
      </c>
      <c r="CL129" s="93" t="n">
        <v>0</v>
      </c>
      <c r="CM129" s="93" t="n">
        <v>0</v>
      </c>
      <c r="CN129" s="93" t="n">
        <v>0</v>
      </c>
      <c r="CO129" s="93" t="n">
        <v>0</v>
      </c>
      <c r="CP129" s="93" t="n">
        <v>0</v>
      </c>
      <c r="CQ129" s="93" t="n">
        <v>0</v>
      </c>
      <c r="CR129" s="93" t="n">
        <v>0</v>
      </c>
      <c r="CS129" s="93" t="n">
        <v>0</v>
      </c>
      <c r="CT129" s="93" t="n">
        <v>0</v>
      </c>
      <c r="CU129" s="93" t="n">
        <v>0</v>
      </c>
      <c r="CV129" s="93" t="n">
        <v>0</v>
      </c>
      <c r="CW129" s="93" t="n">
        <v>0</v>
      </c>
      <c r="CX129" s="93" t="n">
        <v>0</v>
      </c>
      <c r="CY129" s="93" t="n">
        <v>0</v>
      </c>
      <c r="CZ129" s="93" t="n">
        <v>0</v>
      </c>
      <c r="DA129" s="93" t="n">
        <v>0</v>
      </c>
      <c r="DB129" s="93" t="n">
        <v>0</v>
      </c>
      <c r="DC129" s="93" t="n">
        <v>0</v>
      </c>
      <c r="DD129" s="93" t="n">
        <v>0</v>
      </c>
      <c r="DE129" s="93" t="n">
        <v>0</v>
      </c>
    </row>
    <row r="130">
      <c r="A130" s="28" t="inlineStr">
        <is>
          <t>90</t>
        </is>
      </c>
      <c r="B130" s="14" t="inlineStr">
        <is>
          <t>Servicios de suministro de comidas y bebidas</t>
        </is>
      </c>
      <c r="C130" s="93" t="n">
        <v>0</v>
      </c>
      <c r="D130" s="93" t="n">
        <v>0</v>
      </c>
      <c r="E130" s="93" t="n">
        <v>0</v>
      </c>
      <c r="F130" s="93" t="n">
        <v>0</v>
      </c>
      <c r="G130" s="93" t="n">
        <v>0</v>
      </c>
      <c r="H130" s="93" t="n">
        <v>0</v>
      </c>
      <c r="I130" s="93" t="n">
        <v>0</v>
      </c>
      <c r="J130" s="93" t="n">
        <v>0</v>
      </c>
      <c r="K130" s="93" t="n">
        <v>0</v>
      </c>
      <c r="L130" s="93" t="n">
        <v>0</v>
      </c>
      <c r="M130" s="93" t="n">
        <v>0</v>
      </c>
      <c r="N130" s="93" t="n">
        <v>0</v>
      </c>
      <c r="O130" s="93" t="n">
        <v>0</v>
      </c>
      <c r="P130" s="93" t="n">
        <v>0</v>
      </c>
      <c r="Q130" s="93" t="n">
        <v>0</v>
      </c>
      <c r="R130" s="93" t="n">
        <v>0</v>
      </c>
      <c r="S130" s="93" t="n">
        <v>0</v>
      </c>
      <c r="T130" s="93" t="n">
        <v>0</v>
      </c>
      <c r="U130" s="93" t="n">
        <v>0</v>
      </c>
      <c r="V130" s="93" t="n">
        <v>0</v>
      </c>
      <c r="W130" s="93" t="n">
        <v>0</v>
      </c>
      <c r="X130" s="93" t="n">
        <v>0</v>
      </c>
      <c r="Y130" s="93" t="n">
        <v>0</v>
      </c>
      <c r="Z130" s="55" t="n">
        <v>1.337556</v>
      </c>
      <c r="AA130" s="93" t="n">
        <v>0</v>
      </c>
      <c r="AB130" s="55" t="n">
        <v>0.114447</v>
      </c>
      <c r="AC130" s="93" t="n">
        <v>0</v>
      </c>
      <c r="AD130" s="93" t="n">
        <v>0</v>
      </c>
      <c r="AE130" s="93" t="n">
        <v>0</v>
      </c>
      <c r="AF130" s="93" t="n">
        <v>0</v>
      </c>
      <c r="AG130" s="93" t="n">
        <v>0</v>
      </c>
      <c r="AH130" s="93" t="n">
        <v>0</v>
      </c>
      <c r="AI130" s="93" t="n">
        <v>0</v>
      </c>
      <c r="AJ130" s="93" t="n">
        <v>0</v>
      </c>
      <c r="AK130" s="93" t="n">
        <v>0</v>
      </c>
      <c r="AL130" s="93" t="n">
        <v>0</v>
      </c>
      <c r="AM130" s="93" t="n">
        <v>0</v>
      </c>
      <c r="AN130" s="93" t="n">
        <v>0</v>
      </c>
      <c r="AO130" s="93" t="n">
        <v>0</v>
      </c>
      <c r="AP130" s="93" t="n">
        <v>0</v>
      </c>
      <c r="AQ130" s="55" t="n">
        <v>1.700377</v>
      </c>
      <c r="AR130" s="93" t="n">
        <v>0</v>
      </c>
      <c r="AS130" s="55" t="n">
        <v>0.275761</v>
      </c>
      <c r="AT130" s="93" t="n">
        <v>0</v>
      </c>
      <c r="AU130" s="93" t="n">
        <v>0</v>
      </c>
      <c r="AV130" s="93" t="n">
        <v>0</v>
      </c>
      <c r="AW130" s="93" t="n">
        <v>0</v>
      </c>
      <c r="AX130" s="93" t="n">
        <v>0</v>
      </c>
      <c r="AY130" s="93" t="n">
        <v>0</v>
      </c>
      <c r="AZ130" s="93" t="n">
        <v>0</v>
      </c>
      <c r="BA130" s="93" t="n">
        <v>0</v>
      </c>
      <c r="BB130" s="93" t="n">
        <v>0</v>
      </c>
      <c r="BC130" s="93" t="n">
        <v>0</v>
      </c>
      <c r="BD130" s="93" t="n">
        <v>0</v>
      </c>
      <c r="BE130" s="93" t="n">
        <v>0</v>
      </c>
      <c r="BF130" s="93" t="n">
        <v>0</v>
      </c>
      <c r="BG130" s="93" t="n">
        <v>0</v>
      </c>
      <c r="BH130" s="93" t="n">
        <v>0</v>
      </c>
      <c r="BI130" s="55" t="n">
        <v>0.978123</v>
      </c>
      <c r="BJ130" s="93" t="n">
        <v>0</v>
      </c>
      <c r="BK130" s="55" t="n">
        <v>0.885243</v>
      </c>
      <c r="BL130" s="55" t="n">
        <v>4.004105</v>
      </c>
      <c r="BM130" s="93" t="n">
        <v>0</v>
      </c>
      <c r="BN130" s="93" t="n">
        <v>0</v>
      </c>
      <c r="BO130" s="93" t="n">
        <v>0</v>
      </c>
      <c r="BP130" s="93" t="n">
        <v>0</v>
      </c>
      <c r="BQ130" s="55" t="n">
        <v>16.446803</v>
      </c>
      <c r="BR130" s="55" t="n">
        <v>0.224078</v>
      </c>
      <c r="BS130" s="93" t="n">
        <v>0</v>
      </c>
      <c r="BT130" s="93" t="n">
        <v>0</v>
      </c>
      <c r="BU130" s="55" t="n">
        <v>5.256216</v>
      </c>
      <c r="BV130" s="93" t="n">
        <v>0</v>
      </c>
      <c r="BW130" s="55" t="n">
        <v>5.108267</v>
      </c>
      <c r="BX130" s="55" t="n">
        <v>0.954151</v>
      </c>
      <c r="BY130" s="93" t="n">
        <v>0</v>
      </c>
      <c r="BZ130" s="93" t="n">
        <v>0</v>
      </c>
      <c r="CA130" s="93" t="n">
        <v>0</v>
      </c>
      <c r="CB130" s="55" t="n">
        <v>0.663235</v>
      </c>
      <c r="CC130" s="93" t="n">
        <v>0</v>
      </c>
      <c r="CD130" s="55" t="n">
        <v>6.064586</v>
      </c>
      <c r="CE130" s="55" t="n">
        <v>64.710148</v>
      </c>
      <c r="CF130" s="55" t="n">
        <v>9.175249000000001</v>
      </c>
      <c r="CG130" s="55" t="n">
        <v>14.277502</v>
      </c>
      <c r="CH130" s="93" t="n">
        <v>0</v>
      </c>
      <c r="CI130" s="93" t="n">
        <v>0</v>
      </c>
      <c r="CJ130" s="93" t="n">
        <v>0</v>
      </c>
      <c r="CK130" s="55" t="n">
        <v>2.88579</v>
      </c>
      <c r="CL130" s="93" t="n">
        <v>0</v>
      </c>
      <c r="CM130" s="93" t="n">
        <v>0</v>
      </c>
      <c r="CN130" s="93" t="n">
        <v>0</v>
      </c>
      <c r="CO130" s="93" t="n">
        <v>0</v>
      </c>
      <c r="CP130" s="93" t="n">
        <v>0</v>
      </c>
      <c r="CQ130" s="93" t="n">
        <v>0</v>
      </c>
      <c r="CR130" s="55" t="n">
        <v>348.910448</v>
      </c>
      <c r="CS130" s="55" t="n">
        <v>82.53657200000001</v>
      </c>
      <c r="CT130" s="55" t="n">
        <v>202.376057</v>
      </c>
      <c r="CU130" s="55" t="n">
        <v>41.889777</v>
      </c>
      <c r="CV130" s="93" t="n">
        <v>0</v>
      </c>
      <c r="CW130" s="55" t="n">
        <v>341.769352</v>
      </c>
      <c r="CX130" s="55" t="n">
        <v>53.508711</v>
      </c>
      <c r="CY130" s="55" t="n">
        <v>14.338054</v>
      </c>
      <c r="CZ130" s="55" t="n">
        <v>9.700589000000001</v>
      </c>
      <c r="DA130" s="55" t="n">
        <v>3.646217</v>
      </c>
      <c r="DB130" s="93" t="n">
        <v>0</v>
      </c>
      <c r="DC130" s="93" t="n">
        <v>0</v>
      </c>
      <c r="DD130" s="93" t="n">
        <v>0</v>
      </c>
      <c r="DE130" s="93" t="n">
        <v>0</v>
      </c>
    </row>
    <row r="131">
      <c r="A131" s="28" t="inlineStr">
        <is>
          <t>91</t>
        </is>
      </c>
      <c r="B131" s="14" t="inlineStr">
        <is>
          <t>Servicios de transporte de pasajeros por vía terrestre</t>
        </is>
      </c>
      <c r="C131" s="93" t="n">
        <v>0</v>
      </c>
      <c r="D131" s="93" t="n">
        <v>0</v>
      </c>
      <c r="E131" s="93" t="n">
        <v>0</v>
      </c>
      <c r="F131" s="93" t="n">
        <v>0</v>
      </c>
      <c r="G131" s="93" t="n">
        <v>0</v>
      </c>
      <c r="H131" s="93" t="n">
        <v>0</v>
      </c>
      <c r="I131" s="93" t="n">
        <v>0</v>
      </c>
      <c r="J131" s="93" t="n">
        <v>0</v>
      </c>
      <c r="K131" s="93" t="n">
        <v>0</v>
      </c>
      <c r="L131" s="93" t="n">
        <v>0</v>
      </c>
      <c r="M131" s="93" t="n">
        <v>0</v>
      </c>
      <c r="N131" s="93" t="n">
        <v>0</v>
      </c>
      <c r="O131" s="93" t="n">
        <v>0</v>
      </c>
      <c r="P131" s="93" t="n">
        <v>0</v>
      </c>
      <c r="Q131" s="93" t="n">
        <v>0</v>
      </c>
      <c r="R131" s="93" t="n">
        <v>0</v>
      </c>
      <c r="S131" s="93" t="n">
        <v>0</v>
      </c>
      <c r="T131" s="93" t="n">
        <v>0</v>
      </c>
      <c r="U131" s="93" t="n">
        <v>0</v>
      </c>
      <c r="V131" s="93" t="n">
        <v>0</v>
      </c>
      <c r="W131" s="93" t="n">
        <v>0</v>
      </c>
      <c r="X131" s="93" t="n">
        <v>0</v>
      </c>
      <c r="Y131" s="93" t="n">
        <v>0</v>
      </c>
      <c r="Z131" s="55" t="n">
        <v>3.678762</v>
      </c>
      <c r="AA131" s="93" t="n">
        <v>0</v>
      </c>
      <c r="AB131" s="93" t="n">
        <v>0</v>
      </c>
      <c r="AC131" s="93" t="n">
        <v>0</v>
      </c>
      <c r="AD131" s="93" t="n">
        <v>0</v>
      </c>
      <c r="AE131" s="93" t="n">
        <v>0</v>
      </c>
      <c r="AF131" s="93" t="n">
        <v>0</v>
      </c>
      <c r="AG131" s="93" t="n">
        <v>0</v>
      </c>
      <c r="AH131" s="93" t="n">
        <v>0</v>
      </c>
      <c r="AI131" s="93" t="n">
        <v>0</v>
      </c>
      <c r="AJ131" s="93" t="n">
        <v>0</v>
      </c>
      <c r="AK131" s="93" t="n">
        <v>0</v>
      </c>
      <c r="AL131" s="93" t="n">
        <v>0</v>
      </c>
      <c r="AM131" s="93" t="n">
        <v>0</v>
      </c>
      <c r="AN131" s="93" t="n">
        <v>0</v>
      </c>
      <c r="AO131" s="93" t="n">
        <v>0</v>
      </c>
      <c r="AP131" s="93" t="n">
        <v>0</v>
      </c>
      <c r="AQ131" s="55" t="n">
        <v>3.674509</v>
      </c>
      <c r="AR131" s="93" t="n">
        <v>0</v>
      </c>
      <c r="AS131" s="55" t="n">
        <v>3.678326</v>
      </c>
      <c r="AT131" s="93" t="n">
        <v>0</v>
      </c>
      <c r="AU131" s="93" t="n">
        <v>0</v>
      </c>
      <c r="AV131" s="93" t="n">
        <v>0</v>
      </c>
      <c r="AW131" s="93" t="n">
        <v>0</v>
      </c>
      <c r="AX131" s="93" t="n">
        <v>0</v>
      </c>
      <c r="AY131" s="93" t="n">
        <v>0</v>
      </c>
      <c r="AZ131" s="93" t="n">
        <v>0</v>
      </c>
      <c r="BA131" s="93" t="n">
        <v>0</v>
      </c>
      <c r="BB131" s="93" t="n">
        <v>0</v>
      </c>
      <c r="BC131" s="93" t="n">
        <v>0</v>
      </c>
      <c r="BD131" s="93" t="n">
        <v>0</v>
      </c>
      <c r="BE131" s="93" t="n">
        <v>0</v>
      </c>
      <c r="BF131" s="93" t="n">
        <v>0</v>
      </c>
      <c r="BG131" s="93" t="n">
        <v>0</v>
      </c>
      <c r="BH131" s="93" t="n">
        <v>0</v>
      </c>
      <c r="BI131" s="55" t="n">
        <v>354.294171</v>
      </c>
      <c r="BJ131" s="55" t="n">
        <v>0.277012</v>
      </c>
      <c r="BK131" s="55" t="n">
        <v>30.779455</v>
      </c>
      <c r="BL131" s="55" t="n">
        <v>7.223596</v>
      </c>
      <c r="BM131" s="93" t="n">
        <v>0</v>
      </c>
      <c r="BN131" s="93" t="n">
        <v>0</v>
      </c>
      <c r="BO131" s="93" t="n">
        <v>0</v>
      </c>
      <c r="BP131" s="93" t="n">
        <v>0</v>
      </c>
      <c r="BQ131" s="93" t="n">
        <v>0</v>
      </c>
      <c r="BR131" s="55" t="n">
        <v>0.8003670000000001</v>
      </c>
      <c r="BS131" s="93" t="n">
        <v>0</v>
      </c>
      <c r="BT131" s="93" t="n">
        <v>0</v>
      </c>
      <c r="BU131" s="93" t="n">
        <v>0</v>
      </c>
      <c r="BV131" s="93" t="n">
        <v>0</v>
      </c>
      <c r="BW131" s="55" t="n">
        <v>46.579096</v>
      </c>
      <c r="BX131" s="55" t="n">
        <v>17.103133</v>
      </c>
      <c r="BY131" s="93" t="n">
        <v>0</v>
      </c>
      <c r="BZ131" s="93" t="n">
        <v>0</v>
      </c>
      <c r="CA131" s="93" t="n">
        <v>0</v>
      </c>
      <c r="CB131" s="55" t="n">
        <v>1.95687</v>
      </c>
      <c r="CC131" s="55" t="n">
        <v>258.996607</v>
      </c>
      <c r="CD131" s="55" t="n">
        <v>7.871235</v>
      </c>
      <c r="CE131" s="55" t="n">
        <v>365.977309</v>
      </c>
      <c r="CF131" s="55" t="n">
        <v>20.317153</v>
      </c>
      <c r="CG131" s="55" t="n">
        <v>63.63544</v>
      </c>
      <c r="CH131" s="93" t="n">
        <v>0</v>
      </c>
      <c r="CI131" s="93" t="n">
        <v>0</v>
      </c>
      <c r="CJ131" s="93" t="n">
        <v>0</v>
      </c>
      <c r="CK131" s="55" t="n">
        <v>147.486243</v>
      </c>
      <c r="CL131" s="93" t="n">
        <v>0</v>
      </c>
      <c r="CM131" s="93" t="n">
        <v>0</v>
      </c>
      <c r="CN131" s="93" t="n">
        <v>0</v>
      </c>
      <c r="CO131" s="93" t="n">
        <v>0</v>
      </c>
      <c r="CP131" s="93" t="n">
        <v>0</v>
      </c>
      <c r="CQ131" s="93" t="n">
        <v>0</v>
      </c>
      <c r="CR131" s="55" t="n">
        <v>153.301317</v>
      </c>
      <c r="CS131" s="55" t="n">
        <v>151.622462</v>
      </c>
      <c r="CT131" s="55" t="n">
        <v>46.427415</v>
      </c>
      <c r="CU131" s="55" t="n">
        <v>23.132655</v>
      </c>
      <c r="CV131" s="93" t="n">
        <v>0</v>
      </c>
      <c r="CW131" s="55" t="n">
        <v>134.336987</v>
      </c>
      <c r="CX131" s="55" t="n">
        <v>100.351139</v>
      </c>
      <c r="CY131" s="55" t="n">
        <v>53.871102</v>
      </c>
      <c r="CZ131" s="55" t="n">
        <v>5.759655</v>
      </c>
      <c r="DA131" s="55" t="n">
        <v>8.600720000000001</v>
      </c>
      <c r="DB131" s="93" t="n">
        <v>0</v>
      </c>
      <c r="DC131" s="93" t="n">
        <v>0</v>
      </c>
      <c r="DD131" s="93" t="n">
        <v>0</v>
      </c>
      <c r="DE131" s="93" t="n">
        <v>0</v>
      </c>
    </row>
    <row r="132">
      <c r="A132" s="28" t="inlineStr">
        <is>
          <t>92</t>
        </is>
      </c>
      <c r="B132" s="14" t="inlineStr">
        <is>
          <t>Servicios de transporte de pasajeros por vía no terrestre</t>
        </is>
      </c>
      <c r="C132" s="93" t="n">
        <v>0</v>
      </c>
      <c r="D132" s="93" t="n">
        <v>0</v>
      </c>
      <c r="E132" s="93" t="n">
        <v>0</v>
      </c>
      <c r="F132" s="93" t="n">
        <v>0</v>
      </c>
      <c r="G132" s="93" t="n">
        <v>0</v>
      </c>
      <c r="H132" s="93" t="n">
        <v>0</v>
      </c>
      <c r="I132" s="93" t="n">
        <v>0</v>
      </c>
      <c r="J132" s="93" t="n">
        <v>0</v>
      </c>
      <c r="K132" s="93" t="n">
        <v>0</v>
      </c>
      <c r="L132" s="93" t="n">
        <v>0</v>
      </c>
      <c r="M132" s="93" t="n">
        <v>0</v>
      </c>
      <c r="N132" s="93" t="n">
        <v>0</v>
      </c>
      <c r="O132" s="55" t="n">
        <v>3.042048</v>
      </c>
      <c r="P132" s="55" t="n">
        <v>31.156073</v>
      </c>
      <c r="Q132" s="55" t="n">
        <v>9.961897</v>
      </c>
      <c r="R132" s="55" t="n">
        <v>3.99904</v>
      </c>
      <c r="S132" s="55" t="n">
        <v>2.779606</v>
      </c>
      <c r="T132" s="55" t="n">
        <v>5.523497</v>
      </c>
      <c r="U132" s="55" t="n">
        <v>10.865968</v>
      </c>
      <c r="V132" s="55" t="n">
        <v>22.005554</v>
      </c>
      <c r="W132" s="55" t="n">
        <v>2.060655</v>
      </c>
      <c r="X132" s="55" t="n">
        <v>5.552696</v>
      </c>
      <c r="Y132" s="55" t="n">
        <v>17.527085</v>
      </c>
      <c r="Z132" s="55" t="n">
        <v>13.72319</v>
      </c>
      <c r="AA132" s="55" t="n">
        <v>5.114444</v>
      </c>
      <c r="AB132" s="55" t="n">
        <v>1.850032</v>
      </c>
      <c r="AC132" s="55" t="n">
        <v>1.966291</v>
      </c>
      <c r="AD132" s="93" t="n">
        <v>0</v>
      </c>
      <c r="AE132" s="55" t="n">
        <v>7.46704</v>
      </c>
      <c r="AF132" s="55" t="n">
        <v>5.798696</v>
      </c>
      <c r="AG132" s="55" t="n">
        <v>7.310768</v>
      </c>
      <c r="AH132" s="55" t="n">
        <v>9.30035</v>
      </c>
      <c r="AI132" s="55" t="n">
        <v>24.208329</v>
      </c>
      <c r="AJ132" s="55" t="n">
        <v>1.450906</v>
      </c>
      <c r="AK132" s="55" t="n">
        <v>3.547877</v>
      </c>
      <c r="AL132" s="55" t="n">
        <v>3.502691</v>
      </c>
      <c r="AM132" s="55" t="n">
        <v>27.80996</v>
      </c>
      <c r="AN132" s="55" t="n">
        <v>9.397383</v>
      </c>
      <c r="AO132" s="93" t="n">
        <v>0</v>
      </c>
      <c r="AP132" s="55" t="n">
        <v>3.394121</v>
      </c>
      <c r="AQ132" s="55" t="n">
        <v>13.214828</v>
      </c>
      <c r="AR132" s="55" t="n">
        <v>2.281008</v>
      </c>
      <c r="AS132" s="55" t="n">
        <v>15.526704</v>
      </c>
      <c r="AT132" s="55" t="n">
        <v>39.062933</v>
      </c>
      <c r="AU132" s="55" t="n">
        <v>23.702903</v>
      </c>
      <c r="AV132" s="55" t="n">
        <v>0.738516</v>
      </c>
      <c r="AW132" s="55" t="n">
        <v>6.324536</v>
      </c>
      <c r="AX132" s="55" t="n">
        <v>0.553314</v>
      </c>
      <c r="AY132" s="55" t="n">
        <v>10.293286</v>
      </c>
      <c r="AZ132" s="55" t="n">
        <v>0.192788</v>
      </c>
      <c r="BA132" s="55" t="n">
        <v>13.871308</v>
      </c>
      <c r="BB132" s="55" t="n">
        <v>18.23882</v>
      </c>
      <c r="BC132" s="55" t="n">
        <v>14.56155</v>
      </c>
      <c r="BD132" s="55" t="n">
        <v>5.039193</v>
      </c>
      <c r="BE132" s="55" t="n">
        <v>14.342659</v>
      </c>
      <c r="BF132" s="55" t="n">
        <v>1.37009</v>
      </c>
      <c r="BG132" s="55" t="n">
        <v>2.728479</v>
      </c>
      <c r="BH132" s="55" t="n">
        <v>13.4874</v>
      </c>
      <c r="BI132" s="55" t="n">
        <v>103.962171</v>
      </c>
      <c r="BJ132" s="55" t="n">
        <v>1.034279</v>
      </c>
      <c r="BK132" s="55" t="n">
        <v>21.907394</v>
      </c>
      <c r="BL132" s="55" t="n">
        <v>12.149739</v>
      </c>
      <c r="BM132" s="93" t="n">
        <v>0</v>
      </c>
      <c r="BN132" s="93" t="n">
        <v>0</v>
      </c>
      <c r="BO132" s="93" t="n">
        <v>0</v>
      </c>
      <c r="BP132" s="93" t="n">
        <v>0</v>
      </c>
      <c r="BQ132" s="93" t="n">
        <v>0</v>
      </c>
      <c r="BR132" s="55" t="n">
        <v>0.734447</v>
      </c>
      <c r="BS132" s="55" t="n">
        <v>19.157248</v>
      </c>
      <c r="BT132" s="55" t="n">
        <v>24.283545</v>
      </c>
      <c r="BU132" s="55" t="n">
        <v>11.223163</v>
      </c>
      <c r="BV132" s="55" t="n">
        <v>13.082591</v>
      </c>
      <c r="BW132" s="55" t="n">
        <v>75.679597</v>
      </c>
      <c r="BX132" s="55" t="n">
        <v>21.635426</v>
      </c>
      <c r="BY132" s="55" t="n">
        <v>60.341898</v>
      </c>
      <c r="BZ132" s="55" t="n">
        <v>13.564476</v>
      </c>
      <c r="CA132" s="55" t="n">
        <v>22.867497</v>
      </c>
      <c r="CB132" s="55" t="n">
        <v>40.331522</v>
      </c>
      <c r="CC132" s="55" t="n">
        <v>51.518233</v>
      </c>
      <c r="CD132" s="55" t="n">
        <v>83.621015</v>
      </c>
      <c r="CE132" s="55" t="n">
        <v>28.303075</v>
      </c>
      <c r="CF132" s="55" t="n">
        <v>4.361154</v>
      </c>
      <c r="CG132" s="55" t="n">
        <v>5.444634</v>
      </c>
      <c r="CH132" s="55" t="n">
        <v>4.350261</v>
      </c>
      <c r="CI132" s="55" t="n">
        <v>7.055905</v>
      </c>
      <c r="CJ132" s="55" t="n">
        <v>72.144431</v>
      </c>
      <c r="CK132" s="55" t="n">
        <v>269.550847</v>
      </c>
      <c r="CL132" s="55" t="n">
        <v>7.592458</v>
      </c>
      <c r="CM132" s="55" t="n">
        <v>3.157254</v>
      </c>
      <c r="CN132" s="55" t="n">
        <v>7.500987</v>
      </c>
      <c r="CO132" s="55" t="n">
        <v>25.44309</v>
      </c>
      <c r="CP132" s="55" t="n">
        <v>10.231375</v>
      </c>
      <c r="CQ132" s="55" t="n">
        <v>42.294764</v>
      </c>
      <c r="CR132" s="55" t="n">
        <v>83.289721</v>
      </c>
      <c r="CS132" s="55" t="n">
        <v>7.560375</v>
      </c>
      <c r="CT132" s="55" t="n">
        <v>12.41853</v>
      </c>
      <c r="CU132" s="55" t="n">
        <v>36.364295</v>
      </c>
      <c r="CV132" s="55" t="n">
        <v>10.028004</v>
      </c>
      <c r="CW132" s="55" t="n">
        <v>15.30362</v>
      </c>
      <c r="CX132" s="55" t="n">
        <v>98.35186</v>
      </c>
      <c r="CY132" s="55" t="n">
        <v>15.040964</v>
      </c>
      <c r="CZ132" s="55" t="n">
        <v>4.423225</v>
      </c>
      <c r="DA132" s="55" t="n">
        <v>36.240112</v>
      </c>
      <c r="DB132" s="55" t="n">
        <v>73.858164</v>
      </c>
      <c r="DC132" s="55" t="n">
        <v>1.32055</v>
      </c>
      <c r="DD132" s="55" t="n">
        <v>2.666375</v>
      </c>
      <c r="DE132" s="93" t="n">
        <v>0</v>
      </c>
    </row>
    <row r="133">
      <c r="A133" s="28" t="inlineStr">
        <is>
          <t>93</t>
        </is>
      </c>
      <c r="B133" s="14" t="inlineStr">
        <is>
          <t>Servicios de transporte de carga por vía terrestre</t>
        </is>
      </c>
      <c r="C133" s="55" t="n">
        <v>706.468382</v>
      </c>
      <c r="D133" s="55" t="n">
        <v>31.320773</v>
      </c>
      <c r="E133" s="55" t="n">
        <v>2121.08046</v>
      </c>
      <c r="F133" s="55" t="n">
        <v>1289.850713</v>
      </c>
      <c r="G133" s="55" t="n">
        <v>111.365224</v>
      </c>
      <c r="H133" s="55" t="n">
        <v>1143.066419</v>
      </c>
      <c r="I133" s="55" t="n">
        <v>21.361443</v>
      </c>
      <c r="J133" s="55" t="n">
        <v>121.52879</v>
      </c>
      <c r="K133" s="55" t="n">
        <v>416.393215</v>
      </c>
      <c r="L133" s="55" t="n">
        <v>52.649268</v>
      </c>
      <c r="M133" s="55" t="n">
        <v>26.503521</v>
      </c>
      <c r="N133" s="55" t="n">
        <v>11.767992</v>
      </c>
      <c r="O133" s="55" t="n">
        <v>318.17667</v>
      </c>
      <c r="P133" s="55" t="n">
        <v>280.551019</v>
      </c>
      <c r="Q133" s="55" t="n">
        <v>149.224277</v>
      </c>
      <c r="R133" s="55" t="n">
        <v>90.73078</v>
      </c>
      <c r="S133" s="55" t="n">
        <v>45.27178</v>
      </c>
      <c r="T133" s="55" t="n">
        <v>47.366405</v>
      </c>
      <c r="U133" s="55" t="n">
        <v>109.9259</v>
      </c>
      <c r="V133" s="55" t="n">
        <v>317.298139</v>
      </c>
      <c r="W133" s="55" t="n">
        <v>57.103182</v>
      </c>
      <c r="X133" s="55" t="n">
        <v>91.129509</v>
      </c>
      <c r="Y133" s="55" t="n">
        <v>123.798848</v>
      </c>
      <c r="Z133" s="55" t="n">
        <v>246.207235</v>
      </c>
      <c r="AA133" s="55" t="n">
        <v>21.852896</v>
      </c>
      <c r="AB133" s="55" t="n">
        <v>22.194313</v>
      </c>
      <c r="AC133" s="55" t="n">
        <v>30.025394</v>
      </c>
      <c r="AD133" s="55" t="n">
        <v>108.614477</v>
      </c>
      <c r="AE133" s="55" t="n">
        <v>246.7171</v>
      </c>
      <c r="AF133" s="55" t="n">
        <v>63.910581</v>
      </c>
      <c r="AG133" s="55" t="n">
        <v>34.273906</v>
      </c>
      <c r="AH133" s="55" t="n">
        <v>50.098163</v>
      </c>
      <c r="AI133" s="55" t="n">
        <v>96.45196799999999</v>
      </c>
      <c r="AJ133" s="55" t="n">
        <v>15.195373</v>
      </c>
      <c r="AK133" s="55" t="n">
        <v>162.388552</v>
      </c>
      <c r="AL133" s="55" t="n">
        <v>96.102251</v>
      </c>
      <c r="AM133" s="55" t="n">
        <v>768.643006</v>
      </c>
      <c r="AN133" s="55" t="n">
        <v>47.876826</v>
      </c>
      <c r="AO133" s="55" t="n">
        <v>53.44551</v>
      </c>
      <c r="AP133" s="55" t="n">
        <v>89.723975</v>
      </c>
      <c r="AQ133" s="55" t="n">
        <v>141.277434</v>
      </c>
      <c r="AR133" s="55" t="n">
        <v>41.80434</v>
      </c>
      <c r="AS133" s="55" t="n">
        <v>55.381039</v>
      </c>
      <c r="AT133" s="55" t="n">
        <v>93.892251</v>
      </c>
      <c r="AU133" s="55" t="n">
        <v>142.410949</v>
      </c>
      <c r="AV133" s="55" t="n">
        <v>25.256976</v>
      </c>
      <c r="AW133" s="55" t="n">
        <v>61.520907</v>
      </c>
      <c r="AX133" s="55" t="n">
        <v>9.406806</v>
      </c>
      <c r="AY133" s="55" t="n">
        <v>70.249548</v>
      </c>
      <c r="AZ133" s="55" t="n">
        <v>65.995991</v>
      </c>
      <c r="BA133" s="55" t="n">
        <v>50.190701</v>
      </c>
      <c r="BB133" s="55" t="n">
        <v>64.979934</v>
      </c>
      <c r="BC133" s="55" t="n">
        <v>83.250905</v>
      </c>
      <c r="BD133" s="55" t="n">
        <v>27.841728</v>
      </c>
      <c r="BE133" s="55" t="n">
        <v>134.891199</v>
      </c>
      <c r="BF133" s="55" t="n">
        <v>29.246852</v>
      </c>
      <c r="BG133" s="55" t="n">
        <v>13.560343</v>
      </c>
      <c r="BH133" s="55" t="n">
        <v>54.810564</v>
      </c>
      <c r="BI133" s="55" t="n">
        <v>261.486325</v>
      </c>
      <c r="BJ133" s="55" t="n">
        <v>80.494635</v>
      </c>
      <c r="BK133" s="55" t="n">
        <v>14.427081</v>
      </c>
      <c r="BL133" s="55" t="n">
        <v>56.890326</v>
      </c>
      <c r="BM133" s="55" t="n">
        <v>979.290418</v>
      </c>
      <c r="BN133" s="55" t="n">
        <v>585.284393</v>
      </c>
      <c r="BO133" s="55" t="n">
        <v>21.911322</v>
      </c>
      <c r="BP133" s="55" t="n">
        <v>186.405989</v>
      </c>
      <c r="BQ133" s="55" t="n">
        <v>203.897883</v>
      </c>
      <c r="BR133" s="55" t="n">
        <v>3343.429334</v>
      </c>
      <c r="BS133" s="55" t="n">
        <v>55.82819</v>
      </c>
      <c r="BT133" s="55" t="n">
        <v>79.552496</v>
      </c>
      <c r="BU133" s="55" t="n">
        <v>24.228905</v>
      </c>
      <c r="BV133" s="55" t="n">
        <v>234.109053</v>
      </c>
      <c r="BW133" s="55" t="n">
        <v>943.427178</v>
      </c>
      <c r="BX133" s="55" t="n">
        <v>189.957166</v>
      </c>
      <c r="BY133" s="55" t="n">
        <v>188.447879</v>
      </c>
      <c r="BZ133" s="55" t="n">
        <v>254.006798</v>
      </c>
      <c r="CA133" s="55" t="n">
        <v>28.70752</v>
      </c>
      <c r="CB133" s="55" t="n">
        <v>15.179884</v>
      </c>
      <c r="CC133" s="55" t="n">
        <v>193.458529</v>
      </c>
      <c r="CD133" s="55" t="n">
        <v>31.514511</v>
      </c>
      <c r="CE133" s="55" t="n">
        <v>42.383607</v>
      </c>
      <c r="CF133" s="55" t="n">
        <v>6.969296</v>
      </c>
      <c r="CG133" s="55" t="n">
        <v>5.102456</v>
      </c>
      <c r="CH133" s="55" t="n">
        <v>4.638722</v>
      </c>
      <c r="CI133" s="55" t="n">
        <v>6.212559</v>
      </c>
      <c r="CJ133" s="55" t="n">
        <v>70.21745</v>
      </c>
      <c r="CK133" s="55" t="n">
        <v>147.719641</v>
      </c>
      <c r="CL133" s="55" t="n">
        <v>49.425581</v>
      </c>
      <c r="CM133" s="55" t="n">
        <v>2.842605</v>
      </c>
      <c r="CN133" s="55" t="n">
        <v>2.922616</v>
      </c>
      <c r="CO133" s="55" t="n">
        <v>7.643045</v>
      </c>
      <c r="CP133" s="55" t="n">
        <v>14.552398</v>
      </c>
      <c r="CQ133" s="55" t="n">
        <v>46.599707</v>
      </c>
      <c r="CR133" s="55" t="n">
        <v>462.061794</v>
      </c>
      <c r="CS133" s="55" t="n">
        <v>28.626317</v>
      </c>
      <c r="CT133" s="55" t="n">
        <v>34.151634</v>
      </c>
      <c r="CU133" s="55" t="n">
        <v>11.940953</v>
      </c>
      <c r="CV133" s="55" t="n">
        <v>3.636399</v>
      </c>
      <c r="CW133" s="55" t="n">
        <v>262.039623</v>
      </c>
      <c r="CX133" s="55" t="n">
        <v>121.487312</v>
      </c>
      <c r="CY133" s="55" t="n">
        <v>33.729237</v>
      </c>
      <c r="CZ133" s="55" t="n">
        <v>13.515549</v>
      </c>
      <c r="DA133" s="55" t="n">
        <v>9.993759000000001</v>
      </c>
      <c r="DB133" s="55" t="n">
        <v>6.862272</v>
      </c>
      <c r="DC133" s="55" t="n">
        <v>38.211389</v>
      </c>
      <c r="DD133" s="55" t="n">
        <v>86.002138</v>
      </c>
      <c r="DE133" s="93" t="n">
        <v>0</v>
      </c>
    </row>
    <row r="134">
      <c r="A134" s="28" t="inlineStr">
        <is>
          <t>94</t>
        </is>
      </c>
      <c r="B134" s="14" t="inlineStr">
        <is>
          <t>Servicios de transporte de carga por vía no terrestre</t>
        </is>
      </c>
      <c r="C134" s="93" t="n">
        <v>0</v>
      </c>
      <c r="D134" s="93" t="n">
        <v>0</v>
      </c>
      <c r="E134" s="93" t="n">
        <v>0</v>
      </c>
      <c r="F134" s="93" t="n">
        <v>0</v>
      </c>
      <c r="G134" s="93" t="n">
        <v>0</v>
      </c>
      <c r="H134" s="93" t="n">
        <v>0</v>
      </c>
      <c r="I134" s="93" t="n">
        <v>0</v>
      </c>
      <c r="J134" s="93" t="n">
        <v>0</v>
      </c>
      <c r="K134" s="93" t="n">
        <v>0</v>
      </c>
      <c r="L134" s="93" t="n">
        <v>0</v>
      </c>
      <c r="M134" s="55" t="n">
        <v>13.772747</v>
      </c>
      <c r="N134" s="93" t="n">
        <v>0</v>
      </c>
      <c r="O134" s="55" t="n">
        <v>0.489546</v>
      </c>
      <c r="P134" s="55" t="n">
        <v>12.417563</v>
      </c>
      <c r="Q134" s="55" t="n">
        <v>6.967153</v>
      </c>
      <c r="R134" s="55" t="n">
        <v>2.092257</v>
      </c>
      <c r="S134" s="55" t="n">
        <v>3.249009</v>
      </c>
      <c r="T134" s="55" t="n">
        <v>4.905873</v>
      </c>
      <c r="U134" s="55" t="n">
        <v>3.876486</v>
      </c>
      <c r="V134" s="55" t="n">
        <v>25.994386</v>
      </c>
      <c r="W134" s="55" t="n">
        <v>12.9396</v>
      </c>
      <c r="X134" s="55" t="n">
        <v>9.310755</v>
      </c>
      <c r="Y134" s="55" t="n">
        <v>1.147014</v>
      </c>
      <c r="Z134" s="55" t="n">
        <v>7.18673</v>
      </c>
      <c r="AA134" s="55" t="n">
        <v>1.381082</v>
      </c>
      <c r="AB134" s="55" t="n">
        <v>2.19318</v>
      </c>
      <c r="AC134" s="55" t="n">
        <v>2.525835</v>
      </c>
      <c r="AD134" s="55" t="n">
        <v>15.692206</v>
      </c>
      <c r="AE134" s="55" t="n">
        <v>36.078319</v>
      </c>
      <c r="AF134" s="55" t="n">
        <v>3.609912</v>
      </c>
      <c r="AG134" s="55" t="n">
        <v>0.707997</v>
      </c>
      <c r="AH134" s="55" t="n">
        <v>1.049318</v>
      </c>
      <c r="AI134" s="55" t="n">
        <v>12.3423</v>
      </c>
      <c r="AJ134" s="55" t="n">
        <v>0.271094</v>
      </c>
      <c r="AK134" s="55" t="n">
        <v>12.32586</v>
      </c>
      <c r="AL134" s="55" t="n">
        <v>9.904002</v>
      </c>
      <c r="AM134" s="55" t="n">
        <v>282.073623</v>
      </c>
      <c r="AN134" s="55" t="n">
        <v>2.899152</v>
      </c>
      <c r="AO134" s="93" t="n">
        <v>0</v>
      </c>
      <c r="AP134" s="55" t="n">
        <v>8.450583</v>
      </c>
      <c r="AQ134" s="55" t="n">
        <v>22.884336</v>
      </c>
      <c r="AR134" s="55" t="n">
        <v>1.830541</v>
      </c>
      <c r="AS134" s="55" t="n">
        <v>2.218698</v>
      </c>
      <c r="AT134" s="55" t="n">
        <v>3.539668</v>
      </c>
      <c r="AU134" s="55" t="n">
        <v>11.804305</v>
      </c>
      <c r="AV134" s="55" t="n">
        <v>0.495777</v>
      </c>
      <c r="AW134" s="55" t="n">
        <v>12.335657</v>
      </c>
      <c r="AX134" s="55" t="n">
        <v>1.661163</v>
      </c>
      <c r="AY134" s="55" t="n">
        <v>5.319234</v>
      </c>
      <c r="AZ134" s="55" t="n">
        <v>13.593585</v>
      </c>
      <c r="BA134" s="55" t="n">
        <v>1.550681</v>
      </c>
      <c r="BB134" s="55" t="n">
        <v>1.013826</v>
      </c>
      <c r="BC134" s="55" t="n">
        <v>1.269704</v>
      </c>
      <c r="BD134" s="55" t="n">
        <v>0.008736000000000001</v>
      </c>
      <c r="BE134" s="55" t="n">
        <v>9.321040999999999</v>
      </c>
      <c r="BF134" s="55" t="n">
        <v>0.751658</v>
      </c>
      <c r="BG134" s="55" t="n">
        <v>0.191424</v>
      </c>
      <c r="BH134" s="55" t="n">
        <v>1.741705</v>
      </c>
      <c r="BI134" s="55" t="n">
        <v>0.027512</v>
      </c>
      <c r="BJ134" s="55" t="n">
        <v>0.181044</v>
      </c>
      <c r="BK134" s="55" t="n">
        <v>0.06506099999999999</v>
      </c>
      <c r="BL134" s="93" t="n">
        <v>0</v>
      </c>
      <c r="BM134" s="93" t="n">
        <v>0</v>
      </c>
      <c r="BN134" s="93" t="n">
        <v>0</v>
      </c>
      <c r="BO134" s="55" t="n">
        <v>1.459574</v>
      </c>
      <c r="BP134" s="55" t="n">
        <v>6.869838</v>
      </c>
      <c r="BQ134" s="55" t="n">
        <v>17.628141</v>
      </c>
      <c r="BR134" s="55" t="n">
        <v>964.812856</v>
      </c>
      <c r="BS134" s="55" t="n">
        <v>0.227516</v>
      </c>
      <c r="BT134" s="93" t="n">
        <v>0</v>
      </c>
      <c r="BU134" s="55" t="n">
        <v>0.348244</v>
      </c>
      <c r="BV134" s="55" t="n">
        <v>33.439205</v>
      </c>
      <c r="BW134" s="55" t="n">
        <v>174.369654</v>
      </c>
      <c r="BX134" s="55" t="n">
        <v>35.947746</v>
      </c>
      <c r="BY134" s="55" t="n">
        <v>1.805403</v>
      </c>
      <c r="BZ134" s="55" t="n">
        <v>2.056849</v>
      </c>
      <c r="CA134" s="93" t="n">
        <v>0</v>
      </c>
      <c r="CB134" s="55" t="n">
        <v>1.365889</v>
      </c>
      <c r="CC134" s="55" t="n">
        <v>0.228867</v>
      </c>
      <c r="CD134" s="55" t="n">
        <v>3.9467</v>
      </c>
      <c r="CE134" s="93" t="n">
        <v>0</v>
      </c>
      <c r="CF134" s="93" t="n">
        <v>0</v>
      </c>
      <c r="CG134" s="55" t="n">
        <v>0.034798</v>
      </c>
      <c r="CH134" s="55" t="n">
        <v>0.5427</v>
      </c>
      <c r="CI134" s="55" t="n">
        <v>0.58326</v>
      </c>
      <c r="CJ134" s="55" t="n">
        <v>2.631467</v>
      </c>
      <c r="CK134" s="55" t="n">
        <v>30.614993</v>
      </c>
      <c r="CL134" s="55" t="n">
        <v>0.435097</v>
      </c>
      <c r="CM134" s="55" t="n">
        <v>0.08380799999999999</v>
      </c>
      <c r="CN134" s="55" t="n">
        <v>0.790558</v>
      </c>
      <c r="CO134" s="55" t="n">
        <v>0.729424</v>
      </c>
      <c r="CP134" s="55" t="n">
        <v>0.387538</v>
      </c>
      <c r="CQ134" s="55" t="n">
        <v>0.039995</v>
      </c>
      <c r="CR134" s="55" t="n">
        <v>9.706504000000001</v>
      </c>
      <c r="CS134" s="93" t="n">
        <v>0</v>
      </c>
      <c r="CT134" s="93" t="n">
        <v>0</v>
      </c>
      <c r="CU134" s="55" t="n">
        <v>0.002137</v>
      </c>
      <c r="CV134" s="55" t="n">
        <v>0.186019</v>
      </c>
      <c r="CW134" s="55" t="n">
        <v>0.121377</v>
      </c>
      <c r="CX134" s="55" t="n">
        <v>3.547975</v>
      </c>
      <c r="CY134" s="55" t="n">
        <v>0.7206320000000001</v>
      </c>
      <c r="CZ134" s="93" t="n">
        <v>0</v>
      </c>
      <c r="DA134" s="55" t="n">
        <v>0.923543</v>
      </c>
      <c r="DB134" s="55" t="n">
        <v>1.449089</v>
      </c>
      <c r="DC134" s="55" t="n">
        <v>0.614074</v>
      </c>
      <c r="DD134" s="93" t="n">
        <v>0</v>
      </c>
      <c r="DE134" s="93" t="n">
        <v>0</v>
      </c>
    </row>
    <row r="135">
      <c r="A135" s="28" t="inlineStr">
        <is>
          <t>95</t>
        </is>
      </c>
      <c r="B135" s="14" t="inlineStr">
        <is>
          <t>Servicios de alquiler de vehículos de transporte con conductor</t>
        </is>
      </c>
      <c r="C135" s="93" t="n">
        <v>0</v>
      </c>
      <c r="D135" s="93" t="n">
        <v>0</v>
      </c>
      <c r="E135" s="93" t="n">
        <v>0</v>
      </c>
      <c r="F135" s="93" t="n">
        <v>0</v>
      </c>
      <c r="G135" s="93" t="n">
        <v>0</v>
      </c>
      <c r="H135" s="93" t="n">
        <v>0</v>
      </c>
      <c r="I135" s="93" t="n">
        <v>0</v>
      </c>
      <c r="J135" s="93" t="n">
        <v>0</v>
      </c>
      <c r="K135" s="93" t="n">
        <v>0</v>
      </c>
      <c r="L135" s="93" t="n">
        <v>0</v>
      </c>
      <c r="M135" s="93" t="n">
        <v>0</v>
      </c>
      <c r="N135" s="55" t="n">
        <v>51.435218</v>
      </c>
      <c r="O135" s="55" t="n">
        <v>1.866312</v>
      </c>
      <c r="P135" s="55" t="n">
        <v>11.863086</v>
      </c>
      <c r="Q135" s="55" t="n">
        <v>0.612413</v>
      </c>
      <c r="R135" s="55" t="n">
        <v>0.750675</v>
      </c>
      <c r="S135" s="93" t="n">
        <v>0</v>
      </c>
      <c r="T135" s="55" t="n">
        <v>2.19458</v>
      </c>
      <c r="U135" s="55" t="n">
        <v>3.694099</v>
      </c>
      <c r="V135" s="55" t="n">
        <v>3.751776</v>
      </c>
      <c r="W135" s="55" t="n">
        <v>0.35952</v>
      </c>
      <c r="X135" s="55" t="n">
        <v>2.005812</v>
      </c>
      <c r="Y135" s="55" t="n">
        <v>3.977178</v>
      </c>
      <c r="Z135" s="55" t="n">
        <v>4.473333</v>
      </c>
      <c r="AA135" s="55" t="n">
        <v>0.359299</v>
      </c>
      <c r="AB135" s="55" t="n">
        <v>1.228868</v>
      </c>
      <c r="AC135" s="93" t="n">
        <v>0</v>
      </c>
      <c r="AD135" s="55" t="n">
        <v>1.639387</v>
      </c>
      <c r="AE135" s="55" t="n">
        <v>12.74129</v>
      </c>
      <c r="AF135" s="55" t="n">
        <v>1.460733</v>
      </c>
      <c r="AG135" s="55" t="n">
        <v>1.089965</v>
      </c>
      <c r="AH135" s="55" t="n">
        <v>0.07538400000000001</v>
      </c>
      <c r="AI135" s="55" t="n">
        <v>0.101059</v>
      </c>
      <c r="AJ135" s="55" t="n">
        <v>0.220734</v>
      </c>
      <c r="AK135" s="55" t="n">
        <v>0.21095</v>
      </c>
      <c r="AL135" s="55" t="n">
        <v>0.360485</v>
      </c>
      <c r="AM135" s="55" t="n">
        <v>4.211562</v>
      </c>
      <c r="AN135" s="55" t="n">
        <v>0.711511</v>
      </c>
      <c r="AO135" s="93" t="n">
        <v>0</v>
      </c>
      <c r="AP135" s="93" t="n">
        <v>0</v>
      </c>
      <c r="AQ135" s="55" t="n">
        <v>0.926662</v>
      </c>
      <c r="AR135" s="55" t="n">
        <v>3.560134</v>
      </c>
      <c r="AS135" s="55" t="n">
        <v>3.204438</v>
      </c>
      <c r="AT135" s="55" t="n">
        <v>4.905655</v>
      </c>
      <c r="AU135" s="55" t="n">
        <v>1.416428</v>
      </c>
      <c r="AV135" s="55" t="n">
        <v>1.163557</v>
      </c>
      <c r="AW135" s="93" t="n">
        <v>0</v>
      </c>
      <c r="AX135" s="93" t="n">
        <v>0</v>
      </c>
      <c r="AY135" s="55" t="n">
        <v>21.509428</v>
      </c>
      <c r="AZ135" s="93" t="n">
        <v>0</v>
      </c>
      <c r="BA135" s="55" t="n">
        <v>1.888531</v>
      </c>
      <c r="BB135" s="55" t="n">
        <v>3.079948</v>
      </c>
      <c r="BC135" s="55" t="n">
        <v>2.898482</v>
      </c>
      <c r="BD135" s="55" t="n">
        <v>1.741978</v>
      </c>
      <c r="BE135" s="55" t="n">
        <v>0.699057</v>
      </c>
      <c r="BF135" s="55" t="n">
        <v>0.657486</v>
      </c>
      <c r="BG135" s="55" t="n">
        <v>0.41347</v>
      </c>
      <c r="BH135" s="55" t="n">
        <v>4.412208</v>
      </c>
      <c r="BI135" s="55" t="n">
        <v>25.742756</v>
      </c>
      <c r="BJ135" s="55" t="n">
        <v>6.62131</v>
      </c>
      <c r="BK135" s="55" t="n">
        <v>0.016545</v>
      </c>
      <c r="BL135" s="55" t="n">
        <v>11.068319</v>
      </c>
      <c r="BM135" s="93" t="n">
        <v>0</v>
      </c>
      <c r="BN135" s="93" t="n">
        <v>0</v>
      </c>
      <c r="BO135" s="55" t="n">
        <v>0.649529</v>
      </c>
      <c r="BP135" s="55" t="n">
        <v>11.584753</v>
      </c>
      <c r="BQ135" s="55" t="n">
        <v>5.952774</v>
      </c>
      <c r="BR135" s="55" t="n">
        <v>127.539241</v>
      </c>
      <c r="BS135" s="55" t="n">
        <v>0.037637</v>
      </c>
      <c r="BT135" s="55" t="n">
        <v>604.233786</v>
      </c>
      <c r="BU135" s="55" t="n">
        <v>5.080488</v>
      </c>
      <c r="BV135" s="55" t="n">
        <v>11.547877</v>
      </c>
      <c r="BW135" s="55" t="n">
        <v>173.09481</v>
      </c>
      <c r="BX135" s="55" t="n">
        <v>26.775943</v>
      </c>
      <c r="BY135" s="55" t="n">
        <v>5.978949</v>
      </c>
      <c r="BZ135" s="55" t="n">
        <v>3.740372</v>
      </c>
      <c r="CA135" s="55" t="n">
        <v>0.963132</v>
      </c>
      <c r="CB135" s="55" t="n">
        <v>3.653753</v>
      </c>
      <c r="CC135" s="55" t="n">
        <v>39.334233</v>
      </c>
      <c r="CD135" s="93" t="n">
        <v>0</v>
      </c>
      <c r="CE135" s="93" t="n">
        <v>0</v>
      </c>
      <c r="CF135" s="93" t="n">
        <v>0</v>
      </c>
      <c r="CG135" s="55" t="n">
        <v>0.090166</v>
      </c>
      <c r="CH135" s="93" t="n">
        <v>0</v>
      </c>
      <c r="CI135" s="55" t="n">
        <v>4.908226</v>
      </c>
      <c r="CJ135" s="55" t="n">
        <v>17.47796</v>
      </c>
      <c r="CK135" s="55" t="n">
        <v>0.907189</v>
      </c>
      <c r="CL135" s="55" t="n">
        <v>4.94319</v>
      </c>
      <c r="CM135" s="55" t="n">
        <v>0.634076</v>
      </c>
      <c r="CN135" s="93" t="n">
        <v>0</v>
      </c>
      <c r="CO135" s="55" t="n">
        <v>11.498365</v>
      </c>
      <c r="CP135" s="55" t="n">
        <v>2.053731</v>
      </c>
      <c r="CQ135" s="55" t="n">
        <v>3.024879</v>
      </c>
      <c r="CR135" s="93" t="n">
        <v>0</v>
      </c>
      <c r="CS135" s="93" t="n">
        <v>0</v>
      </c>
      <c r="CT135" s="55" t="n">
        <v>9.675827</v>
      </c>
      <c r="CU135" s="55" t="n">
        <v>5.422835</v>
      </c>
      <c r="CV135" s="55" t="n">
        <v>1.41302</v>
      </c>
      <c r="CW135" s="55" t="n">
        <v>14.362083</v>
      </c>
      <c r="CX135" s="55" t="n">
        <v>49.08258</v>
      </c>
      <c r="CY135" s="55" t="n">
        <v>3.037148</v>
      </c>
      <c r="CZ135" s="93" t="n">
        <v>0</v>
      </c>
      <c r="DA135" s="93" t="n">
        <v>0</v>
      </c>
      <c r="DB135" s="55" t="n">
        <v>2.609745</v>
      </c>
      <c r="DC135" s="55" t="n">
        <v>1.006082</v>
      </c>
      <c r="DD135" s="93" t="n">
        <v>0</v>
      </c>
      <c r="DE135" s="93" t="n">
        <v>0</v>
      </c>
    </row>
    <row r="136">
      <c r="A136" s="28" t="inlineStr">
        <is>
          <t>96</t>
        </is>
      </c>
      <c r="B136" s="14" t="inlineStr">
        <is>
          <t>Servicios de almacenamiento</t>
        </is>
      </c>
      <c r="C136" s="93" t="n">
        <v>0</v>
      </c>
      <c r="D136" s="93" t="n">
        <v>0</v>
      </c>
      <c r="E136" s="93" t="n">
        <v>0</v>
      </c>
      <c r="F136" s="93" t="n">
        <v>0</v>
      </c>
      <c r="G136" s="93" t="n">
        <v>0</v>
      </c>
      <c r="H136" s="93" t="n">
        <v>0</v>
      </c>
      <c r="I136" s="93" t="n">
        <v>0</v>
      </c>
      <c r="J136" s="93" t="n">
        <v>0</v>
      </c>
      <c r="K136" s="93" t="n">
        <v>0</v>
      </c>
      <c r="L136" s="93" t="n">
        <v>0</v>
      </c>
      <c r="M136" s="93" t="n">
        <v>0</v>
      </c>
      <c r="N136" s="93" t="n">
        <v>0</v>
      </c>
      <c r="O136" s="55" t="n">
        <v>2.83549</v>
      </c>
      <c r="P136" s="55" t="n">
        <v>0.664642</v>
      </c>
      <c r="Q136" s="55" t="n">
        <v>28.172135</v>
      </c>
      <c r="R136" s="93" t="n">
        <v>0</v>
      </c>
      <c r="S136" s="55" t="n">
        <v>4.801004</v>
      </c>
      <c r="T136" s="93" t="n">
        <v>0</v>
      </c>
      <c r="U136" s="55" t="n">
        <v>150.729906</v>
      </c>
      <c r="V136" s="55" t="n">
        <v>9.727188</v>
      </c>
      <c r="W136" s="55" t="n">
        <v>5.694722</v>
      </c>
      <c r="X136" s="55" t="n">
        <v>5.592278</v>
      </c>
      <c r="Y136" s="55" t="n">
        <v>25.106496</v>
      </c>
      <c r="Z136" s="55" t="n">
        <v>13.249512</v>
      </c>
      <c r="AA136" s="55" t="n">
        <v>16.072271</v>
      </c>
      <c r="AB136" s="55" t="n">
        <v>45.766407</v>
      </c>
      <c r="AC136" s="93" t="n">
        <v>0</v>
      </c>
      <c r="AD136" s="55" t="n">
        <v>16.398174</v>
      </c>
      <c r="AE136" s="55" t="n">
        <v>178.263867</v>
      </c>
      <c r="AF136" s="55" t="n">
        <v>31.924926</v>
      </c>
      <c r="AG136" s="55" t="n">
        <v>11.354001</v>
      </c>
      <c r="AH136" s="55" t="n">
        <v>10.37494</v>
      </c>
      <c r="AI136" s="55" t="n">
        <v>1.59805</v>
      </c>
      <c r="AJ136" s="55" t="n">
        <v>0.209087</v>
      </c>
      <c r="AK136" s="93" t="n">
        <v>0</v>
      </c>
      <c r="AL136" s="55" t="n">
        <v>0.201832</v>
      </c>
      <c r="AM136" s="55" t="n">
        <v>0.222606</v>
      </c>
      <c r="AN136" s="55" t="n">
        <v>0.9279579999999999</v>
      </c>
      <c r="AO136" s="93" t="n">
        <v>0</v>
      </c>
      <c r="AP136" s="55" t="n">
        <v>2.322968</v>
      </c>
      <c r="AQ136" s="55" t="n">
        <v>5.436431</v>
      </c>
      <c r="AR136" s="55" t="n">
        <v>0.086162</v>
      </c>
      <c r="AS136" s="55" t="n">
        <v>4.273592</v>
      </c>
      <c r="AT136" s="55" t="n">
        <v>23.795299</v>
      </c>
      <c r="AU136" s="55" t="n">
        <v>3.264341</v>
      </c>
      <c r="AV136" s="93" t="n">
        <v>0</v>
      </c>
      <c r="AW136" s="55" t="n">
        <v>1.63969</v>
      </c>
      <c r="AX136" s="93" t="n">
        <v>0</v>
      </c>
      <c r="AY136" s="55" t="n">
        <v>0.349029</v>
      </c>
      <c r="AZ136" s="55" t="n">
        <v>0.698927</v>
      </c>
      <c r="BA136" s="55" t="n">
        <v>11.522119</v>
      </c>
      <c r="BB136" s="55" t="n">
        <v>24.473156</v>
      </c>
      <c r="BC136" s="93" t="n">
        <v>0</v>
      </c>
      <c r="BD136" s="93" t="n">
        <v>0</v>
      </c>
      <c r="BE136" s="55" t="n">
        <v>26.299431</v>
      </c>
      <c r="BF136" s="55" t="n">
        <v>0.737356</v>
      </c>
      <c r="BG136" s="55" t="n">
        <v>4.530248</v>
      </c>
      <c r="BH136" s="55" t="n">
        <v>1.0095</v>
      </c>
      <c r="BI136" s="55" t="n">
        <v>0.287826</v>
      </c>
      <c r="BJ136" s="93" t="n">
        <v>0</v>
      </c>
      <c r="BK136" s="93" t="n">
        <v>0</v>
      </c>
      <c r="BL136" s="55" t="n">
        <v>0.98412</v>
      </c>
      <c r="BM136" s="93" t="n">
        <v>0</v>
      </c>
      <c r="BN136" s="93" t="n">
        <v>0</v>
      </c>
      <c r="BO136" s="55" t="n">
        <v>22.524895</v>
      </c>
      <c r="BP136" s="55" t="n">
        <v>23.715468</v>
      </c>
      <c r="BQ136" s="55" t="n">
        <v>47.129218</v>
      </c>
      <c r="BR136" s="55" t="n">
        <v>9081.967842</v>
      </c>
      <c r="BS136" s="93" t="n">
        <v>0</v>
      </c>
      <c r="BT136" s="93" t="n">
        <v>0</v>
      </c>
      <c r="BU136" s="55" t="n">
        <v>1.4858</v>
      </c>
      <c r="BV136" s="93" t="n">
        <v>0</v>
      </c>
      <c r="BW136" s="55" t="n">
        <v>10.094682</v>
      </c>
      <c r="BX136" s="55" t="n">
        <v>6.14953</v>
      </c>
      <c r="BY136" s="93" t="n">
        <v>0</v>
      </c>
      <c r="BZ136" s="55" t="n">
        <v>33.219077</v>
      </c>
      <c r="CA136" s="55" t="n">
        <v>0.315006</v>
      </c>
      <c r="CB136" s="55" t="n">
        <v>2.007709</v>
      </c>
      <c r="CC136" s="55" t="n">
        <v>28.553438</v>
      </c>
      <c r="CD136" s="55" t="n">
        <v>0.920072</v>
      </c>
      <c r="CE136" s="93" t="n">
        <v>0</v>
      </c>
      <c r="CF136" s="93" t="n">
        <v>0</v>
      </c>
      <c r="CG136" s="93" t="n">
        <v>0</v>
      </c>
      <c r="CH136" s="93" t="n">
        <v>0</v>
      </c>
      <c r="CI136" s="93" t="n">
        <v>0</v>
      </c>
      <c r="CJ136" s="55" t="n">
        <v>5.522777</v>
      </c>
      <c r="CK136" s="93" t="n">
        <v>0</v>
      </c>
      <c r="CL136" s="55" t="n">
        <v>1.106263</v>
      </c>
      <c r="CM136" s="55" t="n">
        <v>20.029872</v>
      </c>
      <c r="CN136" s="93" t="n">
        <v>0</v>
      </c>
      <c r="CO136" s="93" t="n">
        <v>0</v>
      </c>
      <c r="CP136" s="93" t="n">
        <v>0</v>
      </c>
      <c r="CQ136" s="93" t="n">
        <v>0</v>
      </c>
      <c r="CR136" s="55" t="n">
        <v>11.32494</v>
      </c>
      <c r="CS136" s="55" t="n">
        <v>0.153466</v>
      </c>
      <c r="CT136" s="93" t="n">
        <v>0</v>
      </c>
      <c r="CU136" s="55" t="n">
        <v>0.362493</v>
      </c>
      <c r="CV136" s="93" t="n">
        <v>0</v>
      </c>
      <c r="CW136" s="55" t="n">
        <v>158.304428</v>
      </c>
      <c r="CX136" s="55" t="n">
        <v>1.308367</v>
      </c>
      <c r="CY136" s="55" t="n">
        <v>0.519217</v>
      </c>
      <c r="CZ136" s="55" t="n">
        <v>0.00096</v>
      </c>
      <c r="DA136" s="55" t="n">
        <v>0.17472</v>
      </c>
      <c r="DB136" s="55" t="n">
        <v>1.504601</v>
      </c>
      <c r="DC136" s="55" t="n">
        <v>2.69568</v>
      </c>
      <c r="DD136" s="55" t="n">
        <v>0.730795</v>
      </c>
      <c r="DE136" s="93" t="n">
        <v>0</v>
      </c>
    </row>
    <row r="137">
      <c r="A137" s="28" t="inlineStr">
        <is>
          <t>97</t>
        </is>
      </c>
      <c r="B137" s="14" t="inlineStr">
        <is>
          <t>Servicios de manipulación de carga y auxiliares al transporte; otros servicios de transporte</t>
        </is>
      </c>
      <c r="C137" s="93" t="n">
        <v>0</v>
      </c>
      <c r="D137" s="93" t="n">
        <v>0</v>
      </c>
      <c r="E137" s="93" t="n">
        <v>0</v>
      </c>
      <c r="F137" s="93" t="n">
        <v>0</v>
      </c>
      <c r="G137" s="93" t="n">
        <v>0</v>
      </c>
      <c r="H137" s="93" t="n">
        <v>0</v>
      </c>
      <c r="I137" s="93" t="n">
        <v>0</v>
      </c>
      <c r="J137" s="93" t="n">
        <v>0</v>
      </c>
      <c r="K137" s="93" t="n">
        <v>0</v>
      </c>
      <c r="L137" s="93" t="n">
        <v>0</v>
      </c>
      <c r="M137" s="55" t="n">
        <v>18.741632</v>
      </c>
      <c r="N137" s="55" t="n">
        <v>0.079592</v>
      </c>
      <c r="O137" s="55" t="n">
        <v>92.073633</v>
      </c>
      <c r="P137" s="55" t="n">
        <v>690.079695</v>
      </c>
      <c r="Q137" s="55" t="n">
        <v>76.29331500000001</v>
      </c>
      <c r="R137" s="55" t="n">
        <v>99.18832</v>
      </c>
      <c r="S137" s="55" t="n">
        <v>12.445289</v>
      </c>
      <c r="T137" s="55" t="n">
        <v>91.89391500000001</v>
      </c>
      <c r="U137" s="55" t="n">
        <v>92.82585899999999</v>
      </c>
      <c r="V137" s="55" t="n">
        <v>349.839754</v>
      </c>
      <c r="W137" s="55" t="n">
        <v>18.325316</v>
      </c>
      <c r="X137" s="55" t="n">
        <v>99.901071</v>
      </c>
      <c r="Y137" s="55" t="n">
        <v>6.377426</v>
      </c>
      <c r="Z137" s="55" t="n">
        <v>234.489792</v>
      </c>
      <c r="AA137" s="55" t="n">
        <v>6.348113</v>
      </c>
      <c r="AB137" s="55" t="n">
        <v>17.161614</v>
      </c>
      <c r="AC137" s="55" t="n">
        <v>9.027054</v>
      </c>
      <c r="AD137" s="55" t="n">
        <v>54.016219</v>
      </c>
      <c r="AE137" s="55" t="n">
        <v>121.100192</v>
      </c>
      <c r="AF137" s="55" t="n">
        <v>156.410199</v>
      </c>
      <c r="AG137" s="55" t="n">
        <v>7.009863</v>
      </c>
      <c r="AH137" s="55" t="n">
        <v>21.905501</v>
      </c>
      <c r="AI137" s="55" t="n">
        <v>123.470977</v>
      </c>
      <c r="AJ137" s="55" t="n">
        <v>0.08497</v>
      </c>
      <c r="AK137" s="55" t="n">
        <v>132.24395</v>
      </c>
      <c r="AL137" s="55" t="n">
        <v>39.840942</v>
      </c>
      <c r="AM137" s="55" t="n">
        <v>112.181327</v>
      </c>
      <c r="AN137" s="55" t="n">
        <v>21.398147</v>
      </c>
      <c r="AO137" s="55" t="n">
        <v>128.109797</v>
      </c>
      <c r="AP137" s="55" t="n">
        <v>14.18118</v>
      </c>
      <c r="AQ137" s="55" t="n">
        <v>326.980426</v>
      </c>
      <c r="AR137" s="55" t="n">
        <v>15.276782</v>
      </c>
      <c r="AS137" s="55" t="n">
        <v>12.994307</v>
      </c>
      <c r="AT137" s="55" t="n">
        <v>103.656186</v>
      </c>
      <c r="AU137" s="55" t="n">
        <v>140.459321</v>
      </c>
      <c r="AV137" s="55" t="n">
        <v>0.540665</v>
      </c>
      <c r="AW137" s="55" t="n">
        <v>65.107631</v>
      </c>
      <c r="AX137" s="55" t="n">
        <v>1.293614</v>
      </c>
      <c r="AY137" s="55" t="n">
        <v>2.224209</v>
      </c>
      <c r="AZ137" s="55" t="n">
        <v>29.114265</v>
      </c>
      <c r="BA137" s="55" t="n">
        <v>97.670067</v>
      </c>
      <c r="BB137" s="55" t="n">
        <v>51.62127</v>
      </c>
      <c r="BC137" s="55" t="n">
        <v>18.333742</v>
      </c>
      <c r="BD137" s="55" t="n">
        <v>0.006063</v>
      </c>
      <c r="BE137" s="55" t="n">
        <v>8.425978000000001</v>
      </c>
      <c r="BF137" s="55" t="n">
        <v>1.442209</v>
      </c>
      <c r="BG137" s="55" t="n">
        <v>0.009528</v>
      </c>
      <c r="BH137" s="55" t="n">
        <v>3.862466</v>
      </c>
      <c r="BI137" s="55" t="n">
        <v>3.659135</v>
      </c>
      <c r="BJ137" s="55" t="n">
        <v>0.072182</v>
      </c>
      <c r="BK137" s="55" t="n">
        <v>0.021663</v>
      </c>
      <c r="BL137" s="55" t="n">
        <v>17.970237</v>
      </c>
      <c r="BM137" s="93" t="n">
        <v>0</v>
      </c>
      <c r="BN137" s="93" t="n">
        <v>0</v>
      </c>
      <c r="BO137" s="55" t="n">
        <v>246.881557</v>
      </c>
      <c r="BP137" s="55" t="n">
        <v>67.78301</v>
      </c>
      <c r="BQ137" s="55" t="n">
        <v>235.160486</v>
      </c>
      <c r="BR137" s="55" t="n">
        <v>4105.283021</v>
      </c>
      <c r="BS137" s="55" t="n">
        <v>1426.197062</v>
      </c>
      <c r="BT137" s="55" t="n">
        <v>5854.90042</v>
      </c>
      <c r="BU137" s="55" t="n">
        <v>2532.660739</v>
      </c>
      <c r="BV137" s="55" t="n">
        <v>41.662818</v>
      </c>
      <c r="BW137" s="55" t="n">
        <v>1424.084289</v>
      </c>
      <c r="BX137" s="55" t="n">
        <v>16.753026</v>
      </c>
      <c r="BY137" s="55" t="n">
        <v>4.33265</v>
      </c>
      <c r="BZ137" s="55" t="n">
        <v>1.222774</v>
      </c>
      <c r="CA137" s="55" t="n">
        <v>0.288227</v>
      </c>
      <c r="CB137" s="55" t="n">
        <v>0.904881</v>
      </c>
      <c r="CC137" s="55" t="n">
        <v>84.591375</v>
      </c>
      <c r="CD137" s="55" t="n">
        <v>88.948712</v>
      </c>
      <c r="CE137" s="55" t="n">
        <v>0.034685</v>
      </c>
      <c r="CF137" s="93" t="n">
        <v>0</v>
      </c>
      <c r="CG137" s="55" t="n">
        <v>1.468428</v>
      </c>
      <c r="CH137" s="55" t="n">
        <v>0.928737</v>
      </c>
      <c r="CI137" s="55" t="n">
        <v>0.097119</v>
      </c>
      <c r="CJ137" s="55" t="n">
        <v>35.551926</v>
      </c>
      <c r="CK137" s="55" t="n">
        <v>398.018158</v>
      </c>
      <c r="CL137" s="55" t="n">
        <v>1.956823</v>
      </c>
      <c r="CM137" s="55" t="n">
        <v>0.030365</v>
      </c>
      <c r="CN137" s="55" t="n">
        <v>0.8926460000000001</v>
      </c>
      <c r="CO137" s="55" t="n">
        <v>1.454301</v>
      </c>
      <c r="CP137" s="55" t="n">
        <v>0.309253</v>
      </c>
      <c r="CQ137" s="55" t="n">
        <v>0.193167</v>
      </c>
      <c r="CR137" s="55" t="n">
        <v>134.766158</v>
      </c>
      <c r="CS137" s="93" t="n">
        <v>0</v>
      </c>
      <c r="CT137" s="93" t="n">
        <v>0</v>
      </c>
      <c r="CU137" s="55" t="n">
        <v>0.123968</v>
      </c>
      <c r="CV137" s="55" t="n">
        <v>0.110139</v>
      </c>
      <c r="CW137" s="55" t="n">
        <v>2.600945</v>
      </c>
      <c r="CX137" s="55" t="n">
        <v>27.151392</v>
      </c>
      <c r="CY137" s="55" t="n">
        <v>0.335513</v>
      </c>
      <c r="CZ137" s="93" t="n">
        <v>0</v>
      </c>
      <c r="DA137" s="55" t="n">
        <v>1.433669</v>
      </c>
      <c r="DB137" s="55" t="n">
        <v>0.6389</v>
      </c>
      <c r="DC137" s="55" t="n">
        <v>0.237112</v>
      </c>
      <c r="DD137" s="55" t="n">
        <v>3.653846</v>
      </c>
      <c r="DE137" s="93" t="n">
        <v>0</v>
      </c>
    </row>
    <row r="138">
      <c r="A138" s="28" t="inlineStr">
        <is>
          <t>98</t>
        </is>
      </c>
      <c r="B138" s="14" t="inlineStr">
        <is>
          <t>Servicios postales y de mensajería</t>
        </is>
      </c>
      <c r="C138" s="93" t="n">
        <v>0</v>
      </c>
      <c r="D138" s="55" t="n">
        <v>0.027566</v>
      </c>
      <c r="E138" s="93" t="n">
        <v>0</v>
      </c>
      <c r="F138" s="93" t="n">
        <v>0</v>
      </c>
      <c r="G138" s="93" t="n">
        <v>0</v>
      </c>
      <c r="H138" s="93" t="n">
        <v>0</v>
      </c>
      <c r="I138" s="93" t="n">
        <v>0</v>
      </c>
      <c r="J138" s="93" t="n">
        <v>0</v>
      </c>
      <c r="K138" s="93" t="n">
        <v>0</v>
      </c>
      <c r="L138" s="93" t="n">
        <v>0</v>
      </c>
      <c r="M138" s="93" t="n">
        <v>0</v>
      </c>
      <c r="N138" s="93" t="n">
        <v>0</v>
      </c>
      <c r="O138" s="55" t="n">
        <v>1.353819</v>
      </c>
      <c r="P138" s="55" t="n">
        <v>54.206348</v>
      </c>
      <c r="Q138" s="55" t="n">
        <v>16.063009</v>
      </c>
      <c r="R138" s="55" t="n">
        <v>4.626493</v>
      </c>
      <c r="S138" s="55" t="n">
        <v>7.188513</v>
      </c>
      <c r="T138" s="55" t="n">
        <v>5.274098</v>
      </c>
      <c r="U138" s="55" t="n">
        <v>14.780545</v>
      </c>
      <c r="V138" s="55" t="n">
        <v>96.96139100000001</v>
      </c>
      <c r="W138" s="55" t="n">
        <v>15.200169</v>
      </c>
      <c r="X138" s="55" t="n">
        <v>7.573584</v>
      </c>
      <c r="Y138" s="93" t="n">
        <v>0</v>
      </c>
      <c r="Z138" s="55" t="n">
        <v>6.609914</v>
      </c>
      <c r="AA138" s="55" t="n">
        <v>3.041213</v>
      </c>
      <c r="AB138" s="55" t="n">
        <v>5.820832</v>
      </c>
      <c r="AC138" s="55" t="n">
        <v>5.561351</v>
      </c>
      <c r="AD138" s="55" t="n">
        <v>54.394263</v>
      </c>
      <c r="AE138" s="55" t="n">
        <v>133.422126</v>
      </c>
      <c r="AF138" s="55" t="n">
        <v>11.449647</v>
      </c>
      <c r="AG138" s="55" t="n">
        <v>2.471319</v>
      </c>
      <c r="AH138" s="55" t="n">
        <v>6.837323</v>
      </c>
      <c r="AI138" s="55" t="n">
        <v>32.10967</v>
      </c>
      <c r="AJ138" s="55" t="n">
        <v>1.1661</v>
      </c>
      <c r="AK138" s="55" t="n">
        <v>31.447774</v>
      </c>
      <c r="AL138" s="55" t="n">
        <v>36.574931</v>
      </c>
      <c r="AM138" s="55" t="n">
        <v>32.071364</v>
      </c>
      <c r="AN138" s="55" t="n">
        <v>6.428428</v>
      </c>
      <c r="AO138" s="55" t="n">
        <v>61.302434</v>
      </c>
      <c r="AP138" s="55" t="n">
        <v>19.053791</v>
      </c>
      <c r="AQ138" s="55" t="n">
        <v>30.561292</v>
      </c>
      <c r="AR138" s="55" t="n">
        <v>4.054823</v>
      </c>
      <c r="AS138" s="55" t="n">
        <v>8.194105</v>
      </c>
      <c r="AT138" s="55" t="n">
        <v>12.195257</v>
      </c>
      <c r="AU138" s="55" t="n">
        <v>28.366589</v>
      </c>
      <c r="AV138" s="55" t="n">
        <v>0.753768</v>
      </c>
      <c r="AW138" s="55" t="n">
        <v>61.229826</v>
      </c>
      <c r="AX138" s="55" t="n">
        <v>3.657108</v>
      </c>
      <c r="AY138" s="55" t="n">
        <v>11.727733</v>
      </c>
      <c r="AZ138" s="55" t="n">
        <v>29.943058</v>
      </c>
      <c r="BA138" s="55" t="n">
        <v>3.443882</v>
      </c>
      <c r="BB138" s="55" t="n">
        <v>2.240485</v>
      </c>
      <c r="BC138" s="55" t="n">
        <v>2.834902</v>
      </c>
      <c r="BD138" s="55" t="n">
        <v>0.020937</v>
      </c>
      <c r="BE138" s="55" t="n">
        <v>9.384979</v>
      </c>
      <c r="BF138" s="55" t="n">
        <v>1.755908</v>
      </c>
      <c r="BG138" s="55" t="n">
        <v>0.42163</v>
      </c>
      <c r="BH138" s="55" t="n">
        <v>3.881588</v>
      </c>
      <c r="BI138" s="55" t="n">
        <v>45.236718</v>
      </c>
      <c r="BJ138" s="55" t="n">
        <v>0.404118</v>
      </c>
      <c r="BK138" s="55" t="n">
        <v>7.497859</v>
      </c>
      <c r="BL138" s="55" t="n">
        <v>11.383323</v>
      </c>
      <c r="BM138" s="93" t="n">
        <v>0</v>
      </c>
      <c r="BN138" s="93" t="n">
        <v>0</v>
      </c>
      <c r="BO138" s="55" t="n">
        <v>5.400589</v>
      </c>
      <c r="BP138" s="55" t="n">
        <v>14.989358</v>
      </c>
      <c r="BQ138" s="55" t="n">
        <v>41.851837</v>
      </c>
      <c r="BR138" s="55" t="n">
        <v>791.268379</v>
      </c>
      <c r="BS138" s="55" t="n">
        <v>3.037092</v>
      </c>
      <c r="BT138" s="55" t="n">
        <v>322.744065</v>
      </c>
      <c r="BU138" s="55" t="n">
        <v>7.021265</v>
      </c>
      <c r="BV138" s="55" t="n">
        <v>54.96539</v>
      </c>
      <c r="BW138" s="55" t="n">
        <v>6.008722</v>
      </c>
      <c r="BX138" s="55" t="n">
        <v>202.652833</v>
      </c>
      <c r="BY138" s="55" t="n">
        <v>7.303924</v>
      </c>
      <c r="BZ138" s="55" t="n">
        <v>4.813058</v>
      </c>
      <c r="CA138" s="55" t="n">
        <v>6.135272</v>
      </c>
      <c r="CB138" s="55" t="n">
        <v>5.328533</v>
      </c>
      <c r="CC138" s="55" t="n">
        <v>118.8755</v>
      </c>
      <c r="CD138" s="55" t="n">
        <v>14.00097</v>
      </c>
      <c r="CE138" s="55" t="n">
        <v>153.979819</v>
      </c>
      <c r="CF138" s="55" t="n">
        <v>31.607063</v>
      </c>
      <c r="CG138" s="55" t="n">
        <v>13.781952</v>
      </c>
      <c r="CH138" s="55" t="n">
        <v>3.910135</v>
      </c>
      <c r="CI138" s="55" t="n">
        <v>3.733098</v>
      </c>
      <c r="CJ138" s="55" t="n">
        <v>6.223666</v>
      </c>
      <c r="CK138" s="55" t="n">
        <v>60.947886</v>
      </c>
      <c r="CL138" s="55" t="n">
        <v>8.967828000000001</v>
      </c>
      <c r="CM138" s="55" t="n">
        <v>0.186842</v>
      </c>
      <c r="CN138" s="55" t="n">
        <v>4.206715</v>
      </c>
      <c r="CO138" s="55" t="n">
        <v>1.636072</v>
      </c>
      <c r="CP138" s="55" t="n">
        <v>0.9756320000000001</v>
      </c>
      <c r="CQ138" s="55" t="n">
        <v>11.416807</v>
      </c>
      <c r="CR138" s="55" t="n">
        <v>134.038023</v>
      </c>
      <c r="CS138" s="55" t="n">
        <v>197.712757</v>
      </c>
      <c r="CT138" s="55" t="n">
        <v>20.801703</v>
      </c>
      <c r="CU138" s="55" t="n">
        <v>3.337764</v>
      </c>
      <c r="CV138" s="55" t="n">
        <v>0.443105</v>
      </c>
      <c r="CW138" s="55" t="n">
        <v>13.443698</v>
      </c>
      <c r="CX138" s="55" t="n">
        <v>5.470185</v>
      </c>
      <c r="CY138" s="55" t="n">
        <v>7.470615</v>
      </c>
      <c r="CZ138" s="55" t="n">
        <v>1.599296</v>
      </c>
      <c r="DA138" s="55" t="n">
        <v>2.967532</v>
      </c>
      <c r="DB138" s="55" t="n">
        <v>3.879684</v>
      </c>
      <c r="DC138" s="55" t="n">
        <v>1.380657</v>
      </c>
      <c r="DD138" s="55" t="n">
        <v>1.408996</v>
      </c>
      <c r="DE138" s="93" t="n">
        <v>0</v>
      </c>
    </row>
    <row r="139">
      <c r="A139" s="28" t="inlineStr">
        <is>
          <t>99</t>
        </is>
      </c>
      <c r="B139" s="14" t="inlineStr">
        <is>
          <t>Distribución de electricidad, y gas (por cuenta propia)</t>
        </is>
      </c>
      <c r="C139" s="55" t="n">
        <v>96.08046899999999</v>
      </c>
      <c r="D139" s="55" t="n">
        <v>37.066546</v>
      </c>
      <c r="E139" s="55" t="n">
        <v>63.583927</v>
      </c>
      <c r="F139" s="55" t="n">
        <v>17.270092</v>
      </c>
      <c r="G139" s="55" t="n">
        <v>3.238567</v>
      </c>
      <c r="H139" s="55" t="n">
        <v>39.45276</v>
      </c>
      <c r="I139" s="55" t="n">
        <v>162.009261</v>
      </c>
      <c r="J139" s="55" t="n">
        <v>358.243963</v>
      </c>
      <c r="K139" s="55" t="n">
        <v>433.268367</v>
      </c>
      <c r="L139" s="55" t="n">
        <v>14.330047</v>
      </c>
      <c r="M139" s="55" t="n">
        <v>41.032074</v>
      </c>
      <c r="N139" s="55" t="n">
        <v>6.087395</v>
      </c>
      <c r="O139" s="55" t="n">
        <v>80.26556100000001</v>
      </c>
      <c r="P139" s="55" t="n">
        <v>411.955035</v>
      </c>
      <c r="Q139" s="55" t="n">
        <v>113.112087</v>
      </c>
      <c r="R139" s="55" t="n">
        <v>114.214933</v>
      </c>
      <c r="S139" s="55" t="n">
        <v>26.243565</v>
      </c>
      <c r="T139" s="55" t="n">
        <v>47.402458</v>
      </c>
      <c r="U139" s="55" t="n">
        <v>284.663513</v>
      </c>
      <c r="V139" s="55" t="n">
        <v>232.70689</v>
      </c>
      <c r="W139" s="55" t="n">
        <v>56.534707</v>
      </c>
      <c r="X139" s="55" t="n">
        <v>43.827677</v>
      </c>
      <c r="Y139" s="55" t="n">
        <v>264.550167</v>
      </c>
      <c r="Z139" s="55" t="n">
        <v>101.19057</v>
      </c>
      <c r="AA139" s="55" t="n">
        <v>53.560426</v>
      </c>
      <c r="AB139" s="55" t="n">
        <v>20.417251</v>
      </c>
      <c r="AC139" s="55" t="n">
        <v>11.693067</v>
      </c>
      <c r="AD139" s="55" t="n">
        <v>146.918223</v>
      </c>
      <c r="AE139" s="55" t="n">
        <v>161.230166</v>
      </c>
      <c r="AF139" s="55" t="n">
        <v>75.105761</v>
      </c>
      <c r="AG139" s="55" t="n">
        <v>25.959372</v>
      </c>
      <c r="AH139" s="55" t="n">
        <v>93.383737</v>
      </c>
      <c r="AI139" s="55" t="n">
        <v>144.557174</v>
      </c>
      <c r="AJ139" s="55" t="n">
        <v>7.918158</v>
      </c>
      <c r="AK139" s="55" t="n">
        <v>114.561699</v>
      </c>
      <c r="AL139" s="55" t="n">
        <v>100.316551</v>
      </c>
      <c r="AM139" s="55" t="n">
        <v>284.607585</v>
      </c>
      <c r="AN139" s="55" t="n">
        <v>81.10709900000001</v>
      </c>
      <c r="AO139" s="55" t="n">
        <v>134.421527</v>
      </c>
      <c r="AP139" s="55" t="n">
        <v>24.909208</v>
      </c>
      <c r="AQ139" s="55" t="n">
        <v>413.867508</v>
      </c>
      <c r="AR139" s="55" t="n">
        <v>19.914672</v>
      </c>
      <c r="AS139" s="55" t="n">
        <v>20.096162</v>
      </c>
      <c r="AT139" s="55" t="n">
        <v>88.442514</v>
      </c>
      <c r="AU139" s="55" t="n">
        <v>409.376814</v>
      </c>
      <c r="AV139" s="55" t="n">
        <v>34.249635</v>
      </c>
      <c r="AW139" s="55" t="n">
        <v>486.975928</v>
      </c>
      <c r="AX139" s="55" t="n">
        <v>32.13183</v>
      </c>
      <c r="AY139" s="55" t="n">
        <v>16.446498</v>
      </c>
      <c r="AZ139" s="55" t="n">
        <v>180.737896</v>
      </c>
      <c r="BA139" s="55" t="n">
        <v>84.93882000000001</v>
      </c>
      <c r="BB139" s="55" t="n">
        <v>49.070388</v>
      </c>
      <c r="BC139" s="55" t="n">
        <v>39.566919</v>
      </c>
      <c r="BD139" s="55" t="n">
        <v>3.861458</v>
      </c>
      <c r="BE139" s="55" t="n">
        <v>76.054779</v>
      </c>
      <c r="BF139" s="55" t="n">
        <v>20.463675</v>
      </c>
      <c r="BG139" s="55" t="n">
        <v>9.197032</v>
      </c>
      <c r="BH139" s="55" t="n">
        <v>28.088839</v>
      </c>
      <c r="BI139" s="55" t="n">
        <v>153.956876</v>
      </c>
      <c r="BJ139" s="55" t="n">
        <v>328.960297</v>
      </c>
      <c r="BK139" s="55" t="n">
        <v>444.282108</v>
      </c>
      <c r="BL139" s="55" t="n">
        <v>169.706571</v>
      </c>
      <c r="BM139" s="55" t="n">
        <v>156.02796</v>
      </c>
      <c r="BN139" s="55" t="n">
        <v>5.83767</v>
      </c>
      <c r="BO139" s="55" t="n">
        <v>30.908559</v>
      </c>
      <c r="BP139" s="55" t="n">
        <v>176.345843</v>
      </c>
      <c r="BQ139" s="55" t="n">
        <v>177.972366</v>
      </c>
      <c r="BR139" s="55" t="n">
        <v>3340.493583</v>
      </c>
      <c r="BS139" s="55" t="n">
        <v>37.664761</v>
      </c>
      <c r="BT139" s="55" t="n">
        <v>47.289633</v>
      </c>
      <c r="BU139" s="55" t="n">
        <v>13.346652</v>
      </c>
      <c r="BV139" s="55" t="n">
        <v>203.70133</v>
      </c>
      <c r="BW139" s="55" t="n">
        <v>120.177769</v>
      </c>
      <c r="BX139" s="55" t="n">
        <v>18.865106</v>
      </c>
      <c r="BY139" s="55" t="n">
        <v>1287.075347</v>
      </c>
      <c r="BZ139" s="55" t="n">
        <v>350.539785</v>
      </c>
      <c r="CA139" s="55" t="n">
        <v>40.486301</v>
      </c>
      <c r="CB139" s="55" t="n">
        <v>209.894856</v>
      </c>
      <c r="CC139" s="55" t="n">
        <v>409.8661</v>
      </c>
      <c r="CD139" s="55" t="n">
        <v>80.437775</v>
      </c>
      <c r="CE139" s="55" t="n">
        <v>324.266197</v>
      </c>
      <c r="CF139" s="55" t="n">
        <v>29.6026</v>
      </c>
      <c r="CG139" s="55" t="n">
        <v>34.339373</v>
      </c>
      <c r="CH139" s="55" t="n">
        <v>149.954441</v>
      </c>
      <c r="CI139" s="55" t="n">
        <v>145.445839</v>
      </c>
      <c r="CJ139" s="55" t="n">
        <v>204.258689</v>
      </c>
      <c r="CK139" s="55" t="n">
        <v>446.585227</v>
      </c>
      <c r="CL139" s="55" t="n">
        <v>18.154632</v>
      </c>
      <c r="CM139" s="55" t="n">
        <v>4.452884</v>
      </c>
      <c r="CN139" s="55" t="n">
        <v>18.923445</v>
      </c>
      <c r="CO139" s="55" t="n">
        <v>21.195074</v>
      </c>
      <c r="CP139" s="55" t="n">
        <v>19.096322</v>
      </c>
      <c r="CQ139" s="55" t="n">
        <v>49.267275</v>
      </c>
      <c r="CR139" s="55" t="n">
        <v>1824.524842</v>
      </c>
      <c r="CS139" s="55" t="n">
        <v>281.461692</v>
      </c>
      <c r="CT139" s="55" t="n">
        <v>489.923617</v>
      </c>
      <c r="CU139" s="55" t="n">
        <v>81.521883</v>
      </c>
      <c r="CV139" s="55" t="n">
        <v>203.800027</v>
      </c>
      <c r="CW139" s="55" t="n">
        <v>355.058712</v>
      </c>
      <c r="CX139" s="55" t="n">
        <v>229.400178</v>
      </c>
      <c r="CY139" s="55" t="n">
        <v>196.979848</v>
      </c>
      <c r="CZ139" s="55" t="n">
        <v>41.307476</v>
      </c>
      <c r="DA139" s="55" t="n">
        <v>66.239858</v>
      </c>
      <c r="DB139" s="55" t="n">
        <v>86.402608</v>
      </c>
      <c r="DC139" s="55" t="n">
        <v>20.54642</v>
      </c>
      <c r="DD139" s="55" t="n">
        <v>52.456165</v>
      </c>
      <c r="DE139" s="93" t="n">
        <v>0</v>
      </c>
    </row>
    <row r="140">
      <c r="B140" s="28" t="inlineStr">
        <is>
          <t>Total</t>
        </is>
      </c>
      <c r="C140" s="52" t="n">
        <v>3622.347808</v>
      </c>
      <c r="D140" s="52" t="n">
        <v>1369.508355</v>
      </c>
      <c r="E140" s="52" t="n">
        <v>13706.252211</v>
      </c>
      <c r="F140" s="52" t="n">
        <v>5333.136911</v>
      </c>
      <c r="G140" s="52" t="n">
        <v>1048.275387</v>
      </c>
      <c r="H140" s="52" t="n">
        <v>10702.794412</v>
      </c>
      <c r="I140" s="52" t="n">
        <v>1575.599395</v>
      </c>
      <c r="J140" s="52" t="n">
        <v>10381.23617</v>
      </c>
      <c r="K140" s="52" t="n">
        <v>13160.839862</v>
      </c>
      <c r="L140" s="52" t="n">
        <v>3972.712373</v>
      </c>
      <c r="M140" s="52" t="n">
        <v>8253.512355999999</v>
      </c>
      <c r="N140" s="52" t="n">
        <v>519.499917</v>
      </c>
      <c r="O140" s="52" t="n">
        <v>3044.60434</v>
      </c>
      <c r="P140" s="52" t="n">
        <v>44112.881793</v>
      </c>
      <c r="Q140" s="52" t="n">
        <v>7524.31274</v>
      </c>
      <c r="R140" s="52" t="n">
        <v>3083.327382</v>
      </c>
      <c r="S140" s="52" t="n">
        <v>1211.448161</v>
      </c>
      <c r="T140" s="52" t="n">
        <v>2296.738152</v>
      </c>
      <c r="U140" s="52" t="n">
        <v>20668.714232</v>
      </c>
      <c r="V140" s="52" t="n">
        <v>9674.688393</v>
      </c>
      <c r="W140" s="52" t="n">
        <v>2752.342089</v>
      </c>
      <c r="X140" s="52" t="n">
        <v>3639.626478</v>
      </c>
      <c r="Y140" s="52" t="n">
        <v>6322.280035</v>
      </c>
      <c r="Z140" s="52" t="n">
        <v>8524.965932999999</v>
      </c>
      <c r="AA140" s="52" t="n">
        <v>1207.184</v>
      </c>
      <c r="AB140" s="52" t="n">
        <v>1306.903497</v>
      </c>
      <c r="AC140" s="52" t="n">
        <v>1662.162439</v>
      </c>
      <c r="AD140" s="52" t="n">
        <v>3575.626662</v>
      </c>
      <c r="AE140" s="52" t="n">
        <v>3766.616696</v>
      </c>
      <c r="AF140" s="52" t="n">
        <v>4842.469234</v>
      </c>
      <c r="AG140" s="52" t="n">
        <v>1304.747131</v>
      </c>
      <c r="AH140" s="52" t="n">
        <v>2675.555254</v>
      </c>
      <c r="AI140" s="52" t="n">
        <v>6540.371243</v>
      </c>
      <c r="AJ140" s="52" t="n">
        <v>693.940839</v>
      </c>
      <c r="AK140" s="52" t="n">
        <v>3484.282839</v>
      </c>
      <c r="AL140" s="52" t="n">
        <v>2130.34361</v>
      </c>
      <c r="AM140" s="52" t="n">
        <v>13018.744281</v>
      </c>
      <c r="AN140" s="52" t="n">
        <v>2768.255533</v>
      </c>
      <c r="AO140" s="52" t="n">
        <v>4893.091738</v>
      </c>
      <c r="AP140" s="52" t="n">
        <v>3468.012638</v>
      </c>
      <c r="AQ140" s="52" t="n">
        <v>5250.358913</v>
      </c>
      <c r="AR140" s="52" t="n">
        <v>1128.740081</v>
      </c>
      <c r="AS140" s="52" t="n">
        <v>2416.213654</v>
      </c>
      <c r="AT140" s="52" t="n">
        <v>3669.690727</v>
      </c>
      <c r="AU140" s="52" t="n">
        <v>5419.764218</v>
      </c>
      <c r="AV140" s="52" t="n">
        <v>554.000141</v>
      </c>
      <c r="AW140" s="52" t="n">
        <v>2869.68996</v>
      </c>
      <c r="AX140" s="52" t="n">
        <v>446.24827</v>
      </c>
      <c r="AY140" s="52" t="n">
        <v>1969.565904</v>
      </c>
      <c r="AZ140" s="52" t="n">
        <v>3105.493672</v>
      </c>
      <c r="BA140" s="52" t="n">
        <v>5025.619223</v>
      </c>
      <c r="BB140" s="52" t="n">
        <v>2663.890076</v>
      </c>
      <c r="BC140" s="52" t="n">
        <v>2940.511291</v>
      </c>
      <c r="BD140" s="52" t="n">
        <v>609.761898</v>
      </c>
      <c r="BE140" s="52" t="n">
        <v>4936.231736</v>
      </c>
      <c r="BF140" s="52" t="n">
        <v>664.390882</v>
      </c>
      <c r="BG140" s="52" t="n">
        <v>784.637658</v>
      </c>
      <c r="BH140" s="52" t="n">
        <v>1814.391091</v>
      </c>
      <c r="BI140" s="52" t="n">
        <v>16643.110757</v>
      </c>
      <c r="BJ140" s="52" t="n">
        <v>588.138593</v>
      </c>
      <c r="BK140" s="52" t="n">
        <v>1971.134553</v>
      </c>
      <c r="BL140" s="52" t="n">
        <v>2073.171775</v>
      </c>
      <c r="BM140" s="52" t="n">
        <v>35114.904351</v>
      </c>
      <c r="BN140" s="52" t="n">
        <v>11480.005383</v>
      </c>
      <c r="BO140" s="52" t="n">
        <v>1665.868032</v>
      </c>
      <c r="BP140" s="52" t="n">
        <v>5783.591865</v>
      </c>
      <c r="BQ140" s="52" t="n">
        <v>2724.926558</v>
      </c>
      <c r="BR140" s="52" t="n">
        <v>59803.358057</v>
      </c>
      <c r="BS140" s="52" t="n">
        <v>5164.500676</v>
      </c>
      <c r="BT140" s="52" t="n">
        <v>14199.624347</v>
      </c>
      <c r="BU140" s="52" t="n">
        <v>6031.010929</v>
      </c>
      <c r="BV140" s="52" t="n">
        <v>2609.692128</v>
      </c>
      <c r="BW140" s="52" t="n">
        <v>6307.184198</v>
      </c>
      <c r="BX140" s="52" t="n">
        <v>1213.81683</v>
      </c>
      <c r="BY140" s="52" t="n">
        <v>10531.392364</v>
      </c>
      <c r="BZ140" s="52" t="n">
        <v>11793.062724</v>
      </c>
      <c r="CA140" s="52" t="n">
        <v>932.780792</v>
      </c>
      <c r="CB140" s="52" t="n">
        <v>2561.482002</v>
      </c>
      <c r="CC140" s="52" t="n">
        <v>13610.508827</v>
      </c>
      <c r="CD140" s="52" t="n">
        <v>3605.366388</v>
      </c>
      <c r="CE140" s="52" t="n">
        <v>16181.614995</v>
      </c>
      <c r="CF140" s="52" t="n">
        <v>8980.200165</v>
      </c>
      <c r="CG140" s="52" t="n">
        <v>3166.752797</v>
      </c>
      <c r="CH140" s="52" t="n">
        <v>15638.029807</v>
      </c>
      <c r="CI140" s="52" t="n">
        <v>2486.659541</v>
      </c>
      <c r="CJ140" s="52" t="n">
        <v>9670.433288</v>
      </c>
      <c r="CK140" s="52" t="n">
        <v>10977.506995</v>
      </c>
      <c r="CL140" s="52" t="n">
        <v>5959.608445</v>
      </c>
      <c r="CM140" s="52" t="n">
        <v>2154.510716</v>
      </c>
      <c r="CN140" s="52" t="n">
        <v>6637.2119</v>
      </c>
      <c r="CO140" s="52" t="n">
        <v>888.211413</v>
      </c>
      <c r="CP140" s="52" t="n">
        <v>659.446818</v>
      </c>
      <c r="CQ140" s="52" t="n">
        <v>1878.439275</v>
      </c>
      <c r="CR140" s="52" t="n">
        <v>18677.657299</v>
      </c>
      <c r="CS140" s="52" t="n">
        <v>3293.619053</v>
      </c>
      <c r="CT140" s="52" t="n">
        <v>3912.19272</v>
      </c>
      <c r="CU140" s="52" t="n">
        <v>1173.967409</v>
      </c>
      <c r="CV140" s="52" t="n">
        <v>1285.059799</v>
      </c>
      <c r="CW140" s="52" t="n">
        <v>19950.995248</v>
      </c>
      <c r="CX140" s="52" t="n">
        <v>13526.549978</v>
      </c>
      <c r="CY140" s="52" t="n">
        <v>4260.581546</v>
      </c>
      <c r="CZ140" s="52" t="n">
        <v>4557.568757</v>
      </c>
      <c r="DA140" s="52" t="n">
        <v>2257.128341</v>
      </c>
      <c r="DB140" s="52" t="n">
        <v>1163.997985</v>
      </c>
      <c r="DC140" s="52" t="n">
        <v>721.754905</v>
      </c>
      <c r="DD140" s="52" t="n">
        <v>1737.503177</v>
      </c>
      <c r="DE140" s="96" t="n">
        <v>0</v>
      </c>
    </row>
    <row r="142">
      <c r="A142"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DE14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89" t="inlineStr">
        <is>
          <t>PASO 9</t>
        </is>
      </c>
      <c r="C1" s="90" t="inlineStr">
        <is>
          <t>FILAS: 134 productos, CPC      COLUMNAS: 107 industrias, CIIU      VALORACIÓN: precios básicos      ORIGEN: importado</t>
        </is>
      </c>
    </row>
    <row r="2">
      <c r="B2" s="91" t="inlineStr">
        <is>
          <t>U^imp — Utilización intermedia de origen importado</t>
        </is>
      </c>
      <c r="C2" s="92" t="inlineStr">
        <is>
          <t>U^imp        UN Handbook Cap. 8        se calcula desde: la hoja de COU utilización</t>
        </is>
      </c>
    </row>
    <row r="3">
      <c r="B3" s="4" t="inlineStr">
        <is>
          <t>Filas: productos · Columnas: industrias · Uruguay 2012 · precios básicos · millones de pesos uruguayos corrientes</t>
        </is>
      </c>
    </row>
    <row r="4">
      <c r="B4" s="105"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A.1</t>
        </is>
      </c>
      <c r="D5" s="35" t="inlineStr">
        <is>
          <t>A.2</t>
        </is>
      </c>
      <c r="E5" s="35" t="inlineStr">
        <is>
          <t>A.3</t>
        </is>
      </c>
      <c r="F5" s="35" t="inlineStr">
        <is>
          <t>A.4</t>
        </is>
      </c>
      <c r="G5" s="35" t="inlineStr">
        <is>
          <t>A.5</t>
        </is>
      </c>
      <c r="H5" s="35" t="inlineStr">
        <is>
          <t>A.6</t>
        </is>
      </c>
      <c r="I5" s="35" t="inlineStr">
        <is>
          <t>A.7</t>
        </is>
      </c>
      <c r="J5" s="35" t="inlineStr">
        <is>
          <t>A.8</t>
        </is>
      </c>
      <c r="K5" s="35" t="inlineStr">
        <is>
          <t>A.9</t>
        </is>
      </c>
      <c r="L5" s="35" t="inlineStr">
        <is>
          <t>A.10</t>
        </is>
      </c>
      <c r="M5" s="35" t="inlineStr">
        <is>
          <t>A.11</t>
        </is>
      </c>
      <c r="N5" s="35" t="inlineStr">
        <is>
          <t>A.12</t>
        </is>
      </c>
      <c r="O5" s="35" t="inlineStr">
        <is>
          <t>B.1</t>
        </is>
      </c>
      <c r="P5" s="35" t="inlineStr">
        <is>
          <t>C.1</t>
        </is>
      </c>
      <c r="Q5" s="35" t="inlineStr">
        <is>
          <t>C.2</t>
        </is>
      </c>
      <c r="R5" s="35" t="inlineStr">
        <is>
          <t>C.3</t>
        </is>
      </c>
      <c r="S5" s="35" t="inlineStr">
        <is>
          <t>C.4</t>
        </is>
      </c>
      <c r="T5" s="35" t="inlineStr">
        <is>
          <t>C.5</t>
        </is>
      </c>
      <c r="U5" s="35" t="inlineStr">
        <is>
          <t>C.6</t>
        </is>
      </c>
      <c r="V5" s="35" t="inlineStr">
        <is>
          <t>C.7</t>
        </is>
      </c>
      <c r="W5" s="35" t="inlineStr">
        <is>
          <t>C.8</t>
        </is>
      </c>
      <c r="X5" s="35" t="inlineStr">
        <is>
          <t>C.9</t>
        </is>
      </c>
      <c r="Y5" s="35" t="inlineStr">
        <is>
          <t>C.10</t>
        </is>
      </c>
      <c r="Z5" s="35" t="inlineStr">
        <is>
          <t>C.11</t>
        </is>
      </c>
      <c r="AA5" s="35" t="inlineStr">
        <is>
          <t>C.12</t>
        </is>
      </c>
      <c r="AB5" s="35" t="inlineStr">
        <is>
          <t>C.13</t>
        </is>
      </c>
      <c r="AC5" s="35" t="inlineStr">
        <is>
          <t>C.14</t>
        </is>
      </c>
      <c r="AD5" s="35" t="inlineStr">
        <is>
          <t>C.15</t>
        </is>
      </c>
      <c r="AE5" s="35" t="inlineStr">
        <is>
          <t>C.16</t>
        </is>
      </c>
      <c r="AF5" s="35" t="inlineStr">
        <is>
          <t>C.17</t>
        </is>
      </c>
      <c r="AG5" s="35" t="inlineStr">
        <is>
          <t>C.18</t>
        </is>
      </c>
      <c r="AH5" s="35" t="inlineStr">
        <is>
          <t>C.19</t>
        </is>
      </c>
      <c r="AI5" s="35" t="inlineStr">
        <is>
          <t>C.20</t>
        </is>
      </c>
      <c r="AJ5" s="35" t="inlineStr">
        <is>
          <t>C.21</t>
        </is>
      </c>
      <c r="AK5" s="35" t="inlineStr">
        <is>
          <t>C.22</t>
        </is>
      </c>
      <c r="AL5" s="35" t="inlineStr">
        <is>
          <t>C.23</t>
        </is>
      </c>
      <c r="AM5" s="35" t="inlineStr">
        <is>
          <t>C.24</t>
        </is>
      </c>
      <c r="AN5" s="35" t="inlineStr">
        <is>
          <t>C.25</t>
        </is>
      </c>
      <c r="AO5" s="35" t="inlineStr">
        <is>
          <t>C.26</t>
        </is>
      </c>
      <c r="AP5" s="35" t="inlineStr">
        <is>
          <t>C.27</t>
        </is>
      </c>
      <c r="AQ5" s="35" t="inlineStr">
        <is>
          <t>C.28</t>
        </is>
      </c>
      <c r="AR5" s="35" t="inlineStr">
        <is>
          <t>C.29</t>
        </is>
      </c>
      <c r="AS5" s="35" t="inlineStr">
        <is>
          <t>C.30</t>
        </is>
      </c>
      <c r="AT5" s="35" t="inlineStr">
        <is>
          <t>C.31</t>
        </is>
      </c>
      <c r="AU5" s="35" t="inlineStr">
        <is>
          <t>C.32</t>
        </is>
      </c>
      <c r="AV5" s="35" t="inlineStr">
        <is>
          <t>C.33</t>
        </is>
      </c>
      <c r="AW5" s="35" t="inlineStr">
        <is>
          <t>C.34</t>
        </is>
      </c>
      <c r="AX5" s="35" t="inlineStr">
        <is>
          <t>C.35</t>
        </is>
      </c>
      <c r="AY5" s="35" t="inlineStr">
        <is>
          <t>C.36</t>
        </is>
      </c>
      <c r="AZ5" s="35" t="inlineStr">
        <is>
          <t>C.37</t>
        </is>
      </c>
      <c r="BA5" s="35" t="inlineStr">
        <is>
          <t>C.38</t>
        </is>
      </c>
      <c r="BB5" s="35" t="inlineStr">
        <is>
          <t>C.39</t>
        </is>
      </c>
      <c r="BC5" s="35" t="inlineStr">
        <is>
          <t>C.40</t>
        </is>
      </c>
      <c r="BD5" s="35" t="inlineStr">
        <is>
          <t>C.41</t>
        </is>
      </c>
      <c r="BE5" s="35" t="inlineStr">
        <is>
          <t>C.42</t>
        </is>
      </c>
      <c r="BF5" s="35" t="inlineStr">
        <is>
          <t>C.43</t>
        </is>
      </c>
      <c r="BG5" s="35" t="inlineStr">
        <is>
          <t>C.44</t>
        </is>
      </c>
      <c r="BH5" s="35" t="inlineStr">
        <is>
          <t>C.45</t>
        </is>
      </c>
      <c r="BI5" s="35" t="inlineStr">
        <is>
          <t>D.1</t>
        </is>
      </c>
      <c r="BJ5" s="35" t="inlineStr">
        <is>
          <t>D.2</t>
        </is>
      </c>
      <c r="BK5" s="35" t="inlineStr">
        <is>
          <t>E.1</t>
        </is>
      </c>
      <c r="BL5" s="35" t="inlineStr">
        <is>
          <t>E.2</t>
        </is>
      </c>
      <c r="BM5" s="35" t="inlineStr">
        <is>
          <t>F.1</t>
        </is>
      </c>
      <c r="BN5" s="35" t="inlineStr">
        <is>
          <t>F.2</t>
        </is>
      </c>
      <c r="BO5" s="35" t="inlineStr">
        <is>
          <t>G.1</t>
        </is>
      </c>
      <c r="BP5" s="35" t="inlineStr">
        <is>
          <t>G.2</t>
        </is>
      </c>
      <c r="BQ5" s="35" t="inlineStr">
        <is>
          <t>G.3</t>
        </is>
      </c>
      <c r="BR5" s="35" t="inlineStr">
        <is>
          <t>G.4</t>
        </is>
      </c>
      <c r="BS5" s="35" t="inlineStr">
        <is>
          <t>H.1</t>
        </is>
      </c>
      <c r="BT5" s="35" t="inlineStr">
        <is>
          <t>H.2</t>
        </is>
      </c>
      <c r="BU5" s="35" t="inlineStr">
        <is>
          <t>H.3</t>
        </is>
      </c>
      <c r="BV5" s="35" t="inlineStr">
        <is>
          <t>H.4</t>
        </is>
      </c>
      <c r="BW5" s="35" t="inlineStr">
        <is>
          <t>H.5</t>
        </is>
      </c>
      <c r="BX5" s="35" t="inlineStr">
        <is>
          <t>H.6</t>
        </is>
      </c>
      <c r="BY5" s="35" t="inlineStr">
        <is>
          <t>I.1</t>
        </is>
      </c>
      <c r="BZ5" s="35" t="inlineStr">
        <is>
          <t>I.2</t>
        </is>
      </c>
      <c r="CA5" s="35" t="inlineStr">
        <is>
          <t>J.1</t>
        </is>
      </c>
      <c r="CB5" s="35" t="inlineStr">
        <is>
          <t>J.2</t>
        </is>
      </c>
      <c r="CC5" s="35" t="inlineStr">
        <is>
          <t>J.3</t>
        </is>
      </c>
      <c r="CD5" s="35" t="inlineStr">
        <is>
          <t>J.4</t>
        </is>
      </c>
      <c r="CE5" s="35" t="inlineStr">
        <is>
          <t>K.1</t>
        </is>
      </c>
      <c r="CF5" s="35" t="inlineStr">
        <is>
          <t>K.2</t>
        </is>
      </c>
      <c r="CG5" s="35" t="inlineStr">
        <is>
          <t>K.3</t>
        </is>
      </c>
      <c r="CH5" s="35" t="inlineStr">
        <is>
          <t>L.1</t>
        </is>
      </c>
      <c r="CI5" s="35" t="inlineStr">
        <is>
          <t>L.2</t>
        </is>
      </c>
      <c r="CJ5" s="35" t="inlineStr">
        <is>
          <t>M.1</t>
        </is>
      </c>
      <c r="CK5" s="35" t="inlineStr">
        <is>
          <t>M.2</t>
        </is>
      </c>
      <c r="CL5" s="35" t="inlineStr">
        <is>
          <t>N.1</t>
        </is>
      </c>
      <c r="CM5" s="35" t="inlineStr">
        <is>
          <t>N.2</t>
        </is>
      </c>
      <c r="CN5" s="35" t="inlineStr">
        <is>
          <t>N.3</t>
        </is>
      </c>
      <c r="CO5" s="35" t="inlineStr">
        <is>
          <t>N.4</t>
        </is>
      </c>
      <c r="CP5" s="35" t="inlineStr">
        <is>
          <t>N.5</t>
        </is>
      </c>
      <c r="CQ5" s="35" t="inlineStr">
        <is>
          <t>N.6</t>
        </is>
      </c>
      <c r="CR5" s="35" t="inlineStr">
        <is>
          <t>O.1</t>
        </is>
      </c>
      <c r="CS5" s="35" t="inlineStr">
        <is>
          <t>O.2</t>
        </is>
      </c>
      <c r="CT5" s="35" t="inlineStr">
        <is>
          <t>P.1</t>
        </is>
      </c>
      <c r="CU5" s="35" t="inlineStr">
        <is>
          <t>P.2</t>
        </is>
      </c>
      <c r="CV5" s="35" t="inlineStr">
        <is>
          <t>P.3</t>
        </is>
      </c>
      <c r="CW5" s="35" t="inlineStr">
        <is>
          <t>Q.1</t>
        </is>
      </c>
      <c r="CX5" s="35" t="inlineStr">
        <is>
          <t>Q.2</t>
        </is>
      </c>
      <c r="CY5" s="35" t="inlineStr">
        <is>
          <t>Q.3</t>
        </is>
      </c>
      <c r="CZ5" s="35" t="inlineStr">
        <is>
          <t>R.1</t>
        </is>
      </c>
      <c r="DA5" s="35" t="inlineStr">
        <is>
          <t>R.2</t>
        </is>
      </c>
      <c r="DB5" s="35" t="inlineStr">
        <is>
          <t>S.1</t>
        </is>
      </c>
      <c r="DC5" s="35" t="inlineStr">
        <is>
          <t>S.2</t>
        </is>
      </c>
      <c r="DD5" s="35" t="inlineStr">
        <is>
          <t>S.3</t>
        </is>
      </c>
      <c r="DE5" s="35" t="inlineStr">
        <is>
          <t>T.1</t>
        </is>
      </c>
    </row>
    <row r="6">
      <c r="A6" s="28" t="inlineStr">
        <is>
          <t>1</t>
        </is>
      </c>
      <c r="B6" s="14" t="inlineStr">
        <is>
          <t>Semillas</t>
        </is>
      </c>
      <c r="C6" s="55" t="n">
        <v>70.753677</v>
      </c>
      <c r="D6" s="55" t="n">
        <v>0.006097</v>
      </c>
      <c r="E6" s="55" t="n">
        <v>551.435212</v>
      </c>
      <c r="F6" s="55" t="n">
        <v>108.746965</v>
      </c>
      <c r="G6" s="55" t="n">
        <v>39.817182</v>
      </c>
      <c r="H6" s="55" t="n">
        <v>133.179626</v>
      </c>
      <c r="I6" s="93" t="n">
        <v>0</v>
      </c>
      <c r="J6" s="93" t="n">
        <v>0</v>
      </c>
      <c r="K6" s="93" t="n">
        <v>0</v>
      </c>
      <c r="L6" s="93" t="n">
        <v>0</v>
      </c>
      <c r="M6" s="93" t="n">
        <v>0</v>
      </c>
      <c r="N6" s="93" t="n">
        <v>0</v>
      </c>
      <c r="O6" s="93" t="n">
        <v>0</v>
      </c>
      <c r="P6" s="93" t="n">
        <v>0</v>
      </c>
      <c r="Q6" s="93" t="n">
        <v>0</v>
      </c>
      <c r="R6" s="93" t="n">
        <v>0</v>
      </c>
      <c r="S6" s="55" t="n">
        <v>1.770651</v>
      </c>
      <c r="T6" s="93" t="n">
        <v>0</v>
      </c>
      <c r="U6" s="93" t="n">
        <v>0</v>
      </c>
      <c r="V6" s="93" t="n">
        <v>0</v>
      </c>
      <c r="W6" s="93" t="n">
        <v>0</v>
      </c>
      <c r="X6" s="55" t="n">
        <v>7.047039</v>
      </c>
      <c r="Y6" s="55" t="n">
        <v>0.619413</v>
      </c>
      <c r="Z6" s="55" t="n">
        <v>1.145141</v>
      </c>
      <c r="AA6" s="93" t="n">
        <v>0</v>
      </c>
      <c r="AB6" s="93" t="n">
        <v>0</v>
      </c>
      <c r="AC6" s="93" t="n">
        <v>0</v>
      </c>
      <c r="AD6" s="93" t="n">
        <v>0</v>
      </c>
      <c r="AE6" s="93" t="n">
        <v>0</v>
      </c>
      <c r="AF6" s="93" t="n">
        <v>0</v>
      </c>
      <c r="AG6" s="93" t="n">
        <v>0</v>
      </c>
      <c r="AH6" s="93" t="n">
        <v>0</v>
      </c>
      <c r="AI6" s="93" t="n">
        <v>0</v>
      </c>
      <c r="AJ6" s="93" t="n">
        <v>0</v>
      </c>
      <c r="AK6" s="93" t="n">
        <v>0</v>
      </c>
      <c r="AL6" s="93" t="n">
        <v>0</v>
      </c>
      <c r="AM6" s="93" t="n">
        <v>0</v>
      </c>
      <c r="AN6" s="93" t="n">
        <v>0</v>
      </c>
      <c r="AO6" s="93" t="n">
        <v>0</v>
      </c>
      <c r="AP6" s="55" t="n">
        <v>0.396075</v>
      </c>
      <c r="AQ6" s="93" t="n">
        <v>0</v>
      </c>
      <c r="AR6" s="93" t="n">
        <v>0</v>
      </c>
      <c r="AS6" s="55" t="n">
        <v>15.819817</v>
      </c>
      <c r="AT6" s="93" t="n">
        <v>0</v>
      </c>
      <c r="AU6" s="93" t="n">
        <v>0</v>
      </c>
      <c r="AV6" s="93" t="n">
        <v>0</v>
      </c>
      <c r="AW6" s="93" t="n">
        <v>0</v>
      </c>
      <c r="AX6" s="93" t="n">
        <v>0</v>
      </c>
      <c r="AY6" s="93" t="n">
        <v>0</v>
      </c>
      <c r="AZ6" s="93" t="n">
        <v>0</v>
      </c>
      <c r="BA6" s="93" t="n">
        <v>0</v>
      </c>
      <c r="BB6" s="93" t="n">
        <v>0</v>
      </c>
      <c r="BC6" s="93" t="n">
        <v>0</v>
      </c>
      <c r="BD6" s="93" t="n">
        <v>0</v>
      </c>
      <c r="BE6" s="93" t="n">
        <v>0</v>
      </c>
      <c r="BF6" s="93" t="n">
        <v>0</v>
      </c>
      <c r="BG6" s="93" t="n">
        <v>0</v>
      </c>
      <c r="BH6" s="93" t="n">
        <v>0</v>
      </c>
      <c r="BI6" s="93" t="n">
        <v>0</v>
      </c>
      <c r="BJ6" s="93" t="n">
        <v>0</v>
      </c>
      <c r="BK6" s="93" t="n">
        <v>0</v>
      </c>
      <c r="BL6" s="93" t="n">
        <v>0</v>
      </c>
      <c r="BM6" s="93" t="n">
        <v>0</v>
      </c>
      <c r="BN6" s="93" t="n">
        <v>0</v>
      </c>
      <c r="BO6" s="93" t="n">
        <v>0</v>
      </c>
      <c r="BP6" s="93" t="n">
        <v>0</v>
      </c>
      <c r="BQ6" s="93" t="n">
        <v>0</v>
      </c>
      <c r="BR6" s="55" t="n">
        <v>0.896401</v>
      </c>
      <c r="BS6" s="93" t="n">
        <v>0</v>
      </c>
      <c r="BT6" s="93" t="n">
        <v>0</v>
      </c>
      <c r="BU6" s="93" t="n">
        <v>0</v>
      </c>
      <c r="BV6" s="93" t="n">
        <v>0</v>
      </c>
      <c r="BW6" s="93" t="n">
        <v>0</v>
      </c>
      <c r="BX6" s="93" t="n">
        <v>0</v>
      </c>
      <c r="BY6" s="93" t="n">
        <v>0</v>
      </c>
      <c r="BZ6" s="93" t="n">
        <v>0</v>
      </c>
      <c r="CA6" s="93" t="n">
        <v>0</v>
      </c>
      <c r="CB6" s="93" t="n">
        <v>0</v>
      </c>
      <c r="CC6" s="93" t="n">
        <v>0</v>
      </c>
      <c r="CD6" s="93" t="n">
        <v>0</v>
      </c>
      <c r="CE6" s="93" t="n">
        <v>0</v>
      </c>
      <c r="CF6" s="93" t="n">
        <v>0</v>
      </c>
      <c r="CG6" s="93" t="n">
        <v>0</v>
      </c>
      <c r="CH6" s="93" t="n">
        <v>0</v>
      </c>
      <c r="CI6" s="93" t="n">
        <v>0</v>
      </c>
      <c r="CJ6" s="55" t="n">
        <v>0.021948</v>
      </c>
      <c r="CK6" s="93" t="n">
        <v>0</v>
      </c>
      <c r="CL6" s="93" t="n">
        <v>0</v>
      </c>
      <c r="CM6" s="93" t="n">
        <v>0</v>
      </c>
      <c r="CN6" s="93" t="n">
        <v>0</v>
      </c>
      <c r="CO6" s="93" t="n">
        <v>0</v>
      </c>
      <c r="CP6" s="93" t="n">
        <v>0</v>
      </c>
      <c r="CQ6" s="93" t="n">
        <v>0</v>
      </c>
      <c r="CR6" s="93" t="n">
        <v>0</v>
      </c>
      <c r="CS6" s="93" t="n">
        <v>0</v>
      </c>
      <c r="CT6" s="93" t="n">
        <v>0</v>
      </c>
      <c r="CU6" s="93" t="n">
        <v>0</v>
      </c>
      <c r="CV6" s="93" t="n">
        <v>0</v>
      </c>
      <c r="CW6" s="93" t="n">
        <v>0</v>
      </c>
      <c r="CX6" s="93" t="n">
        <v>0</v>
      </c>
      <c r="CY6" s="93" t="n">
        <v>0</v>
      </c>
      <c r="CZ6" s="93" t="n">
        <v>0</v>
      </c>
      <c r="DA6" s="93" t="n">
        <v>0</v>
      </c>
      <c r="DB6" s="93" t="n">
        <v>0</v>
      </c>
      <c r="DC6" s="93" t="n">
        <v>0</v>
      </c>
      <c r="DD6" s="93" t="n">
        <v>0</v>
      </c>
      <c r="DE6" s="93" t="n">
        <v>0</v>
      </c>
    </row>
    <row r="7">
      <c r="A7" s="28" t="inlineStr">
        <is>
          <t>10</t>
        </is>
      </c>
      <c r="B7" s="14" t="inlineStr">
        <is>
          <t>Resto de frutas, frutos secos (excluidas las nueces comestibles silvestres y maní), con cáscara; semillas de frutas; otras frutas, n.c.p.</t>
        </is>
      </c>
      <c r="C7" s="93" t="n">
        <v>0</v>
      </c>
      <c r="D7" s="93" t="n">
        <v>0</v>
      </c>
      <c r="E7" s="93" t="n">
        <v>0</v>
      </c>
      <c r="F7" s="93" t="n">
        <v>0</v>
      </c>
      <c r="G7" s="93" t="n">
        <v>0</v>
      </c>
      <c r="H7" s="93" t="n">
        <v>0</v>
      </c>
      <c r="I7" s="55" t="n">
        <v>0.155434</v>
      </c>
      <c r="J7" s="93" t="n">
        <v>0</v>
      </c>
      <c r="K7" s="55" t="n">
        <v>0.007582</v>
      </c>
      <c r="L7" s="93" t="n">
        <v>0</v>
      </c>
      <c r="M7" s="93" t="n">
        <v>0</v>
      </c>
      <c r="N7" s="93" t="n">
        <v>0</v>
      </c>
      <c r="O7" s="93" t="n">
        <v>0</v>
      </c>
      <c r="P7" s="93" t="n">
        <v>0</v>
      </c>
      <c r="Q7" s="93" t="n">
        <v>0</v>
      </c>
      <c r="R7" s="93" t="n">
        <v>0</v>
      </c>
      <c r="S7" s="55" t="n">
        <v>7.435793</v>
      </c>
      <c r="T7" s="93" t="n">
        <v>0</v>
      </c>
      <c r="U7" s="93" t="n">
        <v>0</v>
      </c>
      <c r="V7" s="93" t="n">
        <v>0</v>
      </c>
      <c r="W7" s="93" t="n">
        <v>0</v>
      </c>
      <c r="X7" s="93" t="n">
        <v>0</v>
      </c>
      <c r="Y7" s="93" t="n">
        <v>0</v>
      </c>
      <c r="Z7" s="55" t="n">
        <v>0.775277</v>
      </c>
      <c r="AA7" s="93" t="n">
        <v>0</v>
      </c>
      <c r="AB7" s="55" t="n">
        <v>0.091723</v>
      </c>
      <c r="AC7" s="55" t="n">
        <v>0.196083</v>
      </c>
      <c r="AD7" s="93" t="n">
        <v>0</v>
      </c>
      <c r="AE7" s="93" t="n">
        <v>0</v>
      </c>
      <c r="AF7" s="93" t="n">
        <v>0</v>
      </c>
      <c r="AG7" s="93" t="n">
        <v>0</v>
      </c>
      <c r="AH7" s="93" t="n">
        <v>0</v>
      </c>
      <c r="AI7" s="93" t="n">
        <v>0</v>
      </c>
      <c r="AJ7" s="93" t="n">
        <v>0</v>
      </c>
      <c r="AK7" s="55" t="n">
        <v>2.623326</v>
      </c>
      <c r="AL7" s="55" t="n">
        <v>0.000737</v>
      </c>
      <c r="AM7" s="93" t="n">
        <v>0</v>
      </c>
      <c r="AN7" s="93" t="n">
        <v>0</v>
      </c>
      <c r="AO7" s="93" t="n">
        <v>0</v>
      </c>
      <c r="AP7" s="55" t="n">
        <v>0.015586</v>
      </c>
      <c r="AQ7" s="93" t="n">
        <v>0</v>
      </c>
      <c r="AR7" s="93" t="n">
        <v>0</v>
      </c>
      <c r="AS7" s="93" t="n">
        <v>0</v>
      </c>
      <c r="AT7" s="93" t="n">
        <v>0</v>
      </c>
      <c r="AU7" s="93" t="n">
        <v>0</v>
      </c>
      <c r="AV7" s="93" t="n">
        <v>0</v>
      </c>
      <c r="AW7" s="93" t="n">
        <v>0</v>
      </c>
      <c r="AX7" s="93" t="n">
        <v>0</v>
      </c>
      <c r="AY7" s="93" t="n">
        <v>0</v>
      </c>
      <c r="AZ7" s="93" t="n">
        <v>0</v>
      </c>
      <c r="BA7" s="93" t="n">
        <v>0</v>
      </c>
      <c r="BB7" s="93" t="n">
        <v>0</v>
      </c>
      <c r="BC7" s="93" t="n">
        <v>0</v>
      </c>
      <c r="BD7" s="93" t="n">
        <v>0</v>
      </c>
      <c r="BE7" s="93" t="n">
        <v>0</v>
      </c>
      <c r="BF7" s="93" t="n">
        <v>0</v>
      </c>
      <c r="BG7" s="93" t="n">
        <v>0</v>
      </c>
      <c r="BH7" s="93" t="n">
        <v>0</v>
      </c>
      <c r="BI7" s="93" t="n">
        <v>0</v>
      </c>
      <c r="BJ7" s="93" t="n">
        <v>0</v>
      </c>
      <c r="BK7" s="93" t="n">
        <v>0</v>
      </c>
      <c r="BL7" s="93" t="n">
        <v>0</v>
      </c>
      <c r="BM7" s="93" t="n">
        <v>0</v>
      </c>
      <c r="BN7" s="93" t="n">
        <v>0</v>
      </c>
      <c r="BO7" s="93" t="n">
        <v>0</v>
      </c>
      <c r="BP7" s="93" t="n">
        <v>0</v>
      </c>
      <c r="BQ7" s="93" t="n">
        <v>0</v>
      </c>
      <c r="BR7" s="93" t="n">
        <v>0</v>
      </c>
      <c r="BS7" s="93" t="n">
        <v>0</v>
      </c>
      <c r="BT7" s="93" t="n">
        <v>0</v>
      </c>
      <c r="BU7" s="93" t="n">
        <v>0</v>
      </c>
      <c r="BV7" s="93" t="n">
        <v>0</v>
      </c>
      <c r="BW7" s="93" t="n">
        <v>0</v>
      </c>
      <c r="BX7" s="93" t="n">
        <v>0</v>
      </c>
      <c r="BY7" s="55" t="n">
        <v>3.188724</v>
      </c>
      <c r="BZ7" s="55" t="n">
        <v>7.893145</v>
      </c>
      <c r="CA7" s="93" t="n">
        <v>0</v>
      </c>
      <c r="CB7" s="93" t="n">
        <v>0</v>
      </c>
      <c r="CC7" s="93" t="n">
        <v>0</v>
      </c>
      <c r="CD7" s="93" t="n">
        <v>0</v>
      </c>
      <c r="CE7" s="93" t="n">
        <v>0</v>
      </c>
      <c r="CF7" s="93" t="n">
        <v>0</v>
      </c>
      <c r="CG7" s="93" t="n">
        <v>0</v>
      </c>
      <c r="CH7" s="93" t="n">
        <v>0</v>
      </c>
      <c r="CI7" s="93" t="n">
        <v>0</v>
      </c>
      <c r="CJ7" s="93" t="n">
        <v>0</v>
      </c>
      <c r="CK7" s="93" t="n">
        <v>0</v>
      </c>
      <c r="CL7" s="93" t="n">
        <v>0</v>
      </c>
      <c r="CM7" s="93" t="n">
        <v>0</v>
      </c>
      <c r="CN7" s="93" t="n">
        <v>0</v>
      </c>
      <c r="CO7" s="93" t="n">
        <v>0</v>
      </c>
      <c r="CP7" s="93" t="n">
        <v>0</v>
      </c>
      <c r="CQ7" s="93" t="n">
        <v>0</v>
      </c>
      <c r="CR7" s="93" t="n">
        <v>0</v>
      </c>
      <c r="CS7" s="93" t="n">
        <v>0</v>
      </c>
      <c r="CT7" s="55" t="n">
        <v>0.16765</v>
      </c>
      <c r="CU7" s="93" t="n">
        <v>0</v>
      </c>
      <c r="CV7" s="93" t="n">
        <v>0</v>
      </c>
      <c r="CW7" s="55" t="n">
        <v>1.197983</v>
      </c>
      <c r="CX7" s="93" t="n">
        <v>0</v>
      </c>
      <c r="CY7" s="93" t="n">
        <v>0</v>
      </c>
      <c r="CZ7" s="93" t="n">
        <v>0</v>
      </c>
      <c r="DA7" s="93" t="n">
        <v>0</v>
      </c>
      <c r="DB7" s="93" t="n">
        <v>0</v>
      </c>
      <c r="DC7" s="93" t="n">
        <v>0</v>
      </c>
      <c r="DD7" s="93" t="n">
        <v>0</v>
      </c>
      <c r="DE7" s="93" t="n">
        <v>0</v>
      </c>
    </row>
    <row r="8">
      <c r="A8" s="28" t="inlineStr">
        <is>
          <t>100</t>
        </is>
      </c>
      <c r="B8" s="14" t="inlineStr">
        <is>
          <t>Distribución de agua (por cuenta propia)</t>
        </is>
      </c>
      <c r="C8" s="93" t="n">
        <v>0</v>
      </c>
      <c r="D8" s="93" t="n">
        <v>0</v>
      </c>
      <c r="E8" s="93" t="n">
        <v>0</v>
      </c>
      <c r="F8" s="93" t="n">
        <v>0</v>
      </c>
      <c r="G8" s="93" t="n">
        <v>0</v>
      </c>
      <c r="H8" s="93" t="n">
        <v>0</v>
      </c>
      <c r="I8" s="93" t="n">
        <v>0</v>
      </c>
      <c r="J8" s="93" t="n">
        <v>0</v>
      </c>
      <c r="K8" s="93" t="n">
        <v>0</v>
      </c>
      <c r="L8" s="93" t="n">
        <v>0</v>
      </c>
      <c r="M8" s="93" t="n">
        <v>0</v>
      </c>
      <c r="N8" s="93" t="n">
        <v>0</v>
      </c>
      <c r="O8" s="93" t="n">
        <v>0</v>
      </c>
      <c r="P8" s="93" t="n">
        <v>0</v>
      </c>
      <c r="Q8" s="93" t="n">
        <v>0</v>
      </c>
      <c r="R8" s="93" t="n">
        <v>0</v>
      </c>
      <c r="S8" s="93" t="n">
        <v>0</v>
      </c>
      <c r="T8" s="93" t="n">
        <v>0</v>
      </c>
      <c r="U8" s="93" t="n">
        <v>0</v>
      </c>
      <c r="V8" s="93" t="n">
        <v>0</v>
      </c>
      <c r="W8" s="93" t="n">
        <v>0</v>
      </c>
      <c r="X8" s="93" t="n">
        <v>0</v>
      </c>
      <c r="Y8" s="93" t="n">
        <v>0</v>
      </c>
      <c r="Z8" s="93" t="n">
        <v>0</v>
      </c>
      <c r="AA8" s="93" t="n">
        <v>0</v>
      </c>
      <c r="AB8" s="93" t="n">
        <v>0</v>
      </c>
      <c r="AC8" s="93" t="n">
        <v>0</v>
      </c>
      <c r="AD8" s="93" t="n">
        <v>0</v>
      </c>
      <c r="AE8" s="93" t="n">
        <v>0</v>
      </c>
      <c r="AF8" s="93" t="n">
        <v>0</v>
      </c>
      <c r="AG8" s="93" t="n">
        <v>0</v>
      </c>
      <c r="AH8" s="93" t="n">
        <v>0</v>
      </c>
      <c r="AI8" s="93" t="n">
        <v>0</v>
      </c>
      <c r="AJ8" s="93" t="n">
        <v>0</v>
      </c>
      <c r="AK8" s="93" t="n">
        <v>0</v>
      </c>
      <c r="AL8" s="93" t="n">
        <v>0</v>
      </c>
      <c r="AM8" s="93" t="n">
        <v>0</v>
      </c>
      <c r="AN8" s="93" t="n">
        <v>0</v>
      </c>
      <c r="AO8" s="93" t="n">
        <v>0</v>
      </c>
      <c r="AP8" s="93" t="n">
        <v>0</v>
      </c>
      <c r="AQ8" s="93" t="n">
        <v>0</v>
      </c>
      <c r="AR8" s="93" t="n">
        <v>0</v>
      </c>
      <c r="AS8" s="93" t="n">
        <v>0</v>
      </c>
      <c r="AT8" s="93" t="n">
        <v>0</v>
      </c>
      <c r="AU8" s="93" t="n">
        <v>0</v>
      </c>
      <c r="AV8" s="93" t="n">
        <v>0</v>
      </c>
      <c r="AW8" s="93" t="n">
        <v>0</v>
      </c>
      <c r="AX8" s="93" t="n">
        <v>0</v>
      </c>
      <c r="AY8" s="93" t="n">
        <v>0</v>
      </c>
      <c r="AZ8" s="93" t="n">
        <v>0</v>
      </c>
      <c r="BA8" s="93" t="n">
        <v>0</v>
      </c>
      <c r="BB8" s="93" t="n">
        <v>0</v>
      </c>
      <c r="BC8" s="93" t="n">
        <v>0</v>
      </c>
      <c r="BD8" s="93" t="n">
        <v>0</v>
      </c>
      <c r="BE8" s="93" t="n">
        <v>0</v>
      </c>
      <c r="BF8" s="93" t="n">
        <v>0</v>
      </c>
      <c r="BG8" s="93" t="n">
        <v>0</v>
      </c>
      <c r="BH8" s="93" t="n">
        <v>0</v>
      </c>
      <c r="BI8" s="93" t="n">
        <v>0</v>
      </c>
      <c r="BJ8" s="93" t="n">
        <v>0</v>
      </c>
      <c r="BK8" s="93" t="n">
        <v>0</v>
      </c>
      <c r="BL8" s="93" t="n">
        <v>0</v>
      </c>
      <c r="BM8" s="93" t="n">
        <v>0</v>
      </c>
      <c r="BN8" s="93" t="n">
        <v>0</v>
      </c>
      <c r="BO8" s="93" t="n">
        <v>0</v>
      </c>
      <c r="BP8" s="93" t="n">
        <v>0</v>
      </c>
      <c r="BQ8" s="93" t="n">
        <v>0</v>
      </c>
      <c r="BR8" s="93" t="n">
        <v>0</v>
      </c>
      <c r="BS8" s="93" t="n">
        <v>0</v>
      </c>
      <c r="BT8" s="93" t="n">
        <v>0</v>
      </c>
      <c r="BU8" s="93" t="n">
        <v>0</v>
      </c>
      <c r="BV8" s="93" t="n">
        <v>0</v>
      </c>
      <c r="BW8" s="93" t="n">
        <v>0</v>
      </c>
      <c r="BX8" s="93" t="n">
        <v>0</v>
      </c>
      <c r="BY8" s="93" t="n">
        <v>0</v>
      </c>
      <c r="BZ8" s="93" t="n">
        <v>0</v>
      </c>
      <c r="CA8" s="93" t="n">
        <v>0</v>
      </c>
      <c r="CB8" s="93" t="n">
        <v>0</v>
      </c>
      <c r="CC8" s="93" t="n">
        <v>0</v>
      </c>
      <c r="CD8" s="93" t="n">
        <v>0</v>
      </c>
      <c r="CE8" s="93" t="n">
        <v>0</v>
      </c>
      <c r="CF8" s="93" t="n">
        <v>0</v>
      </c>
      <c r="CG8" s="93" t="n">
        <v>0</v>
      </c>
      <c r="CH8" s="93" t="n">
        <v>0</v>
      </c>
      <c r="CI8" s="93" t="n">
        <v>0</v>
      </c>
      <c r="CJ8" s="93" t="n">
        <v>0</v>
      </c>
      <c r="CK8" s="93" t="n">
        <v>0</v>
      </c>
      <c r="CL8" s="93" t="n">
        <v>0</v>
      </c>
      <c r="CM8" s="93" t="n">
        <v>0</v>
      </c>
      <c r="CN8" s="93" t="n">
        <v>0</v>
      </c>
      <c r="CO8" s="93" t="n">
        <v>0</v>
      </c>
      <c r="CP8" s="93" t="n">
        <v>0</v>
      </c>
      <c r="CQ8" s="93" t="n">
        <v>0</v>
      </c>
      <c r="CR8" s="93" t="n">
        <v>0</v>
      </c>
      <c r="CS8" s="93" t="n">
        <v>0</v>
      </c>
      <c r="CT8" s="93" t="n">
        <v>0</v>
      </c>
      <c r="CU8" s="93" t="n">
        <v>0</v>
      </c>
      <c r="CV8" s="93" t="n">
        <v>0</v>
      </c>
      <c r="CW8" s="93" t="n">
        <v>0</v>
      </c>
      <c r="CX8" s="93" t="n">
        <v>0</v>
      </c>
      <c r="CY8" s="93" t="n">
        <v>0</v>
      </c>
      <c r="CZ8" s="93" t="n">
        <v>0</v>
      </c>
      <c r="DA8" s="93" t="n">
        <v>0</v>
      </c>
      <c r="DB8" s="93" t="n">
        <v>0</v>
      </c>
      <c r="DC8" s="93" t="n">
        <v>0</v>
      </c>
      <c r="DD8" s="93" t="n">
        <v>0</v>
      </c>
      <c r="DE8" s="93" t="n">
        <v>0</v>
      </c>
    </row>
    <row r="9">
      <c r="A9" s="28" t="inlineStr">
        <is>
          <t>101</t>
        </is>
      </c>
      <c r="B9" s="14" t="inlineStr">
        <is>
          <t>Servicios de bancos centrales</t>
        </is>
      </c>
      <c r="C9" s="93" t="n">
        <v>0</v>
      </c>
      <c r="D9" s="93" t="n">
        <v>0</v>
      </c>
      <c r="E9" s="93" t="n">
        <v>0</v>
      </c>
      <c r="F9" s="93" t="n">
        <v>0</v>
      </c>
      <c r="G9" s="93" t="n">
        <v>0</v>
      </c>
      <c r="H9" s="93" t="n">
        <v>0</v>
      </c>
      <c r="I9" s="93" t="n">
        <v>0</v>
      </c>
      <c r="J9" s="93" t="n">
        <v>0</v>
      </c>
      <c r="K9" s="93" t="n">
        <v>0</v>
      </c>
      <c r="L9" s="93" t="n">
        <v>0</v>
      </c>
      <c r="M9" s="93" t="n">
        <v>0</v>
      </c>
      <c r="N9" s="93" t="n">
        <v>0</v>
      </c>
      <c r="O9" s="93" t="n">
        <v>0</v>
      </c>
      <c r="P9" s="93" t="n">
        <v>0</v>
      </c>
      <c r="Q9" s="93" t="n">
        <v>0</v>
      </c>
      <c r="R9" s="93" t="n">
        <v>0</v>
      </c>
      <c r="S9" s="93" t="n">
        <v>0</v>
      </c>
      <c r="T9" s="93" t="n">
        <v>0</v>
      </c>
      <c r="U9" s="93" t="n">
        <v>0</v>
      </c>
      <c r="V9" s="93" t="n">
        <v>0</v>
      </c>
      <c r="W9" s="93" t="n">
        <v>0</v>
      </c>
      <c r="X9" s="93" t="n">
        <v>0</v>
      </c>
      <c r="Y9" s="93" t="n">
        <v>0</v>
      </c>
      <c r="Z9" s="93" t="n">
        <v>0</v>
      </c>
      <c r="AA9" s="93" t="n">
        <v>0</v>
      </c>
      <c r="AB9" s="93" t="n">
        <v>0</v>
      </c>
      <c r="AC9" s="93" t="n">
        <v>0</v>
      </c>
      <c r="AD9" s="93" t="n">
        <v>0</v>
      </c>
      <c r="AE9" s="93" t="n">
        <v>0</v>
      </c>
      <c r="AF9" s="93" t="n">
        <v>0</v>
      </c>
      <c r="AG9" s="93" t="n">
        <v>0</v>
      </c>
      <c r="AH9" s="93" t="n">
        <v>0</v>
      </c>
      <c r="AI9" s="93" t="n">
        <v>0</v>
      </c>
      <c r="AJ9" s="93" t="n">
        <v>0</v>
      </c>
      <c r="AK9" s="93" t="n">
        <v>0</v>
      </c>
      <c r="AL9" s="93" t="n">
        <v>0</v>
      </c>
      <c r="AM9" s="93" t="n">
        <v>0</v>
      </c>
      <c r="AN9" s="93" t="n">
        <v>0</v>
      </c>
      <c r="AO9" s="93" t="n">
        <v>0</v>
      </c>
      <c r="AP9" s="93" t="n">
        <v>0</v>
      </c>
      <c r="AQ9" s="93" t="n">
        <v>0</v>
      </c>
      <c r="AR9" s="93" t="n">
        <v>0</v>
      </c>
      <c r="AS9" s="93" t="n">
        <v>0</v>
      </c>
      <c r="AT9" s="93" t="n">
        <v>0</v>
      </c>
      <c r="AU9" s="93" t="n">
        <v>0</v>
      </c>
      <c r="AV9" s="93" t="n">
        <v>0</v>
      </c>
      <c r="AW9" s="93" t="n">
        <v>0</v>
      </c>
      <c r="AX9" s="93" t="n">
        <v>0</v>
      </c>
      <c r="AY9" s="93" t="n">
        <v>0</v>
      </c>
      <c r="AZ9" s="93" t="n">
        <v>0</v>
      </c>
      <c r="BA9" s="93" t="n">
        <v>0</v>
      </c>
      <c r="BB9" s="93" t="n">
        <v>0</v>
      </c>
      <c r="BC9" s="93" t="n">
        <v>0</v>
      </c>
      <c r="BD9" s="93" t="n">
        <v>0</v>
      </c>
      <c r="BE9" s="93" t="n">
        <v>0</v>
      </c>
      <c r="BF9" s="93" t="n">
        <v>0</v>
      </c>
      <c r="BG9" s="93" t="n">
        <v>0</v>
      </c>
      <c r="BH9" s="93" t="n">
        <v>0</v>
      </c>
      <c r="BI9" s="93" t="n">
        <v>0</v>
      </c>
      <c r="BJ9" s="93" t="n">
        <v>0</v>
      </c>
      <c r="BK9" s="93" t="n">
        <v>0</v>
      </c>
      <c r="BL9" s="93" t="n">
        <v>0</v>
      </c>
      <c r="BM9" s="93" t="n">
        <v>0</v>
      </c>
      <c r="BN9" s="93" t="n">
        <v>0</v>
      </c>
      <c r="BO9" s="93" t="n">
        <v>0</v>
      </c>
      <c r="BP9" s="93" t="n">
        <v>0</v>
      </c>
      <c r="BQ9" s="93" t="n">
        <v>0</v>
      </c>
      <c r="BR9" s="93" t="n">
        <v>0</v>
      </c>
      <c r="BS9" s="93" t="n">
        <v>0</v>
      </c>
      <c r="BT9" s="93" t="n">
        <v>0</v>
      </c>
      <c r="BU9" s="93" t="n">
        <v>0</v>
      </c>
      <c r="BV9" s="93" t="n">
        <v>0</v>
      </c>
      <c r="BW9" s="93" t="n">
        <v>0</v>
      </c>
      <c r="BX9" s="93" t="n">
        <v>0</v>
      </c>
      <c r="BY9" s="93" t="n">
        <v>0</v>
      </c>
      <c r="BZ9" s="93" t="n">
        <v>0</v>
      </c>
      <c r="CA9" s="93" t="n">
        <v>0</v>
      </c>
      <c r="CB9" s="93" t="n">
        <v>0</v>
      </c>
      <c r="CC9" s="93" t="n">
        <v>0</v>
      </c>
      <c r="CD9" s="93" t="n">
        <v>0</v>
      </c>
      <c r="CE9" s="55" t="n">
        <v>6.971305</v>
      </c>
      <c r="CF9" s="93" t="n">
        <v>0</v>
      </c>
      <c r="CG9" s="55" t="n">
        <v>0.048397</v>
      </c>
      <c r="CH9" s="93" t="n">
        <v>0</v>
      </c>
      <c r="CI9" s="93" t="n">
        <v>0</v>
      </c>
      <c r="CJ9" s="93" t="n">
        <v>0</v>
      </c>
      <c r="CK9" s="93" t="n">
        <v>0</v>
      </c>
      <c r="CL9" s="93" t="n">
        <v>0</v>
      </c>
      <c r="CM9" s="93" t="n">
        <v>0</v>
      </c>
      <c r="CN9" s="93" t="n">
        <v>0</v>
      </c>
      <c r="CO9" s="93" t="n">
        <v>0</v>
      </c>
      <c r="CP9" s="93" t="n">
        <v>0</v>
      </c>
      <c r="CQ9" s="93" t="n">
        <v>0</v>
      </c>
      <c r="CR9" s="93" t="n">
        <v>0</v>
      </c>
      <c r="CS9" s="93" t="n">
        <v>0</v>
      </c>
      <c r="CT9" s="93" t="n">
        <v>0</v>
      </c>
      <c r="CU9" s="93" t="n">
        <v>0</v>
      </c>
      <c r="CV9" s="93" t="n">
        <v>0</v>
      </c>
      <c r="CW9" s="93" t="n">
        <v>0</v>
      </c>
      <c r="CX9" s="93" t="n">
        <v>0</v>
      </c>
      <c r="CY9" s="93" t="n">
        <v>0</v>
      </c>
      <c r="CZ9" s="93" t="n">
        <v>0</v>
      </c>
      <c r="DA9" s="93" t="n">
        <v>0</v>
      </c>
      <c r="DB9" s="93" t="n">
        <v>0</v>
      </c>
      <c r="DC9" s="93" t="n">
        <v>0</v>
      </c>
      <c r="DD9" s="93" t="n">
        <v>0</v>
      </c>
      <c r="DE9" s="93" t="n">
        <v>0</v>
      </c>
    </row>
    <row r="10">
      <c r="A10" s="28" t="inlineStr">
        <is>
          <t>102</t>
        </is>
      </c>
      <c r="B10" s="14" t="inlineStr">
        <is>
          <t>Servicios de intermediación financiera medidos indirectamente (SIFMI)</t>
        </is>
      </c>
      <c r="C10" s="55" t="n">
        <v>2.126611</v>
      </c>
      <c r="D10" s="55" t="n">
        <v>1.585517</v>
      </c>
      <c r="E10" s="55" t="n">
        <v>8.725179000000001</v>
      </c>
      <c r="F10" s="55" t="n">
        <v>2.308786</v>
      </c>
      <c r="G10" s="55" t="n">
        <v>0.460016</v>
      </c>
      <c r="H10" s="55" t="n">
        <v>4.828114</v>
      </c>
      <c r="I10" s="55" t="n">
        <v>2.248151</v>
      </c>
      <c r="J10" s="55" t="n">
        <v>5.387457</v>
      </c>
      <c r="K10" s="55" t="n">
        <v>11.618223</v>
      </c>
      <c r="L10" s="55" t="n">
        <v>1.632525</v>
      </c>
      <c r="M10" s="55" t="n">
        <v>3.292485</v>
      </c>
      <c r="N10" s="55" t="n">
        <v>0.542744</v>
      </c>
      <c r="O10" s="55" t="n">
        <v>1.786274</v>
      </c>
      <c r="P10" s="55" t="n">
        <v>15.187708</v>
      </c>
      <c r="Q10" s="55" t="n">
        <v>2.271775</v>
      </c>
      <c r="R10" s="55" t="n">
        <v>1.028095</v>
      </c>
      <c r="S10" s="55" t="n">
        <v>0.389085</v>
      </c>
      <c r="T10" s="55" t="n">
        <v>0.634027</v>
      </c>
      <c r="U10" s="55" t="n">
        <v>7.727612</v>
      </c>
      <c r="V10" s="55" t="n">
        <v>3.54289</v>
      </c>
      <c r="W10" s="55" t="n">
        <v>0.831151</v>
      </c>
      <c r="X10" s="55" t="n">
        <v>1.177011</v>
      </c>
      <c r="Y10" s="55" t="n">
        <v>2.968808</v>
      </c>
      <c r="Z10" s="55" t="n">
        <v>4.824031</v>
      </c>
      <c r="AA10" s="55" t="n">
        <v>0.505973</v>
      </c>
      <c r="AB10" s="55" t="n">
        <v>0.862429</v>
      </c>
      <c r="AC10" s="55" t="n">
        <v>0.530017</v>
      </c>
      <c r="AD10" s="55" t="n">
        <v>2.762498</v>
      </c>
      <c r="AE10" s="55" t="n">
        <v>2.221465</v>
      </c>
      <c r="AF10" s="55" t="n">
        <v>1.52095</v>
      </c>
      <c r="AG10" s="55" t="n">
        <v>0.523923</v>
      </c>
      <c r="AH10" s="55" t="n">
        <v>1.085608</v>
      </c>
      <c r="AI10" s="55" t="n">
        <v>2.67848</v>
      </c>
      <c r="AJ10" s="55" t="n">
        <v>0.25959</v>
      </c>
      <c r="AK10" s="55" t="n">
        <v>1.093803</v>
      </c>
      <c r="AL10" s="55" t="n">
        <v>0.791828</v>
      </c>
      <c r="AM10" s="55" t="n">
        <v>7.074794</v>
      </c>
      <c r="AN10" s="55" t="n">
        <v>0.838085</v>
      </c>
      <c r="AO10" s="55" t="n">
        <v>8.22653</v>
      </c>
      <c r="AP10" s="55" t="n">
        <v>1.620308</v>
      </c>
      <c r="AQ10" s="55" t="n">
        <v>2.427445</v>
      </c>
      <c r="AR10" s="55" t="n">
        <v>0.394098</v>
      </c>
      <c r="AS10" s="55" t="n">
        <v>0.906795</v>
      </c>
      <c r="AT10" s="55" t="n">
        <v>2.020889</v>
      </c>
      <c r="AU10" s="55" t="n">
        <v>2.484658</v>
      </c>
      <c r="AV10" s="55" t="n">
        <v>0.132497</v>
      </c>
      <c r="AW10" s="55" t="n">
        <v>0.814701</v>
      </c>
      <c r="AX10" s="55" t="n">
        <v>0.266824</v>
      </c>
      <c r="AY10" s="55" t="n">
        <v>0.754126</v>
      </c>
      <c r="AZ10" s="55" t="n">
        <v>1.46944</v>
      </c>
      <c r="BA10" s="55" t="n">
        <v>1.50336</v>
      </c>
      <c r="BB10" s="55" t="n">
        <v>1.012246</v>
      </c>
      <c r="BC10" s="55" t="n">
        <v>1.378157</v>
      </c>
      <c r="BD10" s="55" t="n">
        <v>0.222129</v>
      </c>
      <c r="BE10" s="55" t="n">
        <v>1.644291</v>
      </c>
      <c r="BF10" s="55" t="n">
        <v>0.353034</v>
      </c>
      <c r="BG10" s="55" t="n">
        <v>0.274419</v>
      </c>
      <c r="BH10" s="55" t="n">
        <v>0.991384</v>
      </c>
      <c r="BI10" s="55" t="n">
        <v>6.494168</v>
      </c>
      <c r="BJ10" s="55" t="n">
        <v>0.305337</v>
      </c>
      <c r="BK10" s="55" t="n">
        <v>1.24488</v>
      </c>
      <c r="BL10" s="55" t="n">
        <v>0.766313</v>
      </c>
      <c r="BM10" s="55" t="n">
        <v>17.980014</v>
      </c>
      <c r="BN10" s="55" t="n">
        <v>0.094675</v>
      </c>
      <c r="BO10" s="55" t="n">
        <v>0.887193</v>
      </c>
      <c r="BP10" s="55" t="n">
        <v>4.094939</v>
      </c>
      <c r="BQ10" s="55" t="n">
        <v>1.957102</v>
      </c>
      <c r="BR10" s="55" t="n">
        <v>45.480637</v>
      </c>
      <c r="BS10" s="55" t="n">
        <v>4.70105</v>
      </c>
      <c r="BT10" s="55" t="n">
        <v>6.270418</v>
      </c>
      <c r="BU10" s="55" t="n">
        <v>2.340935</v>
      </c>
      <c r="BV10" s="55" t="n">
        <v>1.739146</v>
      </c>
      <c r="BW10" s="55" t="n">
        <v>5.170432</v>
      </c>
      <c r="BX10" s="55" t="n">
        <v>0.608602</v>
      </c>
      <c r="BY10" s="55" t="n">
        <v>4.64888</v>
      </c>
      <c r="BZ10" s="55" t="n">
        <v>4.667611</v>
      </c>
      <c r="CA10" s="55" t="n">
        <v>0.571621</v>
      </c>
      <c r="CB10" s="55" t="n">
        <v>1.00297</v>
      </c>
      <c r="CC10" s="55" t="n">
        <v>7.965289</v>
      </c>
      <c r="CD10" s="55" t="n">
        <v>2.09113</v>
      </c>
      <c r="CE10" s="55" t="n">
        <v>15.309249</v>
      </c>
      <c r="CF10" s="55" t="n">
        <v>40.227297</v>
      </c>
      <c r="CG10" s="93" t="n">
        <v>0</v>
      </c>
      <c r="CH10" s="55" t="n">
        <v>29.610514</v>
      </c>
      <c r="CI10" s="55" t="n">
        <v>1.238607</v>
      </c>
      <c r="CJ10" s="55" t="n">
        <v>4.362965</v>
      </c>
      <c r="CK10" s="55" t="n">
        <v>6.456796</v>
      </c>
      <c r="CL10" s="55" t="n">
        <v>0.542024</v>
      </c>
      <c r="CM10" s="55" t="n">
        <v>0.703817</v>
      </c>
      <c r="CN10" s="55" t="n">
        <v>2.475833</v>
      </c>
      <c r="CO10" s="55" t="n">
        <v>1.446357</v>
      </c>
      <c r="CP10" s="55" t="n">
        <v>1.229451</v>
      </c>
      <c r="CQ10" s="55" t="n">
        <v>1.224108</v>
      </c>
      <c r="CR10" s="55" t="n">
        <v>53.391955</v>
      </c>
      <c r="CS10" s="93" t="n">
        <v>0</v>
      </c>
      <c r="CT10" s="55" t="n">
        <v>1.246952</v>
      </c>
      <c r="CU10" s="55" t="n">
        <v>0.568079</v>
      </c>
      <c r="CV10" s="55" t="n">
        <v>0.882481</v>
      </c>
      <c r="CW10" s="55" t="n">
        <v>14.163546</v>
      </c>
      <c r="CX10" s="55" t="n">
        <v>4.966434</v>
      </c>
      <c r="CY10" s="55" t="n">
        <v>0.8792990000000001</v>
      </c>
      <c r="CZ10" s="55" t="n">
        <v>2.462745</v>
      </c>
      <c r="DA10" s="55" t="n">
        <v>1.018159</v>
      </c>
      <c r="DB10" s="55" t="n">
        <v>0.677702</v>
      </c>
      <c r="DC10" s="55" t="n">
        <v>0.807677</v>
      </c>
      <c r="DD10" s="55" t="n">
        <v>1.284924</v>
      </c>
      <c r="DE10" s="93" t="n">
        <v>0</v>
      </c>
    </row>
    <row r="11">
      <c r="A11" s="28" t="inlineStr">
        <is>
          <t>103</t>
        </is>
      </c>
      <c r="B11" s="14" t="inlineStr">
        <is>
          <t>Servicios de intermediación financiera, con excepción de servicios de bancos centrales, SIFMI y servicios de seguros y pensiones</t>
        </is>
      </c>
      <c r="C11" s="93" t="n">
        <v>0</v>
      </c>
      <c r="D11" s="55" t="n">
        <v>0.072199</v>
      </c>
      <c r="E11" s="55" t="n">
        <v>0.059059</v>
      </c>
      <c r="F11" s="93" t="n">
        <v>0</v>
      </c>
      <c r="G11" s="93" t="n">
        <v>0</v>
      </c>
      <c r="H11" s="55" t="n">
        <v>0.002094</v>
      </c>
      <c r="I11" s="93" t="n">
        <v>0</v>
      </c>
      <c r="J11" s="93" t="n">
        <v>0</v>
      </c>
      <c r="K11" s="93" t="n">
        <v>0</v>
      </c>
      <c r="L11" s="93" t="n">
        <v>0</v>
      </c>
      <c r="M11" s="93" t="n">
        <v>0</v>
      </c>
      <c r="N11" s="93" t="n">
        <v>0</v>
      </c>
      <c r="O11" s="55" t="n">
        <v>0.312226</v>
      </c>
      <c r="P11" s="55" t="n">
        <v>2.042121</v>
      </c>
      <c r="Q11" s="55" t="n">
        <v>0.610228</v>
      </c>
      <c r="R11" s="55" t="n">
        <v>0.453881</v>
      </c>
      <c r="S11" s="55" t="n">
        <v>0.174217</v>
      </c>
      <c r="T11" s="55" t="n">
        <v>0.139272</v>
      </c>
      <c r="U11" s="55" t="n">
        <v>3.048652</v>
      </c>
      <c r="V11" s="55" t="n">
        <v>1.800903</v>
      </c>
      <c r="W11" s="55" t="n">
        <v>0.323489</v>
      </c>
      <c r="X11" s="55" t="n">
        <v>0.2636</v>
      </c>
      <c r="Y11" s="55" t="n">
        <v>0.716867</v>
      </c>
      <c r="Z11" s="55" t="n">
        <v>0.352585</v>
      </c>
      <c r="AA11" s="55" t="n">
        <v>0.373992</v>
      </c>
      <c r="AB11" s="55" t="n">
        <v>0.06952800000000001</v>
      </c>
      <c r="AC11" s="55" t="n">
        <v>0.163423</v>
      </c>
      <c r="AD11" s="55" t="n">
        <v>3.45387</v>
      </c>
      <c r="AE11" s="55" t="n">
        <v>1.172625</v>
      </c>
      <c r="AF11" s="55" t="n">
        <v>1.206667</v>
      </c>
      <c r="AG11" s="55" t="n">
        <v>0.240207</v>
      </c>
      <c r="AH11" s="55" t="n">
        <v>1.000718</v>
      </c>
      <c r="AI11" s="55" t="n">
        <v>1.060319</v>
      </c>
      <c r="AJ11" s="55" t="n">
        <v>0.025053</v>
      </c>
      <c r="AK11" s="55" t="n">
        <v>0.247066</v>
      </c>
      <c r="AL11" s="55" t="n">
        <v>0.010072</v>
      </c>
      <c r="AM11" s="55" t="n">
        <v>0.444495</v>
      </c>
      <c r="AN11" s="55" t="n">
        <v>0.424965</v>
      </c>
      <c r="AO11" s="93" t="n">
        <v>0</v>
      </c>
      <c r="AP11" s="55" t="n">
        <v>0.912527</v>
      </c>
      <c r="AQ11" s="55" t="n">
        <v>1.683002</v>
      </c>
      <c r="AR11" s="55" t="n">
        <v>0.741884</v>
      </c>
      <c r="AS11" s="55" t="n">
        <v>2.019053</v>
      </c>
      <c r="AT11" s="55" t="n">
        <v>4.492096</v>
      </c>
      <c r="AU11" s="55" t="n">
        <v>2.30471</v>
      </c>
      <c r="AV11" s="55" t="n">
        <v>0.396916</v>
      </c>
      <c r="AW11" s="55" t="n">
        <v>0.061045</v>
      </c>
      <c r="AX11" s="55" t="n">
        <v>0.002383</v>
      </c>
      <c r="AY11" s="55" t="n">
        <v>0.591493</v>
      </c>
      <c r="AZ11" s="55" t="n">
        <v>0.15447</v>
      </c>
      <c r="BA11" s="55" t="n">
        <v>0.35078</v>
      </c>
      <c r="BB11" s="55" t="n">
        <v>3.173087</v>
      </c>
      <c r="BC11" s="55" t="n">
        <v>2.123093</v>
      </c>
      <c r="BD11" s="55" t="n">
        <v>1.184971</v>
      </c>
      <c r="BE11" s="55" t="n">
        <v>2.044684</v>
      </c>
      <c r="BF11" s="55" t="n">
        <v>0.337099</v>
      </c>
      <c r="BG11" s="55" t="n">
        <v>0.112631</v>
      </c>
      <c r="BH11" s="55" t="n">
        <v>0.249015</v>
      </c>
      <c r="BI11" s="55" t="n">
        <v>1.81426</v>
      </c>
      <c r="BJ11" s="55" t="n">
        <v>0.051514</v>
      </c>
      <c r="BK11" s="55" t="n">
        <v>0.004729</v>
      </c>
      <c r="BL11" s="55" t="n">
        <v>0.792496</v>
      </c>
      <c r="BM11" s="93" t="n">
        <v>0</v>
      </c>
      <c r="BN11" s="93" t="n">
        <v>0</v>
      </c>
      <c r="BO11" s="55" t="n">
        <v>1.527773</v>
      </c>
      <c r="BP11" s="55" t="n">
        <v>3.763497</v>
      </c>
      <c r="BQ11" s="55" t="n">
        <v>2.337561</v>
      </c>
      <c r="BR11" s="55" t="n">
        <v>90.57026999999999</v>
      </c>
      <c r="BS11" s="55" t="n">
        <v>1.451531</v>
      </c>
      <c r="BT11" s="55" t="n">
        <v>1.702712</v>
      </c>
      <c r="BU11" s="55" t="n">
        <v>1.19609</v>
      </c>
      <c r="BV11" s="55" t="n">
        <v>1.346373</v>
      </c>
      <c r="BW11" s="55" t="n">
        <v>2.172874</v>
      </c>
      <c r="BX11" s="55" t="n">
        <v>0.567126</v>
      </c>
      <c r="BY11" s="55" t="n">
        <v>8.068849999999999</v>
      </c>
      <c r="BZ11" s="55" t="n">
        <v>2.472465</v>
      </c>
      <c r="CA11" s="55" t="n">
        <v>0.835346</v>
      </c>
      <c r="CB11" s="55" t="n">
        <v>0.411644</v>
      </c>
      <c r="CC11" s="55" t="n">
        <v>2.174101</v>
      </c>
      <c r="CD11" s="55" t="n">
        <v>1.464599</v>
      </c>
      <c r="CE11" s="55" t="n">
        <v>190.037009</v>
      </c>
      <c r="CF11" s="55" t="n">
        <v>2.361747</v>
      </c>
      <c r="CG11" s="55" t="n">
        <v>14.102256</v>
      </c>
      <c r="CH11" s="55" t="n">
        <v>2.670075</v>
      </c>
      <c r="CI11" s="55" t="n">
        <v>0.964908</v>
      </c>
      <c r="CJ11" s="55" t="n">
        <v>1.725491</v>
      </c>
      <c r="CK11" s="55" t="n">
        <v>7.810268</v>
      </c>
      <c r="CL11" s="55" t="n">
        <v>1.385144</v>
      </c>
      <c r="CM11" s="55" t="n">
        <v>0.107396</v>
      </c>
      <c r="CN11" s="55" t="n">
        <v>0.56153</v>
      </c>
      <c r="CO11" s="55" t="n">
        <v>0.404063</v>
      </c>
      <c r="CP11" s="55" t="n">
        <v>5.675443</v>
      </c>
      <c r="CQ11" s="55" t="n">
        <v>0.191689</v>
      </c>
      <c r="CR11" s="55" t="n">
        <v>69.034265</v>
      </c>
      <c r="CS11" s="55" t="n">
        <v>7.216067</v>
      </c>
      <c r="CT11" s="55" t="n">
        <v>12.772778</v>
      </c>
      <c r="CU11" s="55" t="n">
        <v>1.14981</v>
      </c>
      <c r="CV11" s="55" t="n">
        <v>0.228475</v>
      </c>
      <c r="CW11" s="55" t="n">
        <v>13.856237</v>
      </c>
      <c r="CX11" s="55" t="n">
        <v>3.65296</v>
      </c>
      <c r="CY11" s="55" t="n">
        <v>0.35569</v>
      </c>
      <c r="CZ11" s="55" t="n">
        <v>0.80347</v>
      </c>
      <c r="DA11" s="55" t="n">
        <v>1.120172</v>
      </c>
      <c r="DB11" s="55" t="n">
        <v>0.356845</v>
      </c>
      <c r="DC11" s="55" t="n">
        <v>0.32533</v>
      </c>
      <c r="DD11" s="55" t="n">
        <v>0.325547</v>
      </c>
      <c r="DE11" s="93" t="n">
        <v>0</v>
      </c>
    </row>
    <row r="12">
      <c r="A12" s="28" t="inlineStr">
        <is>
          <t>104</t>
        </is>
      </c>
      <c r="B12" s="14" t="inlineStr">
        <is>
          <t>Servicios de seguros y pensiones</t>
        </is>
      </c>
      <c r="C12" s="55" t="n">
        <v>1.707511</v>
      </c>
      <c r="D12" s="55" t="n">
        <v>1.250008</v>
      </c>
      <c r="E12" s="55" t="n">
        <v>33.307307</v>
      </c>
      <c r="F12" s="55" t="n">
        <v>15.964357</v>
      </c>
      <c r="G12" s="55" t="n">
        <v>3.996444</v>
      </c>
      <c r="H12" s="55" t="n">
        <v>10.571488</v>
      </c>
      <c r="I12" s="55" t="n">
        <v>2.172181</v>
      </c>
      <c r="J12" s="93" t="n">
        <v>0</v>
      </c>
      <c r="K12" s="55" t="n">
        <v>5.91029</v>
      </c>
      <c r="L12" s="93" t="n">
        <v>0</v>
      </c>
      <c r="M12" s="55" t="n">
        <v>6.846629</v>
      </c>
      <c r="N12" s="93" t="n">
        <v>0</v>
      </c>
      <c r="O12" s="55" t="n">
        <v>1.324342</v>
      </c>
      <c r="P12" s="55" t="n">
        <v>2.4276</v>
      </c>
      <c r="Q12" s="55" t="n">
        <v>1.757845</v>
      </c>
      <c r="R12" s="55" t="n">
        <v>0.448503</v>
      </c>
      <c r="S12" s="55" t="n">
        <v>0.209418</v>
      </c>
      <c r="T12" s="55" t="n">
        <v>0.454836</v>
      </c>
      <c r="U12" s="55" t="n">
        <v>0.98409</v>
      </c>
      <c r="V12" s="55" t="n">
        <v>1.579511</v>
      </c>
      <c r="W12" s="55" t="n">
        <v>0.593004</v>
      </c>
      <c r="X12" s="55" t="n">
        <v>0.54542</v>
      </c>
      <c r="Y12" s="55" t="n">
        <v>1.743178</v>
      </c>
      <c r="Z12" s="55" t="n">
        <v>1.607261</v>
      </c>
      <c r="AA12" s="55" t="n">
        <v>0.46792</v>
      </c>
      <c r="AB12" s="55" t="n">
        <v>0.328669</v>
      </c>
      <c r="AC12" s="55" t="n">
        <v>0.408253</v>
      </c>
      <c r="AD12" s="55" t="n">
        <v>0.092667</v>
      </c>
      <c r="AE12" s="55" t="n">
        <v>0.410669</v>
      </c>
      <c r="AF12" s="55" t="n">
        <v>0.914089</v>
      </c>
      <c r="AG12" s="55" t="n">
        <v>0.258585</v>
      </c>
      <c r="AH12" s="55" t="n">
        <v>0.903756</v>
      </c>
      <c r="AI12" s="55" t="n">
        <v>0.879756</v>
      </c>
      <c r="AJ12" s="55" t="n">
        <v>0.231335</v>
      </c>
      <c r="AK12" s="55" t="n">
        <v>0.997923</v>
      </c>
      <c r="AL12" s="55" t="n">
        <v>1.675761</v>
      </c>
      <c r="AM12" s="55" t="n">
        <v>1.274009</v>
      </c>
      <c r="AN12" s="55" t="n">
        <v>0.719922</v>
      </c>
      <c r="AO12" s="55" t="n">
        <v>6.080041</v>
      </c>
      <c r="AP12" s="55" t="n">
        <v>0.522087</v>
      </c>
      <c r="AQ12" s="55" t="n">
        <v>1.021757</v>
      </c>
      <c r="AR12" s="55" t="n">
        <v>0.230918</v>
      </c>
      <c r="AS12" s="55" t="n">
        <v>0.360836</v>
      </c>
      <c r="AT12" s="55" t="n">
        <v>1.488427</v>
      </c>
      <c r="AU12" s="55" t="n">
        <v>2.408016</v>
      </c>
      <c r="AV12" s="55" t="n">
        <v>0.362086</v>
      </c>
      <c r="AW12" s="55" t="n">
        <v>1.043257</v>
      </c>
      <c r="AX12" s="55" t="n">
        <v>0.06325</v>
      </c>
      <c r="AY12" s="55" t="n">
        <v>1.017423</v>
      </c>
      <c r="AZ12" s="55" t="n">
        <v>0.844922</v>
      </c>
      <c r="BA12" s="55" t="n">
        <v>1.666178</v>
      </c>
      <c r="BB12" s="55" t="n">
        <v>0.673838</v>
      </c>
      <c r="BC12" s="55" t="n">
        <v>0.407919</v>
      </c>
      <c r="BD12" s="55" t="n">
        <v>0.149084</v>
      </c>
      <c r="BE12" s="55" t="n">
        <v>2.427183</v>
      </c>
      <c r="BF12" s="55" t="n">
        <v>0.301085</v>
      </c>
      <c r="BG12" s="55" t="n">
        <v>0.117001</v>
      </c>
      <c r="BH12" s="55" t="n">
        <v>1.367509</v>
      </c>
      <c r="BI12" s="55" t="n">
        <v>2.266765</v>
      </c>
      <c r="BJ12" s="55" t="n">
        <v>0.260335</v>
      </c>
      <c r="BK12" s="55" t="n">
        <v>0.128168</v>
      </c>
      <c r="BL12" s="55" t="n">
        <v>3.091021</v>
      </c>
      <c r="BM12" s="55" t="n">
        <v>1.655511</v>
      </c>
      <c r="BN12" s="93" t="n">
        <v>0</v>
      </c>
      <c r="BO12" s="55" t="n">
        <v>2.554517</v>
      </c>
      <c r="BP12" s="55" t="n">
        <v>7.469883</v>
      </c>
      <c r="BQ12" s="55" t="n">
        <v>5.313452</v>
      </c>
      <c r="BR12" s="55" t="n">
        <v>62.400836</v>
      </c>
      <c r="BS12" s="55" t="n">
        <v>8.566141</v>
      </c>
      <c r="BT12" s="55" t="n">
        <v>31.619629</v>
      </c>
      <c r="BU12" s="55" t="n">
        <v>7.957303</v>
      </c>
      <c r="BV12" s="55" t="n">
        <v>3.994443</v>
      </c>
      <c r="BW12" s="55" t="n">
        <v>9.542647000000001</v>
      </c>
      <c r="BX12" s="55" t="n">
        <v>0.691671</v>
      </c>
      <c r="BY12" s="55" t="n">
        <v>14.663348</v>
      </c>
      <c r="BZ12" s="55" t="n">
        <v>2.461017</v>
      </c>
      <c r="CA12" s="55" t="n">
        <v>0.410836</v>
      </c>
      <c r="CB12" s="55" t="n">
        <v>2.879936</v>
      </c>
      <c r="CC12" s="55" t="n">
        <v>2.143764</v>
      </c>
      <c r="CD12" s="55" t="n">
        <v>4.111028</v>
      </c>
      <c r="CE12" s="55" t="n">
        <v>8.446557</v>
      </c>
      <c r="CF12" s="55" t="n">
        <v>233.199566</v>
      </c>
      <c r="CG12" s="55" t="n">
        <v>2.757935</v>
      </c>
      <c r="CH12" s="55" t="n">
        <v>102.059102</v>
      </c>
      <c r="CI12" s="55" t="n">
        <v>3.155271</v>
      </c>
      <c r="CJ12" s="55" t="n">
        <v>3.309772</v>
      </c>
      <c r="CK12" s="55" t="n">
        <v>5.383369</v>
      </c>
      <c r="CL12" s="55" t="n">
        <v>2.736268</v>
      </c>
      <c r="CM12" s="55" t="n">
        <v>0.683505</v>
      </c>
      <c r="CN12" s="55" t="n">
        <v>1.444176</v>
      </c>
      <c r="CO12" s="55" t="n">
        <v>2.4881</v>
      </c>
      <c r="CP12" s="55" t="n">
        <v>2.338349</v>
      </c>
      <c r="CQ12" s="55" t="n">
        <v>0.634254</v>
      </c>
      <c r="CR12" s="55" t="n">
        <v>14.053928</v>
      </c>
      <c r="CS12" s="93" t="n">
        <v>0</v>
      </c>
      <c r="CT12" s="55" t="n">
        <v>3.53269</v>
      </c>
      <c r="CU12" s="55" t="n">
        <v>3.442773</v>
      </c>
      <c r="CV12" s="55" t="n">
        <v>0.706088</v>
      </c>
      <c r="CW12" s="55" t="n">
        <v>9.470314</v>
      </c>
      <c r="CX12" s="55" t="n">
        <v>5.45212</v>
      </c>
      <c r="CY12" s="55" t="n">
        <v>1.770179</v>
      </c>
      <c r="CZ12" s="55" t="n">
        <v>0.647921</v>
      </c>
      <c r="DA12" s="55" t="n">
        <v>1.047757</v>
      </c>
      <c r="DB12" s="55" t="n">
        <v>0.979507</v>
      </c>
      <c r="DC12" s="55" t="n">
        <v>0.271502</v>
      </c>
      <c r="DD12" s="55" t="n">
        <v>0.711171</v>
      </c>
      <c r="DE12" s="93" t="n">
        <v>0</v>
      </c>
    </row>
    <row r="13">
      <c r="A13" s="28" t="inlineStr">
        <is>
          <t>105</t>
        </is>
      </c>
      <c r="B13" s="14" t="inlineStr">
        <is>
          <t>Servicios auxiliares de intermediación financiera</t>
        </is>
      </c>
      <c r="C13" s="93" t="n">
        <v>0</v>
      </c>
      <c r="D13" s="93" t="n">
        <v>0</v>
      </c>
      <c r="E13" s="93" t="n">
        <v>0</v>
      </c>
      <c r="F13" s="93" t="n">
        <v>0</v>
      </c>
      <c r="G13" s="93" t="n">
        <v>0</v>
      </c>
      <c r="H13" s="93" t="n">
        <v>0</v>
      </c>
      <c r="I13" s="93" t="n">
        <v>0</v>
      </c>
      <c r="J13" s="93" t="n">
        <v>0</v>
      </c>
      <c r="K13" s="93" t="n">
        <v>0</v>
      </c>
      <c r="L13" s="93" t="n">
        <v>0</v>
      </c>
      <c r="M13" s="93" t="n">
        <v>0</v>
      </c>
      <c r="N13" s="93" t="n">
        <v>0</v>
      </c>
      <c r="O13" s="93" t="n">
        <v>0</v>
      </c>
      <c r="P13" s="93" t="n">
        <v>0</v>
      </c>
      <c r="Q13" s="93" t="n">
        <v>0</v>
      </c>
      <c r="R13" s="93" t="n">
        <v>0</v>
      </c>
      <c r="S13" s="93" t="n">
        <v>0</v>
      </c>
      <c r="T13" s="93" t="n">
        <v>0</v>
      </c>
      <c r="U13" s="93" t="n">
        <v>0</v>
      </c>
      <c r="V13" s="93" t="n">
        <v>0</v>
      </c>
      <c r="W13" s="93" t="n">
        <v>0</v>
      </c>
      <c r="X13" s="93" t="n">
        <v>0</v>
      </c>
      <c r="Y13" s="93" t="n">
        <v>0</v>
      </c>
      <c r="Z13" s="93" t="n">
        <v>0</v>
      </c>
      <c r="AA13" s="93" t="n">
        <v>0</v>
      </c>
      <c r="AB13" s="93" t="n">
        <v>0</v>
      </c>
      <c r="AC13" s="93" t="n">
        <v>0</v>
      </c>
      <c r="AD13" s="93" t="n">
        <v>0</v>
      </c>
      <c r="AE13" s="93" t="n">
        <v>0</v>
      </c>
      <c r="AF13" s="93" t="n">
        <v>0</v>
      </c>
      <c r="AG13" s="93" t="n">
        <v>0</v>
      </c>
      <c r="AH13" s="93" t="n">
        <v>0</v>
      </c>
      <c r="AI13" s="93" t="n">
        <v>0</v>
      </c>
      <c r="AJ13" s="93" t="n">
        <v>0</v>
      </c>
      <c r="AK13" s="93" t="n">
        <v>0</v>
      </c>
      <c r="AL13" s="93" t="n">
        <v>0</v>
      </c>
      <c r="AM13" s="93" t="n">
        <v>0</v>
      </c>
      <c r="AN13" s="93" t="n">
        <v>0</v>
      </c>
      <c r="AO13" s="93" t="n">
        <v>0</v>
      </c>
      <c r="AP13" s="93" t="n">
        <v>0</v>
      </c>
      <c r="AQ13" s="93" t="n">
        <v>0</v>
      </c>
      <c r="AR13" s="93" t="n">
        <v>0</v>
      </c>
      <c r="AS13" s="93" t="n">
        <v>0</v>
      </c>
      <c r="AT13" s="93" t="n">
        <v>0</v>
      </c>
      <c r="AU13" s="93" t="n">
        <v>0</v>
      </c>
      <c r="AV13" s="93" t="n">
        <v>0</v>
      </c>
      <c r="AW13" s="93" t="n">
        <v>0</v>
      </c>
      <c r="AX13" s="93" t="n">
        <v>0</v>
      </c>
      <c r="AY13" s="93" t="n">
        <v>0</v>
      </c>
      <c r="AZ13" s="93" t="n">
        <v>0</v>
      </c>
      <c r="BA13" s="93" t="n">
        <v>0</v>
      </c>
      <c r="BB13" s="93" t="n">
        <v>0</v>
      </c>
      <c r="BC13" s="93" t="n">
        <v>0</v>
      </c>
      <c r="BD13" s="93" t="n">
        <v>0</v>
      </c>
      <c r="BE13" s="93" t="n">
        <v>0</v>
      </c>
      <c r="BF13" s="93" t="n">
        <v>0</v>
      </c>
      <c r="BG13" s="93" t="n">
        <v>0</v>
      </c>
      <c r="BH13" s="93" t="n">
        <v>0</v>
      </c>
      <c r="BI13" s="93" t="n">
        <v>0</v>
      </c>
      <c r="BJ13" s="93" t="n">
        <v>0</v>
      </c>
      <c r="BK13" s="93" t="n">
        <v>0</v>
      </c>
      <c r="BL13" s="93" t="n">
        <v>0</v>
      </c>
      <c r="BM13" s="93" t="n">
        <v>0</v>
      </c>
      <c r="BN13" s="93" t="n">
        <v>0</v>
      </c>
      <c r="BO13" s="93" t="n">
        <v>0</v>
      </c>
      <c r="BP13" s="93" t="n">
        <v>0</v>
      </c>
      <c r="BQ13" s="93" t="n">
        <v>0</v>
      </c>
      <c r="BR13" s="93" t="n">
        <v>0</v>
      </c>
      <c r="BS13" s="93" t="n">
        <v>0</v>
      </c>
      <c r="BT13" s="93" t="n">
        <v>0</v>
      </c>
      <c r="BU13" s="93" t="n">
        <v>0</v>
      </c>
      <c r="BV13" s="93" t="n">
        <v>0</v>
      </c>
      <c r="BW13" s="93" t="n">
        <v>0</v>
      </c>
      <c r="BX13" s="93" t="n">
        <v>0</v>
      </c>
      <c r="BY13" s="93" t="n">
        <v>0</v>
      </c>
      <c r="BZ13" s="93" t="n">
        <v>0</v>
      </c>
      <c r="CA13" s="93" t="n">
        <v>0</v>
      </c>
      <c r="CB13" s="93" t="n">
        <v>0</v>
      </c>
      <c r="CC13" s="93" t="n">
        <v>0</v>
      </c>
      <c r="CD13" s="93" t="n">
        <v>0</v>
      </c>
      <c r="CE13" s="93" t="n">
        <v>0</v>
      </c>
      <c r="CF13" s="93" t="n">
        <v>0</v>
      </c>
      <c r="CG13" s="93" t="n">
        <v>0</v>
      </c>
      <c r="CH13" s="93" t="n">
        <v>0</v>
      </c>
      <c r="CI13" s="93" t="n">
        <v>0</v>
      </c>
      <c r="CJ13" s="93" t="n">
        <v>0</v>
      </c>
      <c r="CK13" s="93" t="n">
        <v>0</v>
      </c>
      <c r="CL13" s="93" t="n">
        <v>0</v>
      </c>
      <c r="CM13" s="93" t="n">
        <v>0</v>
      </c>
      <c r="CN13" s="93" t="n">
        <v>0</v>
      </c>
      <c r="CO13" s="93" t="n">
        <v>0</v>
      </c>
      <c r="CP13" s="93" t="n">
        <v>0</v>
      </c>
      <c r="CQ13" s="93" t="n">
        <v>0</v>
      </c>
      <c r="CR13" s="93" t="n">
        <v>0</v>
      </c>
      <c r="CS13" s="93" t="n">
        <v>0</v>
      </c>
      <c r="CT13" s="93" t="n">
        <v>0</v>
      </c>
      <c r="CU13" s="93" t="n">
        <v>0</v>
      </c>
      <c r="CV13" s="93" t="n">
        <v>0</v>
      </c>
      <c r="CW13" s="93" t="n">
        <v>0</v>
      </c>
      <c r="CX13" s="93" t="n">
        <v>0</v>
      </c>
      <c r="CY13" s="93" t="n">
        <v>0</v>
      </c>
      <c r="CZ13" s="93" t="n">
        <v>0</v>
      </c>
      <c r="DA13" s="93" t="n">
        <v>0</v>
      </c>
      <c r="DB13" s="93" t="n">
        <v>0</v>
      </c>
      <c r="DC13" s="93" t="n">
        <v>0</v>
      </c>
      <c r="DD13" s="93" t="n">
        <v>0</v>
      </c>
      <c r="DE13" s="93" t="n">
        <v>0</v>
      </c>
    </row>
    <row r="14">
      <c r="A14" s="28" t="inlineStr">
        <is>
          <t>106</t>
        </is>
      </c>
      <c r="B14" s="14" t="inlineStr">
        <is>
          <t>Servicios inmobiliarios relativos a bienes raíces propios o arrendados</t>
        </is>
      </c>
      <c r="C14" s="93" t="n">
        <v>0</v>
      </c>
      <c r="D14" s="93" t="n">
        <v>0</v>
      </c>
      <c r="E14" s="93" t="n">
        <v>0</v>
      </c>
      <c r="F14" s="93" t="n">
        <v>0</v>
      </c>
      <c r="G14" s="93" t="n">
        <v>0</v>
      </c>
      <c r="H14" s="93" t="n">
        <v>0</v>
      </c>
      <c r="I14" s="93" t="n">
        <v>0</v>
      </c>
      <c r="J14" s="93" t="n">
        <v>0</v>
      </c>
      <c r="K14" s="55" t="n">
        <v>0.030468</v>
      </c>
      <c r="L14" s="93" t="n">
        <v>0</v>
      </c>
      <c r="M14" s="55" t="n">
        <v>0.023881</v>
      </c>
      <c r="N14" s="93" t="n">
        <v>0</v>
      </c>
      <c r="O14" s="55" t="n">
        <v>0.007352</v>
      </c>
      <c r="P14" s="55" t="n">
        <v>0.184796</v>
      </c>
      <c r="Q14" s="55" t="n">
        <v>0.021875</v>
      </c>
      <c r="R14" s="55" t="n">
        <v>0.005519</v>
      </c>
      <c r="S14" s="55" t="n">
        <v>0.005106</v>
      </c>
      <c r="T14" s="55" t="n">
        <v>0.002911</v>
      </c>
      <c r="U14" s="55" t="n">
        <v>0.106217</v>
      </c>
      <c r="V14" s="55" t="n">
        <v>0.096003</v>
      </c>
      <c r="W14" s="55" t="n">
        <v>0.002981</v>
      </c>
      <c r="X14" s="55" t="n">
        <v>0.016673</v>
      </c>
      <c r="Y14" s="55" t="n">
        <v>0.10864</v>
      </c>
      <c r="Z14" s="55" t="n">
        <v>0.06623</v>
      </c>
      <c r="AA14" s="55" t="n">
        <v>0.012545</v>
      </c>
      <c r="AB14" s="55" t="n">
        <v>0.011818</v>
      </c>
      <c r="AC14" s="55" t="n">
        <v>0.004473</v>
      </c>
      <c r="AD14" s="55" t="n">
        <v>0.005383</v>
      </c>
      <c r="AE14" s="55" t="n">
        <v>0.016632</v>
      </c>
      <c r="AF14" s="55" t="n">
        <v>0.024824</v>
      </c>
      <c r="AG14" s="55" t="n">
        <v>0.033676</v>
      </c>
      <c r="AH14" s="55" t="n">
        <v>0.102614</v>
      </c>
      <c r="AI14" s="55" t="n">
        <v>0.030014</v>
      </c>
      <c r="AJ14" s="55" t="n">
        <v>0.012607</v>
      </c>
      <c r="AK14" s="55" t="n">
        <v>0.018363</v>
      </c>
      <c r="AL14" s="55" t="n">
        <v>0.035633</v>
      </c>
      <c r="AM14" s="55" t="n">
        <v>0.152117</v>
      </c>
      <c r="AN14" s="55" t="n">
        <v>0.043831</v>
      </c>
      <c r="AO14" s="55" t="n">
        <v>0.020445</v>
      </c>
      <c r="AP14" s="55" t="n">
        <v>0.003064</v>
      </c>
      <c r="AQ14" s="55" t="n">
        <v>0.02152</v>
      </c>
      <c r="AR14" s="55" t="n">
        <v>0.014616</v>
      </c>
      <c r="AS14" s="55" t="n">
        <v>0.012403</v>
      </c>
      <c r="AT14" s="55" t="n">
        <v>0.03283</v>
      </c>
      <c r="AU14" s="55" t="n">
        <v>0.067549</v>
      </c>
      <c r="AV14" s="55" t="n">
        <v>0.007753</v>
      </c>
      <c r="AW14" s="55" t="n">
        <v>0.011359</v>
      </c>
      <c r="AX14" s="55" t="n">
        <v>0.001561</v>
      </c>
      <c r="AY14" s="55" t="n">
        <v>0.016389</v>
      </c>
      <c r="AZ14" s="55" t="n">
        <v>0.014491</v>
      </c>
      <c r="BA14" s="55" t="n">
        <v>0.029379</v>
      </c>
      <c r="BB14" s="55" t="n">
        <v>0.026664</v>
      </c>
      <c r="BC14" s="55" t="n">
        <v>0.025602</v>
      </c>
      <c r="BD14" s="55" t="n">
        <v>0.00366</v>
      </c>
      <c r="BE14" s="55" t="n">
        <v>0.239024</v>
      </c>
      <c r="BF14" s="55" t="n">
        <v>0.024528</v>
      </c>
      <c r="BG14" s="55" t="n">
        <v>0.04242</v>
      </c>
      <c r="BH14" s="55" t="n">
        <v>0.025299</v>
      </c>
      <c r="BI14" s="55" t="n">
        <v>0.551601</v>
      </c>
      <c r="BJ14" s="55" t="n">
        <v>0.012721</v>
      </c>
      <c r="BK14" s="55" t="n">
        <v>0.001461</v>
      </c>
      <c r="BL14" s="55" t="n">
        <v>0.105858</v>
      </c>
      <c r="BM14" s="55" t="n">
        <v>0.002144</v>
      </c>
      <c r="BN14" s="55" t="n">
        <v>0.035343</v>
      </c>
      <c r="BO14" s="55" t="n">
        <v>0.2334</v>
      </c>
      <c r="BP14" s="55" t="n">
        <v>0.830669</v>
      </c>
      <c r="BQ14" s="55" t="n">
        <v>0.50207</v>
      </c>
      <c r="BR14" s="55" t="n">
        <v>11.885329</v>
      </c>
      <c r="BS14" s="55" t="n">
        <v>0.111768</v>
      </c>
      <c r="BT14" s="55" t="n">
        <v>0.085546</v>
      </c>
      <c r="BU14" s="55" t="n">
        <v>0.139532</v>
      </c>
      <c r="BV14" s="55" t="n">
        <v>0.600175</v>
      </c>
      <c r="BW14" s="55" t="n">
        <v>0.127967</v>
      </c>
      <c r="BX14" s="55" t="n">
        <v>0.110693</v>
      </c>
      <c r="BY14" s="55" t="n">
        <v>0.656759</v>
      </c>
      <c r="BZ14" s="55" t="n">
        <v>0.879463</v>
      </c>
      <c r="CA14" s="55" t="n">
        <v>0.027457</v>
      </c>
      <c r="CB14" s="55" t="n">
        <v>0.189094</v>
      </c>
      <c r="CC14" s="55" t="n">
        <v>0.426219</v>
      </c>
      <c r="CD14" s="55" t="n">
        <v>0.252223</v>
      </c>
      <c r="CE14" s="55" t="n">
        <v>1.281764</v>
      </c>
      <c r="CF14" s="55" t="n">
        <v>0.096514</v>
      </c>
      <c r="CG14" s="55" t="n">
        <v>0.321333</v>
      </c>
      <c r="CH14" s="55" t="n">
        <v>0.216139</v>
      </c>
      <c r="CI14" s="55" t="n">
        <v>0.306792</v>
      </c>
      <c r="CJ14" s="55" t="n">
        <v>0.24367</v>
      </c>
      <c r="CK14" s="55" t="n">
        <v>1.299816</v>
      </c>
      <c r="CL14" s="55" t="n">
        <v>0.089209</v>
      </c>
      <c r="CM14" s="55" t="n">
        <v>0.006488</v>
      </c>
      <c r="CN14" s="55" t="n">
        <v>0.09661699999999999</v>
      </c>
      <c r="CO14" s="55" t="n">
        <v>0.05677</v>
      </c>
      <c r="CP14" s="55" t="n">
        <v>0.022723</v>
      </c>
      <c r="CQ14" s="55" t="n">
        <v>0.633698</v>
      </c>
      <c r="CR14" s="55" t="n">
        <v>0.997671</v>
      </c>
      <c r="CS14" s="55" t="n">
        <v>0.107067</v>
      </c>
      <c r="CT14" s="55" t="n">
        <v>0.430409</v>
      </c>
      <c r="CU14" s="55" t="n">
        <v>0.096704</v>
      </c>
      <c r="CV14" s="55" t="n">
        <v>0.714885</v>
      </c>
      <c r="CW14" s="55" t="n">
        <v>0.266807</v>
      </c>
      <c r="CX14" s="55" t="n">
        <v>0.389704</v>
      </c>
      <c r="CY14" s="55" t="n">
        <v>0.178846</v>
      </c>
      <c r="CZ14" s="55" t="n">
        <v>2.606586</v>
      </c>
      <c r="DA14" s="55" t="n">
        <v>0.151277</v>
      </c>
      <c r="DB14" s="55" t="n">
        <v>0.119844</v>
      </c>
      <c r="DC14" s="55" t="n">
        <v>0.022665</v>
      </c>
      <c r="DD14" s="55" t="n">
        <v>0.070881</v>
      </c>
      <c r="DE14" s="93" t="n">
        <v>0</v>
      </c>
    </row>
    <row r="15">
      <c r="A15" s="28" t="inlineStr">
        <is>
          <t>107</t>
        </is>
      </c>
      <c r="B15" s="14" t="inlineStr">
        <is>
          <t>Servicios inmobiliarios a comisión o por contrato</t>
        </is>
      </c>
      <c r="C15" s="93" t="n">
        <v>0</v>
      </c>
      <c r="D15" s="93" t="n">
        <v>0</v>
      </c>
      <c r="E15" s="93" t="n">
        <v>0</v>
      </c>
      <c r="F15" s="93" t="n">
        <v>0</v>
      </c>
      <c r="G15" s="93" t="n">
        <v>0</v>
      </c>
      <c r="H15" s="93" t="n">
        <v>0</v>
      </c>
      <c r="I15" s="93" t="n">
        <v>0</v>
      </c>
      <c r="J15" s="93" t="n">
        <v>0</v>
      </c>
      <c r="K15" s="93" t="n">
        <v>0</v>
      </c>
      <c r="L15" s="93" t="n">
        <v>0</v>
      </c>
      <c r="M15" s="93" t="n">
        <v>0</v>
      </c>
      <c r="N15" s="93" t="n">
        <v>0</v>
      </c>
      <c r="O15" s="93" t="n">
        <v>0</v>
      </c>
      <c r="P15" s="93" t="n">
        <v>0</v>
      </c>
      <c r="Q15" s="93" t="n">
        <v>0</v>
      </c>
      <c r="R15" s="93" t="n">
        <v>0</v>
      </c>
      <c r="S15" s="93" t="n">
        <v>0</v>
      </c>
      <c r="T15" s="93" t="n">
        <v>0</v>
      </c>
      <c r="U15" s="93" t="n">
        <v>0</v>
      </c>
      <c r="V15" s="93" t="n">
        <v>0</v>
      </c>
      <c r="W15" s="93" t="n">
        <v>0</v>
      </c>
      <c r="X15" s="93" t="n">
        <v>0</v>
      </c>
      <c r="Y15" s="93" t="n">
        <v>0</v>
      </c>
      <c r="Z15" s="93" t="n">
        <v>0</v>
      </c>
      <c r="AA15" s="93" t="n">
        <v>0</v>
      </c>
      <c r="AB15" s="93" t="n">
        <v>0</v>
      </c>
      <c r="AC15" s="93" t="n">
        <v>0</v>
      </c>
      <c r="AD15" s="93" t="n">
        <v>0</v>
      </c>
      <c r="AE15" s="93" t="n">
        <v>0</v>
      </c>
      <c r="AF15" s="93" t="n">
        <v>0</v>
      </c>
      <c r="AG15" s="93" t="n">
        <v>0</v>
      </c>
      <c r="AH15" s="93" t="n">
        <v>0</v>
      </c>
      <c r="AI15" s="93" t="n">
        <v>0</v>
      </c>
      <c r="AJ15" s="93" t="n">
        <v>0</v>
      </c>
      <c r="AK15" s="93" t="n">
        <v>0</v>
      </c>
      <c r="AL15" s="93" t="n">
        <v>0</v>
      </c>
      <c r="AM15" s="93" t="n">
        <v>0</v>
      </c>
      <c r="AN15" s="93" t="n">
        <v>0</v>
      </c>
      <c r="AO15" s="93" t="n">
        <v>0</v>
      </c>
      <c r="AP15" s="93" t="n">
        <v>0</v>
      </c>
      <c r="AQ15" s="93" t="n">
        <v>0</v>
      </c>
      <c r="AR15" s="93" t="n">
        <v>0</v>
      </c>
      <c r="AS15" s="93" t="n">
        <v>0</v>
      </c>
      <c r="AT15" s="93" t="n">
        <v>0</v>
      </c>
      <c r="AU15" s="93" t="n">
        <v>0</v>
      </c>
      <c r="AV15" s="93" t="n">
        <v>0</v>
      </c>
      <c r="AW15" s="93" t="n">
        <v>0</v>
      </c>
      <c r="AX15" s="93" t="n">
        <v>0</v>
      </c>
      <c r="AY15" s="93" t="n">
        <v>0</v>
      </c>
      <c r="AZ15" s="93" t="n">
        <v>0</v>
      </c>
      <c r="BA15" s="93" t="n">
        <v>0</v>
      </c>
      <c r="BB15" s="93" t="n">
        <v>0</v>
      </c>
      <c r="BC15" s="93" t="n">
        <v>0</v>
      </c>
      <c r="BD15" s="93" t="n">
        <v>0</v>
      </c>
      <c r="BE15" s="93" t="n">
        <v>0</v>
      </c>
      <c r="BF15" s="93" t="n">
        <v>0</v>
      </c>
      <c r="BG15" s="93" t="n">
        <v>0</v>
      </c>
      <c r="BH15" s="93" t="n">
        <v>0</v>
      </c>
      <c r="BI15" s="93" t="n">
        <v>0</v>
      </c>
      <c r="BJ15" s="93" t="n">
        <v>0</v>
      </c>
      <c r="BK15" s="93" t="n">
        <v>0</v>
      </c>
      <c r="BL15" s="93" t="n">
        <v>0</v>
      </c>
      <c r="BM15" s="93" t="n">
        <v>0</v>
      </c>
      <c r="BN15" s="93" t="n">
        <v>0</v>
      </c>
      <c r="BO15" s="93" t="n">
        <v>0</v>
      </c>
      <c r="BP15" s="93" t="n">
        <v>0</v>
      </c>
      <c r="BQ15" s="93" t="n">
        <v>0</v>
      </c>
      <c r="BR15" s="93" t="n">
        <v>0</v>
      </c>
      <c r="BS15" s="93" t="n">
        <v>0</v>
      </c>
      <c r="BT15" s="93" t="n">
        <v>0</v>
      </c>
      <c r="BU15" s="93" t="n">
        <v>0</v>
      </c>
      <c r="BV15" s="93" t="n">
        <v>0</v>
      </c>
      <c r="BW15" s="93" t="n">
        <v>0</v>
      </c>
      <c r="BX15" s="93" t="n">
        <v>0</v>
      </c>
      <c r="BY15" s="93" t="n">
        <v>0</v>
      </c>
      <c r="BZ15" s="93" t="n">
        <v>0</v>
      </c>
      <c r="CA15" s="93" t="n">
        <v>0</v>
      </c>
      <c r="CB15" s="93" t="n">
        <v>0</v>
      </c>
      <c r="CC15" s="93" t="n">
        <v>0</v>
      </c>
      <c r="CD15" s="93" t="n">
        <v>0</v>
      </c>
      <c r="CE15" s="93" t="n">
        <v>0</v>
      </c>
      <c r="CF15" s="93" t="n">
        <v>0</v>
      </c>
      <c r="CG15" s="93" t="n">
        <v>0</v>
      </c>
      <c r="CH15" s="93" t="n">
        <v>0</v>
      </c>
      <c r="CI15" s="93" t="n">
        <v>0</v>
      </c>
      <c r="CJ15" s="93" t="n">
        <v>0</v>
      </c>
      <c r="CK15" s="93" t="n">
        <v>0</v>
      </c>
      <c r="CL15" s="93" t="n">
        <v>0</v>
      </c>
      <c r="CM15" s="93" t="n">
        <v>0</v>
      </c>
      <c r="CN15" s="93" t="n">
        <v>0</v>
      </c>
      <c r="CO15" s="93" t="n">
        <v>0</v>
      </c>
      <c r="CP15" s="93" t="n">
        <v>0</v>
      </c>
      <c r="CQ15" s="93" t="n">
        <v>0</v>
      </c>
      <c r="CR15" s="93" t="n">
        <v>0</v>
      </c>
      <c r="CS15" s="93" t="n">
        <v>0</v>
      </c>
      <c r="CT15" s="93" t="n">
        <v>0</v>
      </c>
      <c r="CU15" s="93" t="n">
        <v>0</v>
      </c>
      <c r="CV15" s="93" t="n">
        <v>0</v>
      </c>
      <c r="CW15" s="93" t="n">
        <v>0</v>
      </c>
      <c r="CX15" s="93" t="n">
        <v>0</v>
      </c>
      <c r="CY15" s="93" t="n">
        <v>0</v>
      </c>
      <c r="CZ15" s="93" t="n">
        <v>0</v>
      </c>
      <c r="DA15" s="93" t="n">
        <v>0</v>
      </c>
      <c r="DB15" s="93" t="n">
        <v>0</v>
      </c>
      <c r="DC15" s="93" t="n">
        <v>0</v>
      </c>
      <c r="DD15" s="93" t="n">
        <v>0</v>
      </c>
      <c r="DE15" s="93" t="n">
        <v>0</v>
      </c>
    </row>
    <row r="16">
      <c r="A16" s="28" t="inlineStr">
        <is>
          <t>108</t>
        </is>
      </c>
      <c r="B16" s="14" t="inlineStr">
        <is>
          <t>Servicios de arrendamiento</t>
        </is>
      </c>
      <c r="C16" s="93" t="n">
        <v>0</v>
      </c>
      <c r="D16" s="93" t="n">
        <v>0</v>
      </c>
      <c r="E16" s="93" t="n">
        <v>0</v>
      </c>
      <c r="F16" s="93" t="n">
        <v>0</v>
      </c>
      <c r="G16" s="93" t="n">
        <v>0</v>
      </c>
      <c r="H16" s="93" t="n">
        <v>0</v>
      </c>
      <c r="I16" s="93" t="n">
        <v>0</v>
      </c>
      <c r="J16" s="93" t="n">
        <v>0</v>
      </c>
      <c r="K16" s="93" t="n">
        <v>0</v>
      </c>
      <c r="L16" s="93" t="n">
        <v>0</v>
      </c>
      <c r="M16" s="55" t="n">
        <v>0.11171</v>
      </c>
      <c r="N16" s="55" t="n">
        <v>0.023342</v>
      </c>
      <c r="O16" s="55" t="n">
        <v>1.571864</v>
      </c>
      <c r="P16" s="55" t="n">
        <v>0.600976</v>
      </c>
      <c r="Q16" s="55" t="n">
        <v>0.045202</v>
      </c>
      <c r="R16" s="55" t="n">
        <v>0.097176</v>
      </c>
      <c r="S16" s="55" t="n">
        <v>0.11476</v>
      </c>
      <c r="T16" s="93" t="n">
        <v>0</v>
      </c>
      <c r="U16" s="55" t="n">
        <v>0.111274</v>
      </c>
      <c r="V16" s="55" t="n">
        <v>0.607399</v>
      </c>
      <c r="W16" s="93" t="n">
        <v>0</v>
      </c>
      <c r="X16" s="55" t="n">
        <v>0.012331</v>
      </c>
      <c r="Y16" s="55" t="n">
        <v>0.011739</v>
      </c>
      <c r="Z16" s="55" t="n">
        <v>0.058416</v>
      </c>
      <c r="AA16" s="55" t="n">
        <v>0.002795</v>
      </c>
      <c r="AB16" s="55" t="n">
        <v>0.004413</v>
      </c>
      <c r="AC16" s="55" t="n">
        <v>0.000342</v>
      </c>
      <c r="AD16" s="93" t="n">
        <v>0</v>
      </c>
      <c r="AE16" s="55" t="n">
        <v>0.033799</v>
      </c>
      <c r="AF16" s="55" t="n">
        <v>0.003193</v>
      </c>
      <c r="AG16" s="55" t="n">
        <v>0.001338</v>
      </c>
      <c r="AH16" s="55" t="n">
        <v>0.027543</v>
      </c>
      <c r="AI16" s="55" t="n">
        <v>0.002347</v>
      </c>
      <c r="AJ16" s="55" t="n">
        <v>0.001089</v>
      </c>
      <c r="AK16" s="55" t="n">
        <v>0.203969</v>
      </c>
      <c r="AL16" s="55" t="n">
        <v>0.003249</v>
      </c>
      <c r="AM16" s="55" t="n">
        <v>0.014329</v>
      </c>
      <c r="AN16" s="55" t="n">
        <v>0.019769</v>
      </c>
      <c r="AO16" s="93" t="n">
        <v>0</v>
      </c>
      <c r="AP16" s="55" t="n">
        <v>0.00201</v>
      </c>
      <c r="AQ16" s="55" t="n">
        <v>0.062842</v>
      </c>
      <c r="AR16" s="55" t="n">
        <v>0.00488</v>
      </c>
      <c r="AS16" s="55" t="n">
        <v>0.000691</v>
      </c>
      <c r="AT16" s="55" t="n">
        <v>0.0442</v>
      </c>
      <c r="AU16" s="55" t="n">
        <v>0.041828</v>
      </c>
      <c r="AV16" s="55" t="n">
        <v>0.002203</v>
      </c>
      <c r="AW16" s="55" t="n">
        <v>0.140386</v>
      </c>
      <c r="AX16" s="93" t="n">
        <v>0</v>
      </c>
      <c r="AY16" s="55" t="n">
        <v>0.08777699999999999</v>
      </c>
      <c r="AZ16" s="55" t="n">
        <v>0.17007</v>
      </c>
      <c r="BA16" s="55" t="n">
        <v>0.171309</v>
      </c>
      <c r="BB16" s="55" t="n">
        <v>0.007924</v>
      </c>
      <c r="BC16" s="55" t="n">
        <v>0.022315</v>
      </c>
      <c r="BD16" s="55" t="n">
        <v>0.010158</v>
      </c>
      <c r="BE16" s="55" t="n">
        <v>0.012667</v>
      </c>
      <c r="BF16" s="93" t="n">
        <v>0</v>
      </c>
      <c r="BG16" s="93" t="n">
        <v>0</v>
      </c>
      <c r="BH16" s="55" t="n">
        <v>0.054707</v>
      </c>
      <c r="BI16" s="55" t="n">
        <v>0.971865</v>
      </c>
      <c r="BJ16" s="93" t="n">
        <v>0</v>
      </c>
      <c r="BK16" s="55" t="n">
        <v>0.29576</v>
      </c>
      <c r="BL16" s="55" t="n">
        <v>1.766981</v>
      </c>
      <c r="BM16" s="55" t="n">
        <v>0.775932</v>
      </c>
      <c r="BN16" s="55" t="n">
        <v>5.635451</v>
      </c>
      <c r="BO16" s="55" t="n">
        <v>0.013202</v>
      </c>
      <c r="BP16" s="55" t="n">
        <v>0.03782</v>
      </c>
      <c r="BQ16" s="55" t="n">
        <v>0.027556</v>
      </c>
      <c r="BR16" s="55" t="n">
        <v>0.420268</v>
      </c>
      <c r="BS16" s="55" t="n">
        <v>0.007264</v>
      </c>
      <c r="BT16" s="55" t="n">
        <v>0.256235</v>
      </c>
      <c r="BU16" s="55" t="n">
        <v>0.05879</v>
      </c>
      <c r="BV16" s="55" t="n">
        <v>1.097456</v>
      </c>
      <c r="BW16" s="55" t="n">
        <v>1.989548</v>
      </c>
      <c r="BX16" s="55" t="n">
        <v>0.27934</v>
      </c>
      <c r="BY16" s="55" t="n">
        <v>0.224715</v>
      </c>
      <c r="BZ16" s="55" t="n">
        <v>0.225536</v>
      </c>
      <c r="CA16" s="93" t="n">
        <v>0</v>
      </c>
      <c r="CB16" s="55" t="n">
        <v>0.338815</v>
      </c>
      <c r="CC16" s="55" t="n">
        <v>0.26236</v>
      </c>
      <c r="CD16" s="55" t="n">
        <v>0.480738</v>
      </c>
      <c r="CE16" s="55" t="n">
        <v>1.300883</v>
      </c>
      <c r="CF16" s="55" t="n">
        <v>0.170693</v>
      </c>
      <c r="CG16" s="55" t="n">
        <v>0.319469</v>
      </c>
      <c r="CH16" s="55" t="n">
        <v>0.104315</v>
      </c>
      <c r="CI16" s="55" t="n">
        <v>0.007861</v>
      </c>
      <c r="CJ16" s="55" t="n">
        <v>0.167419</v>
      </c>
      <c r="CK16" s="55" t="n">
        <v>1.393135</v>
      </c>
      <c r="CL16" s="55" t="n">
        <v>0.01365</v>
      </c>
      <c r="CM16" s="55" t="n">
        <v>0.000355</v>
      </c>
      <c r="CN16" s="55" t="n">
        <v>0.020802</v>
      </c>
      <c r="CO16" s="55" t="n">
        <v>0.03838</v>
      </c>
      <c r="CP16" s="55" t="n">
        <v>0.074488</v>
      </c>
      <c r="CQ16" s="55" t="n">
        <v>0.050617</v>
      </c>
      <c r="CR16" s="55" t="n">
        <v>5.089549</v>
      </c>
      <c r="CS16" s="93" t="n">
        <v>0</v>
      </c>
      <c r="CT16" s="55" t="n">
        <v>0.061983</v>
      </c>
      <c r="CU16" s="55" t="n">
        <v>0.288198</v>
      </c>
      <c r="CV16" s="55" t="n">
        <v>0.009561</v>
      </c>
      <c r="CW16" s="55" t="n">
        <v>1.683729</v>
      </c>
      <c r="CX16" s="55" t="n">
        <v>0.337962</v>
      </c>
      <c r="CY16" s="55" t="n">
        <v>0.386338</v>
      </c>
      <c r="CZ16" s="55" t="n">
        <v>0.030145</v>
      </c>
      <c r="DA16" s="55" t="n">
        <v>0.510118</v>
      </c>
      <c r="DB16" s="55" t="n">
        <v>0.006834</v>
      </c>
      <c r="DC16" s="55" t="n">
        <v>0.00587</v>
      </c>
      <c r="DD16" s="55" t="n">
        <v>0.003355</v>
      </c>
      <c r="DE16" s="93" t="n">
        <v>0</v>
      </c>
    </row>
    <row r="17">
      <c r="A17" s="28" t="inlineStr">
        <is>
          <t>109</t>
        </is>
      </c>
      <c r="B17" s="14" t="inlineStr">
        <is>
          <t>Concesión de licencias para el derecho de uso de propiedad intelectual y productos similares</t>
        </is>
      </c>
      <c r="C17" s="93" t="n">
        <v>0</v>
      </c>
      <c r="D17" s="93" t="n">
        <v>0</v>
      </c>
      <c r="E17" s="93" t="n">
        <v>0</v>
      </c>
      <c r="F17" s="93" t="n">
        <v>0</v>
      </c>
      <c r="G17" s="93" t="n">
        <v>0</v>
      </c>
      <c r="H17" s="93" t="n">
        <v>0</v>
      </c>
      <c r="I17" s="93" t="n">
        <v>0</v>
      </c>
      <c r="J17" s="93" t="n">
        <v>0</v>
      </c>
      <c r="K17" s="93" t="n">
        <v>0</v>
      </c>
      <c r="L17" s="93" t="n">
        <v>0</v>
      </c>
      <c r="M17" s="55" t="n">
        <v>1.922954</v>
      </c>
      <c r="N17" s="93" t="n">
        <v>0</v>
      </c>
      <c r="O17" s="55" t="n">
        <v>3.335257</v>
      </c>
      <c r="P17" s="93" t="n">
        <v>0</v>
      </c>
      <c r="Q17" s="93" t="n">
        <v>0</v>
      </c>
      <c r="R17" s="55" t="n">
        <v>0.030038</v>
      </c>
      <c r="S17" s="93" t="n">
        <v>0</v>
      </c>
      <c r="T17" s="93" t="n">
        <v>0</v>
      </c>
      <c r="U17" s="55" t="n">
        <v>4.612888</v>
      </c>
      <c r="V17" s="93" t="n">
        <v>0</v>
      </c>
      <c r="W17" s="93" t="n">
        <v>0</v>
      </c>
      <c r="X17" s="93" t="n">
        <v>0</v>
      </c>
      <c r="Y17" s="55" t="n">
        <v>0.163709</v>
      </c>
      <c r="Z17" s="55" t="n">
        <v>0.014018</v>
      </c>
      <c r="AA17" s="55" t="n">
        <v>0.021027</v>
      </c>
      <c r="AB17" s="55" t="n">
        <v>0.190243</v>
      </c>
      <c r="AC17" s="93" t="n">
        <v>0</v>
      </c>
      <c r="AD17" s="93" t="n">
        <v>0</v>
      </c>
      <c r="AE17" s="55" t="n">
        <v>0.245814</v>
      </c>
      <c r="AF17" s="55" t="n">
        <v>0.037548</v>
      </c>
      <c r="AG17" s="93" t="n">
        <v>0</v>
      </c>
      <c r="AH17" s="93" t="n">
        <v>0</v>
      </c>
      <c r="AI17" s="55" t="n">
        <v>17.914364</v>
      </c>
      <c r="AJ17" s="93" t="n">
        <v>0</v>
      </c>
      <c r="AK17" s="55" t="n">
        <v>0.729932</v>
      </c>
      <c r="AL17" s="93" t="n">
        <v>0</v>
      </c>
      <c r="AM17" s="55" t="n">
        <v>1.287143</v>
      </c>
      <c r="AN17" s="93" t="n">
        <v>0</v>
      </c>
      <c r="AO17" s="93" t="n">
        <v>0</v>
      </c>
      <c r="AP17" s="93" t="n">
        <v>0</v>
      </c>
      <c r="AQ17" s="93" t="n">
        <v>0</v>
      </c>
      <c r="AR17" s="93" t="n">
        <v>0</v>
      </c>
      <c r="AS17" s="55" t="n">
        <v>0.200256</v>
      </c>
      <c r="AT17" s="93" t="n">
        <v>0</v>
      </c>
      <c r="AU17" s="55" t="n">
        <v>0.07960200000000001</v>
      </c>
      <c r="AV17" s="93" t="n">
        <v>0</v>
      </c>
      <c r="AW17" s="93" t="n">
        <v>0</v>
      </c>
      <c r="AX17" s="93" t="n">
        <v>0</v>
      </c>
      <c r="AY17" s="55" t="n">
        <v>0.03104</v>
      </c>
      <c r="AZ17" s="55" t="n">
        <v>0.065584</v>
      </c>
      <c r="BA17" s="93" t="n">
        <v>0</v>
      </c>
      <c r="BB17" s="93" t="n">
        <v>0</v>
      </c>
      <c r="BC17" s="55" t="n">
        <v>7.249252</v>
      </c>
      <c r="BD17" s="93" t="n">
        <v>0</v>
      </c>
      <c r="BE17" s="55" t="n">
        <v>0.218279</v>
      </c>
      <c r="BF17" s="55" t="n">
        <v>0.187239</v>
      </c>
      <c r="BG17" s="93" t="n">
        <v>0</v>
      </c>
      <c r="BH17" s="93" t="n">
        <v>0</v>
      </c>
      <c r="BI17" s="93" t="n">
        <v>0</v>
      </c>
      <c r="BJ17" s="55" t="n">
        <v>0.132669</v>
      </c>
      <c r="BK17" s="93" t="n">
        <v>0</v>
      </c>
      <c r="BL17" s="93" t="n">
        <v>0</v>
      </c>
      <c r="BM17" s="93" t="n">
        <v>0</v>
      </c>
      <c r="BN17" s="93" t="n">
        <v>0</v>
      </c>
      <c r="BO17" s="55" t="n">
        <v>0.005006</v>
      </c>
      <c r="BP17" s="93" t="n">
        <v>0</v>
      </c>
      <c r="BQ17" s="55" t="n">
        <v>0.365466</v>
      </c>
      <c r="BR17" s="55" t="n">
        <v>210.873642</v>
      </c>
      <c r="BS17" s="93" t="n">
        <v>0</v>
      </c>
      <c r="BT17" s="93" t="n">
        <v>0</v>
      </c>
      <c r="BU17" s="93" t="n">
        <v>0</v>
      </c>
      <c r="BV17" s="93" t="n">
        <v>0</v>
      </c>
      <c r="BW17" s="55" t="n">
        <v>0.033042</v>
      </c>
      <c r="BX17" s="55" t="n">
        <v>0.136174</v>
      </c>
      <c r="BY17" s="55" t="n">
        <v>13.900241</v>
      </c>
      <c r="BZ17" s="93" t="n">
        <v>0</v>
      </c>
      <c r="CA17" s="93" t="n">
        <v>0</v>
      </c>
      <c r="CB17" s="55" t="n">
        <v>61.52052</v>
      </c>
      <c r="CC17" s="55" t="n">
        <v>37.062303</v>
      </c>
      <c r="CD17" s="55" t="n">
        <v>269.417363</v>
      </c>
      <c r="CE17" s="93" t="n">
        <v>0</v>
      </c>
      <c r="CF17" s="55" t="n">
        <v>1.365743</v>
      </c>
      <c r="CG17" s="93" t="n">
        <v>0</v>
      </c>
      <c r="CH17" s="93" t="n">
        <v>0</v>
      </c>
      <c r="CI17" s="93" t="n">
        <v>0</v>
      </c>
      <c r="CJ17" s="55" t="n">
        <v>0.017522</v>
      </c>
      <c r="CK17" s="93" t="n">
        <v>0</v>
      </c>
      <c r="CL17" s="93" t="n">
        <v>0</v>
      </c>
      <c r="CM17" s="93" t="n">
        <v>0</v>
      </c>
      <c r="CN17" s="93" t="n">
        <v>0</v>
      </c>
      <c r="CO17" s="93" t="n">
        <v>0</v>
      </c>
      <c r="CP17" s="55" t="n">
        <v>0.04706</v>
      </c>
      <c r="CQ17" s="55" t="n">
        <v>62.54683</v>
      </c>
      <c r="CR17" s="93" t="n">
        <v>0</v>
      </c>
      <c r="CS17" s="93" t="n">
        <v>0</v>
      </c>
      <c r="CT17" s="93" t="n">
        <v>0</v>
      </c>
      <c r="CU17" s="93" t="n">
        <v>0</v>
      </c>
      <c r="CV17" s="55" t="n">
        <v>1.605049</v>
      </c>
      <c r="CW17" s="93" t="n">
        <v>0</v>
      </c>
      <c r="CX17" s="93" t="n">
        <v>0</v>
      </c>
      <c r="CY17" s="55" t="n">
        <v>0.100128</v>
      </c>
      <c r="CZ17" s="55" t="n">
        <v>0.100128</v>
      </c>
      <c r="DA17" s="93" t="n">
        <v>0</v>
      </c>
      <c r="DB17" s="55" t="n">
        <v>0.184736</v>
      </c>
      <c r="DC17" s="93" t="n">
        <v>0</v>
      </c>
      <c r="DD17" s="93" t="n">
        <v>0</v>
      </c>
      <c r="DE17" s="93" t="n">
        <v>0</v>
      </c>
    </row>
    <row r="18">
      <c r="A18" s="28" t="inlineStr">
        <is>
          <t>11</t>
        </is>
      </c>
      <c r="B18" s="14" t="inlineStr">
        <is>
          <t>Soja y girasol</t>
        </is>
      </c>
      <c r="C18" s="93" t="n">
        <v>0</v>
      </c>
      <c r="D18" s="93" t="n">
        <v>0</v>
      </c>
      <c r="E18" s="93" t="n">
        <v>0</v>
      </c>
      <c r="F18" s="93" t="n">
        <v>0</v>
      </c>
      <c r="G18" s="93" t="n">
        <v>0</v>
      </c>
      <c r="H18" s="55" t="n">
        <v>0.000262</v>
      </c>
      <c r="I18" s="93" t="n">
        <v>0</v>
      </c>
      <c r="J18" s="55" t="n">
        <v>0.041308</v>
      </c>
      <c r="K18" s="93" t="n">
        <v>0</v>
      </c>
      <c r="L18" s="93" t="n">
        <v>0</v>
      </c>
      <c r="M18" s="93" t="n">
        <v>0</v>
      </c>
      <c r="N18" s="93" t="n">
        <v>0</v>
      </c>
      <c r="O18" s="93" t="n">
        <v>0</v>
      </c>
      <c r="P18" s="93" t="n">
        <v>0</v>
      </c>
      <c r="Q18" s="93" t="n">
        <v>0</v>
      </c>
      <c r="R18" s="93" t="n">
        <v>0</v>
      </c>
      <c r="S18" s="55" t="n">
        <v>0.000651</v>
      </c>
      <c r="T18" s="55" t="n">
        <v>0.038077</v>
      </c>
      <c r="U18" s="93" t="n">
        <v>0</v>
      </c>
      <c r="V18" s="93" t="n">
        <v>0</v>
      </c>
      <c r="W18" s="93" t="n">
        <v>0</v>
      </c>
      <c r="X18" s="55" t="n">
        <v>0.030425</v>
      </c>
      <c r="Y18" s="55" t="n">
        <v>0.00047</v>
      </c>
      <c r="Z18" s="55" t="n">
        <v>2e-05</v>
      </c>
      <c r="AA18" s="93" t="n">
        <v>0</v>
      </c>
      <c r="AB18" s="93" t="n">
        <v>0</v>
      </c>
      <c r="AC18" s="93" t="n">
        <v>0</v>
      </c>
      <c r="AD18" s="93" t="n">
        <v>0</v>
      </c>
      <c r="AE18" s="93" t="n">
        <v>0</v>
      </c>
      <c r="AF18" s="93" t="n">
        <v>0</v>
      </c>
      <c r="AG18" s="93" t="n">
        <v>0</v>
      </c>
      <c r="AH18" s="93" t="n">
        <v>0</v>
      </c>
      <c r="AI18" s="93" t="n">
        <v>0</v>
      </c>
      <c r="AJ18" s="93" t="n">
        <v>0</v>
      </c>
      <c r="AK18" s="93" t="n">
        <v>0</v>
      </c>
      <c r="AL18" s="93" t="n">
        <v>0</v>
      </c>
      <c r="AM18" s="93" t="n">
        <v>0</v>
      </c>
      <c r="AN18" s="93" t="n">
        <v>0</v>
      </c>
      <c r="AO18" s="93" t="n">
        <v>0</v>
      </c>
      <c r="AP18" s="55" t="n">
        <v>7.4e-05</v>
      </c>
      <c r="AQ18" s="93" t="n">
        <v>0</v>
      </c>
      <c r="AR18" s="93" t="n">
        <v>0</v>
      </c>
      <c r="AS18" s="55" t="n">
        <v>0.102901</v>
      </c>
      <c r="AT18" s="93" t="n">
        <v>0</v>
      </c>
      <c r="AU18" s="93" t="n">
        <v>0</v>
      </c>
      <c r="AV18" s="93" t="n">
        <v>0</v>
      </c>
      <c r="AW18" s="93" t="n">
        <v>0</v>
      </c>
      <c r="AX18" s="93" t="n">
        <v>0</v>
      </c>
      <c r="AY18" s="93" t="n">
        <v>0</v>
      </c>
      <c r="AZ18" s="93" t="n">
        <v>0</v>
      </c>
      <c r="BA18" s="93" t="n">
        <v>0</v>
      </c>
      <c r="BB18" s="93" t="n">
        <v>0</v>
      </c>
      <c r="BC18" s="93" t="n">
        <v>0</v>
      </c>
      <c r="BD18" s="93" t="n">
        <v>0</v>
      </c>
      <c r="BE18" s="93" t="n">
        <v>0</v>
      </c>
      <c r="BF18" s="93" t="n">
        <v>0</v>
      </c>
      <c r="BG18" s="93" t="n">
        <v>0</v>
      </c>
      <c r="BH18" s="93" t="n">
        <v>0</v>
      </c>
      <c r="BI18" s="93" t="n">
        <v>0</v>
      </c>
      <c r="BJ18" s="93" t="n">
        <v>0</v>
      </c>
      <c r="BK18" s="93" t="n">
        <v>0</v>
      </c>
      <c r="BL18" s="93" t="n">
        <v>0</v>
      </c>
      <c r="BM18" s="93" t="n">
        <v>0</v>
      </c>
      <c r="BN18" s="93" t="n">
        <v>0</v>
      </c>
      <c r="BO18" s="93" t="n">
        <v>0</v>
      </c>
      <c r="BP18" s="93" t="n">
        <v>0</v>
      </c>
      <c r="BQ18" s="93" t="n">
        <v>0</v>
      </c>
      <c r="BR18" s="55" t="n">
        <v>1.5e-05</v>
      </c>
      <c r="BS18" s="93" t="n">
        <v>0</v>
      </c>
      <c r="BT18" s="93" t="n">
        <v>0</v>
      </c>
      <c r="BU18" s="93" t="n">
        <v>0</v>
      </c>
      <c r="BV18" s="93" t="n">
        <v>0</v>
      </c>
      <c r="BW18" s="93" t="n">
        <v>0</v>
      </c>
      <c r="BX18" s="93" t="n">
        <v>0</v>
      </c>
      <c r="BY18" s="93" t="n">
        <v>0</v>
      </c>
      <c r="BZ18" s="93" t="n">
        <v>0</v>
      </c>
      <c r="CA18" s="93" t="n">
        <v>0</v>
      </c>
      <c r="CB18" s="93" t="n">
        <v>0</v>
      </c>
      <c r="CC18" s="93" t="n">
        <v>0</v>
      </c>
      <c r="CD18" s="93" t="n">
        <v>0</v>
      </c>
      <c r="CE18" s="93" t="n">
        <v>0</v>
      </c>
      <c r="CF18" s="93" t="n">
        <v>0</v>
      </c>
      <c r="CG18" s="93" t="n">
        <v>0</v>
      </c>
      <c r="CH18" s="93" t="n">
        <v>0</v>
      </c>
      <c r="CI18" s="93" t="n">
        <v>0</v>
      </c>
      <c r="CJ18" s="93" t="n">
        <v>0</v>
      </c>
      <c r="CK18" s="93" t="n">
        <v>0</v>
      </c>
      <c r="CL18" s="93" t="n">
        <v>0</v>
      </c>
      <c r="CM18" s="93" t="n">
        <v>0</v>
      </c>
      <c r="CN18" s="93" t="n">
        <v>0</v>
      </c>
      <c r="CO18" s="93" t="n">
        <v>0</v>
      </c>
      <c r="CP18" s="93" t="n">
        <v>0</v>
      </c>
      <c r="CQ18" s="93" t="n">
        <v>0</v>
      </c>
      <c r="CR18" s="93" t="n">
        <v>0</v>
      </c>
      <c r="CS18" s="93" t="n">
        <v>0</v>
      </c>
      <c r="CT18" s="93" t="n">
        <v>0</v>
      </c>
      <c r="CU18" s="93" t="n">
        <v>0</v>
      </c>
      <c r="CV18" s="93" t="n">
        <v>0</v>
      </c>
      <c r="CW18" s="93" t="n">
        <v>0</v>
      </c>
      <c r="CX18" s="93" t="n">
        <v>0</v>
      </c>
      <c r="CY18" s="93" t="n">
        <v>0</v>
      </c>
      <c r="CZ18" s="93" t="n">
        <v>0</v>
      </c>
      <c r="DA18" s="93" t="n">
        <v>0</v>
      </c>
      <c r="DB18" s="93" t="n">
        <v>0</v>
      </c>
      <c r="DC18" s="93" t="n">
        <v>0</v>
      </c>
      <c r="DD18" s="93" t="n">
        <v>0</v>
      </c>
      <c r="DE18" s="93" t="n">
        <v>0</v>
      </c>
    </row>
    <row r="19">
      <c r="A19" s="28" t="inlineStr">
        <is>
          <t>110</t>
        </is>
      </c>
      <c r="B19" s="14" t="inlineStr">
        <is>
          <t>Servicios de investigación y desarrollo; otros servicios profesionales, científicos y técnicos y servicios de investigación y seguridad</t>
        </is>
      </c>
      <c r="C19" s="93" t="n">
        <v>0</v>
      </c>
      <c r="D19" s="93" t="n">
        <v>0</v>
      </c>
      <c r="E19" s="93" t="n">
        <v>0</v>
      </c>
      <c r="F19" s="93" t="n">
        <v>0</v>
      </c>
      <c r="G19" s="93" t="n">
        <v>0</v>
      </c>
      <c r="H19" s="55" t="n">
        <v>0.00524</v>
      </c>
      <c r="I19" s="93" t="n">
        <v>0</v>
      </c>
      <c r="J19" s="55" t="n">
        <v>8.086223</v>
      </c>
      <c r="K19" s="55" t="n">
        <v>37.790436</v>
      </c>
      <c r="L19" s="55" t="n">
        <v>4.450361</v>
      </c>
      <c r="M19" s="93" t="n">
        <v>0</v>
      </c>
      <c r="N19" s="55" t="n">
        <v>0.00485</v>
      </c>
      <c r="O19" s="55" t="n">
        <v>17.798935</v>
      </c>
      <c r="P19" s="55" t="n">
        <v>2.645642</v>
      </c>
      <c r="Q19" s="55" t="n">
        <v>6.042228</v>
      </c>
      <c r="R19" s="55" t="n">
        <v>0.408476</v>
      </c>
      <c r="S19" s="55" t="n">
        <v>1.698795</v>
      </c>
      <c r="T19" s="55" t="n">
        <v>0.140265</v>
      </c>
      <c r="U19" s="55" t="n">
        <v>5.623105</v>
      </c>
      <c r="V19" s="55" t="n">
        <v>2.122044</v>
      </c>
      <c r="W19" s="55" t="n">
        <v>0.766331</v>
      </c>
      <c r="X19" s="55" t="n">
        <v>0.89238</v>
      </c>
      <c r="Y19" s="55" t="n">
        <v>5.470742</v>
      </c>
      <c r="Z19" s="55" t="n">
        <v>82.58444299999999</v>
      </c>
      <c r="AA19" s="55" t="n">
        <v>1.57609</v>
      </c>
      <c r="AB19" s="55" t="n">
        <v>4.156785</v>
      </c>
      <c r="AC19" s="55" t="n">
        <v>2.689628</v>
      </c>
      <c r="AD19" s="55" t="n">
        <v>8.487842000000001</v>
      </c>
      <c r="AE19" s="55" t="n">
        <v>19.624448</v>
      </c>
      <c r="AF19" s="55" t="n">
        <v>0.272726</v>
      </c>
      <c r="AG19" s="55" t="n">
        <v>0.41288</v>
      </c>
      <c r="AH19" s="55" t="n">
        <v>0.8206870000000001</v>
      </c>
      <c r="AI19" s="55" t="n">
        <v>1.716189</v>
      </c>
      <c r="AJ19" s="55" t="n">
        <v>0.157157</v>
      </c>
      <c r="AK19" s="55" t="n">
        <v>0.575389</v>
      </c>
      <c r="AL19" s="55" t="n">
        <v>0.496448</v>
      </c>
      <c r="AM19" s="55" t="n">
        <v>13.134217</v>
      </c>
      <c r="AN19" s="55" t="n">
        <v>0.940715</v>
      </c>
      <c r="AO19" s="55" t="n">
        <v>1.244103</v>
      </c>
      <c r="AP19" s="55" t="n">
        <v>1.566948</v>
      </c>
      <c r="AQ19" s="55" t="n">
        <v>2.767845</v>
      </c>
      <c r="AR19" s="55" t="n">
        <v>5.295689</v>
      </c>
      <c r="AS19" s="55" t="n">
        <v>2.910229</v>
      </c>
      <c r="AT19" s="55" t="n">
        <v>9.714384000000001</v>
      </c>
      <c r="AU19" s="55" t="n">
        <v>3.012919</v>
      </c>
      <c r="AV19" s="55" t="n">
        <v>0.156934</v>
      </c>
      <c r="AW19" s="55" t="n">
        <v>3.410245</v>
      </c>
      <c r="AX19" s="55" t="n">
        <v>0.011986</v>
      </c>
      <c r="AY19" s="55" t="n">
        <v>0.961454</v>
      </c>
      <c r="AZ19" s="55" t="n">
        <v>1.046025</v>
      </c>
      <c r="BA19" s="55" t="n">
        <v>1.352591</v>
      </c>
      <c r="BB19" s="55" t="n">
        <v>0.818512</v>
      </c>
      <c r="BC19" s="55" t="n">
        <v>2.470143</v>
      </c>
      <c r="BD19" s="55" t="n">
        <v>0.863502</v>
      </c>
      <c r="BE19" s="55" t="n">
        <v>8.517891000000001</v>
      </c>
      <c r="BF19" s="55" t="n">
        <v>0.981356</v>
      </c>
      <c r="BG19" s="55" t="n">
        <v>0.240503</v>
      </c>
      <c r="BH19" s="55" t="n">
        <v>0.9984150000000001</v>
      </c>
      <c r="BI19" s="55" t="n">
        <v>27.624148</v>
      </c>
      <c r="BJ19" s="55" t="n">
        <v>0.230301</v>
      </c>
      <c r="BK19" s="55" t="n">
        <v>13.740659</v>
      </c>
      <c r="BL19" s="55" t="n">
        <v>1.452717</v>
      </c>
      <c r="BM19" s="55" t="n">
        <v>369.262821</v>
      </c>
      <c r="BN19" s="55" t="n">
        <v>58.312672</v>
      </c>
      <c r="BO19" s="55" t="n">
        <v>16.654512</v>
      </c>
      <c r="BP19" s="55" t="n">
        <v>18.092678</v>
      </c>
      <c r="BQ19" s="55" t="n">
        <v>15.786438</v>
      </c>
      <c r="BR19" s="55" t="n">
        <v>385.360564</v>
      </c>
      <c r="BS19" s="55" t="n">
        <v>3.310342</v>
      </c>
      <c r="BT19" s="55" t="n">
        <v>4.016408</v>
      </c>
      <c r="BU19" s="55" t="n">
        <v>9.920322000000001</v>
      </c>
      <c r="BV19" s="55" t="n">
        <v>6.950609</v>
      </c>
      <c r="BW19" s="55" t="n">
        <v>20.54002</v>
      </c>
      <c r="BX19" s="55" t="n">
        <v>1.799534</v>
      </c>
      <c r="BY19" s="55" t="n">
        <v>20.876189</v>
      </c>
      <c r="BZ19" s="55" t="n">
        <v>12.755345</v>
      </c>
      <c r="CA19" s="55" t="n">
        <v>6.703527</v>
      </c>
      <c r="CB19" s="55" t="n">
        <v>28.343482</v>
      </c>
      <c r="CC19" s="55" t="n">
        <v>96.92658299999999</v>
      </c>
      <c r="CD19" s="55" t="n">
        <v>88.02363099999999</v>
      </c>
      <c r="CE19" s="55" t="n">
        <v>124.543483</v>
      </c>
      <c r="CF19" s="55" t="n">
        <v>8.391617999999999</v>
      </c>
      <c r="CG19" s="55" t="n">
        <v>8.754212000000001</v>
      </c>
      <c r="CH19" s="55" t="n">
        <v>19.493381</v>
      </c>
      <c r="CI19" s="55" t="n">
        <v>35.750455</v>
      </c>
      <c r="CJ19" s="55" t="n">
        <v>191.523064</v>
      </c>
      <c r="CK19" s="55" t="n">
        <v>66.33974499999999</v>
      </c>
      <c r="CL19" s="55" t="n">
        <v>2.387634</v>
      </c>
      <c r="CM19" s="55" t="n">
        <v>24.878324</v>
      </c>
      <c r="CN19" s="55" t="n">
        <v>18.811288</v>
      </c>
      <c r="CO19" s="55" t="n">
        <v>2.835748</v>
      </c>
      <c r="CP19" s="55" t="n">
        <v>0.962569</v>
      </c>
      <c r="CQ19" s="55" t="n">
        <v>5.891203</v>
      </c>
      <c r="CR19" s="55" t="n">
        <v>73.20818</v>
      </c>
      <c r="CS19" s="55" t="n">
        <v>14.1551</v>
      </c>
      <c r="CT19" s="55" t="n">
        <v>27.85902</v>
      </c>
      <c r="CU19" s="55" t="n">
        <v>6.136501</v>
      </c>
      <c r="CV19" s="55" t="n">
        <v>16.001965</v>
      </c>
      <c r="CW19" s="55" t="n">
        <v>17.160716</v>
      </c>
      <c r="CX19" s="55" t="n">
        <v>29.907419</v>
      </c>
      <c r="CY19" s="55" t="n">
        <v>13.625648</v>
      </c>
      <c r="CZ19" s="55" t="n">
        <v>13.608422</v>
      </c>
      <c r="DA19" s="55" t="n">
        <v>4.099028</v>
      </c>
      <c r="DB19" s="55" t="n">
        <v>5.892709</v>
      </c>
      <c r="DC19" s="55" t="n">
        <v>0.195959</v>
      </c>
      <c r="DD19" s="55" t="n">
        <v>1.733359</v>
      </c>
      <c r="DE19" s="93" t="n">
        <v>0</v>
      </c>
    </row>
    <row r="20">
      <c r="A20" s="28" t="inlineStr">
        <is>
          <t>111</t>
        </is>
      </c>
      <c r="B20" s="14" t="inlineStr">
        <is>
          <t>Servicios jurídicos y contables</t>
        </is>
      </c>
      <c r="C20" s="93" t="n">
        <v>0</v>
      </c>
      <c r="D20" s="93" t="n">
        <v>0</v>
      </c>
      <c r="E20" s="93" t="n">
        <v>0</v>
      </c>
      <c r="F20" s="93" t="n">
        <v>0</v>
      </c>
      <c r="G20" s="93" t="n">
        <v>0</v>
      </c>
      <c r="H20" s="93" t="n">
        <v>0</v>
      </c>
      <c r="I20" s="93" t="n">
        <v>0</v>
      </c>
      <c r="J20" s="93" t="n">
        <v>0</v>
      </c>
      <c r="K20" s="93" t="n">
        <v>0</v>
      </c>
      <c r="L20" s="93" t="n">
        <v>0</v>
      </c>
      <c r="M20" s="93" t="n">
        <v>0</v>
      </c>
      <c r="N20" s="93" t="n">
        <v>0</v>
      </c>
      <c r="O20" s="93" t="n">
        <v>0</v>
      </c>
      <c r="P20" s="93" t="n">
        <v>0</v>
      </c>
      <c r="Q20" s="93" t="n">
        <v>0</v>
      </c>
      <c r="R20" s="93" t="n">
        <v>0</v>
      </c>
      <c r="S20" s="93" t="n">
        <v>0</v>
      </c>
      <c r="T20" s="93" t="n">
        <v>0</v>
      </c>
      <c r="U20" s="93" t="n">
        <v>0</v>
      </c>
      <c r="V20" s="93" t="n">
        <v>0</v>
      </c>
      <c r="W20" s="93" t="n">
        <v>0</v>
      </c>
      <c r="X20" s="93" t="n">
        <v>0</v>
      </c>
      <c r="Y20" s="93" t="n">
        <v>0</v>
      </c>
      <c r="Z20" s="93" t="n">
        <v>0</v>
      </c>
      <c r="AA20" s="93" t="n">
        <v>0</v>
      </c>
      <c r="AB20" s="93" t="n">
        <v>0</v>
      </c>
      <c r="AC20" s="93" t="n">
        <v>0</v>
      </c>
      <c r="AD20" s="93" t="n">
        <v>0</v>
      </c>
      <c r="AE20" s="93" t="n">
        <v>0</v>
      </c>
      <c r="AF20" s="93" t="n">
        <v>0</v>
      </c>
      <c r="AG20" s="93" t="n">
        <v>0</v>
      </c>
      <c r="AH20" s="93" t="n">
        <v>0</v>
      </c>
      <c r="AI20" s="93" t="n">
        <v>0</v>
      </c>
      <c r="AJ20" s="93" t="n">
        <v>0</v>
      </c>
      <c r="AK20" s="93" t="n">
        <v>0</v>
      </c>
      <c r="AL20" s="93" t="n">
        <v>0</v>
      </c>
      <c r="AM20" s="93" t="n">
        <v>0</v>
      </c>
      <c r="AN20" s="93" t="n">
        <v>0</v>
      </c>
      <c r="AO20" s="93" t="n">
        <v>0</v>
      </c>
      <c r="AP20" s="93" t="n">
        <v>0</v>
      </c>
      <c r="AQ20" s="93" t="n">
        <v>0</v>
      </c>
      <c r="AR20" s="93" t="n">
        <v>0</v>
      </c>
      <c r="AS20" s="93" t="n">
        <v>0</v>
      </c>
      <c r="AT20" s="93" t="n">
        <v>0</v>
      </c>
      <c r="AU20" s="93" t="n">
        <v>0</v>
      </c>
      <c r="AV20" s="93" t="n">
        <v>0</v>
      </c>
      <c r="AW20" s="93" t="n">
        <v>0</v>
      </c>
      <c r="AX20" s="93" t="n">
        <v>0</v>
      </c>
      <c r="AY20" s="93" t="n">
        <v>0</v>
      </c>
      <c r="AZ20" s="93" t="n">
        <v>0</v>
      </c>
      <c r="BA20" s="93" t="n">
        <v>0</v>
      </c>
      <c r="BB20" s="93" t="n">
        <v>0</v>
      </c>
      <c r="BC20" s="93" t="n">
        <v>0</v>
      </c>
      <c r="BD20" s="93" t="n">
        <v>0</v>
      </c>
      <c r="BE20" s="93" t="n">
        <v>0</v>
      </c>
      <c r="BF20" s="93" t="n">
        <v>0</v>
      </c>
      <c r="BG20" s="93" t="n">
        <v>0</v>
      </c>
      <c r="BH20" s="93" t="n">
        <v>0</v>
      </c>
      <c r="BI20" s="93" t="n">
        <v>0</v>
      </c>
      <c r="BJ20" s="93" t="n">
        <v>0</v>
      </c>
      <c r="BK20" s="93" t="n">
        <v>0</v>
      </c>
      <c r="BL20" s="93" t="n">
        <v>0</v>
      </c>
      <c r="BM20" s="93" t="n">
        <v>0</v>
      </c>
      <c r="BN20" s="93" t="n">
        <v>0</v>
      </c>
      <c r="BO20" s="93" t="n">
        <v>0</v>
      </c>
      <c r="BP20" s="93" t="n">
        <v>0</v>
      </c>
      <c r="BQ20" s="93" t="n">
        <v>0</v>
      </c>
      <c r="BR20" s="93" t="n">
        <v>0</v>
      </c>
      <c r="BS20" s="93" t="n">
        <v>0</v>
      </c>
      <c r="BT20" s="93" t="n">
        <v>0</v>
      </c>
      <c r="BU20" s="93" t="n">
        <v>0</v>
      </c>
      <c r="BV20" s="93" t="n">
        <v>0</v>
      </c>
      <c r="BW20" s="93" t="n">
        <v>0</v>
      </c>
      <c r="BX20" s="93" t="n">
        <v>0</v>
      </c>
      <c r="BY20" s="93" t="n">
        <v>0</v>
      </c>
      <c r="BZ20" s="93" t="n">
        <v>0</v>
      </c>
      <c r="CA20" s="93" t="n">
        <v>0</v>
      </c>
      <c r="CB20" s="93" t="n">
        <v>0</v>
      </c>
      <c r="CC20" s="93" t="n">
        <v>0</v>
      </c>
      <c r="CD20" s="93" t="n">
        <v>0</v>
      </c>
      <c r="CE20" s="93" t="n">
        <v>0</v>
      </c>
      <c r="CF20" s="93" t="n">
        <v>0</v>
      </c>
      <c r="CG20" s="93" t="n">
        <v>0</v>
      </c>
      <c r="CH20" s="93" t="n">
        <v>0</v>
      </c>
      <c r="CI20" s="93" t="n">
        <v>0</v>
      </c>
      <c r="CJ20" s="93" t="n">
        <v>0</v>
      </c>
      <c r="CK20" s="93" t="n">
        <v>0</v>
      </c>
      <c r="CL20" s="93" t="n">
        <v>0</v>
      </c>
      <c r="CM20" s="93" t="n">
        <v>0</v>
      </c>
      <c r="CN20" s="93" t="n">
        <v>0</v>
      </c>
      <c r="CO20" s="93" t="n">
        <v>0</v>
      </c>
      <c r="CP20" s="93" t="n">
        <v>0</v>
      </c>
      <c r="CQ20" s="93" t="n">
        <v>0</v>
      </c>
      <c r="CR20" s="93" t="n">
        <v>0</v>
      </c>
      <c r="CS20" s="93" t="n">
        <v>0</v>
      </c>
      <c r="CT20" s="93" t="n">
        <v>0</v>
      </c>
      <c r="CU20" s="93" t="n">
        <v>0</v>
      </c>
      <c r="CV20" s="93" t="n">
        <v>0</v>
      </c>
      <c r="CW20" s="93" t="n">
        <v>0</v>
      </c>
      <c r="CX20" s="93" t="n">
        <v>0</v>
      </c>
      <c r="CY20" s="93" t="n">
        <v>0</v>
      </c>
      <c r="CZ20" s="93" t="n">
        <v>0</v>
      </c>
      <c r="DA20" s="93" t="n">
        <v>0</v>
      </c>
      <c r="DB20" s="93" t="n">
        <v>0</v>
      </c>
      <c r="DC20" s="93" t="n">
        <v>0</v>
      </c>
      <c r="DD20" s="93" t="n">
        <v>0</v>
      </c>
      <c r="DE20" s="93" t="n">
        <v>0</v>
      </c>
    </row>
    <row r="21">
      <c r="A21" s="28" t="inlineStr">
        <is>
          <t>112</t>
        </is>
      </c>
      <c r="B21" s="14" t="inlineStr">
        <is>
          <t>Servicios de consultoría en gestión, servicios de gestión y servicios de tecnologías de información y comunicación</t>
        </is>
      </c>
      <c r="C21" s="55" t="n">
        <v>6.501705</v>
      </c>
      <c r="D21" s="55" t="n">
        <v>22.896148</v>
      </c>
      <c r="E21" s="55" t="n">
        <v>92.073787</v>
      </c>
      <c r="F21" s="55" t="n">
        <v>23.100099</v>
      </c>
      <c r="G21" s="55" t="n">
        <v>6.419838</v>
      </c>
      <c r="H21" s="55" t="n">
        <v>12.78797</v>
      </c>
      <c r="I21" s="55" t="n">
        <v>47.345479</v>
      </c>
      <c r="J21" s="55" t="n">
        <v>7.078224</v>
      </c>
      <c r="K21" s="55" t="n">
        <v>4.390102</v>
      </c>
      <c r="L21" s="93" t="n">
        <v>0</v>
      </c>
      <c r="M21" s="55" t="n">
        <v>2.93631</v>
      </c>
      <c r="N21" s="93" t="n">
        <v>0</v>
      </c>
      <c r="O21" s="55" t="n">
        <v>91.42918899999999</v>
      </c>
      <c r="P21" s="55" t="n">
        <v>74.990509</v>
      </c>
      <c r="Q21" s="55" t="n">
        <v>21.021242</v>
      </c>
      <c r="R21" s="55" t="n">
        <v>11.869619</v>
      </c>
      <c r="S21" s="55" t="n">
        <v>8.158873</v>
      </c>
      <c r="T21" s="55" t="n">
        <v>35.770007</v>
      </c>
      <c r="U21" s="55" t="n">
        <v>7.391905</v>
      </c>
      <c r="V21" s="55" t="n">
        <v>21.467922</v>
      </c>
      <c r="W21" s="55" t="n">
        <v>0.891923</v>
      </c>
      <c r="X21" s="55" t="n">
        <v>4.760085</v>
      </c>
      <c r="Y21" s="55" t="n">
        <v>9.527925</v>
      </c>
      <c r="Z21" s="55" t="n">
        <v>23.65019</v>
      </c>
      <c r="AA21" s="55" t="n">
        <v>4.135307</v>
      </c>
      <c r="AB21" s="55" t="n">
        <v>8.863794</v>
      </c>
      <c r="AC21" s="55" t="n">
        <v>0.888764</v>
      </c>
      <c r="AD21" s="55" t="n">
        <v>1.107651</v>
      </c>
      <c r="AE21" s="55" t="n">
        <v>57.528056</v>
      </c>
      <c r="AF21" s="55" t="n">
        <v>39.188042</v>
      </c>
      <c r="AG21" s="55" t="n">
        <v>6.896392</v>
      </c>
      <c r="AH21" s="55" t="n">
        <v>5.598866</v>
      </c>
      <c r="AI21" s="55" t="n">
        <v>18.258721</v>
      </c>
      <c r="AJ21" s="55" t="n">
        <v>0.138169</v>
      </c>
      <c r="AK21" s="55" t="n">
        <v>9.876652</v>
      </c>
      <c r="AL21" s="55" t="n">
        <v>7.060989</v>
      </c>
      <c r="AM21" s="55" t="n">
        <v>47.082067</v>
      </c>
      <c r="AN21" s="55" t="n">
        <v>14.078027</v>
      </c>
      <c r="AO21" s="55" t="n">
        <v>485.697261</v>
      </c>
      <c r="AP21" s="55" t="n">
        <v>11.941433</v>
      </c>
      <c r="AQ21" s="55" t="n">
        <v>57.841737</v>
      </c>
      <c r="AR21" s="55" t="n">
        <v>4.133871</v>
      </c>
      <c r="AS21" s="55" t="n">
        <v>25.685384</v>
      </c>
      <c r="AT21" s="55" t="n">
        <v>14.522409</v>
      </c>
      <c r="AU21" s="55" t="n">
        <v>25.450985</v>
      </c>
      <c r="AV21" s="55" t="n">
        <v>0.04711</v>
      </c>
      <c r="AW21" s="55" t="n">
        <v>60.948101</v>
      </c>
      <c r="AX21" s="55" t="n">
        <v>0.168618</v>
      </c>
      <c r="AY21" s="55" t="n">
        <v>7.717364</v>
      </c>
      <c r="AZ21" s="55" t="n">
        <v>45.162923</v>
      </c>
      <c r="BA21" s="55" t="n">
        <v>18.854773</v>
      </c>
      <c r="BB21" s="55" t="n">
        <v>9.623006</v>
      </c>
      <c r="BC21" s="55" t="n">
        <v>4.334374</v>
      </c>
      <c r="BD21" s="55" t="n">
        <v>1.068585</v>
      </c>
      <c r="BE21" s="55" t="n">
        <v>30.689347</v>
      </c>
      <c r="BF21" s="55" t="n">
        <v>1.607186</v>
      </c>
      <c r="BG21" s="55" t="n">
        <v>0.244166</v>
      </c>
      <c r="BH21" s="55" t="n">
        <v>84.342635</v>
      </c>
      <c r="BI21" s="55" t="n">
        <v>23.33536</v>
      </c>
      <c r="BJ21" s="55" t="n">
        <v>7.659626</v>
      </c>
      <c r="BK21" s="55" t="n">
        <v>203.470857</v>
      </c>
      <c r="BL21" s="55" t="n">
        <v>118.682117</v>
      </c>
      <c r="BM21" s="93" t="n">
        <v>0</v>
      </c>
      <c r="BN21" s="93" t="n">
        <v>0</v>
      </c>
      <c r="BO21" s="55" t="n">
        <v>17.766368</v>
      </c>
      <c r="BP21" s="55" t="n">
        <v>154.460742</v>
      </c>
      <c r="BQ21" s="55" t="n">
        <v>137.654377</v>
      </c>
      <c r="BR21" s="55" t="n">
        <v>2247.265274</v>
      </c>
      <c r="BS21" s="55" t="n">
        <v>79.017521</v>
      </c>
      <c r="BT21" s="55" t="n">
        <v>113.807706</v>
      </c>
      <c r="BU21" s="55" t="n">
        <v>19.431579</v>
      </c>
      <c r="BV21" s="55" t="n">
        <v>92.534542</v>
      </c>
      <c r="BW21" s="55" t="n">
        <v>313.5006</v>
      </c>
      <c r="BX21" s="55" t="n">
        <v>84.69452099999999</v>
      </c>
      <c r="BY21" s="55" t="n">
        <v>105.653716</v>
      </c>
      <c r="BZ21" s="55" t="n">
        <v>28.98191</v>
      </c>
      <c r="CA21" s="55" t="n">
        <v>13.731312</v>
      </c>
      <c r="CB21" s="55" t="n">
        <v>135.741553</v>
      </c>
      <c r="CC21" s="55" t="n">
        <v>237.888186</v>
      </c>
      <c r="CD21" s="55" t="n">
        <v>122.680692</v>
      </c>
      <c r="CE21" s="55" t="n">
        <v>763.569182</v>
      </c>
      <c r="CF21" s="55" t="n">
        <v>75.164297</v>
      </c>
      <c r="CG21" s="55" t="n">
        <v>109.378537</v>
      </c>
      <c r="CH21" s="55" t="n">
        <v>19.678617</v>
      </c>
      <c r="CI21" s="55" t="n">
        <v>172.744742</v>
      </c>
      <c r="CJ21" s="55" t="n">
        <v>527.57601</v>
      </c>
      <c r="CK21" s="55" t="n">
        <v>666.28978</v>
      </c>
      <c r="CL21" s="55" t="n">
        <v>2088.27626</v>
      </c>
      <c r="CM21" s="55" t="n">
        <v>63.278592</v>
      </c>
      <c r="CN21" s="55" t="n">
        <v>2.098103</v>
      </c>
      <c r="CO21" s="55" t="n">
        <v>33.517075</v>
      </c>
      <c r="CP21" s="55" t="n">
        <v>6.444829</v>
      </c>
      <c r="CQ21" s="55" t="n">
        <v>56.748448</v>
      </c>
      <c r="CR21" s="55" t="n">
        <v>99.623394</v>
      </c>
      <c r="CS21" s="55" t="n">
        <v>26.697379</v>
      </c>
      <c r="CT21" s="55" t="n">
        <v>22.322215</v>
      </c>
      <c r="CU21" s="55" t="n">
        <v>15.646721</v>
      </c>
      <c r="CV21" s="55" t="n">
        <v>6.275349</v>
      </c>
      <c r="CW21" s="55" t="n">
        <v>323.528634</v>
      </c>
      <c r="CX21" s="55" t="n">
        <v>613.256961</v>
      </c>
      <c r="CY21" s="55" t="n">
        <v>20.861529</v>
      </c>
      <c r="CZ21" s="55" t="n">
        <v>70.787409</v>
      </c>
      <c r="DA21" s="55" t="n">
        <v>12.779927</v>
      </c>
      <c r="DB21" s="55" t="n">
        <v>63.339777</v>
      </c>
      <c r="DC21" s="55" t="n">
        <v>0.369983</v>
      </c>
      <c r="DD21" s="93" t="n">
        <v>0</v>
      </c>
      <c r="DE21" s="93" t="n">
        <v>0</v>
      </c>
    </row>
    <row r="22">
      <c r="A22" s="28" t="inlineStr">
        <is>
          <t>113</t>
        </is>
      </c>
      <c r="B22" s="14" t="inlineStr">
        <is>
          <t>Contenidos en línea, servicios de telecomunicaciones, radiodifusión e información</t>
        </is>
      </c>
      <c r="C22" s="93" t="n">
        <v>0</v>
      </c>
      <c r="D22" s="55" t="n">
        <v>0.076462</v>
      </c>
      <c r="E22" s="93" t="n">
        <v>0</v>
      </c>
      <c r="F22" s="93" t="n">
        <v>0</v>
      </c>
      <c r="G22" s="93" t="n">
        <v>0</v>
      </c>
      <c r="H22" s="55" t="n">
        <v>8.644912</v>
      </c>
      <c r="I22" s="93" t="n">
        <v>0</v>
      </c>
      <c r="J22" s="55" t="n">
        <v>4.558553</v>
      </c>
      <c r="K22" s="55" t="n">
        <v>5.747618</v>
      </c>
      <c r="L22" s="93" t="n">
        <v>0</v>
      </c>
      <c r="M22" s="93" t="n">
        <v>0</v>
      </c>
      <c r="N22" s="93" t="n">
        <v>0</v>
      </c>
      <c r="O22" s="55" t="n">
        <v>0.371388</v>
      </c>
      <c r="P22" s="55" t="n">
        <v>2.032959</v>
      </c>
      <c r="Q22" s="55" t="n">
        <v>0.662178</v>
      </c>
      <c r="R22" s="55" t="n">
        <v>0.486627</v>
      </c>
      <c r="S22" s="55" t="n">
        <v>0.290478</v>
      </c>
      <c r="T22" s="55" t="n">
        <v>0.009753</v>
      </c>
      <c r="U22" s="55" t="n">
        <v>1.328882</v>
      </c>
      <c r="V22" s="55" t="n">
        <v>0.948912</v>
      </c>
      <c r="W22" s="55" t="n">
        <v>0.226812</v>
      </c>
      <c r="X22" s="55" t="n">
        <v>0.323872</v>
      </c>
      <c r="Y22" s="55" t="n">
        <v>1.04722</v>
      </c>
      <c r="Z22" s="55" t="n">
        <v>2.866007</v>
      </c>
      <c r="AA22" s="55" t="n">
        <v>0.26988</v>
      </c>
      <c r="AB22" s="55" t="n">
        <v>0.191936</v>
      </c>
      <c r="AC22" s="55" t="n">
        <v>0.314041</v>
      </c>
      <c r="AD22" s="55" t="n">
        <v>0.224783</v>
      </c>
      <c r="AE22" s="55" t="n">
        <v>0.783816</v>
      </c>
      <c r="AF22" s="55" t="n">
        <v>0.243899</v>
      </c>
      <c r="AG22" s="55" t="n">
        <v>0.46049</v>
      </c>
      <c r="AH22" s="55" t="n">
        <v>0.9001479999999999</v>
      </c>
      <c r="AI22" s="55" t="n">
        <v>0.779993</v>
      </c>
      <c r="AJ22" s="55" t="n">
        <v>0.08325</v>
      </c>
      <c r="AK22" s="55" t="n">
        <v>0.790682</v>
      </c>
      <c r="AL22" s="55" t="n">
        <v>0.740123</v>
      </c>
      <c r="AM22" s="55" t="n">
        <v>2.515841</v>
      </c>
      <c r="AN22" s="55" t="n">
        <v>0.949926</v>
      </c>
      <c r="AO22" s="55" t="n">
        <v>0.571594</v>
      </c>
      <c r="AP22" s="55" t="n">
        <v>0.367097</v>
      </c>
      <c r="AQ22" s="55" t="n">
        <v>0.796377</v>
      </c>
      <c r="AR22" s="55" t="n">
        <v>0.372948</v>
      </c>
      <c r="AS22" s="55" t="n">
        <v>0.492011</v>
      </c>
      <c r="AT22" s="55" t="n">
        <v>1.263889</v>
      </c>
      <c r="AU22" s="55" t="n">
        <v>1.895873</v>
      </c>
      <c r="AV22" s="55" t="n">
        <v>0.133107</v>
      </c>
      <c r="AW22" s="55" t="n">
        <v>0.547875</v>
      </c>
      <c r="AX22" s="55" t="n">
        <v>0.096358</v>
      </c>
      <c r="AY22" s="55" t="n">
        <v>0.651489</v>
      </c>
      <c r="AZ22" s="55" t="n">
        <v>0.366316</v>
      </c>
      <c r="BA22" s="55" t="n">
        <v>1.421495</v>
      </c>
      <c r="BB22" s="55" t="n">
        <v>0.81167</v>
      </c>
      <c r="BC22" s="55" t="n">
        <v>0.407668</v>
      </c>
      <c r="BD22" s="55" t="n">
        <v>0.163614</v>
      </c>
      <c r="BE22" s="55" t="n">
        <v>2.488143</v>
      </c>
      <c r="BF22" s="55" t="n">
        <v>0.212144</v>
      </c>
      <c r="BG22" s="55" t="n">
        <v>0.684259</v>
      </c>
      <c r="BH22" s="55" t="n">
        <v>0.690891</v>
      </c>
      <c r="BI22" s="55" t="n">
        <v>6.63419</v>
      </c>
      <c r="BJ22" s="55" t="n">
        <v>0.198958</v>
      </c>
      <c r="BK22" s="55" t="n">
        <v>0.489358</v>
      </c>
      <c r="BL22" s="55" t="n">
        <v>1.5965</v>
      </c>
      <c r="BM22" s="55" t="n">
        <v>0.961083</v>
      </c>
      <c r="BN22" s="55" t="n">
        <v>0.960537</v>
      </c>
      <c r="BO22" s="55" t="n">
        <v>2.00331</v>
      </c>
      <c r="BP22" s="55" t="n">
        <v>6.707375</v>
      </c>
      <c r="BQ22" s="55" t="n">
        <v>4.998523</v>
      </c>
      <c r="BR22" s="55" t="n">
        <v>62.222379</v>
      </c>
      <c r="BS22" s="55" t="n">
        <v>2.368534</v>
      </c>
      <c r="BT22" s="55" t="n">
        <v>8.084474999999999</v>
      </c>
      <c r="BU22" s="55" t="n">
        <v>1.949943</v>
      </c>
      <c r="BV22" s="55" t="n">
        <v>2.307833</v>
      </c>
      <c r="BW22" s="55" t="n">
        <v>17.573437</v>
      </c>
      <c r="BX22" s="55" t="n">
        <v>2.005651</v>
      </c>
      <c r="BY22" s="55" t="n">
        <v>15.290415</v>
      </c>
      <c r="BZ22" s="55" t="n">
        <v>2.626399</v>
      </c>
      <c r="CA22" s="55" t="n">
        <v>2.462083</v>
      </c>
      <c r="CB22" s="55" t="n">
        <v>6.498196</v>
      </c>
      <c r="CC22" s="55" t="n">
        <v>616.0769340000001</v>
      </c>
      <c r="CD22" s="55" t="n">
        <v>12.798449</v>
      </c>
      <c r="CE22" s="55" t="n">
        <v>60.144011</v>
      </c>
      <c r="CF22" s="55" t="n">
        <v>5.70728</v>
      </c>
      <c r="CG22" s="55" t="n">
        <v>13.686581</v>
      </c>
      <c r="CH22" s="55" t="n">
        <v>10.158552</v>
      </c>
      <c r="CI22" s="55" t="n">
        <v>9.571821999999999</v>
      </c>
      <c r="CJ22" s="55" t="n">
        <v>6.299004</v>
      </c>
      <c r="CK22" s="55" t="n">
        <v>47.121715</v>
      </c>
      <c r="CL22" s="55" t="n">
        <v>1.396138</v>
      </c>
      <c r="CM22" s="55" t="n">
        <v>6.058851</v>
      </c>
      <c r="CN22" s="55" t="n">
        <v>3.404987</v>
      </c>
      <c r="CO22" s="55" t="n">
        <v>3.879131</v>
      </c>
      <c r="CP22" s="55" t="n">
        <v>0.728186</v>
      </c>
      <c r="CQ22" s="55" t="n">
        <v>31.085091</v>
      </c>
      <c r="CR22" s="55" t="n">
        <v>63.892143</v>
      </c>
      <c r="CS22" s="55" t="n">
        <v>12.890594</v>
      </c>
      <c r="CT22" s="55" t="n">
        <v>10.588847</v>
      </c>
      <c r="CU22" s="55" t="n">
        <v>5.078886</v>
      </c>
      <c r="CV22" s="55" t="n">
        <v>1.026622</v>
      </c>
      <c r="CW22" s="55" t="n">
        <v>13.191996</v>
      </c>
      <c r="CX22" s="55" t="n">
        <v>15.516213</v>
      </c>
      <c r="CY22" s="55" t="n">
        <v>6.088655</v>
      </c>
      <c r="CZ22" s="55" t="n">
        <v>0.896637</v>
      </c>
      <c r="DA22" s="55" t="n">
        <v>4.407345</v>
      </c>
      <c r="DB22" s="55" t="n">
        <v>2.301123</v>
      </c>
      <c r="DC22" s="55" t="n">
        <v>0.296486</v>
      </c>
      <c r="DD22" s="55" t="n">
        <v>0.913724</v>
      </c>
      <c r="DE22" s="93" t="n">
        <v>0</v>
      </c>
    </row>
    <row r="23">
      <c r="A23" s="28" t="inlineStr">
        <is>
          <t>114</t>
        </is>
      </c>
      <c r="B23" s="14" t="inlineStr">
        <is>
          <t>Servicios de limpieza</t>
        </is>
      </c>
      <c r="C23" s="93" t="n">
        <v>0</v>
      </c>
      <c r="D23" s="93" t="n">
        <v>0</v>
      </c>
      <c r="E23" s="93" t="n">
        <v>0</v>
      </c>
      <c r="F23" s="93" t="n">
        <v>0</v>
      </c>
      <c r="G23" s="93" t="n">
        <v>0</v>
      </c>
      <c r="H23" s="93" t="n">
        <v>0</v>
      </c>
      <c r="I23" s="93" t="n">
        <v>0</v>
      </c>
      <c r="J23" s="93" t="n">
        <v>0</v>
      </c>
      <c r="K23" s="93" t="n">
        <v>0</v>
      </c>
      <c r="L23" s="93" t="n">
        <v>0</v>
      </c>
      <c r="M23" s="93" t="n">
        <v>0</v>
      </c>
      <c r="N23" s="93" t="n">
        <v>0</v>
      </c>
      <c r="O23" s="93" t="n">
        <v>0</v>
      </c>
      <c r="P23" s="93" t="n">
        <v>0</v>
      </c>
      <c r="Q23" s="93" t="n">
        <v>0</v>
      </c>
      <c r="R23" s="93" t="n">
        <v>0</v>
      </c>
      <c r="S23" s="93" t="n">
        <v>0</v>
      </c>
      <c r="T23" s="93" t="n">
        <v>0</v>
      </c>
      <c r="U23" s="93" t="n">
        <v>0</v>
      </c>
      <c r="V23" s="93" t="n">
        <v>0</v>
      </c>
      <c r="W23" s="93" t="n">
        <v>0</v>
      </c>
      <c r="X23" s="93" t="n">
        <v>0</v>
      </c>
      <c r="Y23" s="93" t="n">
        <v>0</v>
      </c>
      <c r="Z23" s="93" t="n">
        <v>0</v>
      </c>
      <c r="AA23" s="93" t="n">
        <v>0</v>
      </c>
      <c r="AB23" s="93" t="n">
        <v>0</v>
      </c>
      <c r="AC23" s="93" t="n">
        <v>0</v>
      </c>
      <c r="AD23" s="93" t="n">
        <v>0</v>
      </c>
      <c r="AE23" s="93" t="n">
        <v>0</v>
      </c>
      <c r="AF23" s="93" t="n">
        <v>0</v>
      </c>
      <c r="AG23" s="93" t="n">
        <v>0</v>
      </c>
      <c r="AH23" s="93" t="n">
        <v>0</v>
      </c>
      <c r="AI23" s="93" t="n">
        <v>0</v>
      </c>
      <c r="AJ23" s="93" t="n">
        <v>0</v>
      </c>
      <c r="AK23" s="93" t="n">
        <v>0</v>
      </c>
      <c r="AL23" s="93" t="n">
        <v>0</v>
      </c>
      <c r="AM23" s="93" t="n">
        <v>0</v>
      </c>
      <c r="AN23" s="93" t="n">
        <v>0</v>
      </c>
      <c r="AO23" s="93" t="n">
        <v>0</v>
      </c>
      <c r="AP23" s="93" t="n">
        <v>0</v>
      </c>
      <c r="AQ23" s="93" t="n">
        <v>0</v>
      </c>
      <c r="AR23" s="93" t="n">
        <v>0</v>
      </c>
      <c r="AS23" s="93" t="n">
        <v>0</v>
      </c>
      <c r="AT23" s="93" t="n">
        <v>0</v>
      </c>
      <c r="AU23" s="93" t="n">
        <v>0</v>
      </c>
      <c r="AV23" s="93" t="n">
        <v>0</v>
      </c>
      <c r="AW23" s="93" t="n">
        <v>0</v>
      </c>
      <c r="AX23" s="93" t="n">
        <v>0</v>
      </c>
      <c r="AY23" s="93" t="n">
        <v>0</v>
      </c>
      <c r="AZ23" s="93" t="n">
        <v>0</v>
      </c>
      <c r="BA23" s="93" t="n">
        <v>0</v>
      </c>
      <c r="BB23" s="93" t="n">
        <v>0</v>
      </c>
      <c r="BC23" s="93" t="n">
        <v>0</v>
      </c>
      <c r="BD23" s="93" t="n">
        <v>0</v>
      </c>
      <c r="BE23" s="93" t="n">
        <v>0</v>
      </c>
      <c r="BF23" s="93" t="n">
        <v>0</v>
      </c>
      <c r="BG23" s="93" t="n">
        <v>0</v>
      </c>
      <c r="BH23" s="93" t="n">
        <v>0</v>
      </c>
      <c r="BI23" s="93" t="n">
        <v>0</v>
      </c>
      <c r="BJ23" s="93" t="n">
        <v>0</v>
      </c>
      <c r="BK23" s="93" t="n">
        <v>0</v>
      </c>
      <c r="BL23" s="93" t="n">
        <v>0</v>
      </c>
      <c r="BM23" s="93" t="n">
        <v>0</v>
      </c>
      <c r="BN23" s="93" t="n">
        <v>0</v>
      </c>
      <c r="BO23" s="93" t="n">
        <v>0</v>
      </c>
      <c r="BP23" s="93" t="n">
        <v>0</v>
      </c>
      <c r="BQ23" s="93" t="n">
        <v>0</v>
      </c>
      <c r="BR23" s="93" t="n">
        <v>0</v>
      </c>
      <c r="BS23" s="93" t="n">
        <v>0</v>
      </c>
      <c r="BT23" s="93" t="n">
        <v>0</v>
      </c>
      <c r="BU23" s="93" t="n">
        <v>0</v>
      </c>
      <c r="BV23" s="93" t="n">
        <v>0</v>
      </c>
      <c r="BW23" s="93" t="n">
        <v>0</v>
      </c>
      <c r="BX23" s="93" t="n">
        <v>0</v>
      </c>
      <c r="BY23" s="93" t="n">
        <v>0</v>
      </c>
      <c r="BZ23" s="93" t="n">
        <v>0</v>
      </c>
      <c r="CA23" s="93" t="n">
        <v>0</v>
      </c>
      <c r="CB23" s="93" t="n">
        <v>0</v>
      </c>
      <c r="CC23" s="93" t="n">
        <v>0</v>
      </c>
      <c r="CD23" s="93" t="n">
        <v>0</v>
      </c>
      <c r="CE23" s="93" t="n">
        <v>0</v>
      </c>
      <c r="CF23" s="93" t="n">
        <v>0</v>
      </c>
      <c r="CG23" s="93" t="n">
        <v>0</v>
      </c>
      <c r="CH23" s="93" t="n">
        <v>0</v>
      </c>
      <c r="CI23" s="93" t="n">
        <v>0</v>
      </c>
      <c r="CJ23" s="93" t="n">
        <v>0</v>
      </c>
      <c r="CK23" s="93" t="n">
        <v>0</v>
      </c>
      <c r="CL23" s="93" t="n">
        <v>0</v>
      </c>
      <c r="CM23" s="93" t="n">
        <v>0</v>
      </c>
      <c r="CN23" s="93" t="n">
        <v>0</v>
      </c>
      <c r="CO23" s="93" t="n">
        <v>0</v>
      </c>
      <c r="CP23" s="93" t="n">
        <v>0</v>
      </c>
      <c r="CQ23" s="93" t="n">
        <v>0</v>
      </c>
      <c r="CR23" s="93" t="n">
        <v>0</v>
      </c>
      <c r="CS23" s="93" t="n">
        <v>0</v>
      </c>
      <c r="CT23" s="93" t="n">
        <v>0</v>
      </c>
      <c r="CU23" s="93" t="n">
        <v>0</v>
      </c>
      <c r="CV23" s="93" t="n">
        <v>0</v>
      </c>
      <c r="CW23" s="93" t="n">
        <v>0</v>
      </c>
      <c r="CX23" s="93" t="n">
        <v>0</v>
      </c>
      <c r="CY23" s="93" t="n">
        <v>0</v>
      </c>
      <c r="CZ23" s="93" t="n">
        <v>0</v>
      </c>
      <c r="DA23" s="93" t="n">
        <v>0</v>
      </c>
      <c r="DB23" s="93" t="n">
        <v>0</v>
      </c>
      <c r="DC23" s="93" t="n">
        <v>0</v>
      </c>
      <c r="DD23" s="93" t="n">
        <v>0</v>
      </c>
      <c r="DE23" s="93" t="n">
        <v>0</v>
      </c>
    </row>
    <row r="24">
      <c r="A24" s="28" t="inlineStr">
        <is>
          <t>115</t>
        </is>
      </c>
      <c r="B24" s="14" t="inlineStr">
        <is>
          <t>Servicios relacionados con agencias de viajes y operadores turísticos</t>
        </is>
      </c>
      <c r="C24" s="93" t="n">
        <v>0</v>
      </c>
      <c r="D24" s="93" t="n">
        <v>0</v>
      </c>
      <c r="E24" s="93" t="n">
        <v>0</v>
      </c>
      <c r="F24" s="93" t="n">
        <v>0</v>
      </c>
      <c r="G24" s="93" t="n">
        <v>0</v>
      </c>
      <c r="H24" s="93" t="n">
        <v>0</v>
      </c>
      <c r="I24" s="93" t="n">
        <v>0</v>
      </c>
      <c r="J24" s="93" t="n">
        <v>0</v>
      </c>
      <c r="K24" s="93" t="n">
        <v>0</v>
      </c>
      <c r="L24" s="93" t="n">
        <v>0</v>
      </c>
      <c r="M24" s="93" t="n">
        <v>0</v>
      </c>
      <c r="N24" s="93" t="n">
        <v>0</v>
      </c>
      <c r="O24" s="93" t="n">
        <v>0</v>
      </c>
      <c r="P24" s="93" t="n">
        <v>0</v>
      </c>
      <c r="Q24" s="93" t="n">
        <v>0</v>
      </c>
      <c r="R24" s="93" t="n">
        <v>0</v>
      </c>
      <c r="S24" s="93" t="n">
        <v>0</v>
      </c>
      <c r="T24" s="93" t="n">
        <v>0</v>
      </c>
      <c r="U24" s="93" t="n">
        <v>0</v>
      </c>
      <c r="V24" s="93" t="n">
        <v>0</v>
      </c>
      <c r="W24" s="93" t="n">
        <v>0</v>
      </c>
      <c r="X24" s="93" t="n">
        <v>0</v>
      </c>
      <c r="Y24" s="93" t="n">
        <v>0</v>
      </c>
      <c r="Z24" s="93" t="n">
        <v>0</v>
      </c>
      <c r="AA24" s="93" t="n">
        <v>0</v>
      </c>
      <c r="AB24" s="93" t="n">
        <v>0</v>
      </c>
      <c r="AC24" s="93" t="n">
        <v>0</v>
      </c>
      <c r="AD24" s="93" t="n">
        <v>0</v>
      </c>
      <c r="AE24" s="93" t="n">
        <v>0</v>
      </c>
      <c r="AF24" s="55" t="n">
        <v>0.089325</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c r="BC24" s="93" t="n">
        <v>0</v>
      </c>
      <c r="BD24" s="93" t="n">
        <v>0</v>
      </c>
      <c r="BE24" s="93" t="n">
        <v>0</v>
      </c>
      <c r="BF24" s="93" t="n">
        <v>0</v>
      </c>
      <c r="BG24" s="93" t="n">
        <v>0</v>
      </c>
      <c r="BH24" s="93" t="n">
        <v>0</v>
      </c>
      <c r="BI24" s="55" t="n">
        <v>0.006642</v>
      </c>
      <c r="BJ24" s="93" t="n">
        <v>0</v>
      </c>
      <c r="BK24" s="93" t="n">
        <v>0</v>
      </c>
      <c r="BL24" s="55" t="n">
        <v>0.08115</v>
      </c>
      <c r="BM24" s="93" t="n">
        <v>0</v>
      </c>
      <c r="BN24" s="93" t="n">
        <v>0</v>
      </c>
      <c r="BO24" s="93" t="n">
        <v>0</v>
      </c>
      <c r="BP24" s="93" t="n">
        <v>0</v>
      </c>
      <c r="BQ24" s="93" t="n">
        <v>0</v>
      </c>
      <c r="BR24" s="93" t="n">
        <v>0</v>
      </c>
      <c r="BS24" s="93" t="n">
        <v>0</v>
      </c>
      <c r="BT24" s="93" t="n">
        <v>0</v>
      </c>
      <c r="BU24" s="93" t="n">
        <v>0</v>
      </c>
      <c r="BV24" s="93" t="n">
        <v>0</v>
      </c>
      <c r="BW24" s="55" t="n">
        <v>4.6e-05</v>
      </c>
      <c r="BX24" s="55" t="n">
        <v>0.034513</v>
      </c>
      <c r="BY24" s="93" t="n">
        <v>0</v>
      </c>
      <c r="BZ24" s="93" t="n">
        <v>0</v>
      </c>
      <c r="CA24" s="55" t="n">
        <v>0.009150999999999999</v>
      </c>
      <c r="CB24" s="55" t="n">
        <v>0.024665</v>
      </c>
      <c r="CC24" s="93" t="n">
        <v>0</v>
      </c>
      <c r="CD24" s="55" t="n">
        <v>0.099312</v>
      </c>
      <c r="CE24" s="55" t="n">
        <v>7.540078</v>
      </c>
      <c r="CF24" s="55" t="n">
        <v>0.214231</v>
      </c>
      <c r="CG24" s="55" t="n">
        <v>0.171496</v>
      </c>
      <c r="CH24" s="93" t="n">
        <v>0</v>
      </c>
      <c r="CI24" s="93" t="n">
        <v>0</v>
      </c>
      <c r="CJ24" s="93" t="n">
        <v>0</v>
      </c>
      <c r="CK24" s="93" t="n">
        <v>0</v>
      </c>
      <c r="CL24" s="93" t="n">
        <v>0</v>
      </c>
      <c r="CM24" s="93" t="n">
        <v>0</v>
      </c>
      <c r="CN24" s="55" t="n">
        <v>219.974412</v>
      </c>
      <c r="CO24" s="93" t="n">
        <v>0</v>
      </c>
      <c r="CP24" s="93" t="n">
        <v>0</v>
      </c>
      <c r="CQ24" s="93" t="n">
        <v>0</v>
      </c>
      <c r="CR24" s="55" t="n">
        <v>2.516425</v>
      </c>
      <c r="CS24" s="55" t="n">
        <v>0.000743</v>
      </c>
      <c r="CT24" s="93" t="n">
        <v>0</v>
      </c>
      <c r="CU24" s="55" t="n">
        <v>0.032841</v>
      </c>
      <c r="CV24" s="93" t="n">
        <v>0</v>
      </c>
      <c r="CW24" s="55" t="n">
        <v>0.347034</v>
      </c>
      <c r="CX24" s="55" t="n">
        <v>0.026941</v>
      </c>
      <c r="CY24" s="55" t="n">
        <v>0.063545</v>
      </c>
      <c r="CZ24" s="55" t="n">
        <v>9.3e-05</v>
      </c>
      <c r="DA24" s="55" t="n">
        <v>0.025409</v>
      </c>
      <c r="DB24" s="93" t="n">
        <v>0</v>
      </c>
      <c r="DC24" s="93" t="n">
        <v>0</v>
      </c>
      <c r="DD24" s="93" t="n">
        <v>0</v>
      </c>
      <c r="DE24" s="93" t="n">
        <v>0</v>
      </c>
    </row>
    <row r="25">
      <c r="A25" s="28" t="inlineStr">
        <is>
          <t>116</t>
        </is>
      </c>
      <c r="B25" s="14" t="inlineStr">
        <is>
          <t>Servicios relacionados al empleo; servicios de empaquetado; otros servicios auxiliares</t>
        </is>
      </c>
      <c r="C25" s="93" t="n">
        <v>0</v>
      </c>
      <c r="D25" s="93" t="n">
        <v>0</v>
      </c>
      <c r="E25" s="93" t="n">
        <v>0</v>
      </c>
      <c r="F25" s="93" t="n">
        <v>0</v>
      </c>
      <c r="G25" s="93" t="n">
        <v>0</v>
      </c>
      <c r="H25" s="93" t="n">
        <v>0</v>
      </c>
      <c r="I25" s="93" t="n">
        <v>0</v>
      </c>
      <c r="J25" s="93" t="n">
        <v>0</v>
      </c>
      <c r="K25" s="93" t="n">
        <v>0</v>
      </c>
      <c r="L25" s="93" t="n">
        <v>0</v>
      </c>
      <c r="M25" s="93" t="n">
        <v>0</v>
      </c>
      <c r="N25" s="93" t="n">
        <v>0</v>
      </c>
      <c r="O25" s="93" t="n">
        <v>0</v>
      </c>
      <c r="P25" s="55" t="n">
        <v>27.912564</v>
      </c>
      <c r="Q25" s="55" t="n">
        <v>0.273662</v>
      </c>
      <c r="R25" s="93" t="n">
        <v>0</v>
      </c>
      <c r="S25" s="93" t="n">
        <v>0</v>
      </c>
      <c r="T25" s="93" t="n">
        <v>0</v>
      </c>
      <c r="U25" s="55" t="n">
        <v>2.114932</v>
      </c>
      <c r="V25" s="93" t="n">
        <v>0</v>
      </c>
      <c r="W25" s="55" t="n">
        <v>7.884419</v>
      </c>
      <c r="X25" s="93" t="n">
        <v>0</v>
      </c>
      <c r="Y25" s="93" t="n">
        <v>0</v>
      </c>
      <c r="Z25" s="93" t="n">
        <v>0</v>
      </c>
      <c r="AA25" s="55" t="n">
        <v>1.137748</v>
      </c>
      <c r="AB25" s="93" t="n">
        <v>0</v>
      </c>
      <c r="AC25" s="93" t="n">
        <v>0</v>
      </c>
      <c r="AD25" s="55" t="n">
        <v>0.412733</v>
      </c>
      <c r="AE25" s="55" t="n">
        <v>0.716284</v>
      </c>
      <c r="AF25" s="55" t="n">
        <v>0.003993</v>
      </c>
      <c r="AG25" s="55" t="n">
        <v>0.052464</v>
      </c>
      <c r="AH25" s="93" t="n">
        <v>0</v>
      </c>
      <c r="AI25" s="93" t="n">
        <v>0</v>
      </c>
      <c r="AJ25" s="93" t="n">
        <v>0</v>
      </c>
      <c r="AK25" s="93" t="n">
        <v>0</v>
      </c>
      <c r="AL25" s="93" t="n">
        <v>0</v>
      </c>
      <c r="AM25" s="55" t="n">
        <v>0.605722</v>
      </c>
      <c r="AN25" s="55" t="n">
        <v>6.825852</v>
      </c>
      <c r="AO25" s="93" t="n">
        <v>0</v>
      </c>
      <c r="AP25" s="93" t="n">
        <v>0</v>
      </c>
      <c r="AQ25" s="93" t="n">
        <v>0</v>
      </c>
      <c r="AR25" s="93" t="n">
        <v>0</v>
      </c>
      <c r="AS25" s="93" t="n">
        <v>0</v>
      </c>
      <c r="AT25" s="93" t="n">
        <v>0</v>
      </c>
      <c r="AU25" s="93" t="n">
        <v>0</v>
      </c>
      <c r="AV25" s="93" t="n">
        <v>0</v>
      </c>
      <c r="AW25" s="93" t="n">
        <v>0</v>
      </c>
      <c r="AX25" s="93" t="n">
        <v>0</v>
      </c>
      <c r="AY25" s="93" t="n">
        <v>0</v>
      </c>
      <c r="AZ25" s="93" t="n">
        <v>0</v>
      </c>
      <c r="BA25" s="93" t="n">
        <v>0</v>
      </c>
      <c r="BB25" s="93" t="n">
        <v>0</v>
      </c>
      <c r="BC25" s="93" t="n">
        <v>0</v>
      </c>
      <c r="BD25" s="93" t="n">
        <v>0</v>
      </c>
      <c r="BE25" s="93" t="n">
        <v>0</v>
      </c>
      <c r="BF25" s="93" t="n">
        <v>0</v>
      </c>
      <c r="BG25" s="93" t="n">
        <v>0</v>
      </c>
      <c r="BH25" s="93" t="n">
        <v>0</v>
      </c>
      <c r="BI25" s="55" t="n">
        <v>7.641056</v>
      </c>
      <c r="BJ25" s="93" t="n">
        <v>0</v>
      </c>
      <c r="BK25" s="55" t="n">
        <v>3.033273</v>
      </c>
      <c r="BL25" s="55" t="n">
        <v>0.012239</v>
      </c>
      <c r="BM25" s="55" t="n">
        <v>5.457092</v>
      </c>
      <c r="BN25" s="93" t="n">
        <v>0</v>
      </c>
      <c r="BO25" s="55" t="n">
        <v>0.50154</v>
      </c>
      <c r="BP25" s="55" t="n">
        <v>1.14424</v>
      </c>
      <c r="BQ25" s="55" t="n">
        <v>0.364896</v>
      </c>
      <c r="BR25" s="55" t="n">
        <v>13.663608</v>
      </c>
      <c r="BS25" s="55" t="n">
        <v>0.892332</v>
      </c>
      <c r="BT25" s="55" t="n">
        <v>5.366792</v>
      </c>
      <c r="BU25" s="55" t="n">
        <v>14.311569</v>
      </c>
      <c r="BV25" s="93" t="n">
        <v>0</v>
      </c>
      <c r="BW25" s="93" t="n">
        <v>0</v>
      </c>
      <c r="BX25" s="55" t="n">
        <v>1.04838</v>
      </c>
      <c r="BY25" s="93" t="n">
        <v>0</v>
      </c>
      <c r="BZ25" s="93" t="n">
        <v>0</v>
      </c>
      <c r="CA25" s="93" t="n">
        <v>0</v>
      </c>
      <c r="CB25" s="55" t="n">
        <v>6.696148</v>
      </c>
      <c r="CC25" s="55" t="n">
        <v>24.552605</v>
      </c>
      <c r="CD25" s="93" t="n">
        <v>0</v>
      </c>
      <c r="CE25" s="55" t="n">
        <v>2.231614</v>
      </c>
      <c r="CF25" s="55" t="n">
        <v>14.574187</v>
      </c>
      <c r="CG25" s="55" t="n">
        <v>22.152144</v>
      </c>
      <c r="CH25" s="93" t="n">
        <v>0</v>
      </c>
      <c r="CI25" s="55" t="n">
        <v>1.342155</v>
      </c>
      <c r="CJ25" s="55" t="n">
        <v>27.417068</v>
      </c>
      <c r="CK25" s="55" t="n">
        <v>39.933152</v>
      </c>
      <c r="CL25" s="93" t="n">
        <v>0</v>
      </c>
      <c r="CM25" s="93" t="n">
        <v>0</v>
      </c>
      <c r="CN25" s="55" t="n">
        <v>0.544638</v>
      </c>
      <c r="CO25" s="55" t="n">
        <v>4.850848</v>
      </c>
      <c r="CP25" s="93" t="n">
        <v>0</v>
      </c>
      <c r="CQ25" s="55" t="n">
        <v>5.662246</v>
      </c>
      <c r="CR25" s="55" t="n">
        <v>3.03581</v>
      </c>
      <c r="CS25" s="55" t="n">
        <v>17.423538</v>
      </c>
      <c r="CT25" s="93" t="n">
        <v>0</v>
      </c>
      <c r="CU25" s="93" t="n">
        <v>0</v>
      </c>
      <c r="CV25" s="55" t="n">
        <v>2.311243</v>
      </c>
      <c r="CW25" s="93" t="n">
        <v>0</v>
      </c>
      <c r="CX25" s="55" t="n">
        <v>0.373366</v>
      </c>
      <c r="CY25" s="93" t="n">
        <v>0</v>
      </c>
      <c r="CZ25" s="93" t="n">
        <v>0</v>
      </c>
      <c r="DA25" s="93" t="n">
        <v>0</v>
      </c>
      <c r="DB25" s="55" t="n">
        <v>4.29259</v>
      </c>
      <c r="DC25" s="55" t="n">
        <v>0.286461</v>
      </c>
      <c r="DD25" s="93" t="n">
        <v>0</v>
      </c>
      <c r="DE25" s="93" t="n">
        <v>0</v>
      </c>
    </row>
    <row r="26">
      <c r="A26" s="28" t="inlineStr">
        <is>
          <t>117</t>
        </is>
      </c>
      <c r="B26" s="14" t="inlineStr">
        <is>
          <t>Servicios relacionados con la actividad agropecuaria, la caza, la silvicultura y la pesca</t>
        </is>
      </c>
      <c r="C26" s="93" t="n">
        <v>0</v>
      </c>
      <c r="D26" s="93" t="n">
        <v>0</v>
      </c>
      <c r="E26" s="93" t="n">
        <v>0</v>
      </c>
      <c r="F26" s="93" t="n">
        <v>0</v>
      </c>
      <c r="G26" s="93" t="n">
        <v>0</v>
      </c>
      <c r="H26" s="93" t="n">
        <v>0</v>
      </c>
      <c r="I26" s="93" t="n">
        <v>0</v>
      </c>
      <c r="J26" s="93" t="n">
        <v>0</v>
      </c>
      <c r="K26" s="93" t="n">
        <v>0</v>
      </c>
      <c r="L26" s="93" t="n">
        <v>0</v>
      </c>
      <c r="M26" s="93" t="n">
        <v>0</v>
      </c>
      <c r="N26" s="93" t="n">
        <v>0</v>
      </c>
      <c r="O26" s="93" t="n">
        <v>0</v>
      </c>
      <c r="P26" s="93" t="n">
        <v>0</v>
      </c>
      <c r="Q26" s="93" t="n">
        <v>0</v>
      </c>
      <c r="R26" s="93" t="n">
        <v>0</v>
      </c>
      <c r="S26" s="93" t="n">
        <v>0</v>
      </c>
      <c r="T26" s="93" t="n">
        <v>0</v>
      </c>
      <c r="U26" s="93" t="n">
        <v>0</v>
      </c>
      <c r="V26" s="93" t="n">
        <v>0</v>
      </c>
      <c r="W26" s="93" t="n">
        <v>0</v>
      </c>
      <c r="X26" s="93" t="n">
        <v>0</v>
      </c>
      <c r="Y26" s="93" t="n">
        <v>0</v>
      </c>
      <c r="Z26" s="93" t="n">
        <v>0</v>
      </c>
      <c r="AA26" s="93" t="n">
        <v>0</v>
      </c>
      <c r="AB26" s="93" t="n">
        <v>0</v>
      </c>
      <c r="AC26" s="93" t="n">
        <v>0</v>
      </c>
      <c r="AD26" s="93" t="n">
        <v>0</v>
      </c>
      <c r="AE26" s="93" t="n">
        <v>0</v>
      </c>
      <c r="AF26" s="93" t="n">
        <v>0</v>
      </c>
      <c r="AG26" s="93" t="n">
        <v>0</v>
      </c>
      <c r="AH26" s="93" t="n">
        <v>0</v>
      </c>
      <c r="AI26" s="93" t="n">
        <v>0</v>
      </c>
      <c r="AJ26" s="93" t="n">
        <v>0</v>
      </c>
      <c r="AK26" s="93" t="n">
        <v>0</v>
      </c>
      <c r="AL26" s="93" t="n">
        <v>0</v>
      </c>
      <c r="AM26" s="93" t="n">
        <v>0</v>
      </c>
      <c r="AN26" s="93" t="n">
        <v>0</v>
      </c>
      <c r="AO26" s="93" t="n">
        <v>0</v>
      </c>
      <c r="AP26" s="93" t="n">
        <v>0</v>
      </c>
      <c r="AQ26" s="93" t="n">
        <v>0</v>
      </c>
      <c r="AR26" s="93" t="n">
        <v>0</v>
      </c>
      <c r="AS26" s="93" t="n">
        <v>0</v>
      </c>
      <c r="AT26" s="93" t="n">
        <v>0</v>
      </c>
      <c r="AU26" s="93" t="n">
        <v>0</v>
      </c>
      <c r="AV26" s="93" t="n">
        <v>0</v>
      </c>
      <c r="AW26" s="93" t="n">
        <v>0</v>
      </c>
      <c r="AX26" s="93" t="n">
        <v>0</v>
      </c>
      <c r="AY26" s="93" t="n">
        <v>0</v>
      </c>
      <c r="AZ26" s="93" t="n">
        <v>0</v>
      </c>
      <c r="BA26" s="93" t="n">
        <v>0</v>
      </c>
      <c r="BB26" s="93" t="n">
        <v>0</v>
      </c>
      <c r="BC26" s="93" t="n">
        <v>0</v>
      </c>
      <c r="BD26" s="93" t="n">
        <v>0</v>
      </c>
      <c r="BE26" s="93" t="n">
        <v>0</v>
      </c>
      <c r="BF26" s="93" t="n">
        <v>0</v>
      </c>
      <c r="BG26" s="93" t="n">
        <v>0</v>
      </c>
      <c r="BH26" s="93" t="n">
        <v>0</v>
      </c>
      <c r="BI26" s="93" t="n">
        <v>0</v>
      </c>
      <c r="BJ26" s="93" t="n">
        <v>0</v>
      </c>
      <c r="BK26" s="93" t="n">
        <v>0</v>
      </c>
      <c r="BL26" s="93" t="n">
        <v>0</v>
      </c>
      <c r="BM26" s="93" t="n">
        <v>0</v>
      </c>
      <c r="BN26" s="93" t="n">
        <v>0</v>
      </c>
      <c r="BO26" s="93" t="n">
        <v>0</v>
      </c>
      <c r="BP26" s="93" t="n">
        <v>0</v>
      </c>
      <c r="BQ26" s="93" t="n">
        <v>0</v>
      </c>
      <c r="BR26" s="93" t="n">
        <v>0</v>
      </c>
      <c r="BS26" s="93" t="n">
        <v>0</v>
      </c>
      <c r="BT26" s="93" t="n">
        <v>0</v>
      </c>
      <c r="BU26" s="93" t="n">
        <v>0</v>
      </c>
      <c r="BV26" s="93" t="n">
        <v>0</v>
      </c>
      <c r="BW26" s="93" t="n">
        <v>0</v>
      </c>
      <c r="BX26" s="93" t="n">
        <v>0</v>
      </c>
      <c r="BY26" s="93" t="n">
        <v>0</v>
      </c>
      <c r="BZ26" s="93" t="n">
        <v>0</v>
      </c>
      <c r="CA26" s="93" t="n">
        <v>0</v>
      </c>
      <c r="CB26" s="93" t="n">
        <v>0</v>
      </c>
      <c r="CC26" s="93" t="n">
        <v>0</v>
      </c>
      <c r="CD26" s="93" t="n">
        <v>0</v>
      </c>
      <c r="CE26" s="93" t="n">
        <v>0</v>
      </c>
      <c r="CF26" s="93" t="n">
        <v>0</v>
      </c>
      <c r="CG26" s="93" t="n">
        <v>0</v>
      </c>
      <c r="CH26" s="93" t="n">
        <v>0</v>
      </c>
      <c r="CI26" s="93" t="n">
        <v>0</v>
      </c>
      <c r="CJ26" s="93" t="n">
        <v>0</v>
      </c>
      <c r="CK26" s="93" t="n">
        <v>0</v>
      </c>
      <c r="CL26" s="93" t="n">
        <v>0</v>
      </c>
      <c r="CM26" s="93" t="n">
        <v>0</v>
      </c>
      <c r="CN26" s="93" t="n">
        <v>0</v>
      </c>
      <c r="CO26" s="93" t="n">
        <v>0</v>
      </c>
      <c r="CP26" s="93" t="n">
        <v>0</v>
      </c>
      <c r="CQ26" s="93" t="n">
        <v>0</v>
      </c>
      <c r="CR26" s="93" t="n">
        <v>0</v>
      </c>
      <c r="CS26" s="93" t="n">
        <v>0</v>
      </c>
      <c r="CT26" s="93" t="n">
        <v>0</v>
      </c>
      <c r="CU26" s="93" t="n">
        <v>0</v>
      </c>
      <c r="CV26" s="93" t="n">
        <v>0</v>
      </c>
      <c r="CW26" s="93" t="n">
        <v>0</v>
      </c>
      <c r="CX26" s="93" t="n">
        <v>0</v>
      </c>
      <c r="CY26" s="93" t="n">
        <v>0</v>
      </c>
      <c r="CZ26" s="93" t="n">
        <v>0</v>
      </c>
      <c r="DA26" s="93" t="n">
        <v>0</v>
      </c>
      <c r="DB26" s="93" t="n">
        <v>0</v>
      </c>
      <c r="DC26" s="93" t="n">
        <v>0</v>
      </c>
      <c r="DD26" s="93" t="n">
        <v>0</v>
      </c>
      <c r="DE26" s="93" t="n">
        <v>0</v>
      </c>
    </row>
    <row r="27">
      <c r="A27" s="28" t="inlineStr">
        <is>
          <t>118</t>
        </is>
      </c>
      <c r="B27" s="14" t="inlineStr">
        <is>
          <t>Servicios relacionados con la minería; servicios relacionados con la distribución de electricidad, gas y agua (a comisión o por contrato)</t>
        </is>
      </c>
      <c r="C27" s="93" t="n">
        <v>0</v>
      </c>
      <c r="D27" s="93" t="n">
        <v>0</v>
      </c>
      <c r="E27" s="93" t="n">
        <v>0</v>
      </c>
      <c r="F27" s="93" t="n">
        <v>0</v>
      </c>
      <c r="G27" s="93" t="n">
        <v>0</v>
      </c>
      <c r="H27" s="93" t="n">
        <v>0</v>
      </c>
      <c r="I27" s="93" t="n">
        <v>0</v>
      </c>
      <c r="J27" s="93" t="n">
        <v>0</v>
      </c>
      <c r="K27" s="93" t="n">
        <v>0</v>
      </c>
      <c r="L27" s="93" t="n">
        <v>0</v>
      </c>
      <c r="M27" s="93" t="n">
        <v>0</v>
      </c>
      <c r="N27" s="93" t="n">
        <v>0</v>
      </c>
      <c r="O27" s="55" t="n">
        <v>147.920986</v>
      </c>
      <c r="P27" s="93" t="n">
        <v>0</v>
      </c>
      <c r="Q27" s="93" t="n">
        <v>0</v>
      </c>
      <c r="R27" s="93" t="n">
        <v>0</v>
      </c>
      <c r="S27" s="93" t="n">
        <v>0</v>
      </c>
      <c r="T27" s="93" t="n">
        <v>0</v>
      </c>
      <c r="U27" s="93" t="n">
        <v>0</v>
      </c>
      <c r="V27" s="93" t="n">
        <v>0</v>
      </c>
      <c r="W27" s="93" t="n">
        <v>0</v>
      </c>
      <c r="X27" s="93" t="n">
        <v>0</v>
      </c>
      <c r="Y27" s="93" t="n">
        <v>0</v>
      </c>
      <c r="Z27" s="93" t="n">
        <v>0</v>
      </c>
      <c r="AA27" s="93" t="n">
        <v>0</v>
      </c>
      <c r="AB27" s="93" t="n">
        <v>0</v>
      </c>
      <c r="AC27" s="93" t="n">
        <v>0</v>
      </c>
      <c r="AD27" s="93" t="n">
        <v>0</v>
      </c>
      <c r="AE27" s="93" t="n">
        <v>0</v>
      </c>
      <c r="AF27" s="93" t="n">
        <v>0</v>
      </c>
      <c r="AG27" s="93" t="n">
        <v>0</v>
      </c>
      <c r="AH27" s="93" t="n">
        <v>0</v>
      </c>
      <c r="AI27" s="93" t="n">
        <v>0</v>
      </c>
      <c r="AJ27" s="93" t="n">
        <v>0</v>
      </c>
      <c r="AK27" s="93" t="n">
        <v>0</v>
      </c>
      <c r="AL27" s="93" t="n">
        <v>0</v>
      </c>
      <c r="AM27" s="55" t="n">
        <v>11.770833</v>
      </c>
      <c r="AN27" s="93" t="n">
        <v>0</v>
      </c>
      <c r="AO27" s="93" t="n">
        <v>0</v>
      </c>
      <c r="AP27" s="93" t="n">
        <v>0</v>
      </c>
      <c r="AQ27" s="93" t="n">
        <v>0</v>
      </c>
      <c r="AR27" s="93" t="n">
        <v>0</v>
      </c>
      <c r="AS27" s="93" t="n">
        <v>0</v>
      </c>
      <c r="AT27" s="93" t="n">
        <v>0</v>
      </c>
      <c r="AU27" s="93" t="n">
        <v>0</v>
      </c>
      <c r="AV27" s="93" t="n">
        <v>0</v>
      </c>
      <c r="AW27" s="93" t="n">
        <v>0</v>
      </c>
      <c r="AX27" s="93" t="n">
        <v>0</v>
      </c>
      <c r="AY27" s="93" t="n">
        <v>0</v>
      </c>
      <c r="AZ27" s="93" t="n">
        <v>0</v>
      </c>
      <c r="BA27" s="93" t="n">
        <v>0</v>
      </c>
      <c r="BB27" s="93" t="n">
        <v>0</v>
      </c>
      <c r="BC27" s="93" t="n">
        <v>0</v>
      </c>
      <c r="BD27" s="93" t="n">
        <v>0</v>
      </c>
      <c r="BE27" s="93" t="n">
        <v>0</v>
      </c>
      <c r="BF27" s="93" t="n">
        <v>0</v>
      </c>
      <c r="BG27" s="93" t="n">
        <v>0</v>
      </c>
      <c r="BH27" s="93" t="n">
        <v>0</v>
      </c>
      <c r="BI27" s="55" t="n">
        <v>12.529429</v>
      </c>
      <c r="BJ27" s="93" t="n">
        <v>0</v>
      </c>
      <c r="BK27" s="93" t="n">
        <v>0</v>
      </c>
      <c r="BL27" s="93" t="n">
        <v>0</v>
      </c>
      <c r="BM27" s="93" t="n">
        <v>0</v>
      </c>
      <c r="BN27" s="93" t="n">
        <v>0</v>
      </c>
      <c r="BO27" s="93" t="n">
        <v>0</v>
      </c>
      <c r="BP27" s="93" t="n">
        <v>0</v>
      </c>
      <c r="BQ27" s="93" t="n">
        <v>0</v>
      </c>
      <c r="BR27" s="93" t="n">
        <v>0</v>
      </c>
      <c r="BS27" s="93" t="n">
        <v>0</v>
      </c>
      <c r="BT27" s="93" t="n">
        <v>0</v>
      </c>
      <c r="BU27" s="93" t="n">
        <v>0</v>
      </c>
      <c r="BV27" s="93" t="n">
        <v>0</v>
      </c>
      <c r="BW27" s="93" t="n">
        <v>0</v>
      </c>
      <c r="BX27" s="93" t="n">
        <v>0</v>
      </c>
      <c r="BY27" s="93" t="n">
        <v>0</v>
      </c>
      <c r="BZ27" s="93" t="n">
        <v>0</v>
      </c>
      <c r="CA27" s="93" t="n">
        <v>0</v>
      </c>
      <c r="CB27" s="93" t="n">
        <v>0</v>
      </c>
      <c r="CC27" s="93" t="n">
        <v>0</v>
      </c>
      <c r="CD27" s="93" t="n">
        <v>0</v>
      </c>
      <c r="CE27" s="93" t="n">
        <v>0</v>
      </c>
      <c r="CF27" s="93" t="n">
        <v>0</v>
      </c>
      <c r="CG27" s="93" t="n">
        <v>0</v>
      </c>
      <c r="CH27" s="93" t="n">
        <v>0</v>
      </c>
      <c r="CI27" s="93" t="n">
        <v>0</v>
      </c>
      <c r="CJ27" s="93" t="n">
        <v>0</v>
      </c>
      <c r="CK27" s="93" t="n">
        <v>0</v>
      </c>
      <c r="CL27" s="93" t="n">
        <v>0</v>
      </c>
      <c r="CM27" s="93" t="n">
        <v>0</v>
      </c>
      <c r="CN27" s="93" t="n">
        <v>0</v>
      </c>
      <c r="CO27" s="93" t="n">
        <v>0</v>
      </c>
      <c r="CP27" s="93" t="n">
        <v>0</v>
      </c>
      <c r="CQ27" s="93" t="n">
        <v>0</v>
      </c>
      <c r="CR27" s="93" t="n">
        <v>0</v>
      </c>
      <c r="CS27" s="93" t="n">
        <v>0</v>
      </c>
      <c r="CT27" s="93" t="n">
        <v>0</v>
      </c>
      <c r="CU27" s="93" t="n">
        <v>0</v>
      </c>
      <c r="CV27" s="93" t="n">
        <v>0</v>
      </c>
      <c r="CW27" s="93" t="n">
        <v>0</v>
      </c>
      <c r="CX27" s="93" t="n">
        <v>0</v>
      </c>
      <c r="CY27" s="93" t="n">
        <v>0</v>
      </c>
      <c r="CZ27" s="93" t="n">
        <v>0</v>
      </c>
      <c r="DA27" s="93" t="n">
        <v>0</v>
      </c>
      <c r="DB27" s="93" t="n">
        <v>0</v>
      </c>
      <c r="DC27" s="93" t="n">
        <v>0</v>
      </c>
      <c r="DD27" s="93" t="n">
        <v>0</v>
      </c>
      <c r="DE27" s="93" t="n">
        <v>0</v>
      </c>
    </row>
    <row r="28">
      <c r="A28" s="28" t="inlineStr">
        <is>
          <t>119</t>
        </is>
      </c>
      <c r="B28" s="14" t="inlineStr">
        <is>
          <t>Servicios de mantenimiento, reparación e instalación (excepto la construcción)</t>
        </is>
      </c>
      <c r="C28" s="55" t="n">
        <v>3.961099</v>
      </c>
      <c r="D28" s="55" t="n">
        <v>0.394957</v>
      </c>
      <c r="E28" s="55" t="n">
        <v>15.600053</v>
      </c>
      <c r="F28" s="55" t="n">
        <v>6.953831</v>
      </c>
      <c r="G28" s="55" t="n">
        <v>1.12414</v>
      </c>
      <c r="H28" s="55" t="n">
        <v>11.653641</v>
      </c>
      <c r="I28" s="55" t="n">
        <v>0.376668</v>
      </c>
      <c r="J28" s="55" t="n">
        <v>3.502034</v>
      </c>
      <c r="K28" s="55" t="n">
        <v>13.678662</v>
      </c>
      <c r="L28" s="55" t="n">
        <v>1.798965</v>
      </c>
      <c r="M28" s="55" t="n">
        <v>13.880539</v>
      </c>
      <c r="N28" s="93" t="n">
        <v>0</v>
      </c>
      <c r="O28" s="55" t="n">
        <v>0.6487540000000001</v>
      </c>
      <c r="P28" s="55" t="n">
        <v>1.111284</v>
      </c>
      <c r="Q28" s="55" t="n">
        <v>0.376903</v>
      </c>
      <c r="R28" s="55" t="n">
        <v>0.299493</v>
      </c>
      <c r="S28" s="55" t="n">
        <v>0.304245</v>
      </c>
      <c r="T28" s="55" t="n">
        <v>0.059852</v>
      </c>
      <c r="U28" s="55" t="n">
        <v>0.92157</v>
      </c>
      <c r="V28" s="55" t="n">
        <v>1.770073</v>
      </c>
      <c r="W28" s="55" t="n">
        <v>0.132003</v>
      </c>
      <c r="X28" s="55" t="n">
        <v>0.311248</v>
      </c>
      <c r="Y28" s="55" t="n">
        <v>0.939066</v>
      </c>
      <c r="Z28" s="55" t="n">
        <v>0.560789</v>
      </c>
      <c r="AA28" s="55" t="n">
        <v>0.477762</v>
      </c>
      <c r="AB28" s="55" t="n">
        <v>0.176672</v>
      </c>
      <c r="AC28" s="55" t="n">
        <v>0.237303</v>
      </c>
      <c r="AD28" s="55" t="n">
        <v>0.303997</v>
      </c>
      <c r="AE28" s="55" t="n">
        <v>0.83217</v>
      </c>
      <c r="AF28" s="55" t="n">
        <v>1.523007</v>
      </c>
      <c r="AG28" s="55" t="n">
        <v>0.178194</v>
      </c>
      <c r="AH28" s="55" t="n">
        <v>0.597168</v>
      </c>
      <c r="AI28" s="55" t="n">
        <v>1.792308</v>
      </c>
      <c r="AJ28" s="55" t="n">
        <v>0.023176</v>
      </c>
      <c r="AK28" s="55" t="n">
        <v>0.7801630000000001</v>
      </c>
      <c r="AL28" s="55" t="n">
        <v>0.024587</v>
      </c>
      <c r="AM28" s="55" t="n">
        <v>3.898538</v>
      </c>
      <c r="AN28" s="55" t="n">
        <v>0.700971</v>
      </c>
      <c r="AO28" s="55" t="n">
        <v>6.493319</v>
      </c>
      <c r="AP28" s="55" t="n">
        <v>0.750602</v>
      </c>
      <c r="AQ28" s="55" t="n">
        <v>1.637612</v>
      </c>
      <c r="AR28" s="55" t="n">
        <v>0.178355</v>
      </c>
      <c r="AS28" s="55" t="n">
        <v>0.5083</v>
      </c>
      <c r="AT28" s="55" t="n">
        <v>0.811604</v>
      </c>
      <c r="AU28" s="55" t="n">
        <v>1.287015</v>
      </c>
      <c r="AV28" s="55" t="n">
        <v>0.056239</v>
      </c>
      <c r="AW28" s="55" t="n">
        <v>4.674815</v>
      </c>
      <c r="AX28" s="55" t="n">
        <v>0.078684</v>
      </c>
      <c r="AY28" s="55" t="n">
        <v>1.252369</v>
      </c>
      <c r="AZ28" s="55" t="n">
        <v>0.637482</v>
      </c>
      <c r="BA28" s="55" t="n">
        <v>0.811914</v>
      </c>
      <c r="BB28" s="55" t="n">
        <v>0.287837</v>
      </c>
      <c r="BC28" s="55" t="n">
        <v>0.384031</v>
      </c>
      <c r="BD28" s="55" t="n">
        <v>0.030712</v>
      </c>
      <c r="BE28" s="55" t="n">
        <v>0.618339</v>
      </c>
      <c r="BF28" s="55" t="n">
        <v>0.07739799999999999</v>
      </c>
      <c r="BG28" s="55" t="n">
        <v>0.034015</v>
      </c>
      <c r="BH28" s="55" t="n">
        <v>0.262966</v>
      </c>
      <c r="BI28" s="55" t="n">
        <v>8.804209</v>
      </c>
      <c r="BJ28" s="55" t="n">
        <v>0.5486259999999999</v>
      </c>
      <c r="BK28" s="55" t="n">
        <v>0.791547</v>
      </c>
      <c r="BL28" s="55" t="n">
        <v>2.104621</v>
      </c>
      <c r="BM28" s="55" t="n">
        <v>0.026616</v>
      </c>
      <c r="BN28" s="55" t="n">
        <v>14.69051</v>
      </c>
      <c r="BO28" s="55" t="n">
        <v>0.577085</v>
      </c>
      <c r="BP28" s="55" t="n">
        <v>1.117347</v>
      </c>
      <c r="BQ28" s="55" t="n">
        <v>3.489586</v>
      </c>
      <c r="BR28" s="55" t="n">
        <v>11.97026</v>
      </c>
      <c r="BS28" s="55" t="n">
        <v>4.368145</v>
      </c>
      <c r="BT28" s="55" t="n">
        <v>18.2986</v>
      </c>
      <c r="BU28" s="55" t="n">
        <v>3.085065</v>
      </c>
      <c r="BV28" s="55" t="n">
        <v>4.09158</v>
      </c>
      <c r="BW28" s="55" t="n">
        <v>7.301916</v>
      </c>
      <c r="BX28" s="55" t="n">
        <v>0.506617</v>
      </c>
      <c r="BY28" s="55" t="n">
        <v>3.835345</v>
      </c>
      <c r="BZ28" s="55" t="n">
        <v>1.485613</v>
      </c>
      <c r="CA28" s="55" t="n">
        <v>0.622336</v>
      </c>
      <c r="CB28" s="55" t="n">
        <v>0.207507</v>
      </c>
      <c r="CC28" s="55" t="n">
        <v>4.633957</v>
      </c>
      <c r="CD28" s="55" t="n">
        <v>3.450597</v>
      </c>
      <c r="CE28" s="55" t="n">
        <v>2.350586</v>
      </c>
      <c r="CF28" s="55" t="n">
        <v>0.610977</v>
      </c>
      <c r="CG28" s="55" t="n">
        <v>0.730965</v>
      </c>
      <c r="CH28" s="55" t="n">
        <v>0.758039</v>
      </c>
      <c r="CI28" s="55" t="n">
        <v>0.136321</v>
      </c>
      <c r="CJ28" s="55" t="n">
        <v>1.090038</v>
      </c>
      <c r="CK28" s="55" t="n">
        <v>4.199132</v>
      </c>
      <c r="CL28" s="55" t="n">
        <v>3.853671</v>
      </c>
      <c r="CM28" s="55" t="n">
        <v>0.332544</v>
      </c>
      <c r="CN28" s="55" t="n">
        <v>0.480447</v>
      </c>
      <c r="CO28" s="55" t="n">
        <v>0.9946120000000001</v>
      </c>
      <c r="CP28" s="55" t="n">
        <v>0.163333</v>
      </c>
      <c r="CQ28" s="55" t="n">
        <v>0.742361</v>
      </c>
      <c r="CR28" s="55" t="n">
        <v>2.630949</v>
      </c>
      <c r="CS28" s="93" t="n">
        <v>0</v>
      </c>
      <c r="CT28" s="55" t="n">
        <v>2.883658</v>
      </c>
      <c r="CU28" s="55" t="n">
        <v>0.928487</v>
      </c>
      <c r="CV28" s="55" t="n">
        <v>0.110299</v>
      </c>
      <c r="CW28" s="55" t="n">
        <v>2.836489</v>
      </c>
      <c r="CX28" s="55" t="n">
        <v>6.535884</v>
      </c>
      <c r="CY28" s="55" t="n">
        <v>0.602563</v>
      </c>
      <c r="CZ28" s="55" t="n">
        <v>0.543998</v>
      </c>
      <c r="DA28" s="55" t="n">
        <v>0.710128</v>
      </c>
      <c r="DB28" s="55" t="n">
        <v>0.6052729999999999</v>
      </c>
      <c r="DC28" s="55" t="n">
        <v>0.157517</v>
      </c>
      <c r="DD28" s="55" t="n">
        <v>0.012386</v>
      </c>
      <c r="DE28" s="93" t="n">
        <v>0</v>
      </c>
    </row>
    <row r="29">
      <c r="A29" s="28" t="inlineStr">
        <is>
          <t>12</t>
        </is>
      </c>
      <c r="B29" s="14" t="inlineStr">
        <is>
          <t>Raíces y tubérculos comestibles ricos en almidón o inulina</t>
        </is>
      </c>
      <c r="C29" s="93" t="n">
        <v>0</v>
      </c>
      <c r="D29" s="55" t="n">
        <v>2.513304</v>
      </c>
      <c r="E29" s="93" t="n">
        <v>0</v>
      </c>
      <c r="F29" s="93" t="n">
        <v>0</v>
      </c>
      <c r="G29" s="93" t="n">
        <v>0</v>
      </c>
      <c r="H29" s="93" t="n">
        <v>0</v>
      </c>
      <c r="I29" s="93" t="n">
        <v>0</v>
      </c>
      <c r="J29" s="93" t="n">
        <v>0</v>
      </c>
      <c r="K29" s="93" t="n">
        <v>0</v>
      </c>
      <c r="L29" s="93" t="n">
        <v>0</v>
      </c>
      <c r="M29" s="93" t="n">
        <v>0</v>
      </c>
      <c r="N29" s="93" t="n">
        <v>0</v>
      </c>
      <c r="O29" s="93" t="n">
        <v>0</v>
      </c>
      <c r="P29" s="93" t="n">
        <v>0</v>
      </c>
      <c r="Q29" s="93" t="n">
        <v>0</v>
      </c>
      <c r="R29" s="93" t="n">
        <v>0</v>
      </c>
      <c r="S29" s="55" t="n">
        <v>0.7556890000000001</v>
      </c>
      <c r="T29" s="93" t="n">
        <v>0</v>
      </c>
      <c r="U29" s="93" t="n">
        <v>0</v>
      </c>
      <c r="V29" s="93" t="n">
        <v>0</v>
      </c>
      <c r="W29" s="93" t="n">
        <v>0</v>
      </c>
      <c r="X29" s="93" t="n">
        <v>0</v>
      </c>
      <c r="Y29" s="93" t="n">
        <v>0</v>
      </c>
      <c r="Z29" s="93" t="n">
        <v>0</v>
      </c>
      <c r="AA29" s="93" t="n">
        <v>0</v>
      </c>
      <c r="AB29" s="93" t="n">
        <v>0</v>
      </c>
      <c r="AC29" s="93" t="n">
        <v>0</v>
      </c>
      <c r="AD29" s="93" t="n">
        <v>0</v>
      </c>
      <c r="AE29" s="93" t="n">
        <v>0</v>
      </c>
      <c r="AF29" s="93" t="n">
        <v>0</v>
      </c>
      <c r="AG29" s="93" t="n">
        <v>0</v>
      </c>
      <c r="AH29" s="93" t="n">
        <v>0</v>
      </c>
      <c r="AI29" s="93" t="n">
        <v>0</v>
      </c>
      <c r="AJ29" s="93" t="n">
        <v>0</v>
      </c>
      <c r="AK29" s="93" t="n">
        <v>0</v>
      </c>
      <c r="AL29" s="93" t="n">
        <v>0</v>
      </c>
      <c r="AM29" s="93" t="n">
        <v>0</v>
      </c>
      <c r="AN29" s="93" t="n">
        <v>0</v>
      </c>
      <c r="AO29" s="93" t="n">
        <v>0</v>
      </c>
      <c r="AP29" s="93" t="n">
        <v>0</v>
      </c>
      <c r="AQ29" s="93" t="n">
        <v>0</v>
      </c>
      <c r="AR29" s="93" t="n">
        <v>0</v>
      </c>
      <c r="AS29" s="93" t="n">
        <v>0</v>
      </c>
      <c r="AT29" s="93" t="n">
        <v>0</v>
      </c>
      <c r="AU29" s="93" t="n">
        <v>0</v>
      </c>
      <c r="AV29" s="93" t="n">
        <v>0</v>
      </c>
      <c r="AW29" s="93" t="n">
        <v>0</v>
      </c>
      <c r="AX29" s="93" t="n">
        <v>0</v>
      </c>
      <c r="AY29" s="93" t="n">
        <v>0</v>
      </c>
      <c r="AZ29" s="93" t="n">
        <v>0</v>
      </c>
      <c r="BA29" s="93" t="n">
        <v>0</v>
      </c>
      <c r="BB29" s="93" t="n">
        <v>0</v>
      </c>
      <c r="BC29" s="93" t="n">
        <v>0</v>
      </c>
      <c r="BD29" s="93" t="n">
        <v>0</v>
      </c>
      <c r="BE29" s="93" t="n">
        <v>0</v>
      </c>
      <c r="BF29" s="93" t="n">
        <v>0</v>
      </c>
      <c r="BG29" s="93" t="n">
        <v>0</v>
      </c>
      <c r="BH29" s="93" t="n">
        <v>0</v>
      </c>
      <c r="BI29" s="93" t="n">
        <v>0</v>
      </c>
      <c r="BJ29" s="93" t="n">
        <v>0</v>
      </c>
      <c r="BK29" s="93" t="n">
        <v>0</v>
      </c>
      <c r="BL29" s="93" t="n">
        <v>0</v>
      </c>
      <c r="BM29" s="93" t="n">
        <v>0</v>
      </c>
      <c r="BN29" s="93" t="n">
        <v>0</v>
      </c>
      <c r="BO29" s="93" t="n">
        <v>0</v>
      </c>
      <c r="BP29" s="93" t="n">
        <v>0</v>
      </c>
      <c r="BQ29" s="93" t="n">
        <v>0</v>
      </c>
      <c r="BR29" s="93" t="n">
        <v>0</v>
      </c>
      <c r="BS29" s="93" t="n">
        <v>0</v>
      </c>
      <c r="BT29" s="93" t="n">
        <v>0</v>
      </c>
      <c r="BU29" s="93" t="n">
        <v>0</v>
      </c>
      <c r="BV29" s="93" t="n">
        <v>0</v>
      </c>
      <c r="BW29" s="93" t="n">
        <v>0</v>
      </c>
      <c r="BX29" s="93" t="n">
        <v>0</v>
      </c>
      <c r="BY29" s="55" t="n">
        <v>0.124346</v>
      </c>
      <c r="BZ29" s="55" t="n">
        <v>1.148359</v>
      </c>
      <c r="CA29" s="93" t="n">
        <v>0</v>
      </c>
      <c r="CB29" s="93" t="n">
        <v>0</v>
      </c>
      <c r="CC29" s="93" t="n">
        <v>0</v>
      </c>
      <c r="CD29" s="93" t="n">
        <v>0</v>
      </c>
      <c r="CE29" s="93" t="n">
        <v>0</v>
      </c>
      <c r="CF29" s="93" t="n">
        <v>0</v>
      </c>
      <c r="CG29" s="93" t="n">
        <v>0</v>
      </c>
      <c r="CH29" s="93" t="n">
        <v>0</v>
      </c>
      <c r="CI29" s="93" t="n">
        <v>0</v>
      </c>
      <c r="CJ29" s="93" t="n">
        <v>0</v>
      </c>
      <c r="CK29" s="93" t="n">
        <v>0</v>
      </c>
      <c r="CL29" s="93" t="n">
        <v>0</v>
      </c>
      <c r="CM29" s="93" t="n">
        <v>0</v>
      </c>
      <c r="CN29" s="93" t="n">
        <v>0</v>
      </c>
      <c r="CO29" s="93" t="n">
        <v>0</v>
      </c>
      <c r="CP29" s="93" t="n">
        <v>0</v>
      </c>
      <c r="CQ29" s="93" t="n">
        <v>0</v>
      </c>
      <c r="CR29" s="93" t="n">
        <v>0</v>
      </c>
      <c r="CS29" s="93" t="n">
        <v>0</v>
      </c>
      <c r="CT29" s="93" t="n">
        <v>0</v>
      </c>
      <c r="CU29" s="93" t="n">
        <v>0</v>
      </c>
      <c r="CV29" s="93" t="n">
        <v>0</v>
      </c>
      <c r="CW29" s="55" t="n">
        <v>0.570658</v>
      </c>
      <c r="CX29" s="93" t="n">
        <v>0</v>
      </c>
      <c r="CY29" s="93" t="n">
        <v>0</v>
      </c>
      <c r="CZ29" s="93" t="n">
        <v>0</v>
      </c>
      <c r="DA29" s="93" t="n">
        <v>0</v>
      </c>
      <c r="DB29" s="93" t="n">
        <v>0</v>
      </c>
      <c r="DC29" s="93" t="n">
        <v>0</v>
      </c>
      <c r="DD29" s="93" t="n">
        <v>0</v>
      </c>
      <c r="DE29" s="93" t="n">
        <v>0</v>
      </c>
    </row>
    <row r="30">
      <c r="A30" s="28" t="inlineStr">
        <is>
          <t>120</t>
        </is>
      </c>
      <c r="B30" s="14" t="inlineStr">
        <is>
          <t>Servicios de manufactura en insumos físicos que son propiedad de otros</t>
        </is>
      </c>
      <c r="C30" s="93" t="n">
        <v>0</v>
      </c>
      <c r="D30" s="93" t="n">
        <v>0</v>
      </c>
      <c r="E30" s="93" t="n">
        <v>0</v>
      </c>
      <c r="F30" s="93" t="n">
        <v>0</v>
      </c>
      <c r="G30" s="93" t="n">
        <v>0</v>
      </c>
      <c r="H30" s="93" t="n">
        <v>0</v>
      </c>
      <c r="I30" s="93" t="n">
        <v>0</v>
      </c>
      <c r="J30" s="93" t="n">
        <v>0</v>
      </c>
      <c r="K30" s="93" t="n">
        <v>0</v>
      </c>
      <c r="L30" s="93" t="n">
        <v>0</v>
      </c>
      <c r="M30" s="93" t="n">
        <v>0</v>
      </c>
      <c r="N30" s="93" t="n">
        <v>0</v>
      </c>
      <c r="O30" s="55" t="n">
        <v>1.380177</v>
      </c>
      <c r="P30" s="55" t="n">
        <v>0.903236</v>
      </c>
      <c r="Q30" s="55" t="n">
        <v>0.186917</v>
      </c>
      <c r="R30" s="55" t="n">
        <v>1.656482</v>
      </c>
      <c r="S30" s="55" t="n">
        <v>0.328346</v>
      </c>
      <c r="T30" s="55" t="n">
        <v>1.63579</v>
      </c>
      <c r="U30" s="55" t="n">
        <v>1.345714</v>
      </c>
      <c r="V30" s="55" t="n">
        <v>0.982795</v>
      </c>
      <c r="W30" s="55" t="n">
        <v>0.591346</v>
      </c>
      <c r="X30" s="55" t="n">
        <v>0.497729</v>
      </c>
      <c r="Y30" s="55" t="n">
        <v>1.303068</v>
      </c>
      <c r="Z30" s="55" t="n">
        <v>2.414591</v>
      </c>
      <c r="AA30" s="93" t="n">
        <v>0</v>
      </c>
      <c r="AB30" s="55" t="n">
        <v>0.016279</v>
      </c>
      <c r="AC30" s="55" t="n">
        <v>0.179633</v>
      </c>
      <c r="AD30" s="93" t="n">
        <v>0</v>
      </c>
      <c r="AE30" s="93" t="n">
        <v>0</v>
      </c>
      <c r="AF30" s="55" t="n">
        <v>0.6918339999999999</v>
      </c>
      <c r="AG30" s="55" t="n">
        <v>0.024493</v>
      </c>
      <c r="AH30" s="55" t="n">
        <v>1.704449</v>
      </c>
      <c r="AI30" s="55" t="n">
        <v>0.921832</v>
      </c>
      <c r="AJ30" s="55" t="n">
        <v>0.082326</v>
      </c>
      <c r="AK30" s="55" t="n">
        <v>0.7233810000000001</v>
      </c>
      <c r="AL30" s="55" t="n">
        <v>0.042152</v>
      </c>
      <c r="AM30" s="55" t="n">
        <v>0.234869</v>
      </c>
      <c r="AN30" s="55" t="n">
        <v>0.464676</v>
      </c>
      <c r="AO30" s="93" t="n">
        <v>0</v>
      </c>
      <c r="AP30" s="55" t="n">
        <v>0.641151</v>
      </c>
      <c r="AQ30" s="55" t="n">
        <v>3.223908</v>
      </c>
      <c r="AR30" s="55" t="n">
        <v>0.168734</v>
      </c>
      <c r="AS30" s="55" t="n">
        <v>0.42324</v>
      </c>
      <c r="AT30" s="55" t="n">
        <v>1.695505</v>
      </c>
      <c r="AU30" s="55" t="n">
        <v>0.08849600000000001</v>
      </c>
      <c r="AV30" s="93" t="n">
        <v>0</v>
      </c>
      <c r="AW30" s="93" t="n">
        <v>0</v>
      </c>
      <c r="AX30" s="93" t="n">
        <v>0</v>
      </c>
      <c r="AY30" s="55" t="n">
        <v>0.142735</v>
      </c>
      <c r="AZ30" s="93" t="n">
        <v>0</v>
      </c>
      <c r="BA30" s="55" t="n">
        <v>2.207565</v>
      </c>
      <c r="BB30" s="55" t="n">
        <v>1.960778</v>
      </c>
      <c r="BC30" s="55" t="n">
        <v>5.506914</v>
      </c>
      <c r="BD30" s="55" t="n">
        <v>0.1962</v>
      </c>
      <c r="BE30" s="55" t="n">
        <v>1.535376</v>
      </c>
      <c r="BF30" s="93" t="n">
        <v>0</v>
      </c>
      <c r="BG30" s="55" t="n">
        <v>0.016043</v>
      </c>
      <c r="BH30" s="55" t="n">
        <v>2.345231</v>
      </c>
      <c r="BI30" s="55" t="n">
        <v>0.006066</v>
      </c>
      <c r="BJ30" s="93" t="n">
        <v>0</v>
      </c>
      <c r="BK30" s="93" t="n">
        <v>0</v>
      </c>
      <c r="BL30" s="93" t="n">
        <v>0</v>
      </c>
      <c r="BM30" s="93" t="n">
        <v>0</v>
      </c>
      <c r="BN30" s="93" t="n">
        <v>0</v>
      </c>
      <c r="BO30" s="93" t="n">
        <v>0</v>
      </c>
      <c r="BP30" s="93" t="n">
        <v>0</v>
      </c>
      <c r="BQ30" s="93" t="n">
        <v>0</v>
      </c>
      <c r="BR30" s="55" t="n">
        <v>0.05776</v>
      </c>
      <c r="BS30" s="93" t="n">
        <v>0</v>
      </c>
      <c r="BT30" s="93" t="n">
        <v>0</v>
      </c>
      <c r="BU30" s="93" t="n">
        <v>0</v>
      </c>
      <c r="BV30" s="93" t="n">
        <v>0</v>
      </c>
      <c r="BW30" s="93" t="n">
        <v>0</v>
      </c>
      <c r="BX30" s="93" t="n">
        <v>0</v>
      </c>
      <c r="BY30" s="93" t="n">
        <v>0</v>
      </c>
      <c r="BZ30" s="93" t="n">
        <v>0</v>
      </c>
      <c r="CA30" s="55" t="n">
        <v>0.252019</v>
      </c>
      <c r="CB30" s="93" t="n">
        <v>0</v>
      </c>
      <c r="CC30" s="55" t="n">
        <v>0.071537</v>
      </c>
      <c r="CD30" s="93" t="n">
        <v>0</v>
      </c>
      <c r="CE30" s="93" t="n">
        <v>0</v>
      </c>
      <c r="CF30" s="93" t="n">
        <v>0</v>
      </c>
      <c r="CG30" s="93" t="n">
        <v>0</v>
      </c>
      <c r="CH30" s="93" t="n">
        <v>0</v>
      </c>
      <c r="CI30" s="93" t="n">
        <v>0</v>
      </c>
      <c r="CJ30" s="55" t="n">
        <v>2.789628</v>
      </c>
      <c r="CK30" s="93" t="n">
        <v>0</v>
      </c>
      <c r="CL30" s="93" t="n">
        <v>0</v>
      </c>
      <c r="CM30" s="93" t="n">
        <v>0</v>
      </c>
      <c r="CN30" s="93" t="n">
        <v>0</v>
      </c>
      <c r="CO30" s="93" t="n">
        <v>0</v>
      </c>
      <c r="CP30" s="93" t="n">
        <v>0</v>
      </c>
      <c r="CQ30" s="93" t="n">
        <v>0</v>
      </c>
      <c r="CR30" s="55" t="n">
        <v>0.660124</v>
      </c>
      <c r="CS30" s="55" t="n">
        <v>0.200163</v>
      </c>
      <c r="CT30" s="93" t="n">
        <v>0</v>
      </c>
      <c r="CU30" s="93" t="n">
        <v>0</v>
      </c>
      <c r="CV30" s="93" t="n">
        <v>0</v>
      </c>
      <c r="CW30" s="93" t="n">
        <v>0</v>
      </c>
      <c r="CX30" s="93" t="n">
        <v>0</v>
      </c>
      <c r="CY30" s="93" t="n">
        <v>0</v>
      </c>
      <c r="CZ30" s="93" t="n">
        <v>0</v>
      </c>
      <c r="DA30" s="93" t="n">
        <v>0</v>
      </c>
      <c r="DB30" s="93" t="n">
        <v>0</v>
      </c>
      <c r="DC30" s="93" t="n">
        <v>0</v>
      </c>
      <c r="DD30" s="93" t="n">
        <v>0</v>
      </c>
      <c r="DE30" s="93" t="n">
        <v>0</v>
      </c>
    </row>
    <row r="31">
      <c r="A31" s="28" t="inlineStr">
        <is>
          <t>121</t>
        </is>
      </c>
      <c r="B31" s="14" t="inlineStr">
        <is>
          <t>Otros servicios de manufactura</t>
        </is>
      </c>
      <c r="C31" s="93" t="n">
        <v>0</v>
      </c>
      <c r="D31" s="93" t="n">
        <v>0</v>
      </c>
      <c r="E31" s="93" t="n">
        <v>0</v>
      </c>
      <c r="F31" s="93" t="n">
        <v>0</v>
      </c>
      <c r="G31" s="93" t="n">
        <v>0</v>
      </c>
      <c r="H31" s="93" t="n">
        <v>0</v>
      </c>
      <c r="I31" s="93" t="n">
        <v>0</v>
      </c>
      <c r="J31" s="93" t="n">
        <v>0</v>
      </c>
      <c r="K31" s="93" t="n">
        <v>0</v>
      </c>
      <c r="L31" s="93" t="n">
        <v>0</v>
      </c>
      <c r="M31" s="93" t="n">
        <v>0</v>
      </c>
      <c r="N31" s="93" t="n">
        <v>0</v>
      </c>
      <c r="O31" s="93" t="n">
        <v>0</v>
      </c>
      <c r="P31" s="93" t="n">
        <v>0</v>
      </c>
      <c r="Q31" s="93" t="n">
        <v>0</v>
      </c>
      <c r="R31" s="93" t="n">
        <v>0</v>
      </c>
      <c r="S31" s="93" t="n">
        <v>0</v>
      </c>
      <c r="T31" s="93" t="n">
        <v>0</v>
      </c>
      <c r="U31" s="93" t="n">
        <v>0</v>
      </c>
      <c r="V31" s="93" t="n">
        <v>0</v>
      </c>
      <c r="W31" s="93" t="n">
        <v>0</v>
      </c>
      <c r="X31" s="93" t="n">
        <v>0</v>
      </c>
      <c r="Y31" s="93" t="n">
        <v>0</v>
      </c>
      <c r="Z31" s="93" t="n">
        <v>0</v>
      </c>
      <c r="AA31" s="93" t="n">
        <v>0</v>
      </c>
      <c r="AB31" s="93" t="n">
        <v>0</v>
      </c>
      <c r="AC31" s="93" t="n">
        <v>0</v>
      </c>
      <c r="AD31" s="93" t="n">
        <v>0</v>
      </c>
      <c r="AE31" s="93" t="n">
        <v>0</v>
      </c>
      <c r="AF31" s="93" t="n">
        <v>0</v>
      </c>
      <c r="AG31" s="93" t="n">
        <v>0</v>
      </c>
      <c r="AH31" s="93" t="n">
        <v>0</v>
      </c>
      <c r="AI31" s="93" t="n">
        <v>0</v>
      </c>
      <c r="AJ31" s="93" t="n">
        <v>0</v>
      </c>
      <c r="AK31" s="93" t="n">
        <v>0</v>
      </c>
      <c r="AL31" s="93" t="n">
        <v>0</v>
      </c>
      <c r="AM31" s="93" t="n">
        <v>0</v>
      </c>
      <c r="AN31" s="93" t="n">
        <v>0</v>
      </c>
      <c r="AO31" s="93" t="n">
        <v>0</v>
      </c>
      <c r="AP31" s="93" t="n">
        <v>0</v>
      </c>
      <c r="AQ31" s="93" t="n">
        <v>0</v>
      </c>
      <c r="AR31" s="93" t="n">
        <v>0</v>
      </c>
      <c r="AS31" s="93" t="n">
        <v>0</v>
      </c>
      <c r="AT31" s="93" t="n">
        <v>0</v>
      </c>
      <c r="AU31" s="93" t="n">
        <v>0</v>
      </c>
      <c r="AV31" s="93" t="n">
        <v>0</v>
      </c>
      <c r="AW31" s="93" t="n">
        <v>0</v>
      </c>
      <c r="AX31" s="93" t="n">
        <v>0</v>
      </c>
      <c r="AY31" s="93" t="n">
        <v>0</v>
      </c>
      <c r="AZ31" s="93" t="n">
        <v>0</v>
      </c>
      <c r="BA31" s="93" t="n">
        <v>0</v>
      </c>
      <c r="BB31" s="93" t="n">
        <v>0</v>
      </c>
      <c r="BC31" s="93" t="n">
        <v>0</v>
      </c>
      <c r="BD31" s="93" t="n">
        <v>0</v>
      </c>
      <c r="BE31" s="93" t="n">
        <v>0</v>
      </c>
      <c r="BF31" s="93" t="n">
        <v>0</v>
      </c>
      <c r="BG31" s="93" t="n">
        <v>0</v>
      </c>
      <c r="BH31" s="93" t="n">
        <v>0</v>
      </c>
      <c r="BI31" s="93" t="n">
        <v>0</v>
      </c>
      <c r="BJ31" s="93" t="n">
        <v>0</v>
      </c>
      <c r="BK31" s="93" t="n">
        <v>0</v>
      </c>
      <c r="BL31" s="93" t="n">
        <v>0</v>
      </c>
      <c r="BM31" s="93" t="n">
        <v>0</v>
      </c>
      <c r="BN31" s="93" t="n">
        <v>0</v>
      </c>
      <c r="BO31" s="93" t="n">
        <v>0</v>
      </c>
      <c r="BP31" s="93" t="n">
        <v>0</v>
      </c>
      <c r="BQ31" s="93" t="n">
        <v>0</v>
      </c>
      <c r="BR31" s="93" t="n">
        <v>0</v>
      </c>
      <c r="BS31" s="93" t="n">
        <v>0</v>
      </c>
      <c r="BT31" s="93" t="n">
        <v>0</v>
      </c>
      <c r="BU31" s="93" t="n">
        <v>0</v>
      </c>
      <c r="BV31" s="93" t="n">
        <v>0</v>
      </c>
      <c r="BW31" s="93" t="n">
        <v>0</v>
      </c>
      <c r="BX31" s="93" t="n">
        <v>0</v>
      </c>
      <c r="BY31" s="93" t="n">
        <v>0</v>
      </c>
      <c r="BZ31" s="93" t="n">
        <v>0</v>
      </c>
      <c r="CA31" s="93" t="n">
        <v>0</v>
      </c>
      <c r="CB31" s="93" t="n">
        <v>0</v>
      </c>
      <c r="CC31" s="93" t="n">
        <v>0</v>
      </c>
      <c r="CD31" s="93" t="n">
        <v>0</v>
      </c>
      <c r="CE31" s="93" t="n">
        <v>0</v>
      </c>
      <c r="CF31" s="93" t="n">
        <v>0</v>
      </c>
      <c r="CG31" s="93" t="n">
        <v>0</v>
      </c>
      <c r="CH31" s="93" t="n">
        <v>0</v>
      </c>
      <c r="CI31" s="93" t="n">
        <v>0</v>
      </c>
      <c r="CJ31" s="93" t="n">
        <v>0</v>
      </c>
      <c r="CK31" s="93" t="n">
        <v>0</v>
      </c>
      <c r="CL31" s="93" t="n">
        <v>0</v>
      </c>
      <c r="CM31" s="93" t="n">
        <v>0</v>
      </c>
      <c r="CN31" s="93" t="n">
        <v>0</v>
      </c>
      <c r="CO31" s="93" t="n">
        <v>0</v>
      </c>
      <c r="CP31" s="93" t="n">
        <v>0</v>
      </c>
      <c r="CQ31" s="93" t="n">
        <v>0</v>
      </c>
      <c r="CR31" s="93" t="n">
        <v>0</v>
      </c>
      <c r="CS31" s="93" t="n">
        <v>0</v>
      </c>
      <c r="CT31" s="93" t="n">
        <v>0</v>
      </c>
      <c r="CU31" s="93" t="n">
        <v>0</v>
      </c>
      <c r="CV31" s="93" t="n">
        <v>0</v>
      </c>
      <c r="CW31" s="93" t="n">
        <v>0</v>
      </c>
      <c r="CX31" s="93" t="n">
        <v>0</v>
      </c>
      <c r="CY31" s="93" t="n">
        <v>0</v>
      </c>
      <c r="CZ31" s="93" t="n">
        <v>0</v>
      </c>
      <c r="DA31" s="93" t="n">
        <v>0</v>
      </c>
      <c r="DB31" s="93" t="n">
        <v>0</v>
      </c>
      <c r="DC31" s="93" t="n">
        <v>0</v>
      </c>
      <c r="DD31" s="93" t="n">
        <v>0</v>
      </c>
      <c r="DE31" s="93" t="n">
        <v>0</v>
      </c>
    </row>
    <row r="32">
      <c r="A32" s="28" t="inlineStr">
        <is>
          <t>122</t>
        </is>
      </c>
      <c r="B32" s="14" t="inlineStr">
        <is>
          <t>Servicios de seguridad social de afiliación obligatoria</t>
        </is>
      </c>
      <c r="C32" s="93" t="n">
        <v>0</v>
      </c>
      <c r="D32" s="93" t="n">
        <v>0</v>
      </c>
      <c r="E32" s="93" t="n">
        <v>0</v>
      </c>
      <c r="F32" s="93" t="n">
        <v>0</v>
      </c>
      <c r="G32" s="93" t="n">
        <v>0</v>
      </c>
      <c r="H32" s="93" t="n">
        <v>0</v>
      </c>
      <c r="I32" s="93" t="n">
        <v>0</v>
      </c>
      <c r="J32" s="93" t="n">
        <v>0</v>
      </c>
      <c r="K32" s="93" t="n">
        <v>0</v>
      </c>
      <c r="L32" s="93" t="n">
        <v>0</v>
      </c>
      <c r="M32" s="93" t="n">
        <v>0</v>
      </c>
      <c r="N32" s="93" t="n">
        <v>0</v>
      </c>
      <c r="O32" s="93" t="n">
        <v>0</v>
      </c>
      <c r="P32" s="93" t="n">
        <v>0</v>
      </c>
      <c r="Q32" s="93" t="n">
        <v>0</v>
      </c>
      <c r="R32" s="93" t="n">
        <v>0</v>
      </c>
      <c r="S32" s="93" t="n">
        <v>0</v>
      </c>
      <c r="T32" s="93" t="n">
        <v>0</v>
      </c>
      <c r="U32" s="93" t="n">
        <v>0</v>
      </c>
      <c r="V32" s="93" t="n">
        <v>0</v>
      </c>
      <c r="W32" s="93" t="n">
        <v>0</v>
      </c>
      <c r="X32" s="93" t="n">
        <v>0</v>
      </c>
      <c r="Y32" s="93" t="n">
        <v>0</v>
      </c>
      <c r="Z32" s="93" t="n">
        <v>0</v>
      </c>
      <c r="AA32" s="93" t="n">
        <v>0</v>
      </c>
      <c r="AB32" s="93" t="n">
        <v>0</v>
      </c>
      <c r="AC32" s="93" t="n">
        <v>0</v>
      </c>
      <c r="AD32" s="93" t="n">
        <v>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c r="BC32" s="93" t="n">
        <v>0</v>
      </c>
      <c r="BD32" s="93" t="n">
        <v>0</v>
      </c>
      <c r="BE32" s="93" t="n">
        <v>0</v>
      </c>
      <c r="BF32" s="93" t="n">
        <v>0</v>
      </c>
      <c r="BG32" s="93" t="n">
        <v>0</v>
      </c>
      <c r="BH32" s="93" t="n">
        <v>0</v>
      </c>
      <c r="BI32" s="93" t="n">
        <v>0</v>
      </c>
      <c r="BJ32" s="93" t="n">
        <v>0</v>
      </c>
      <c r="BK32" s="93" t="n">
        <v>0</v>
      </c>
      <c r="BL32" s="93" t="n">
        <v>0</v>
      </c>
      <c r="BM32" s="93" t="n">
        <v>0</v>
      </c>
      <c r="BN32" s="93" t="n">
        <v>0</v>
      </c>
      <c r="BO32" s="93" t="n">
        <v>0</v>
      </c>
      <c r="BP32" s="93" t="n">
        <v>0</v>
      </c>
      <c r="BQ32" s="93" t="n">
        <v>0</v>
      </c>
      <c r="BR32" s="93" t="n">
        <v>0</v>
      </c>
      <c r="BS32" s="93" t="n">
        <v>0</v>
      </c>
      <c r="BT32" s="93" t="n">
        <v>0</v>
      </c>
      <c r="BU32" s="93" t="n">
        <v>0</v>
      </c>
      <c r="BV32" s="93" t="n">
        <v>0</v>
      </c>
      <c r="BW32" s="93" t="n">
        <v>0</v>
      </c>
      <c r="BX32" s="93" t="n">
        <v>0</v>
      </c>
      <c r="BY32" s="93" t="n">
        <v>0</v>
      </c>
      <c r="BZ32" s="93" t="n">
        <v>0</v>
      </c>
      <c r="CA32" s="93" t="n">
        <v>0</v>
      </c>
      <c r="CB32" s="93" t="n">
        <v>0</v>
      </c>
      <c r="CC32" s="93" t="n">
        <v>0</v>
      </c>
      <c r="CD32" s="93" t="n">
        <v>0</v>
      </c>
      <c r="CE32" s="93" t="n">
        <v>0</v>
      </c>
      <c r="CF32" s="93" t="n">
        <v>0</v>
      </c>
      <c r="CG32" s="93" t="n">
        <v>0</v>
      </c>
      <c r="CH32" s="93" t="n">
        <v>0</v>
      </c>
      <c r="CI32" s="93" t="n">
        <v>0</v>
      </c>
      <c r="CJ32" s="93" t="n">
        <v>0</v>
      </c>
      <c r="CK32" s="93" t="n">
        <v>0</v>
      </c>
      <c r="CL32" s="93" t="n">
        <v>0</v>
      </c>
      <c r="CM32" s="93" t="n">
        <v>0</v>
      </c>
      <c r="CN32" s="93" t="n">
        <v>0</v>
      </c>
      <c r="CO32" s="93" t="n">
        <v>0</v>
      </c>
      <c r="CP32" s="93" t="n">
        <v>0</v>
      </c>
      <c r="CQ32" s="93" t="n">
        <v>0</v>
      </c>
      <c r="CR32" s="93" t="n">
        <v>0</v>
      </c>
      <c r="CS32" s="93" t="n">
        <v>0</v>
      </c>
      <c r="CT32" s="93" t="n">
        <v>0</v>
      </c>
      <c r="CU32" s="93" t="n">
        <v>0</v>
      </c>
      <c r="CV32" s="93" t="n">
        <v>0</v>
      </c>
      <c r="CW32" s="93" t="n">
        <v>0</v>
      </c>
      <c r="CX32" s="93" t="n">
        <v>0</v>
      </c>
      <c r="CY32" s="93" t="n">
        <v>0</v>
      </c>
      <c r="CZ32" s="93" t="n">
        <v>0</v>
      </c>
      <c r="DA32" s="93" t="n">
        <v>0</v>
      </c>
      <c r="DB32" s="93" t="n">
        <v>0</v>
      </c>
      <c r="DC32" s="93" t="n">
        <v>0</v>
      </c>
      <c r="DD32" s="93" t="n">
        <v>0</v>
      </c>
      <c r="DE32" s="93" t="n">
        <v>0</v>
      </c>
    </row>
    <row r="33">
      <c r="A33" s="28" t="inlineStr">
        <is>
          <t>123</t>
        </is>
      </c>
      <c r="B33" s="14" t="inlineStr">
        <is>
          <t>Servicios administrativos del gobierno y servicios de administración pública prestados a la comunidad en su conjunto</t>
        </is>
      </c>
      <c r="C33" s="93" t="n">
        <v>0</v>
      </c>
      <c r="D33" s="93" t="n">
        <v>0</v>
      </c>
      <c r="E33" s="93" t="n">
        <v>0</v>
      </c>
      <c r="F33" s="93" t="n">
        <v>0</v>
      </c>
      <c r="G33" s="93" t="n">
        <v>0</v>
      </c>
      <c r="H33" s="93" t="n">
        <v>0</v>
      </c>
      <c r="I33" s="93" t="n">
        <v>0</v>
      </c>
      <c r="J33" s="93" t="n">
        <v>0</v>
      </c>
      <c r="K33" s="93" t="n">
        <v>0</v>
      </c>
      <c r="L33" s="93" t="n">
        <v>0</v>
      </c>
      <c r="M33" s="93" t="n">
        <v>0</v>
      </c>
      <c r="N33" s="93" t="n">
        <v>0</v>
      </c>
      <c r="O33" s="93" t="n">
        <v>0</v>
      </c>
      <c r="P33" s="93" t="n">
        <v>0</v>
      </c>
      <c r="Q33" s="93" t="n">
        <v>0</v>
      </c>
      <c r="R33" s="93" t="n">
        <v>0</v>
      </c>
      <c r="S33" s="93" t="n">
        <v>0</v>
      </c>
      <c r="T33" s="93" t="n">
        <v>0</v>
      </c>
      <c r="U33" s="93" t="n">
        <v>0</v>
      </c>
      <c r="V33" s="93" t="n">
        <v>0</v>
      </c>
      <c r="W33" s="93" t="n">
        <v>0</v>
      </c>
      <c r="X33" s="93" t="n">
        <v>0</v>
      </c>
      <c r="Y33" s="93" t="n">
        <v>0</v>
      </c>
      <c r="Z33" s="93" t="n">
        <v>0</v>
      </c>
      <c r="AA33" s="93" t="n">
        <v>0</v>
      </c>
      <c r="AB33" s="93" t="n">
        <v>0</v>
      </c>
      <c r="AC33" s="93" t="n">
        <v>0</v>
      </c>
      <c r="AD33" s="93" t="n">
        <v>0</v>
      </c>
      <c r="AE33" s="93" t="n">
        <v>0</v>
      </c>
      <c r="AF33" s="93" t="n">
        <v>0</v>
      </c>
      <c r="AG33" s="93" t="n">
        <v>0</v>
      </c>
      <c r="AH33" s="93" t="n">
        <v>0</v>
      </c>
      <c r="AI33" s="93" t="n">
        <v>0</v>
      </c>
      <c r="AJ33" s="93" t="n">
        <v>0</v>
      </c>
      <c r="AK33" s="93" t="n">
        <v>0</v>
      </c>
      <c r="AL33" s="93" t="n">
        <v>0</v>
      </c>
      <c r="AM33" s="93" t="n">
        <v>0</v>
      </c>
      <c r="AN33" s="93" t="n">
        <v>0</v>
      </c>
      <c r="AO33" s="93" t="n">
        <v>0</v>
      </c>
      <c r="AP33" s="93" t="n">
        <v>0</v>
      </c>
      <c r="AQ33" s="93" t="n">
        <v>0</v>
      </c>
      <c r="AR33" s="93" t="n">
        <v>0</v>
      </c>
      <c r="AS33" s="93" t="n">
        <v>0</v>
      </c>
      <c r="AT33" s="93" t="n">
        <v>0</v>
      </c>
      <c r="AU33" s="93" t="n">
        <v>0</v>
      </c>
      <c r="AV33" s="93" t="n">
        <v>0</v>
      </c>
      <c r="AW33" s="93" t="n">
        <v>0</v>
      </c>
      <c r="AX33" s="93" t="n">
        <v>0</v>
      </c>
      <c r="AY33" s="93" t="n">
        <v>0</v>
      </c>
      <c r="AZ33" s="93" t="n">
        <v>0</v>
      </c>
      <c r="BA33" s="93" t="n">
        <v>0</v>
      </c>
      <c r="BB33" s="93" t="n">
        <v>0</v>
      </c>
      <c r="BC33" s="93" t="n">
        <v>0</v>
      </c>
      <c r="BD33" s="93" t="n">
        <v>0</v>
      </c>
      <c r="BE33" s="93" t="n">
        <v>0</v>
      </c>
      <c r="BF33" s="93" t="n">
        <v>0</v>
      </c>
      <c r="BG33" s="93" t="n">
        <v>0</v>
      </c>
      <c r="BH33" s="93" t="n">
        <v>0</v>
      </c>
      <c r="BI33" s="93" t="n">
        <v>0</v>
      </c>
      <c r="BJ33" s="93" t="n">
        <v>0</v>
      </c>
      <c r="BK33" s="93" t="n">
        <v>0</v>
      </c>
      <c r="BL33" s="93" t="n">
        <v>0</v>
      </c>
      <c r="BM33" s="93" t="n">
        <v>0</v>
      </c>
      <c r="BN33" s="93" t="n">
        <v>0</v>
      </c>
      <c r="BO33" s="93" t="n">
        <v>0</v>
      </c>
      <c r="BP33" s="93" t="n">
        <v>0</v>
      </c>
      <c r="BQ33" s="93" t="n">
        <v>0</v>
      </c>
      <c r="BR33" s="93" t="n">
        <v>0</v>
      </c>
      <c r="BS33" s="93" t="n">
        <v>0</v>
      </c>
      <c r="BT33" s="93" t="n">
        <v>0</v>
      </c>
      <c r="BU33" s="93" t="n">
        <v>0</v>
      </c>
      <c r="BV33" s="93" t="n">
        <v>0</v>
      </c>
      <c r="BW33" s="93" t="n">
        <v>0</v>
      </c>
      <c r="BX33" s="93" t="n">
        <v>0</v>
      </c>
      <c r="BY33" s="93" t="n">
        <v>0</v>
      </c>
      <c r="BZ33" s="93" t="n">
        <v>0</v>
      </c>
      <c r="CA33" s="93" t="n">
        <v>0</v>
      </c>
      <c r="CB33" s="93" t="n">
        <v>0</v>
      </c>
      <c r="CC33" s="93" t="n">
        <v>0</v>
      </c>
      <c r="CD33" s="93" t="n">
        <v>0</v>
      </c>
      <c r="CE33" s="93" t="n">
        <v>0</v>
      </c>
      <c r="CF33" s="93" t="n">
        <v>0</v>
      </c>
      <c r="CG33" s="93" t="n">
        <v>0</v>
      </c>
      <c r="CH33" s="93" t="n">
        <v>0</v>
      </c>
      <c r="CI33" s="93" t="n">
        <v>0</v>
      </c>
      <c r="CJ33" s="93" t="n">
        <v>0</v>
      </c>
      <c r="CK33" s="93" t="n">
        <v>0</v>
      </c>
      <c r="CL33" s="93" t="n">
        <v>0</v>
      </c>
      <c r="CM33" s="93" t="n">
        <v>0</v>
      </c>
      <c r="CN33" s="93" t="n">
        <v>0</v>
      </c>
      <c r="CO33" s="93" t="n">
        <v>0</v>
      </c>
      <c r="CP33" s="93" t="n">
        <v>0</v>
      </c>
      <c r="CQ33" s="93" t="n">
        <v>0</v>
      </c>
      <c r="CR33" s="93" t="n">
        <v>0</v>
      </c>
      <c r="CS33" s="93" t="n">
        <v>0</v>
      </c>
      <c r="CT33" s="93" t="n">
        <v>0</v>
      </c>
      <c r="CU33" s="93" t="n">
        <v>0</v>
      </c>
      <c r="CV33" s="93" t="n">
        <v>0</v>
      </c>
      <c r="CW33" s="93" t="n">
        <v>0</v>
      </c>
      <c r="CX33" s="93" t="n">
        <v>0</v>
      </c>
      <c r="CY33" s="93" t="n">
        <v>0</v>
      </c>
      <c r="CZ33" s="93" t="n">
        <v>0</v>
      </c>
      <c r="DA33" s="93" t="n">
        <v>0</v>
      </c>
      <c r="DB33" s="93" t="n">
        <v>0</v>
      </c>
      <c r="DC33" s="93" t="n">
        <v>0</v>
      </c>
      <c r="DD33" s="93" t="n">
        <v>0</v>
      </c>
      <c r="DE33" s="93" t="n">
        <v>0</v>
      </c>
    </row>
    <row r="34">
      <c r="A34" s="28" t="inlineStr">
        <is>
          <t>124</t>
        </is>
      </c>
      <c r="B34" s="14" t="inlineStr">
        <is>
          <t>Servicios de enseñanza primaria y preescolar; servicios de enseñanza secundaria; servicios de enseñanza post-secundaria no terciaria</t>
        </is>
      </c>
      <c r="C34" s="93" t="n">
        <v>0</v>
      </c>
      <c r="D34" s="93" t="n">
        <v>0</v>
      </c>
      <c r="E34" s="93" t="n">
        <v>0</v>
      </c>
      <c r="F34" s="93" t="n">
        <v>0</v>
      </c>
      <c r="G34" s="93" t="n">
        <v>0</v>
      </c>
      <c r="H34" s="93" t="n">
        <v>0</v>
      </c>
      <c r="I34" s="93" t="n">
        <v>0</v>
      </c>
      <c r="J34" s="93" t="n">
        <v>0</v>
      </c>
      <c r="K34" s="93" t="n">
        <v>0</v>
      </c>
      <c r="L34" s="93" t="n">
        <v>0</v>
      </c>
      <c r="M34" s="93" t="n">
        <v>0</v>
      </c>
      <c r="N34" s="93" t="n">
        <v>0</v>
      </c>
      <c r="O34" s="93" t="n">
        <v>0</v>
      </c>
      <c r="P34" s="93" t="n">
        <v>0</v>
      </c>
      <c r="Q34" s="93" t="n">
        <v>0</v>
      </c>
      <c r="R34" s="93" t="n">
        <v>0</v>
      </c>
      <c r="S34" s="93" t="n">
        <v>0</v>
      </c>
      <c r="T34" s="93" t="n">
        <v>0</v>
      </c>
      <c r="U34" s="93" t="n">
        <v>0</v>
      </c>
      <c r="V34" s="93" t="n">
        <v>0</v>
      </c>
      <c r="W34" s="93" t="n">
        <v>0</v>
      </c>
      <c r="X34" s="93" t="n">
        <v>0</v>
      </c>
      <c r="Y34" s="93" t="n">
        <v>0</v>
      </c>
      <c r="Z34" s="93" t="n">
        <v>0</v>
      </c>
      <c r="AA34" s="93" t="n">
        <v>0</v>
      </c>
      <c r="AB34" s="93" t="n">
        <v>0</v>
      </c>
      <c r="AC34" s="93" t="n">
        <v>0</v>
      </c>
      <c r="AD34" s="93" t="n">
        <v>0</v>
      </c>
      <c r="AE34" s="93" t="n">
        <v>0</v>
      </c>
      <c r="AF34" s="93" t="n">
        <v>0</v>
      </c>
      <c r="AG34" s="93" t="n">
        <v>0</v>
      </c>
      <c r="AH34" s="93" t="n">
        <v>0</v>
      </c>
      <c r="AI34" s="93" t="n">
        <v>0</v>
      </c>
      <c r="AJ34" s="93" t="n">
        <v>0</v>
      </c>
      <c r="AK34" s="93" t="n">
        <v>0</v>
      </c>
      <c r="AL34" s="93" t="n">
        <v>0</v>
      </c>
      <c r="AM34" s="93" t="n">
        <v>0</v>
      </c>
      <c r="AN34" s="93" t="n">
        <v>0</v>
      </c>
      <c r="AO34" s="93" t="n">
        <v>0</v>
      </c>
      <c r="AP34" s="93" t="n">
        <v>0</v>
      </c>
      <c r="AQ34" s="93" t="n">
        <v>0</v>
      </c>
      <c r="AR34" s="93" t="n">
        <v>0</v>
      </c>
      <c r="AS34" s="93" t="n">
        <v>0</v>
      </c>
      <c r="AT34" s="93" t="n">
        <v>0</v>
      </c>
      <c r="AU34" s="93" t="n">
        <v>0</v>
      </c>
      <c r="AV34" s="93" t="n">
        <v>0</v>
      </c>
      <c r="AW34" s="93" t="n">
        <v>0</v>
      </c>
      <c r="AX34" s="93" t="n">
        <v>0</v>
      </c>
      <c r="AY34" s="93" t="n">
        <v>0</v>
      </c>
      <c r="AZ34" s="93" t="n">
        <v>0</v>
      </c>
      <c r="BA34" s="93" t="n">
        <v>0</v>
      </c>
      <c r="BB34" s="93" t="n">
        <v>0</v>
      </c>
      <c r="BC34" s="93" t="n">
        <v>0</v>
      </c>
      <c r="BD34" s="93" t="n">
        <v>0</v>
      </c>
      <c r="BE34" s="93" t="n">
        <v>0</v>
      </c>
      <c r="BF34" s="93" t="n">
        <v>0</v>
      </c>
      <c r="BG34" s="93" t="n">
        <v>0</v>
      </c>
      <c r="BH34" s="93" t="n">
        <v>0</v>
      </c>
      <c r="BI34" s="93" t="n">
        <v>0</v>
      </c>
      <c r="BJ34" s="93" t="n">
        <v>0</v>
      </c>
      <c r="BK34" s="93" t="n">
        <v>0</v>
      </c>
      <c r="BL34" s="93" t="n">
        <v>0</v>
      </c>
      <c r="BM34" s="93" t="n">
        <v>0</v>
      </c>
      <c r="BN34" s="93" t="n">
        <v>0</v>
      </c>
      <c r="BO34" s="93" t="n">
        <v>0</v>
      </c>
      <c r="BP34" s="93" t="n">
        <v>0</v>
      </c>
      <c r="BQ34" s="93" t="n">
        <v>0</v>
      </c>
      <c r="BR34" s="93" t="n">
        <v>0</v>
      </c>
      <c r="BS34" s="93" t="n">
        <v>0</v>
      </c>
      <c r="BT34" s="93" t="n">
        <v>0</v>
      </c>
      <c r="BU34" s="93" t="n">
        <v>0</v>
      </c>
      <c r="BV34" s="93" t="n">
        <v>0</v>
      </c>
      <c r="BW34" s="93" t="n">
        <v>0</v>
      </c>
      <c r="BX34" s="93" t="n">
        <v>0</v>
      </c>
      <c r="BY34" s="93" t="n">
        <v>0</v>
      </c>
      <c r="BZ34" s="93" t="n">
        <v>0</v>
      </c>
      <c r="CA34" s="93" t="n">
        <v>0</v>
      </c>
      <c r="CB34" s="93" t="n">
        <v>0</v>
      </c>
      <c r="CC34" s="93" t="n">
        <v>0</v>
      </c>
      <c r="CD34" s="93" t="n">
        <v>0</v>
      </c>
      <c r="CE34" s="93" t="n">
        <v>0</v>
      </c>
      <c r="CF34" s="93" t="n">
        <v>0</v>
      </c>
      <c r="CG34" s="93" t="n">
        <v>0</v>
      </c>
      <c r="CH34" s="93" t="n">
        <v>0</v>
      </c>
      <c r="CI34" s="93" t="n">
        <v>0</v>
      </c>
      <c r="CJ34" s="93" t="n">
        <v>0</v>
      </c>
      <c r="CK34" s="93" t="n">
        <v>0</v>
      </c>
      <c r="CL34" s="93" t="n">
        <v>0</v>
      </c>
      <c r="CM34" s="93" t="n">
        <v>0</v>
      </c>
      <c r="CN34" s="93" t="n">
        <v>0</v>
      </c>
      <c r="CO34" s="93" t="n">
        <v>0</v>
      </c>
      <c r="CP34" s="93" t="n">
        <v>0</v>
      </c>
      <c r="CQ34" s="93" t="n">
        <v>0</v>
      </c>
      <c r="CR34" s="93" t="n">
        <v>0</v>
      </c>
      <c r="CS34" s="93" t="n">
        <v>0</v>
      </c>
      <c r="CT34" s="93" t="n">
        <v>0</v>
      </c>
      <c r="CU34" s="93" t="n">
        <v>0</v>
      </c>
      <c r="CV34" s="93" t="n">
        <v>0</v>
      </c>
      <c r="CW34" s="93" t="n">
        <v>0</v>
      </c>
      <c r="CX34" s="93" t="n">
        <v>0</v>
      </c>
      <c r="CY34" s="93" t="n">
        <v>0</v>
      </c>
      <c r="CZ34" s="93" t="n">
        <v>0</v>
      </c>
      <c r="DA34" s="93" t="n">
        <v>0</v>
      </c>
      <c r="DB34" s="93" t="n">
        <v>0</v>
      </c>
      <c r="DC34" s="93" t="n">
        <v>0</v>
      </c>
      <c r="DD34" s="93" t="n">
        <v>0</v>
      </c>
      <c r="DE34" s="93" t="n">
        <v>0</v>
      </c>
    </row>
    <row r="35">
      <c r="A35" s="28" t="inlineStr">
        <is>
          <t>125</t>
        </is>
      </c>
      <c r="B35" s="14" t="inlineStr">
        <is>
          <t>Servicios de enseñanza terciaria</t>
        </is>
      </c>
      <c r="C35" s="93" t="n">
        <v>0</v>
      </c>
      <c r="D35" s="93" t="n">
        <v>0</v>
      </c>
      <c r="E35" s="93" t="n">
        <v>0</v>
      </c>
      <c r="F35" s="93" t="n">
        <v>0</v>
      </c>
      <c r="G35" s="93" t="n">
        <v>0</v>
      </c>
      <c r="H35" s="93" t="n">
        <v>0</v>
      </c>
      <c r="I35" s="93" t="n">
        <v>0</v>
      </c>
      <c r="J35" s="93" t="n">
        <v>0</v>
      </c>
      <c r="K35" s="93" t="n">
        <v>0</v>
      </c>
      <c r="L35" s="93" t="n">
        <v>0</v>
      </c>
      <c r="M35" s="93" t="n">
        <v>0</v>
      </c>
      <c r="N35" s="93" t="n">
        <v>0</v>
      </c>
      <c r="O35" s="93" t="n">
        <v>0</v>
      </c>
      <c r="P35" s="93" t="n">
        <v>0</v>
      </c>
      <c r="Q35" s="93" t="n">
        <v>0</v>
      </c>
      <c r="R35" s="93" t="n">
        <v>0</v>
      </c>
      <c r="S35" s="93" t="n">
        <v>0</v>
      </c>
      <c r="T35" s="93" t="n">
        <v>0</v>
      </c>
      <c r="U35" s="93" t="n">
        <v>0</v>
      </c>
      <c r="V35" s="93" t="n">
        <v>0</v>
      </c>
      <c r="W35" s="93" t="n">
        <v>0</v>
      </c>
      <c r="X35" s="93" t="n">
        <v>0</v>
      </c>
      <c r="Y35" s="93" t="n">
        <v>0</v>
      </c>
      <c r="Z35" s="93" t="n">
        <v>0</v>
      </c>
      <c r="AA35" s="93" t="n">
        <v>0</v>
      </c>
      <c r="AB35" s="93" t="n">
        <v>0</v>
      </c>
      <c r="AC35" s="93" t="n">
        <v>0</v>
      </c>
      <c r="AD35" s="93" t="n">
        <v>0</v>
      </c>
      <c r="AE35" s="93" t="n">
        <v>0</v>
      </c>
      <c r="AF35" s="93" t="n">
        <v>0</v>
      </c>
      <c r="AG35" s="93" t="n">
        <v>0</v>
      </c>
      <c r="AH35" s="93" t="n">
        <v>0</v>
      </c>
      <c r="AI35" s="93" t="n">
        <v>0</v>
      </c>
      <c r="AJ35" s="93" t="n">
        <v>0</v>
      </c>
      <c r="AK35" s="93" t="n">
        <v>0</v>
      </c>
      <c r="AL35" s="93" t="n">
        <v>0</v>
      </c>
      <c r="AM35" s="93" t="n">
        <v>0</v>
      </c>
      <c r="AN35" s="93" t="n">
        <v>0</v>
      </c>
      <c r="AO35" s="93" t="n">
        <v>0</v>
      </c>
      <c r="AP35" s="93" t="n">
        <v>0</v>
      </c>
      <c r="AQ35" s="93" t="n">
        <v>0</v>
      </c>
      <c r="AR35" s="93" t="n">
        <v>0</v>
      </c>
      <c r="AS35" s="93" t="n">
        <v>0</v>
      </c>
      <c r="AT35" s="93" t="n">
        <v>0</v>
      </c>
      <c r="AU35" s="93" t="n">
        <v>0</v>
      </c>
      <c r="AV35" s="93" t="n">
        <v>0</v>
      </c>
      <c r="AW35" s="93" t="n">
        <v>0</v>
      </c>
      <c r="AX35" s="93" t="n">
        <v>0</v>
      </c>
      <c r="AY35" s="93" t="n">
        <v>0</v>
      </c>
      <c r="AZ35" s="93" t="n">
        <v>0</v>
      </c>
      <c r="BA35" s="93" t="n">
        <v>0</v>
      </c>
      <c r="BB35" s="93" t="n">
        <v>0</v>
      </c>
      <c r="BC35" s="93" t="n">
        <v>0</v>
      </c>
      <c r="BD35" s="93" t="n">
        <v>0</v>
      </c>
      <c r="BE35" s="93" t="n">
        <v>0</v>
      </c>
      <c r="BF35" s="93" t="n">
        <v>0</v>
      </c>
      <c r="BG35" s="93" t="n">
        <v>0</v>
      </c>
      <c r="BH35" s="93" t="n">
        <v>0</v>
      </c>
      <c r="BI35" s="93" t="n">
        <v>0</v>
      </c>
      <c r="BJ35" s="93" t="n">
        <v>0</v>
      </c>
      <c r="BK35" s="93" t="n">
        <v>0</v>
      </c>
      <c r="BL35" s="93" t="n">
        <v>0</v>
      </c>
      <c r="BM35" s="93" t="n">
        <v>0</v>
      </c>
      <c r="BN35" s="93" t="n">
        <v>0</v>
      </c>
      <c r="BO35" s="93" t="n">
        <v>0</v>
      </c>
      <c r="BP35" s="93" t="n">
        <v>0</v>
      </c>
      <c r="BQ35" s="93" t="n">
        <v>0</v>
      </c>
      <c r="BR35" s="93" t="n">
        <v>0</v>
      </c>
      <c r="BS35" s="93" t="n">
        <v>0</v>
      </c>
      <c r="BT35" s="93" t="n">
        <v>0</v>
      </c>
      <c r="BU35" s="93" t="n">
        <v>0</v>
      </c>
      <c r="BV35" s="93" t="n">
        <v>0</v>
      </c>
      <c r="BW35" s="93" t="n">
        <v>0</v>
      </c>
      <c r="BX35" s="93" t="n">
        <v>0</v>
      </c>
      <c r="BY35" s="93" t="n">
        <v>0</v>
      </c>
      <c r="BZ35" s="93" t="n">
        <v>0</v>
      </c>
      <c r="CA35" s="93" t="n">
        <v>0</v>
      </c>
      <c r="CB35" s="93" t="n">
        <v>0</v>
      </c>
      <c r="CC35" s="93" t="n">
        <v>0</v>
      </c>
      <c r="CD35" s="93" t="n">
        <v>0</v>
      </c>
      <c r="CE35" s="93" t="n">
        <v>0</v>
      </c>
      <c r="CF35" s="93" t="n">
        <v>0</v>
      </c>
      <c r="CG35" s="93" t="n">
        <v>0</v>
      </c>
      <c r="CH35" s="93" t="n">
        <v>0</v>
      </c>
      <c r="CI35" s="93" t="n">
        <v>0</v>
      </c>
      <c r="CJ35" s="93" t="n">
        <v>0</v>
      </c>
      <c r="CK35" s="93" t="n">
        <v>0</v>
      </c>
      <c r="CL35" s="93" t="n">
        <v>0</v>
      </c>
      <c r="CM35" s="93" t="n">
        <v>0</v>
      </c>
      <c r="CN35" s="93" t="n">
        <v>0</v>
      </c>
      <c r="CO35" s="93" t="n">
        <v>0</v>
      </c>
      <c r="CP35" s="93" t="n">
        <v>0</v>
      </c>
      <c r="CQ35" s="93" t="n">
        <v>0</v>
      </c>
      <c r="CR35" s="93" t="n">
        <v>0</v>
      </c>
      <c r="CS35" s="93" t="n">
        <v>0</v>
      </c>
      <c r="CT35" s="93" t="n">
        <v>0</v>
      </c>
      <c r="CU35" s="93" t="n">
        <v>0</v>
      </c>
      <c r="CV35" s="93" t="n">
        <v>0</v>
      </c>
      <c r="CW35" s="93" t="n">
        <v>0</v>
      </c>
      <c r="CX35" s="93" t="n">
        <v>0</v>
      </c>
      <c r="CY35" s="93" t="n">
        <v>0</v>
      </c>
      <c r="CZ35" s="93" t="n">
        <v>0</v>
      </c>
      <c r="DA35" s="93" t="n">
        <v>0</v>
      </c>
      <c r="DB35" s="93" t="n">
        <v>0</v>
      </c>
      <c r="DC35" s="93" t="n">
        <v>0</v>
      </c>
      <c r="DD35" s="93" t="n">
        <v>0</v>
      </c>
      <c r="DE35" s="93" t="n">
        <v>0</v>
      </c>
    </row>
    <row r="36">
      <c r="A36" s="28" t="inlineStr">
        <is>
          <t>126</t>
        </is>
      </c>
      <c r="B36" s="14" t="inlineStr">
        <is>
          <t>Otros servicios de educación y capacitación y servicios de apoyo educativo</t>
        </is>
      </c>
      <c r="C36" s="93" t="n">
        <v>0</v>
      </c>
      <c r="D36" s="93" t="n">
        <v>0</v>
      </c>
      <c r="E36" s="93" t="n">
        <v>0</v>
      </c>
      <c r="F36" s="93" t="n">
        <v>0</v>
      </c>
      <c r="G36" s="93" t="n">
        <v>0</v>
      </c>
      <c r="H36" s="93" t="n">
        <v>0</v>
      </c>
      <c r="I36" s="93" t="n">
        <v>0</v>
      </c>
      <c r="J36" s="93" t="n">
        <v>0</v>
      </c>
      <c r="K36" s="93" t="n">
        <v>0</v>
      </c>
      <c r="L36" s="93" t="n">
        <v>0</v>
      </c>
      <c r="M36" s="93" t="n">
        <v>0</v>
      </c>
      <c r="N36" s="93" t="n">
        <v>0</v>
      </c>
      <c r="O36" s="55" t="n">
        <v>0.000608</v>
      </c>
      <c r="P36" s="55" t="n">
        <v>0.000388</v>
      </c>
      <c r="Q36" s="55" t="n">
        <v>0.00025</v>
      </c>
      <c r="R36" s="55" t="n">
        <v>2.2e-05</v>
      </c>
      <c r="S36" s="55" t="n">
        <v>4.3e-05</v>
      </c>
      <c r="T36" s="55" t="n">
        <v>0.00486</v>
      </c>
      <c r="U36" s="55" t="n">
        <v>0.001503</v>
      </c>
      <c r="V36" s="55" t="n">
        <v>0.000195</v>
      </c>
      <c r="W36" s="55" t="n">
        <v>5.1e-05</v>
      </c>
      <c r="X36" s="55" t="n">
        <v>0.000138</v>
      </c>
      <c r="Y36" s="55" t="n">
        <v>7.1e-05</v>
      </c>
      <c r="Z36" s="55" t="n">
        <v>0.000182</v>
      </c>
      <c r="AA36" s="55" t="n">
        <v>1.7e-05</v>
      </c>
      <c r="AB36" s="55" t="n">
        <v>6.2e-05</v>
      </c>
      <c r="AC36" s="55" t="n">
        <v>0.000163</v>
      </c>
      <c r="AD36" s="55" t="n">
        <v>0.000338</v>
      </c>
      <c r="AE36" s="55" t="n">
        <v>0.001374</v>
      </c>
      <c r="AF36" s="55" t="n">
        <v>0.000153</v>
      </c>
      <c r="AG36" s="55" t="n">
        <v>1.3e-05</v>
      </c>
      <c r="AH36" s="55" t="n">
        <v>7.8e-05</v>
      </c>
      <c r="AI36" s="55" t="n">
        <v>0.000173</v>
      </c>
      <c r="AJ36" s="55" t="n">
        <v>3e-06</v>
      </c>
      <c r="AK36" s="55" t="n">
        <v>0.000201</v>
      </c>
      <c r="AL36" s="55" t="n">
        <v>0.000188</v>
      </c>
      <c r="AM36" s="55" t="n">
        <v>0.001051</v>
      </c>
      <c r="AN36" s="55" t="n">
        <v>0.0006400000000000001</v>
      </c>
      <c r="AO36" s="55" t="n">
        <v>0.000521</v>
      </c>
      <c r="AP36" s="55" t="n">
        <v>0.000338</v>
      </c>
      <c r="AQ36" s="55" t="n">
        <v>0.000593</v>
      </c>
      <c r="AR36" s="55" t="n">
        <v>0.000124</v>
      </c>
      <c r="AS36" s="55" t="n">
        <v>0.000401</v>
      </c>
      <c r="AT36" s="55" t="n">
        <v>0.000761</v>
      </c>
      <c r="AU36" s="55" t="n">
        <v>0.000154</v>
      </c>
      <c r="AV36" s="93" t="n">
        <v>0</v>
      </c>
      <c r="AW36" s="55" t="n">
        <v>0.001049</v>
      </c>
      <c r="AX36" s="93" t="n">
        <v>0</v>
      </c>
      <c r="AY36" s="55" t="n">
        <v>9.2e-05</v>
      </c>
      <c r="AZ36" s="55" t="n">
        <v>0.000149</v>
      </c>
      <c r="BA36" s="55" t="n">
        <v>9.6e-05</v>
      </c>
      <c r="BB36" s="55" t="n">
        <v>0.0001</v>
      </c>
      <c r="BC36" s="55" t="n">
        <v>0.000259</v>
      </c>
      <c r="BD36" s="55" t="n">
        <v>0.000221</v>
      </c>
      <c r="BE36" s="55" t="n">
        <v>0.00022</v>
      </c>
      <c r="BF36" s="55" t="n">
        <v>6.1e-05</v>
      </c>
      <c r="BG36" s="93" t="n">
        <v>0</v>
      </c>
      <c r="BH36" s="55" t="n">
        <v>0.001211</v>
      </c>
      <c r="BI36" s="55" t="n">
        <v>0.002588</v>
      </c>
      <c r="BJ36" s="55" t="n">
        <v>0.000165</v>
      </c>
      <c r="BK36" s="93" t="n">
        <v>0</v>
      </c>
      <c r="BL36" s="55" t="n">
        <v>0.00062</v>
      </c>
      <c r="BM36" s="93" t="n">
        <v>0</v>
      </c>
      <c r="BN36" s="93" t="n">
        <v>0</v>
      </c>
      <c r="BO36" s="55" t="n">
        <v>0.000286</v>
      </c>
      <c r="BP36" s="55" t="n">
        <v>0.001295</v>
      </c>
      <c r="BQ36" s="55" t="n">
        <v>0.001461</v>
      </c>
      <c r="BR36" s="55" t="n">
        <v>0.026225</v>
      </c>
      <c r="BS36" s="55" t="n">
        <v>0.000339</v>
      </c>
      <c r="BT36" s="55" t="n">
        <v>0.000761</v>
      </c>
      <c r="BU36" s="55" t="n">
        <v>0.000717</v>
      </c>
      <c r="BV36" s="55" t="n">
        <v>0.000472</v>
      </c>
      <c r="BW36" s="55" t="n">
        <v>0.001684</v>
      </c>
      <c r="BX36" s="55" t="n">
        <v>0.000942</v>
      </c>
      <c r="BY36" s="55" t="n">
        <v>0.002141</v>
      </c>
      <c r="BZ36" s="55" t="n">
        <v>0.000376</v>
      </c>
      <c r="CA36" s="55" t="n">
        <v>0.000209</v>
      </c>
      <c r="CB36" s="55" t="n">
        <v>0.002357</v>
      </c>
      <c r="CC36" s="55" t="n">
        <v>0.004102</v>
      </c>
      <c r="CD36" s="55" t="n">
        <v>0.002034</v>
      </c>
      <c r="CE36" s="55" t="n">
        <v>0.005061</v>
      </c>
      <c r="CF36" s="55" t="n">
        <v>0.001308</v>
      </c>
      <c r="CG36" s="55" t="n">
        <v>0.000548</v>
      </c>
      <c r="CH36" s="55" t="n">
        <v>0.001091</v>
      </c>
      <c r="CI36" s="55" t="n">
        <v>3.1e-05</v>
      </c>
      <c r="CJ36" s="55" t="n">
        <v>0.002972</v>
      </c>
      <c r="CK36" s="55" t="n">
        <v>0.012899</v>
      </c>
      <c r="CL36" s="55" t="n">
        <v>0.000422</v>
      </c>
      <c r="CM36" s="55" t="n">
        <v>0.000634</v>
      </c>
      <c r="CN36" s="55" t="n">
        <v>0.0001</v>
      </c>
      <c r="CO36" s="55" t="n">
        <v>0.000626</v>
      </c>
      <c r="CP36" s="55" t="n">
        <v>0.000218</v>
      </c>
      <c r="CQ36" s="55" t="n">
        <v>0.000767</v>
      </c>
      <c r="CR36" s="55" t="n">
        <v>0.016679</v>
      </c>
      <c r="CS36" s="93" t="n">
        <v>0</v>
      </c>
      <c r="CT36" s="55" t="n">
        <v>0.001935</v>
      </c>
      <c r="CU36" s="55" t="n">
        <v>0.004577</v>
      </c>
      <c r="CV36" s="55" t="n">
        <v>0.000857</v>
      </c>
      <c r="CW36" s="55" t="n">
        <v>0.00241</v>
      </c>
      <c r="CX36" s="55" t="n">
        <v>0.002918</v>
      </c>
      <c r="CY36" s="55" t="n">
        <v>0.001693</v>
      </c>
      <c r="CZ36" s="55" t="n">
        <v>0.000759</v>
      </c>
      <c r="DA36" s="55" t="n">
        <v>0.000418</v>
      </c>
      <c r="DB36" s="55" t="n">
        <v>0.001029</v>
      </c>
      <c r="DC36" s="55" t="n">
        <v>6.8e-05</v>
      </c>
      <c r="DD36" s="55" t="n">
        <v>4.4e-05</v>
      </c>
      <c r="DE36" s="93" t="n">
        <v>0</v>
      </c>
    </row>
    <row r="37">
      <c r="A37" s="28" t="inlineStr">
        <is>
          <t>127</t>
        </is>
      </c>
      <c r="B37" s="14" t="inlineStr">
        <is>
          <t>Servicios hospitalarios</t>
        </is>
      </c>
      <c r="C37" s="93" t="n">
        <v>0</v>
      </c>
      <c r="D37" s="93" t="n">
        <v>0</v>
      </c>
      <c r="E37" s="93" t="n">
        <v>0</v>
      </c>
      <c r="F37" s="93" t="n">
        <v>0</v>
      </c>
      <c r="G37" s="93" t="n">
        <v>0</v>
      </c>
      <c r="H37" s="93" t="n">
        <v>0</v>
      </c>
      <c r="I37" s="93" t="n">
        <v>0</v>
      </c>
      <c r="J37" s="93" t="n">
        <v>0</v>
      </c>
      <c r="K37" s="93" t="n">
        <v>0</v>
      </c>
      <c r="L37" s="93" t="n">
        <v>0</v>
      </c>
      <c r="M37" s="93" t="n">
        <v>0</v>
      </c>
      <c r="N37" s="93" t="n">
        <v>0</v>
      </c>
      <c r="O37" s="93" t="n">
        <v>0</v>
      </c>
      <c r="P37" s="93" t="n">
        <v>0</v>
      </c>
      <c r="Q37" s="93" t="n">
        <v>0</v>
      </c>
      <c r="R37" s="93" t="n">
        <v>0</v>
      </c>
      <c r="S37" s="93" t="n">
        <v>0</v>
      </c>
      <c r="T37" s="93" t="n">
        <v>0</v>
      </c>
      <c r="U37" s="93" t="n">
        <v>0</v>
      </c>
      <c r="V37" s="93" t="n">
        <v>0</v>
      </c>
      <c r="W37" s="93" t="n">
        <v>0</v>
      </c>
      <c r="X37" s="93" t="n">
        <v>0</v>
      </c>
      <c r="Y37" s="93" t="n">
        <v>0</v>
      </c>
      <c r="Z37" s="93" t="n">
        <v>0</v>
      </c>
      <c r="AA37" s="93" t="n">
        <v>0</v>
      </c>
      <c r="AB37" s="93" t="n">
        <v>0</v>
      </c>
      <c r="AC37" s="93" t="n">
        <v>0</v>
      </c>
      <c r="AD37" s="93" t="n">
        <v>0</v>
      </c>
      <c r="AE37" s="93" t="n">
        <v>0</v>
      </c>
      <c r="AF37" s="93" t="n">
        <v>0</v>
      </c>
      <c r="AG37" s="93" t="n">
        <v>0</v>
      </c>
      <c r="AH37" s="93" t="n">
        <v>0</v>
      </c>
      <c r="AI37" s="93" t="n">
        <v>0</v>
      </c>
      <c r="AJ37" s="93" t="n">
        <v>0</v>
      </c>
      <c r="AK37" s="93" t="n">
        <v>0</v>
      </c>
      <c r="AL37" s="93" t="n">
        <v>0</v>
      </c>
      <c r="AM37" s="93" t="n">
        <v>0</v>
      </c>
      <c r="AN37" s="93" t="n">
        <v>0</v>
      </c>
      <c r="AO37" s="93" t="n">
        <v>0</v>
      </c>
      <c r="AP37" s="93" t="n">
        <v>0</v>
      </c>
      <c r="AQ37" s="93" t="n">
        <v>0</v>
      </c>
      <c r="AR37" s="93" t="n">
        <v>0</v>
      </c>
      <c r="AS37" s="93" t="n">
        <v>0</v>
      </c>
      <c r="AT37" s="93" t="n">
        <v>0</v>
      </c>
      <c r="AU37" s="93" t="n">
        <v>0</v>
      </c>
      <c r="AV37" s="93" t="n">
        <v>0</v>
      </c>
      <c r="AW37" s="93" t="n">
        <v>0</v>
      </c>
      <c r="AX37" s="93" t="n">
        <v>0</v>
      </c>
      <c r="AY37" s="93" t="n">
        <v>0</v>
      </c>
      <c r="AZ37" s="93" t="n">
        <v>0</v>
      </c>
      <c r="BA37" s="93" t="n">
        <v>0</v>
      </c>
      <c r="BB37" s="93" t="n">
        <v>0</v>
      </c>
      <c r="BC37" s="93" t="n">
        <v>0</v>
      </c>
      <c r="BD37" s="93" t="n">
        <v>0</v>
      </c>
      <c r="BE37" s="93" t="n">
        <v>0</v>
      </c>
      <c r="BF37" s="93" t="n">
        <v>0</v>
      </c>
      <c r="BG37" s="93" t="n">
        <v>0</v>
      </c>
      <c r="BH37" s="93" t="n">
        <v>0</v>
      </c>
      <c r="BI37" s="93" t="n">
        <v>0</v>
      </c>
      <c r="BJ37" s="93" t="n">
        <v>0</v>
      </c>
      <c r="BK37" s="93" t="n">
        <v>0</v>
      </c>
      <c r="BL37" s="93" t="n">
        <v>0</v>
      </c>
      <c r="BM37" s="93" t="n">
        <v>0</v>
      </c>
      <c r="BN37" s="93" t="n">
        <v>0</v>
      </c>
      <c r="BO37" s="93" t="n">
        <v>0</v>
      </c>
      <c r="BP37" s="93" t="n">
        <v>0</v>
      </c>
      <c r="BQ37" s="93" t="n">
        <v>0</v>
      </c>
      <c r="BR37" s="93" t="n">
        <v>0</v>
      </c>
      <c r="BS37" s="93" t="n">
        <v>0</v>
      </c>
      <c r="BT37" s="93" t="n">
        <v>0</v>
      </c>
      <c r="BU37" s="93" t="n">
        <v>0</v>
      </c>
      <c r="BV37" s="93" t="n">
        <v>0</v>
      </c>
      <c r="BW37" s="93" t="n">
        <v>0</v>
      </c>
      <c r="BX37" s="93" t="n">
        <v>0</v>
      </c>
      <c r="BY37" s="93" t="n">
        <v>0</v>
      </c>
      <c r="BZ37" s="93" t="n">
        <v>0</v>
      </c>
      <c r="CA37" s="93" t="n">
        <v>0</v>
      </c>
      <c r="CB37" s="93" t="n">
        <v>0</v>
      </c>
      <c r="CC37" s="93" t="n">
        <v>0</v>
      </c>
      <c r="CD37" s="93" t="n">
        <v>0</v>
      </c>
      <c r="CE37" s="93" t="n">
        <v>0</v>
      </c>
      <c r="CF37" s="93" t="n">
        <v>0</v>
      </c>
      <c r="CG37" s="93" t="n">
        <v>0</v>
      </c>
      <c r="CH37" s="93" t="n">
        <v>0</v>
      </c>
      <c r="CI37" s="93" t="n">
        <v>0</v>
      </c>
      <c r="CJ37" s="93" t="n">
        <v>0</v>
      </c>
      <c r="CK37" s="93" t="n">
        <v>0</v>
      </c>
      <c r="CL37" s="93" t="n">
        <v>0</v>
      </c>
      <c r="CM37" s="93" t="n">
        <v>0</v>
      </c>
      <c r="CN37" s="93" t="n">
        <v>0</v>
      </c>
      <c r="CO37" s="93" t="n">
        <v>0</v>
      </c>
      <c r="CP37" s="93" t="n">
        <v>0</v>
      </c>
      <c r="CQ37" s="93" t="n">
        <v>0</v>
      </c>
      <c r="CR37" s="93" t="n">
        <v>0</v>
      </c>
      <c r="CS37" s="93" t="n">
        <v>0</v>
      </c>
      <c r="CT37" s="93" t="n">
        <v>0</v>
      </c>
      <c r="CU37" s="93" t="n">
        <v>0</v>
      </c>
      <c r="CV37" s="93" t="n">
        <v>0</v>
      </c>
      <c r="CW37" s="93" t="n">
        <v>0</v>
      </c>
      <c r="CX37" s="93" t="n">
        <v>0</v>
      </c>
      <c r="CY37" s="93" t="n">
        <v>0</v>
      </c>
      <c r="CZ37" s="93" t="n">
        <v>0</v>
      </c>
      <c r="DA37" s="93" t="n">
        <v>0</v>
      </c>
      <c r="DB37" s="93" t="n">
        <v>0</v>
      </c>
      <c r="DC37" s="93" t="n">
        <v>0</v>
      </c>
      <c r="DD37" s="93" t="n">
        <v>0</v>
      </c>
      <c r="DE37" s="93" t="n">
        <v>0</v>
      </c>
    </row>
    <row r="38">
      <c r="A38" s="28" t="inlineStr">
        <is>
          <t>128</t>
        </is>
      </c>
      <c r="B38" s="14" t="inlineStr">
        <is>
          <t>Resto de servicios de salud humana</t>
        </is>
      </c>
      <c r="C38" s="93" t="n">
        <v>0</v>
      </c>
      <c r="D38" s="93" t="n">
        <v>0</v>
      </c>
      <c r="E38" s="93" t="n">
        <v>0</v>
      </c>
      <c r="F38" s="93" t="n">
        <v>0</v>
      </c>
      <c r="G38" s="93" t="n">
        <v>0</v>
      </c>
      <c r="H38" s="93" t="n">
        <v>0</v>
      </c>
      <c r="I38" s="93" t="n">
        <v>0</v>
      </c>
      <c r="J38" s="93" t="n">
        <v>0</v>
      </c>
      <c r="K38" s="93" t="n">
        <v>0</v>
      </c>
      <c r="L38" s="93" t="n">
        <v>0</v>
      </c>
      <c r="M38" s="93" t="n">
        <v>0</v>
      </c>
      <c r="N38" s="93" t="n">
        <v>0</v>
      </c>
      <c r="O38" s="93" t="n">
        <v>0</v>
      </c>
      <c r="P38" s="93" t="n">
        <v>0</v>
      </c>
      <c r="Q38" s="93" t="n">
        <v>0</v>
      </c>
      <c r="R38" s="93" t="n">
        <v>0</v>
      </c>
      <c r="S38" s="93" t="n">
        <v>0</v>
      </c>
      <c r="T38" s="93" t="n">
        <v>0</v>
      </c>
      <c r="U38" s="93" t="n">
        <v>0</v>
      </c>
      <c r="V38" s="93" t="n">
        <v>0</v>
      </c>
      <c r="W38" s="93" t="n">
        <v>0</v>
      </c>
      <c r="X38" s="93" t="n">
        <v>0</v>
      </c>
      <c r="Y38" s="93" t="n">
        <v>0</v>
      </c>
      <c r="Z38" s="93" t="n">
        <v>0</v>
      </c>
      <c r="AA38" s="93" t="n">
        <v>0</v>
      </c>
      <c r="AB38" s="93" t="n">
        <v>0</v>
      </c>
      <c r="AC38" s="93" t="n">
        <v>0</v>
      </c>
      <c r="AD38" s="93" t="n">
        <v>0</v>
      </c>
      <c r="AE38" s="93" t="n">
        <v>0</v>
      </c>
      <c r="AF38" s="93" t="n">
        <v>0</v>
      </c>
      <c r="AG38" s="93" t="n">
        <v>0</v>
      </c>
      <c r="AH38" s="93" t="n">
        <v>0</v>
      </c>
      <c r="AI38" s="93" t="n">
        <v>0</v>
      </c>
      <c r="AJ38" s="93" t="n">
        <v>0</v>
      </c>
      <c r="AK38" s="93" t="n">
        <v>0</v>
      </c>
      <c r="AL38" s="93" t="n">
        <v>0</v>
      </c>
      <c r="AM38" s="93" t="n">
        <v>0</v>
      </c>
      <c r="AN38" s="93" t="n">
        <v>0</v>
      </c>
      <c r="AO38" s="93" t="n">
        <v>0</v>
      </c>
      <c r="AP38" s="93" t="n">
        <v>0</v>
      </c>
      <c r="AQ38" s="93" t="n">
        <v>0</v>
      </c>
      <c r="AR38" s="93" t="n">
        <v>0</v>
      </c>
      <c r="AS38" s="93" t="n">
        <v>0</v>
      </c>
      <c r="AT38" s="93" t="n">
        <v>0</v>
      </c>
      <c r="AU38" s="93" t="n">
        <v>0</v>
      </c>
      <c r="AV38" s="93" t="n">
        <v>0</v>
      </c>
      <c r="AW38" s="93" t="n">
        <v>0</v>
      </c>
      <c r="AX38" s="93" t="n">
        <v>0</v>
      </c>
      <c r="AY38" s="93" t="n">
        <v>0</v>
      </c>
      <c r="AZ38" s="93" t="n">
        <v>0</v>
      </c>
      <c r="BA38" s="93" t="n">
        <v>0</v>
      </c>
      <c r="BB38" s="93" t="n">
        <v>0</v>
      </c>
      <c r="BC38" s="93" t="n">
        <v>0</v>
      </c>
      <c r="BD38" s="93" t="n">
        <v>0</v>
      </c>
      <c r="BE38" s="93" t="n">
        <v>0</v>
      </c>
      <c r="BF38" s="93" t="n">
        <v>0</v>
      </c>
      <c r="BG38" s="93" t="n">
        <v>0</v>
      </c>
      <c r="BH38" s="93" t="n">
        <v>0</v>
      </c>
      <c r="BI38" s="93" t="n">
        <v>0</v>
      </c>
      <c r="BJ38" s="93" t="n">
        <v>0</v>
      </c>
      <c r="BK38" s="93" t="n">
        <v>0</v>
      </c>
      <c r="BL38" s="93" t="n">
        <v>0</v>
      </c>
      <c r="BM38" s="93" t="n">
        <v>0</v>
      </c>
      <c r="BN38" s="93" t="n">
        <v>0</v>
      </c>
      <c r="BO38" s="93" t="n">
        <v>0</v>
      </c>
      <c r="BP38" s="93" t="n">
        <v>0</v>
      </c>
      <c r="BQ38" s="93" t="n">
        <v>0</v>
      </c>
      <c r="BR38" s="93" t="n">
        <v>0</v>
      </c>
      <c r="BS38" s="93" t="n">
        <v>0</v>
      </c>
      <c r="BT38" s="93" t="n">
        <v>0</v>
      </c>
      <c r="BU38" s="93" t="n">
        <v>0</v>
      </c>
      <c r="BV38" s="93" t="n">
        <v>0</v>
      </c>
      <c r="BW38" s="93" t="n">
        <v>0</v>
      </c>
      <c r="BX38" s="93" t="n">
        <v>0</v>
      </c>
      <c r="BY38" s="93" t="n">
        <v>0</v>
      </c>
      <c r="BZ38" s="93" t="n">
        <v>0</v>
      </c>
      <c r="CA38" s="93" t="n">
        <v>0</v>
      </c>
      <c r="CB38" s="93" t="n">
        <v>0</v>
      </c>
      <c r="CC38" s="93" t="n">
        <v>0</v>
      </c>
      <c r="CD38" s="93" t="n">
        <v>0</v>
      </c>
      <c r="CE38" s="93" t="n">
        <v>0</v>
      </c>
      <c r="CF38" s="93" t="n">
        <v>0</v>
      </c>
      <c r="CG38" s="93" t="n">
        <v>0</v>
      </c>
      <c r="CH38" s="93" t="n">
        <v>0</v>
      </c>
      <c r="CI38" s="93" t="n">
        <v>0</v>
      </c>
      <c r="CJ38" s="93" t="n">
        <v>0</v>
      </c>
      <c r="CK38" s="93" t="n">
        <v>0</v>
      </c>
      <c r="CL38" s="93" t="n">
        <v>0</v>
      </c>
      <c r="CM38" s="93" t="n">
        <v>0</v>
      </c>
      <c r="CN38" s="93" t="n">
        <v>0</v>
      </c>
      <c r="CO38" s="93" t="n">
        <v>0</v>
      </c>
      <c r="CP38" s="93" t="n">
        <v>0</v>
      </c>
      <c r="CQ38" s="93" t="n">
        <v>0</v>
      </c>
      <c r="CR38" s="93" t="n">
        <v>0</v>
      </c>
      <c r="CS38" s="93" t="n">
        <v>0</v>
      </c>
      <c r="CT38" s="93" t="n">
        <v>0</v>
      </c>
      <c r="CU38" s="93" t="n">
        <v>0</v>
      </c>
      <c r="CV38" s="93" t="n">
        <v>0</v>
      </c>
      <c r="CW38" s="93" t="n">
        <v>0</v>
      </c>
      <c r="CX38" s="93" t="n">
        <v>0</v>
      </c>
      <c r="CY38" s="93" t="n">
        <v>0</v>
      </c>
      <c r="CZ38" s="93" t="n">
        <v>0</v>
      </c>
      <c r="DA38" s="93" t="n">
        <v>0</v>
      </c>
      <c r="DB38" s="93" t="n">
        <v>0</v>
      </c>
      <c r="DC38" s="93" t="n">
        <v>0</v>
      </c>
      <c r="DD38" s="93" t="n">
        <v>0</v>
      </c>
      <c r="DE38" s="93" t="n">
        <v>0</v>
      </c>
    </row>
    <row r="39">
      <c r="A39" s="28" t="inlineStr">
        <is>
          <t>129</t>
        </is>
      </c>
      <c r="B39" s="14" t="inlineStr">
        <is>
          <t>Servicios sociales del cuidado</t>
        </is>
      </c>
      <c r="C39" s="93" t="n">
        <v>0</v>
      </c>
      <c r="D39" s="93" t="n">
        <v>0</v>
      </c>
      <c r="E39" s="93" t="n">
        <v>0</v>
      </c>
      <c r="F39" s="93" t="n">
        <v>0</v>
      </c>
      <c r="G39" s="93" t="n">
        <v>0</v>
      </c>
      <c r="H39" s="93" t="n">
        <v>0</v>
      </c>
      <c r="I39" s="93" t="n">
        <v>0</v>
      </c>
      <c r="J39" s="93" t="n">
        <v>0</v>
      </c>
      <c r="K39" s="93" t="n">
        <v>0</v>
      </c>
      <c r="L39" s="93" t="n">
        <v>0</v>
      </c>
      <c r="M39" s="93" t="n">
        <v>0</v>
      </c>
      <c r="N39" s="93" t="n">
        <v>0</v>
      </c>
      <c r="O39" s="93" t="n">
        <v>0</v>
      </c>
      <c r="P39" s="93" t="n">
        <v>0</v>
      </c>
      <c r="Q39" s="93" t="n">
        <v>0</v>
      </c>
      <c r="R39" s="93" t="n">
        <v>0</v>
      </c>
      <c r="S39" s="93" t="n">
        <v>0</v>
      </c>
      <c r="T39" s="93" t="n">
        <v>0</v>
      </c>
      <c r="U39" s="93" t="n">
        <v>0</v>
      </c>
      <c r="V39" s="93" t="n">
        <v>0</v>
      </c>
      <c r="W39" s="93" t="n">
        <v>0</v>
      </c>
      <c r="X39" s="93" t="n">
        <v>0</v>
      </c>
      <c r="Y39" s="93" t="n">
        <v>0</v>
      </c>
      <c r="Z39" s="93" t="n">
        <v>0</v>
      </c>
      <c r="AA39" s="93" t="n">
        <v>0</v>
      </c>
      <c r="AB39" s="93" t="n">
        <v>0</v>
      </c>
      <c r="AC39" s="93" t="n">
        <v>0</v>
      </c>
      <c r="AD39" s="93" t="n">
        <v>0</v>
      </c>
      <c r="AE39" s="93" t="n">
        <v>0</v>
      </c>
      <c r="AF39" s="93" t="n">
        <v>0</v>
      </c>
      <c r="AG39" s="93" t="n">
        <v>0</v>
      </c>
      <c r="AH39" s="93" t="n">
        <v>0</v>
      </c>
      <c r="AI39" s="93" t="n">
        <v>0</v>
      </c>
      <c r="AJ39" s="93" t="n">
        <v>0</v>
      </c>
      <c r="AK39" s="93" t="n">
        <v>0</v>
      </c>
      <c r="AL39" s="93" t="n">
        <v>0</v>
      </c>
      <c r="AM39" s="93" t="n">
        <v>0</v>
      </c>
      <c r="AN39" s="93" t="n">
        <v>0</v>
      </c>
      <c r="AO39" s="93" t="n">
        <v>0</v>
      </c>
      <c r="AP39" s="93" t="n">
        <v>0</v>
      </c>
      <c r="AQ39" s="93" t="n">
        <v>0</v>
      </c>
      <c r="AR39" s="93" t="n">
        <v>0</v>
      </c>
      <c r="AS39" s="93" t="n">
        <v>0</v>
      </c>
      <c r="AT39" s="93" t="n">
        <v>0</v>
      </c>
      <c r="AU39" s="93" t="n">
        <v>0</v>
      </c>
      <c r="AV39" s="93" t="n">
        <v>0</v>
      </c>
      <c r="AW39" s="93" t="n">
        <v>0</v>
      </c>
      <c r="AX39" s="93" t="n">
        <v>0</v>
      </c>
      <c r="AY39" s="93" t="n">
        <v>0</v>
      </c>
      <c r="AZ39" s="93" t="n">
        <v>0</v>
      </c>
      <c r="BA39" s="93" t="n">
        <v>0</v>
      </c>
      <c r="BB39" s="93" t="n">
        <v>0</v>
      </c>
      <c r="BC39" s="93" t="n">
        <v>0</v>
      </c>
      <c r="BD39" s="93" t="n">
        <v>0</v>
      </c>
      <c r="BE39" s="93" t="n">
        <v>0</v>
      </c>
      <c r="BF39" s="93" t="n">
        <v>0</v>
      </c>
      <c r="BG39" s="93" t="n">
        <v>0</v>
      </c>
      <c r="BH39" s="93" t="n">
        <v>0</v>
      </c>
      <c r="BI39" s="93" t="n">
        <v>0</v>
      </c>
      <c r="BJ39" s="93" t="n">
        <v>0</v>
      </c>
      <c r="BK39" s="93" t="n">
        <v>0</v>
      </c>
      <c r="BL39" s="93" t="n">
        <v>0</v>
      </c>
      <c r="BM39" s="93" t="n">
        <v>0</v>
      </c>
      <c r="BN39" s="93" t="n">
        <v>0</v>
      </c>
      <c r="BO39" s="93" t="n">
        <v>0</v>
      </c>
      <c r="BP39" s="93" t="n">
        <v>0</v>
      </c>
      <c r="BQ39" s="93" t="n">
        <v>0</v>
      </c>
      <c r="BR39" s="93" t="n">
        <v>0</v>
      </c>
      <c r="BS39" s="93" t="n">
        <v>0</v>
      </c>
      <c r="BT39" s="93" t="n">
        <v>0</v>
      </c>
      <c r="BU39" s="93" t="n">
        <v>0</v>
      </c>
      <c r="BV39" s="93" t="n">
        <v>0</v>
      </c>
      <c r="BW39" s="93" t="n">
        <v>0</v>
      </c>
      <c r="BX39" s="93" t="n">
        <v>0</v>
      </c>
      <c r="BY39" s="93" t="n">
        <v>0</v>
      </c>
      <c r="BZ39" s="93" t="n">
        <v>0</v>
      </c>
      <c r="CA39" s="93" t="n">
        <v>0</v>
      </c>
      <c r="CB39" s="93" t="n">
        <v>0</v>
      </c>
      <c r="CC39" s="93" t="n">
        <v>0</v>
      </c>
      <c r="CD39" s="93" t="n">
        <v>0</v>
      </c>
      <c r="CE39" s="93" t="n">
        <v>0</v>
      </c>
      <c r="CF39" s="93" t="n">
        <v>0</v>
      </c>
      <c r="CG39" s="93" t="n">
        <v>0</v>
      </c>
      <c r="CH39" s="93" t="n">
        <v>0</v>
      </c>
      <c r="CI39" s="93" t="n">
        <v>0</v>
      </c>
      <c r="CJ39" s="93" t="n">
        <v>0</v>
      </c>
      <c r="CK39" s="93" t="n">
        <v>0</v>
      </c>
      <c r="CL39" s="93" t="n">
        <v>0</v>
      </c>
      <c r="CM39" s="93" t="n">
        <v>0</v>
      </c>
      <c r="CN39" s="93" t="n">
        <v>0</v>
      </c>
      <c r="CO39" s="93" t="n">
        <v>0</v>
      </c>
      <c r="CP39" s="93" t="n">
        <v>0</v>
      </c>
      <c r="CQ39" s="93" t="n">
        <v>0</v>
      </c>
      <c r="CR39" s="93" t="n">
        <v>0</v>
      </c>
      <c r="CS39" s="93" t="n">
        <v>0</v>
      </c>
      <c r="CT39" s="93" t="n">
        <v>0</v>
      </c>
      <c r="CU39" s="93" t="n">
        <v>0</v>
      </c>
      <c r="CV39" s="93" t="n">
        <v>0</v>
      </c>
      <c r="CW39" s="93" t="n">
        <v>0</v>
      </c>
      <c r="CX39" s="93" t="n">
        <v>0</v>
      </c>
      <c r="CY39" s="93" t="n">
        <v>0</v>
      </c>
      <c r="CZ39" s="93" t="n">
        <v>0</v>
      </c>
      <c r="DA39" s="93" t="n">
        <v>0</v>
      </c>
      <c r="DB39" s="93" t="n">
        <v>0</v>
      </c>
      <c r="DC39" s="93" t="n">
        <v>0</v>
      </c>
      <c r="DD39" s="93" t="n">
        <v>0</v>
      </c>
      <c r="DE39" s="93" t="n">
        <v>0</v>
      </c>
    </row>
    <row r="40">
      <c r="A40" s="28" t="inlineStr">
        <is>
          <t>13</t>
        </is>
      </c>
      <c r="B40" s="14" t="inlineStr">
        <is>
          <t>Cosechas de azúcar</t>
        </is>
      </c>
      <c r="C40" s="93" t="n">
        <v>0</v>
      </c>
      <c r="D40" s="93" t="n">
        <v>0</v>
      </c>
      <c r="E40" s="93" t="n">
        <v>0</v>
      </c>
      <c r="F40" s="93" t="n">
        <v>0</v>
      </c>
      <c r="G40" s="93" t="n">
        <v>0</v>
      </c>
      <c r="H40" s="93" t="n">
        <v>0</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93" t="n">
        <v>0</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93" t="n">
        <v>0</v>
      </c>
      <c r="AR40" s="93" t="n">
        <v>0</v>
      </c>
      <c r="AS40" s="93" t="n">
        <v>0</v>
      </c>
      <c r="AT40" s="93" t="n">
        <v>0</v>
      </c>
      <c r="AU40" s="93" t="n">
        <v>0</v>
      </c>
      <c r="AV40" s="93" t="n">
        <v>0</v>
      </c>
      <c r="AW40" s="93" t="n">
        <v>0</v>
      </c>
      <c r="AX40" s="93" t="n">
        <v>0</v>
      </c>
      <c r="AY40" s="93" t="n">
        <v>0</v>
      </c>
      <c r="AZ40" s="93" t="n">
        <v>0</v>
      </c>
      <c r="BA40" s="93" t="n">
        <v>0</v>
      </c>
      <c r="BB40" s="93" t="n">
        <v>0</v>
      </c>
      <c r="BC40" s="93" t="n">
        <v>0</v>
      </c>
      <c r="BD40" s="93" t="n">
        <v>0</v>
      </c>
      <c r="BE40" s="93" t="n">
        <v>0</v>
      </c>
      <c r="BF40" s="93" t="n">
        <v>0</v>
      </c>
      <c r="BG40" s="93" t="n">
        <v>0</v>
      </c>
      <c r="BH40" s="93" t="n">
        <v>0</v>
      </c>
      <c r="BI40" s="93" t="n">
        <v>0</v>
      </c>
      <c r="BJ40" s="93" t="n">
        <v>0</v>
      </c>
      <c r="BK40" s="93" t="n">
        <v>0</v>
      </c>
      <c r="BL40" s="93" t="n">
        <v>0</v>
      </c>
      <c r="BM40" s="93" t="n">
        <v>0</v>
      </c>
      <c r="BN40" s="93" t="n">
        <v>0</v>
      </c>
      <c r="BO40" s="93" t="n">
        <v>0</v>
      </c>
      <c r="BP40" s="93" t="n">
        <v>0</v>
      </c>
      <c r="BQ40" s="93" t="n">
        <v>0</v>
      </c>
      <c r="BR40" s="93" t="n">
        <v>0</v>
      </c>
      <c r="BS40" s="93" t="n">
        <v>0</v>
      </c>
      <c r="BT40" s="93" t="n">
        <v>0</v>
      </c>
      <c r="BU40" s="93" t="n">
        <v>0</v>
      </c>
      <c r="BV40" s="93" t="n">
        <v>0</v>
      </c>
      <c r="BW40" s="93" t="n">
        <v>0</v>
      </c>
      <c r="BX40" s="93" t="n">
        <v>0</v>
      </c>
      <c r="BY40" s="93" t="n">
        <v>0</v>
      </c>
      <c r="BZ40" s="93" t="n">
        <v>0</v>
      </c>
      <c r="CA40" s="93" t="n">
        <v>0</v>
      </c>
      <c r="CB40" s="93" t="n">
        <v>0</v>
      </c>
      <c r="CC40" s="93" t="n">
        <v>0</v>
      </c>
      <c r="CD40" s="93" t="n">
        <v>0</v>
      </c>
      <c r="CE40" s="93" t="n">
        <v>0</v>
      </c>
      <c r="CF40" s="93" t="n">
        <v>0</v>
      </c>
      <c r="CG40" s="93" t="n">
        <v>0</v>
      </c>
      <c r="CH40" s="93" t="n">
        <v>0</v>
      </c>
      <c r="CI40" s="93" t="n">
        <v>0</v>
      </c>
      <c r="CJ40" s="93" t="n">
        <v>0</v>
      </c>
      <c r="CK40" s="93" t="n">
        <v>0</v>
      </c>
      <c r="CL40" s="93" t="n">
        <v>0</v>
      </c>
      <c r="CM40" s="93" t="n">
        <v>0</v>
      </c>
      <c r="CN40" s="93" t="n">
        <v>0</v>
      </c>
      <c r="CO40" s="93" t="n">
        <v>0</v>
      </c>
      <c r="CP40" s="93" t="n">
        <v>0</v>
      </c>
      <c r="CQ40" s="93" t="n">
        <v>0</v>
      </c>
      <c r="CR40" s="93" t="n">
        <v>0</v>
      </c>
      <c r="CS40" s="93" t="n">
        <v>0</v>
      </c>
      <c r="CT40" s="93" t="n">
        <v>0</v>
      </c>
      <c r="CU40" s="93" t="n">
        <v>0</v>
      </c>
      <c r="CV40" s="93" t="n">
        <v>0</v>
      </c>
      <c r="CW40" s="93" t="n">
        <v>0</v>
      </c>
      <c r="CX40" s="93" t="n">
        <v>0</v>
      </c>
      <c r="CY40" s="93" t="n">
        <v>0</v>
      </c>
      <c r="CZ40" s="93" t="n">
        <v>0</v>
      </c>
      <c r="DA40" s="93" t="n">
        <v>0</v>
      </c>
      <c r="DB40" s="93" t="n">
        <v>0</v>
      </c>
      <c r="DC40" s="93" t="n">
        <v>0</v>
      </c>
      <c r="DD40" s="93" t="n">
        <v>0</v>
      </c>
      <c r="DE40" s="93" t="n">
        <v>0</v>
      </c>
    </row>
    <row r="41">
      <c r="A41" s="28" t="inlineStr">
        <is>
          <t>130</t>
        </is>
      </c>
      <c r="B41" s="14" t="inlineStr">
        <is>
          <t>Servicios de alcantarillado, recolección, tratamiento y eliminación de desechos, servicios de saneamiento y otros servicios de protección del medio ambiente</t>
        </is>
      </c>
      <c r="C41" s="93" t="n">
        <v>0</v>
      </c>
      <c r="D41" s="93" t="n">
        <v>0</v>
      </c>
      <c r="E41" s="93" t="n">
        <v>0</v>
      </c>
      <c r="F41" s="93" t="n">
        <v>0</v>
      </c>
      <c r="G41" s="93" t="n">
        <v>0</v>
      </c>
      <c r="H41" s="93" t="n">
        <v>0</v>
      </c>
      <c r="I41" s="93" t="n">
        <v>0</v>
      </c>
      <c r="J41" s="93" t="n">
        <v>0</v>
      </c>
      <c r="K41" s="93" t="n">
        <v>0</v>
      </c>
      <c r="L41" s="93" t="n">
        <v>0</v>
      </c>
      <c r="M41" s="93" t="n">
        <v>0</v>
      </c>
      <c r="N41" s="93" t="n">
        <v>0</v>
      </c>
      <c r="O41" s="93" t="n">
        <v>0</v>
      </c>
      <c r="P41" s="93" t="n">
        <v>0</v>
      </c>
      <c r="Q41" s="93" t="n">
        <v>0</v>
      </c>
      <c r="R41" s="93" t="n">
        <v>0</v>
      </c>
      <c r="S41" s="93" t="n">
        <v>0</v>
      </c>
      <c r="T41" s="93" t="n">
        <v>0</v>
      </c>
      <c r="U41" s="93" t="n">
        <v>0</v>
      </c>
      <c r="V41" s="93" t="n">
        <v>0</v>
      </c>
      <c r="W41" s="93" t="n">
        <v>0</v>
      </c>
      <c r="X41" s="93" t="n">
        <v>0</v>
      </c>
      <c r="Y41" s="93" t="n">
        <v>0</v>
      </c>
      <c r="Z41" s="93" t="n">
        <v>0</v>
      </c>
      <c r="AA41" s="93" t="n">
        <v>0</v>
      </c>
      <c r="AB41" s="93" t="n">
        <v>0</v>
      </c>
      <c r="AC41" s="93" t="n">
        <v>0</v>
      </c>
      <c r="AD41" s="93" t="n">
        <v>0</v>
      </c>
      <c r="AE41" s="93" t="n">
        <v>0</v>
      </c>
      <c r="AF41" s="93" t="n">
        <v>0</v>
      </c>
      <c r="AG41" s="93" t="n">
        <v>0</v>
      </c>
      <c r="AH41" s="93" t="n">
        <v>0</v>
      </c>
      <c r="AI41" s="93" t="n">
        <v>0</v>
      </c>
      <c r="AJ41" s="93" t="n">
        <v>0</v>
      </c>
      <c r="AK41" s="93" t="n">
        <v>0</v>
      </c>
      <c r="AL41" s="93" t="n">
        <v>0</v>
      </c>
      <c r="AM41" s="93" t="n">
        <v>0</v>
      </c>
      <c r="AN41" s="93" t="n">
        <v>0</v>
      </c>
      <c r="AO41" s="93" t="n">
        <v>0</v>
      </c>
      <c r="AP41" s="93" t="n">
        <v>0</v>
      </c>
      <c r="AQ41" s="93" t="n">
        <v>0</v>
      </c>
      <c r="AR41" s="93" t="n">
        <v>0</v>
      </c>
      <c r="AS41" s="93" t="n">
        <v>0</v>
      </c>
      <c r="AT41" s="93" t="n">
        <v>0</v>
      </c>
      <c r="AU41" s="93" t="n">
        <v>0</v>
      </c>
      <c r="AV41" s="93" t="n">
        <v>0</v>
      </c>
      <c r="AW41" s="93" t="n">
        <v>0</v>
      </c>
      <c r="AX41" s="93" t="n">
        <v>0</v>
      </c>
      <c r="AY41" s="93" t="n">
        <v>0</v>
      </c>
      <c r="AZ41" s="93" t="n">
        <v>0</v>
      </c>
      <c r="BA41" s="93" t="n">
        <v>0</v>
      </c>
      <c r="BB41" s="93" t="n">
        <v>0</v>
      </c>
      <c r="BC41" s="93" t="n">
        <v>0</v>
      </c>
      <c r="BD41" s="93" t="n">
        <v>0</v>
      </c>
      <c r="BE41" s="93" t="n">
        <v>0</v>
      </c>
      <c r="BF41" s="93" t="n">
        <v>0</v>
      </c>
      <c r="BG41" s="93" t="n">
        <v>0</v>
      </c>
      <c r="BH41" s="93" t="n">
        <v>0</v>
      </c>
      <c r="BI41" s="55" t="n">
        <v>0.001</v>
      </c>
      <c r="BJ41" s="93" t="n">
        <v>0</v>
      </c>
      <c r="BK41" s="93" t="n">
        <v>0</v>
      </c>
      <c r="BL41" s="55" t="n">
        <v>0.308598</v>
      </c>
      <c r="BM41" s="93" t="n">
        <v>0</v>
      </c>
      <c r="BN41" s="93" t="n">
        <v>0</v>
      </c>
      <c r="BO41" s="93" t="n">
        <v>0</v>
      </c>
      <c r="BP41" s="93" t="n">
        <v>0</v>
      </c>
      <c r="BQ41" s="55" t="n">
        <v>0.086741</v>
      </c>
      <c r="BR41" s="55" t="n">
        <v>0.94755</v>
      </c>
      <c r="BS41" s="93" t="n">
        <v>0</v>
      </c>
      <c r="BT41" s="93" t="n">
        <v>0</v>
      </c>
      <c r="BU41" s="93" t="n">
        <v>0</v>
      </c>
      <c r="BV41" s="93" t="n">
        <v>0</v>
      </c>
      <c r="BW41" s="55" t="n">
        <v>0.000137</v>
      </c>
      <c r="BX41" s="55" t="n">
        <v>0.000664</v>
      </c>
      <c r="BY41" s="55" t="n">
        <v>0.160362</v>
      </c>
      <c r="BZ41" s="55" t="n">
        <v>3.520004</v>
      </c>
      <c r="CA41" s="93" t="n">
        <v>0</v>
      </c>
      <c r="CB41" s="93" t="n">
        <v>0</v>
      </c>
      <c r="CC41" s="55" t="n">
        <v>0.1153</v>
      </c>
      <c r="CD41" s="55" t="n">
        <v>0.203309</v>
      </c>
      <c r="CE41" s="93" t="n">
        <v>0</v>
      </c>
      <c r="CF41" s="93" t="n">
        <v>0</v>
      </c>
      <c r="CG41" s="93" t="n">
        <v>0</v>
      </c>
      <c r="CH41" s="93" t="n">
        <v>0</v>
      </c>
      <c r="CI41" s="93" t="n">
        <v>0</v>
      </c>
      <c r="CJ41" s="93" t="n">
        <v>0</v>
      </c>
      <c r="CK41" s="93" t="n">
        <v>0</v>
      </c>
      <c r="CL41" s="93" t="n">
        <v>0</v>
      </c>
      <c r="CM41" s="93" t="n">
        <v>0</v>
      </c>
      <c r="CN41" s="93" t="n">
        <v>0</v>
      </c>
      <c r="CO41" s="93" t="n">
        <v>0</v>
      </c>
      <c r="CP41" s="55" t="n">
        <v>0.000328</v>
      </c>
      <c r="CQ41" s="93" t="n">
        <v>0</v>
      </c>
      <c r="CR41" s="55" t="n">
        <v>2.094155</v>
      </c>
      <c r="CS41" s="93" t="n">
        <v>0</v>
      </c>
      <c r="CT41" s="93" t="n">
        <v>0</v>
      </c>
      <c r="CU41" s="55" t="n">
        <v>0.09724099999999999</v>
      </c>
      <c r="CV41" s="93" t="n">
        <v>0</v>
      </c>
      <c r="CW41" s="55" t="n">
        <v>5.01316</v>
      </c>
      <c r="CX41" s="55" t="n">
        <v>0.532876</v>
      </c>
      <c r="CY41" s="55" t="n">
        <v>0.146411</v>
      </c>
      <c r="CZ41" s="55" t="n">
        <v>0.000206</v>
      </c>
      <c r="DA41" s="55" t="n">
        <v>0.057356</v>
      </c>
      <c r="DB41" s="93" t="n">
        <v>0</v>
      </c>
      <c r="DC41" s="93" t="n">
        <v>0</v>
      </c>
      <c r="DD41" s="93" t="n">
        <v>0</v>
      </c>
      <c r="DE41" s="93" t="n">
        <v>0</v>
      </c>
    </row>
    <row r="42">
      <c r="A42" s="28" t="inlineStr">
        <is>
          <t>131</t>
        </is>
      </c>
      <c r="B42" s="14" t="inlineStr">
        <is>
          <t>Servicios proporcionados por organizaciones comerciales, de empleadores, profesionales, sindicatos y por otras asociaciones a los hogares.</t>
        </is>
      </c>
      <c r="C42" s="93" t="n">
        <v>0</v>
      </c>
      <c r="D42" s="93" t="n">
        <v>0</v>
      </c>
      <c r="E42" s="93" t="n">
        <v>0</v>
      </c>
      <c r="F42" s="93" t="n">
        <v>0</v>
      </c>
      <c r="G42" s="93" t="n">
        <v>0</v>
      </c>
      <c r="H42" s="93" t="n">
        <v>0</v>
      </c>
      <c r="I42" s="93" t="n">
        <v>0</v>
      </c>
      <c r="J42" s="93" t="n">
        <v>0</v>
      </c>
      <c r="K42" s="93" t="n">
        <v>0</v>
      </c>
      <c r="L42" s="93" t="n">
        <v>0</v>
      </c>
      <c r="M42" s="93" t="n">
        <v>0</v>
      </c>
      <c r="N42" s="93" t="n">
        <v>0</v>
      </c>
      <c r="O42" s="93" t="n">
        <v>0</v>
      </c>
      <c r="P42" s="93" t="n">
        <v>0</v>
      </c>
      <c r="Q42" s="93" t="n">
        <v>0</v>
      </c>
      <c r="R42" s="93" t="n">
        <v>0</v>
      </c>
      <c r="S42" s="93" t="n">
        <v>0</v>
      </c>
      <c r="T42" s="93" t="n">
        <v>0</v>
      </c>
      <c r="U42" s="93" t="n">
        <v>0</v>
      </c>
      <c r="V42" s="93" t="n">
        <v>0</v>
      </c>
      <c r="W42" s="93" t="n">
        <v>0</v>
      </c>
      <c r="X42" s="93" t="n">
        <v>0</v>
      </c>
      <c r="Y42" s="93" t="n">
        <v>0</v>
      </c>
      <c r="Z42" s="93" t="n">
        <v>0</v>
      </c>
      <c r="AA42" s="93" t="n">
        <v>0</v>
      </c>
      <c r="AB42" s="93" t="n">
        <v>0</v>
      </c>
      <c r="AC42" s="93" t="n">
        <v>0</v>
      </c>
      <c r="AD42" s="93" t="n">
        <v>0</v>
      </c>
      <c r="AE42" s="93" t="n">
        <v>0</v>
      </c>
      <c r="AF42" s="93" t="n">
        <v>0</v>
      </c>
      <c r="AG42" s="93" t="n">
        <v>0</v>
      </c>
      <c r="AH42" s="93" t="n">
        <v>0</v>
      </c>
      <c r="AI42" s="93" t="n">
        <v>0</v>
      </c>
      <c r="AJ42" s="93" t="n">
        <v>0</v>
      </c>
      <c r="AK42" s="93" t="n">
        <v>0</v>
      </c>
      <c r="AL42" s="93" t="n">
        <v>0</v>
      </c>
      <c r="AM42" s="93" t="n">
        <v>0</v>
      </c>
      <c r="AN42" s="93" t="n">
        <v>0</v>
      </c>
      <c r="AO42" s="93" t="n">
        <v>0</v>
      </c>
      <c r="AP42" s="93" t="n">
        <v>0</v>
      </c>
      <c r="AQ42" s="93" t="n">
        <v>0</v>
      </c>
      <c r="AR42" s="93" t="n">
        <v>0</v>
      </c>
      <c r="AS42" s="93" t="n">
        <v>0</v>
      </c>
      <c r="AT42" s="93" t="n">
        <v>0</v>
      </c>
      <c r="AU42" s="93" t="n">
        <v>0</v>
      </c>
      <c r="AV42" s="93" t="n">
        <v>0</v>
      </c>
      <c r="AW42" s="93" t="n">
        <v>0</v>
      </c>
      <c r="AX42" s="93" t="n">
        <v>0</v>
      </c>
      <c r="AY42" s="93" t="n">
        <v>0</v>
      </c>
      <c r="AZ42" s="93" t="n">
        <v>0</v>
      </c>
      <c r="BA42" s="93" t="n">
        <v>0</v>
      </c>
      <c r="BB42" s="93" t="n">
        <v>0</v>
      </c>
      <c r="BC42" s="93" t="n">
        <v>0</v>
      </c>
      <c r="BD42" s="93" t="n">
        <v>0</v>
      </c>
      <c r="BE42" s="93" t="n">
        <v>0</v>
      </c>
      <c r="BF42" s="93" t="n">
        <v>0</v>
      </c>
      <c r="BG42" s="93" t="n">
        <v>0</v>
      </c>
      <c r="BH42" s="93" t="n">
        <v>0</v>
      </c>
      <c r="BI42" s="93" t="n">
        <v>0</v>
      </c>
      <c r="BJ42" s="93" t="n">
        <v>0</v>
      </c>
      <c r="BK42" s="93" t="n">
        <v>0</v>
      </c>
      <c r="BL42" s="93" t="n">
        <v>0</v>
      </c>
      <c r="BM42" s="93" t="n">
        <v>0</v>
      </c>
      <c r="BN42" s="93" t="n">
        <v>0</v>
      </c>
      <c r="BO42" s="93" t="n">
        <v>0</v>
      </c>
      <c r="BP42" s="93" t="n">
        <v>0</v>
      </c>
      <c r="BQ42" s="93" t="n">
        <v>0</v>
      </c>
      <c r="BR42" s="93" t="n">
        <v>0</v>
      </c>
      <c r="BS42" s="93" t="n">
        <v>0</v>
      </c>
      <c r="BT42" s="93" t="n">
        <v>0</v>
      </c>
      <c r="BU42" s="93" t="n">
        <v>0</v>
      </c>
      <c r="BV42" s="93" t="n">
        <v>0</v>
      </c>
      <c r="BW42" s="93" t="n">
        <v>0</v>
      </c>
      <c r="BX42" s="93" t="n">
        <v>0</v>
      </c>
      <c r="BY42" s="93" t="n">
        <v>0</v>
      </c>
      <c r="BZ42" s="93" t="n">
        <v>0</v>
      </c>
      <c r="CA42" s="93" t="n">
        <v>0</v>
      </c>
      <c r="CB42" s="93" t="n">
        <v>0</v>
      </c>
      <c r="CC42" s="93" t="n">
        <v>0</v>
      </c>
      <c r="CD42" s="93" t="n">
        <v>0</v>
      </c>
      <c r="CE42" s="93" t="n">
        <v>0</v>
      </c>
      <c r="CF42" s="93" t="n">
        <v>0</v>
      </c>
      <c r="CG42" s="93" t="n">
        <v>0</v>
      </c>
      <c r="CH42" s="93" t="n">
        <v>0</v>
      </c>
      <c r="CI42" s="93" t="n">
        <v>0</v>
      </c>
      <c r="CJ42" s="93" t="n">
        <v>0</v>
      </c>
      <c r="CK42" s="93" t="n">
        <v>0</v>
      </c>
      <c r="CL42" s="93" t="n">
        <v>0</v>
      </c>
      <c r="CM42" s="93" t="n">
        <v>0</v>
      </c>
      <c r="CN42" s="93" t="n">
        <v>0</v>
      </c>
      <c r="CO42" s="93" t="n">
        <v>0</v>
      </c>
      <c r="CP42" s="93" t="n">
        <v>0</v>
      </c>
      <c r="CQ42" s="93" t="n">
        <v>0</v>
      </c>
      <c r="CR42" s="93" t="n">
        <v>0</v>
      </c>
      <c r="CS42" s="93" t="n">
        <v>0</v>
      </c>
      <c r="CT42" s="93" t="n">
        <v>0</v>
      </c>
      <c r="CU42" s="93" t="n">
        <v>0</v>
      </c>
      <c r="CV42" s="93" t="n">
        <v>0</v>
      </c>
      <c r="CW42" s="93" t="n">
        <v>0</v>
      </c>
      <c r="CX42" s="93" t="n">
        <v>0</v>
      </c>
      <c r="CY42" s="93" t="n">
        <v>0</v>
      </c>
      <c r="CZ42" s="93" t="n">
        <v>0</v>
      </c>
      <c r="DA42" s="93" t="n">
        <v>0</v>
      </c>
      <c r="DB42" s="93" t="n">
        <v>0</v>
      </c>
      <c r="DC42" s="93" t="n">
        <v>0</v>
      </c>
      <c r="DD42" s="93" t="n">
        <v>0</v>
      </c>
      <c r="DE42" s="93" t="n">
        <v>0</v>
      </c>
    </row>
    <row r="43">
      <c r="A43" s="28" t="inlineStr">
        <is>
          <t>132</t>
        </is>
      </c>
      <c r="B43" s="14" t="inlineStr">
        <is>
          <t>Servicios de esparcimiento, culturales y deportivos</t>
        </is>
      </c>
      <c r="C43" s="93" t="n">
        <v>0</v>
      </c>
      <c r="D43" s="93" t="n">
        <v>0</v>
      </c>
      <c r="E43" s="93" t="n">
        <v>0</v>
      </c>
      <c r="F43" s="93" t="n">
        <v>0</v>
      </c>
      <c r="G43" s="93" t="n">
        <v>0</v>
      </c>
      <c r="H43" s="93" t="n">
        <v>0</v>
      </c>
      <c r="I43" s="93" t="n">
        <v>0</v>
      </c>
      <c r="J43" s="93" t="n">
        <v>0</v>
      </c>
      <c r="K43" s="93" t="n">
        <v>0</v>
      </c>
      <c r="L43" s="93" t="n">
        <v>0</v>
      </c>
      <c r="M43" s="93" t="n">
        <v>0</v>
      </c>
      <c r="N43" s="93" t="n">
        <v>0</v>
      </c>
      <c r="O43" s="93" t="n">
        <v>0</v>
      </c>
      <c r="P43" s="93" t="n">
        <v>0</v>
      </c>
      <c r="Q43" s="93" t="n">
        <v>0</v>
      </c>
      <c r="R43" s="93" t="n">
        <v>0</v>
      </c>
      <c r="S43" s="93" t="n">
        <v>0</v>
      </c>
      <c r="T43" s="93" t="n">
        <v>0</v>
      </c>
      <c r="U43" s="93" t="n">
        <v>0</v>
      </c>
      <c r="V43" s="93" t="n">
        <v>0</v>
      </c>
      <c r="W43" s="93" t="n">
        <v>0</v>
      </c>
      <c r="X43" s="93" t="n">
        <v>0</v>
      </c>
      <c r="Y43" s="93" t="n">
        <v>0</v>
      </c>
      <c r="Z43" s="93" t="n">
        <v>0</v>
      </c>
      <c r="AA43" s="93" t="n">
        <v>0</v>
      </c>
      <c r="AB43" s="93" t="n">
        <v>0</v>
      </c>
      <c r="AC43" s="93" t="n">
        <v>0</v>
      </c>
      <c r="AD43" s="93" t="n">
        <v>0</v>
      </c>
      <c r="AE43" s="93" t="n">
        <v>0</v>
      </c>
      <c r="AF43" s="93" t="n">
        <v>0</v>
      </c>
      <c r="AG43" s="93" t="n">
        <v>0</v>
      </c>
      <c r="AH43" s="93" t="n">
        <v>0</v>
      </c>
      <c r="AI43" s="93" t="n">
        <v>0</v>
      </c>
      <c r="AJ43" s="93" t="n">
        <v>0</v>
      </c>
      <c r="AK43" s="93" t="n">
        <v>0</v>
      </c>
      <c r="AL43" s="93" t="n">
        <v>0</v>
      </c>
      <c r="AM43" s="93" t="n">
        <v>0</v>
      </c>
      <c r="AN43" s="93" t="n">
        <v>0</v>
      </c>
      <c r="AO43" s="93" t="n">
        <v>0</v>
      </c>
      <c r="AP43" s="93" t="n">
        <v>0</v>
      </c>
      <c r="AQ43" s="93" t="n">
        <v>0</v>
      </c>
      <c r="AR43" s="93" t="n">
        <v>0</v>
      </c>
      <c r="AS43" s="93" t="n">
        <v>0</v>
      </c>
      <c r="AT43" s="93" t="n">
        <v>0</v>
      </c>
      <c r="AU43" s="93" t="n">
        <v>0</v>
      </c>
      <c r="AV43" s="93" t="n">
        <v>0</v>
      </c>
      <c r="AW43" s="93" t="n">
        <v>0</v>
      </c>
      <c r="AX43" s="93" t="n">
        <v>0</v>
      </c>
      <c r="AY43" s="93" t="n">
        <v>0</v>
      </c>
      <c r="AZ43" s="93" t="n">
        <v>0</v>
      </c>
      <c r="BA43" s="93" t="n">
        <v>0</v>
      </c>
      <c r="BB43" s="93" t="n">
        <v>0</v>
      </c>
      <c r="BC43" s="93" t="n">
        <v>0</v>
      </c>
      <c r="BD43" s="93" t="n">
        <v>0</v>
      </c>
      <c r="BE43" s="93" t="n">
        <v>0</v>
      </c>
      <c r="BF43" s="93" t="n">
        <v>0</v>
      </c>
      <c r="BG43" s="93" t="n">
        <v>0</v>
      </c>
      <c r="BH43" s="93" t="n">
        <v>0</v>
      </c>
      <c r="BI43" s="93" t="n">
        <v>0</v>
      </c>
      <c r="BJ43" s="93" t="n">
        <v>0</v>
      </c>
      <c r="BK43" s="93" t="n">
        <v>0</v>
      </c>
      <c r="BL43" s="55" t="n">
        <v>0.004834</v>
      </c>
      <c r="BM43" s="93" t="n">
        <v>0</v>
      </c>
      <c r="BN43" s="93" t="n">
        <v>0</v>
      </c>
      <c r="BO43" s="93" t="n">
        <v>0</v>
      </c>
      <c r="BP43" s="93" t="n">
        <v>0</v>
      </c>
      <c r="BQ43" s="93" t="n">
        <v>0</v>
      </c>
      <c r="BR43" s="93" t="n">
        <v>0</v>
      </c>
      <c r="BS43" s="93" t="n">
        <v>0</v>
      </c>
      <c r="BT43" s="93" t="n">
        <v>0</v>
      </c>
      <c r="BU43" s="93" t="n">
        <v>0</v>
      </c>
      <c r="BV43" s="93" t="n">
        <v>0</v>
      </c>
      <c r="BW43" s="93" t="n">
        <v>0</v>
      </c>
      <c r="BX43" s="93" t="n">
        <v>0</v>
      </c>
      <c r="BY43" s="55" t="n">
        <v>0.820897</v>
      </c>
      <c r="BZ43" s="93" t="n">
        <v>0</v>
      </c>
      <c r="CA43" s="93" t="n">
        <v>0</v>
      </c>
      <c r="CB43" s="55" t="n">
        <v>22.044548</v>
      </c>
      <c r="CC43" s="55" t="n">
        <v>24.228681</v>
      </c>
      <c r="CD43" s="55" t="n">
        <v>0.780764</v>
      </c>
      <c r="CE43" s="93" t="n">
        <v>0</v>
      </c>
      <c r="CF43" s="93" t="n">
        <v>0</v>
      </c>
      <c r="CG43" s="93" t="n">
        <v>0</v>
      </c>
      <c r="CH43" s="93" t="n">
        <v>0</v>
      </c>
      <c r="CI43" s="93" t="n">
        <v>0</v>
      </c>
      <c r="CJ43" s="93" t="n">
        <v>0</v>
      </c>
      <c r="CK43" s="93" t="n">
        <v>0</v>
      </c>
      <c r="CL43" s="93" t="n">
        <v>0</v>
      </c>
      <c r="CM43" s="93" t="n">
        <v>0</v>
      </c>
      <c r="CN43" s="55" t="n">
        <v>178.826556</v>
      </c>
      <c r="CO43" s="93" t="n">
        <v>0</v>
      </c>
      <c r="CP43" s="93" t="n">
        <v>0</v>
      </c>
      <c r="CQ43" s="93" t="n">
        <v>0</v>
      </c>
      <c r="CR43" s="55" t="n">
        <v>5.484412</v>
      </c>
      <c r="CS43" s="93" t="n">
        <v>0</v>
      </c>
      <c r="CT43" s="55" t="n">
        <v>2.243238</v>
      </c>
      <c r="CU43" s="55" t="n">
        <v>0.606369</v>
      </c>
      <c r="CV43" s="93" t="n">
        <v>0</v>
      </c>
      <c r="CW43" s="55" t="n">
        <v>0.001368</v>
      </c>
      <c r="CX43" s="93" t="n">
        <v>0</v>
      </c>
      <c r="CY43" s="55" t="n">
        <v>0.015962</v>
      </c>
      <c r="CZ43" s="55" t="n">
        <v>163.466571</v>
      </c>
      <c r="DA43" s="55" t="n">
        <v>124.206902</v>
      </c>
      <c r="DB43" s="93" t="n">
        <v>0</v>
      </c>
      <c r="DC43" s="93" t="n">
        <v>0</v>
      </c>
      <c r="DD43" s="93" t="n">
        <v>0</v>
      </c>
      <c r="DE43" s="93" t="n">
        <v>0</v>
      </c>
    </row>
    <row r="44">
      <c r="A44" s="28" t="inlineStr">
        <is>
          <t>133</t>
        </is>
      </c>
      <c r="B44" s="14" t="inlineStr">
        <is>
          <t>Otros servicios; servicios prestados por organizaciones y entidades extraterritoriales</t>
        </is>
      </c>
      <c r="C44" s="93" t="n">
        <v>0</v>
      </c>
      <c r="D44" s="93" t="n">
        <v>0</v>
      </c>
      <c r="E44" s="93" t="n">
        <v>0</v>
      </c>
      <c r="F44" s="93" t="n">
        <v>0</v>
      </c>
      <c r="G44" s="93" t="n">
        <v>0</v>
      </c>
      <c r="H44" s="93" t="n">
        <v>0</v>
      </c>
      <c r="I44" s="93" t="n">
        <v>0</v>
      </c>
      <c r="J44" s="93" t="n">
        <v>0</v>
      </c>
      <c r="K44" s="93" t="n">
        <v>0</v>
      </c>
      <c r="L44" s="93" t="n">
        <v>0</v>
      </c>
      <c r="M44" s="93" t="n">
        <v>0</v>
      </c>
      <c r="N44" s="93" t="n">
        <v>0</v>
      </c>
      <c r="O44" s="93" t="n">
        <v>0</v>
      </c>
      <c r="P44" s="93" t="n">
        <v>0</v>
      </c>
      <c r="Q44" s="93" t="n">
        <v>0</v>
      </c>
      <c r="R44" s="93" t="n">
        <v>0</v>
      </c>
      <c r="S44" s="93" t="n">
        <v>0</v>
      </c>
      <c r="T44" s="93" t="n">
        <v>0</v>
      </c>
      <c r="U44" s="93" t="n">
        <v>0</v>
      </c>
      <c r="V44" s="93" t="n">
        <v>0</v>
      </c>
      <c r="W44" s="93" t="n">
        <v>0</v>
      </c>
      <c r="X44" s="93" t="n">
        <v>0</v>
      </c>
      <c r="Y44" s="93" t="n">
        <v>0</v>
      </c>
      <c r="Z44" s="93" t="n">
        <v>0</v>
      </c>
      <c r="AA44" s="93" t="n">
        <v>0</v>
      </c>
      <c r="AB44" s="93" t="n">
        <v>0</v>
      </c>
      <c r="AC44" s="93" t="n">
        <v>0</v>
      </c>
      <c r="AD44" s="93" t="n">
        <v>0</v>
      </c>
      <c r="AE44" s="93" t="n">
        <v>0</v>
      </c>
      <c r="AF44" s="93" t="n">
        <v>0</v>
      </c>
      <c r="AG44" s="93" t="n">
        <v>0</v>
      </c>
      <c r="AH44" s="93" t="n">
        <v>0</v>
      </c>
      <c r="AI44" s="93" t="n">
        <v>0</v>
      </c>
      <c r="AJ44" s="93" t="n">
        <v>0</v>
      </c>
      <c r="AK44" s="93" t="n">
        <v>0</v>
      </c>
      <c r="AL44" s="93" t="n">
        <v>0</v>
      </c>
      <c r="AM44" s="93" t="n">
        <v>0</v>
      </c>
      <c r="AN44" s="93" t="n">
        <v>0</v>
      </c>
      <c r="AO44" s="93" t="n">
        <v>0</v>
      </c>
      <c r="AP44" s="93" t="n">
        <v>0</v>
      </c>
      <c r="AQ44" s="93" t="n">
        <v>0</v>
      </c>
      <c r="AR44" s="93" t="n">
        <v>0</v>
      </c>
      <c r="AS44" s="93" t="n">
        <v>0</v>
      </c>
      <c r="AT44" s="93" t="n">
        <v>0</v>
      </c>
      <c r="AU44" s="93" t="n">
        <v>0</v>
      </c>
      <c r="AV44" s="93" t="n">
        <v>0</v>
      </c>
      <c r="AW44" s="93" t="n">
        <v>0</v>
      </c>
      <c r="AX44" s="93" t="n">
        <v>0</v>
      </c>
      <c r="AY44" s="93" t="n">
        <v>0</v>
      </c>
      <c r="AZ44" s="93" t="n">
        <v>0</v>
      </c>
      <c r="BA44" s="93" t="n">
        <v>0</v>
      </c>
      <c r="BB44" s="93" t="n">
        <v>0</v>
      </c>
      <c r="BC44" s="93" t="n">
        <v>0</v>
      </c>
      <c r="BD44" s="93" t="n">
        <v>0</v>
      </c>
      <c r="BE44" s="93" t="n">
        <v>0</v>
      </c>
      <c r="BF44" s="93" t="n">
        <v>0</v>
      </c>
      <c r="BG44" s="93" t="n">
        <v>0</v>
      </c>
      <c r="BH44" s="93" t="n">
        <v>0</v>
      </c>
      <c r="BI44" s="93" t="n">
        <v>0</v>
      </c>
      <c r="BJ44" s="93" t="n">
        <v>0</v>
      </c>
      <c r="BK44" s="93" t="n">
        <v>0</v>
      </c>
      <c r="BL44" s="93" t="n">
        <v>0</v>
      </c>
      <c r="BM44" s="93" t="n">
        <v>0</v>
      </c>
      <c r="BN44" s="93" t="n">
        <v>0</v>
      </c>
      <c r="BO44" s="93" t="n">
        <v>0</v>
      </c>
      <c r="BP44" s="93" t="n">
        <v>0</v>
      </c>
      <c r="BQ44" s="93" t="n">
        <v>0</v>
      </c>
      <c r="BR44" s="93" t="n">
        <v>0</v>
      </c>
      <c r="BS44" s="93" t="n">
        <v>0</v>
      </c>
      <c r="BT44" s="93" t="n">
        <v>0</v>
      </c>
      <c r="BU44" s="93" t="n">
        <v>0</v>
      </c>
      <c r="BV44" s="93" t="n">
        <v>0</v>
      </c>
      <c r="BW44" s="93" t="n">
        <v>0</v>
      </c>
      <c r="BX44" s="93" t="n">
        <v>0</v>
      </c>
      <c r="BY44" s="93" t="n">
        <v>0</v>
      </c>
      <c r="BZ44" s="93" t="n">
        <v>0</v>
      </c>
      <c r="CA44" s="93" t="n">
        <v>0</v>
      </c>
      <c r="CB44" s="93" t="n">
        <v>0</v>
      </c>
      <c r="CC44" s="93" t="n">
        <v>0</v>
      </c>
      <c r="CD44" s="93" t="n">
        <v>0</v>
      </c>
      <c r="CE44" s="93" t="n">
        <v>0</v>
      </c>
      <c r="CF44" s="93" t="n">
        <v>0</v>
      </c>
      <c r="CG44" s="93" t="n">
        <v>0</v>
      </c>
      <c r="CH44" s="93" t="n">
        <v>0</v>
      </c>
      <c r="CI44" s="93" t="n">
        <v>0</v>
      </c>
      <c r="CJ44" s="93" t="n">
        <v>0</v>
      </c>
      <c r="CK44" s="93" t="n">
        <v>0</v>
      </c>
      <c r="CL44" s="93" t="n">
        <v>0</v>
      </c>
      <c r="CM44" s="93" t="n">
        <v>0</v>
      </c>
      <c r="CN44" s="93" t="n">
        <v>0</v>
      </c>
      <c r="CO44" s="93" t="n">
        <v>0</v>
      </c>
      <c r="CP44" s="93" t="n">
        <v>0</v>
      </c>
      <c r="CQ44" s="93" t="n">
        <v>0</v>
      </c>
      <c r="CR44" s="93" t="n">
        <v>0</v>
      </c>
      <c r="CS44" s="93" t="n">
        <v>0</v>
      </c>
      <c r="CT44" s="93" t="n">
        <v>0</v>
      </c>
      <c r="CU44" s="93" t="n">
        <v>0</v>
      </c>
      <c r="CV44" s="93" t="n">
        <v>0</v>
      </c>
      <c r="CW44" s="93" t="n">
        <v>0</v>
      </c>
      <c r="CX44" s="93" t="n">
        <v>0</v>
      </c>
      <c r="CY44" s="93" t="n">
        <v>0</v>
      </c>
      <c r="CZ44" s="93" t="n">
        <v>0</v>
      </c>
      <c r="DA44" s="93" t="n">
        <v>0</v>
      </c>
      <c r="DB44" s="93" t="n">
        <v>0</v>
      </c>
      <c r="DC44" s="93" t="n">
        <v>0</v>
      </c>
      <c r="DD44" s="93" t="n">
        <v>0</v>
      </c>
      <c r="DE44" s="93" t="n">
        <v>0</v>
      </c>
    </row>
    <row r="45">
      <c r="A45" s="28" t="inlineStr">
        <is>
          <t>134</t>
        </is>
      </c>
      <c r="B45" s="14" t="inlineStr">
        <is>
          <t>Servicios domésticos</t>
        </is>
      </c>
      <c r="C45" s="93" t="n">
        <v>0</v>
      </c>
      <c r="D45" s="93" t="n">
        <v>0</v>
      </c>
      <c r="E45" s="93" t="n">
        <v>0</v>
      </c>
      <c r="F45" s="93" t="n">
        <v>0</v>
      </c>
      <c r="G45" s="93" t="n">
        <v>0</v>
      </c>
      <c r="H45" s="93" t="n">
        <v>0</v>
      </c>
      <c r="I45" s="93" t="n">
        <v>0</v>
      </c>
      <c r="J45" s="93" t="n">
        <v>0</v>
      </c>
      <c r="K45" s="93" t="n">
        <v>0</v>
      </c>
      <c r="L45" s="93" t="n">
        <v>0</v>
      </c>
      <c r="M45" s="93" t="n">
        <v>0</v>
      </c>
      <c r="N45" s="93" t="n">
        <v>0</v>
      </c>
      <c r="O45" s="93" t="n">
        <v>0</v>
      </c>
      <c r="P45" s="93" t="n">
        <v>0</v>
      </c>
      <c r="Q45" s="93" t="n">
        <v>0</v>
      </c>
      <c r="R45" s="93" t="n">
        <v>0</v>
      </c>
      <c r="S45" s="93" t="n">
        <v>0</v>
      </c>
      <c r="T45" s="93" t="n">
        <v>0</v>
      </c>
      <c r="U45" s="93" t="n">
        <v>0</v>
      </c>
      <c r="V45" s="93" t="n">
        <v>0</v>
      </c>
      <c r="W45" s="93" t="n">
        <v>0</v>
      </c>
      <c r="X45" s="93" t="n">
        <v>0</v>
      </c>
      <c r="Y45" s="93" t="n">
        <v>0</v>
      </c>
      <c r="Z45" s="93" t="n">
        <v>0</v>
      </c>
      <c r="AA45" s="93" t="n">
        <v>0</v>
      </c>
      <c r="AB45" s="93" t="n">
        <v>0</v>
      </c>
      <c r="AC45" s="93" t="n">
        <v>0</v>
      </c>
      <c r="AD45" s="93" t="n">
        <v>0</v>
      </c>
      <c r="AE45" s="93" t="n">
        <v>0</v>
      </c>
      <c r="AF45" s="93" t="n">
        <v>0</v>
      </c>
      <c r="AG45" s="93" t="n">
        <v>0</v>
      </c>
      <c r="AH45" s="93" t="n">
        <v>0</v>
      </c>
      <c r="AI45" s="93" t="n">
        <v>0</v>
      </c>
      <c r="AJ45" s="93" t="n">
        <v>0</v>
      </c>
      <c r="AK45" s="93" t="n">
        <v>0</v>
      </c>
      <c r="AL45" s="93" t="n">
        <v>0</v>
      </c>
      <c r="AM45" s="93" t="n">
        <v>0</v>
      </c>
      <c r="AN45" s="93" t="n">
        <v>0</v>
      </c>
      <c r="AO45" s="93" t="n">
        <v>0</v>
      </c>
      <c r="AP45" s="93" t="n">
        <v>0</v>
      </c>
      <c r="AQ45" s="93" t="n">
        <v>0</v>
      </c>
      <c r="AR45" s="93" t="n">
        <v>0</v>
      </c>
      <c r="AS45" s="93" t="n">
        <v>0</v>
      </c>
      <c r="AT45" s="93" t="n">
        <v>0</v>
      </c>
      <c r="AU45" s="93" t="n">
        <v>0</v>
      </c>
      <c r="AV45" s="93" t="n">
        <v>0</v>
      </c>
      <c r="AW45" s="93" t="n">
        <v>0</v>
      </c>
      <c r="AX45" s="93" t="n">
        <v>0</v>
      </c>
      <c r="AY45" s="93" t="n">
        <v>0</v>
      </c>
      <c r="AZ45" s="93" t="n">
        <v>0</v>
      </c>
      <c r="BA45" s="93" t="n">
        <v>0</v>
      </c>
      <c r="BB45" s="93" t="n">
        <v>0</v>
      </c>
      <c r="BC45" s="93" t="n">
        <v>0</v>
      </c>
      <c r="BD45" s="93" t="n">
        <v>0</v>
      </c>
      <c r="BE45" s="93" t="n">
        <v>0</v>
      </c>
      <c r="BF45" s="93" t="n">
        <v>0</v>
      </c>
      <c r="BG45" s="93" t="n">
        <v>0</v>
      </c>
      <c r="BH45" s="93" t="n">
        <v>0</v>
      </c>
      <c r="BI45" s="93" t="n">
        <v>0</v>
      </c>
      <c r="BJ45" s="93" t="n">
        <v>0</v>
      </c>
      <c r="BK45" s="93" t="n">
        <v>0</v>
      </c>
      <c r="BL45" s="93" t="n">
        <v>0</v>
      </c>
      <c r="BM45" s="93" t="n">
        <v>0</v>
      </c>
      <c r="BN45" s="93" t="n">
        <v>0</v>
      </c>
      <c r="BO45" s="93" t="n">
        <v>0</v>
      </c>
      <c r="BP45" s="93" t="n">
        <v>0</v>
      </c>
      <c r="BQ45" s="93" t="n">
        <v>0</v>
      </c>
      <c r="BR45" s="93" t="n">
        <v>0</v>
      </c>
      <c r="BS45" s="93" t="n">
        <v>0</v>
      </c>
      <c r="BT45" s="93" t="n">
        <v>0</v>
      </c>
      <c r="BU45" s="93" t="n">
        <v>0</v>
      </c>
      <c r="BV45" s="93" t="n">
        <v>0</v>
      </c>
      <c r="BW45" s="93" t="n">
        <v>0</v>
      </c>
      <c r="BX45" s="93" t="n">
        <v>0</v>
      </c>
      <c r="BY45" s="93" t="n">
        <v>0</v>
      </c>
      <c r="BZ45" s="93" t="n">
        <v>0</v>
      </c>
      <c r="CA45" s="93" t="n">
        <v>0</v>
      </c>
      <c r="CB45" s="93" t="n">
        <v>0</v>
      </c>
      <c r="CC45" s="93" t="n">
        <v>0</v>
      </c>
      <c r="CD45" s="93" t="n">
        <v>0</v>
      </c>
      <c r="CE45" s="93" t="n">
        <v>0</v>
      </c>
      <c r="CF45" s="93" t="n">
        <v>0</v>
      </c>
      <c r="CG45" s="93" t="n">
        <v>0</v>
      </c>
      <c r="CH45" s="93" t="n">
        <v>0</v>
      </c>
      <c r="CI45" s="93" t="n">
        <v>0</v>
      </c>
      <c r="CJ45" s="93" t="n">
        <v>0</v>
      </c>
      <c r="CK45" s="93" t="n">
        <v>0</v>
      </c>
      <c r="CL45" s="93" t="n">
        <v>0</v>
      </c>
      <c r="CM45" s="93" t="n">
        <v>0</v>
      </c>
      <c r="CN45" s="93" t="n">
        <v>0</v>
      </c>
      <c r="CO45" s="93" t="n">
        <v>0</v>
      </c>
      <c r="CP45" s="93" t="n">
        <v>0</v>
      </c>
      <c r="CQ45" s="93" t="n">
        <v>0</v>
      </c>
      <c r="CR45" s="93" t="n">
        <v>0</v>
      </c>
      <c r="CS45" s="93" t="n">
        <v>0</v>
      </c>
      <c r="CT45" s="93" t="n">
        <v>0</v>
      </c>
      <c r="CU45" s="93" t="n">
        <v>0</v>
      </c>
      <c r="CV45" s="93" t="n">
        <v>0</v>
      </c>
      <c r="CW45" s="93" t="n">
        <v>0</v>
      </c>
      <c r="CX45" s="93" t="n">
        <v>0</v>
      </c>
      <c r="CY45" s="93" t="n">
        <v>0</v>
      </c>
      <c r="CZ45" s="93" t="n">
        <v>0</v>
      </c>
      <c r="DA45" s="93" t="n">
        <v>0</v>
      </c>
      <c r="DB45" s="93" t="n">
        <v>0</v>
      </c>
      <c r="DC45" s="93" t="n">
        <v>0</v>
      </c>
      <c r="DD45" s="93" t="n">
        <v>0</v>
      </c>
      <c r="DE45" s="93" t="n">
        <v>0</v>
      </c>
    </row>
    <row r="46">
      <c r="A46" s="28" t="inlineStr">
        <is>
          <t>14</t>
        </is>
      </c>
      <c r="B46" s="14" t="inlineStr">
        <is>
          <t>Productos de forraje, fibras, plantas vivas, flores y capullos de flores, tabaco en rama, y caucho natural</t>
        </is>
      </c>
      <c r="C46" s="93" t="n">
        <v>0</v>
      </c>
      <c r="D46" s="55" t="n">
        <v>0.094559</v>
      </c>
      <c r="E46" s="55" t="n">
        <v>0.909877</v>
      </c>
      <c r="F46" s="93" t="n">
        <v>0</v>
      </c>
      <c r="G46" s="93" t="n">
        <v>0</v>
      </c>
      <c r="H46" s="55" t="n">
        <v>169.400193</v>
      </c>
      <c r="I46" s="55" t="n">
        <v>1.08712</v>
      </c>
      <c r="J46" s="55" t="n">
        <v>260.375302</v>
      </c>
      <c r="K46" s="55" t="n">
        <v>390.99514</v>
      </c>
      <c r="L46" s="93" t="n">
        <v>0</v>
      </c>
      <c r="M46" s="55" t="n">
        <v>15.147654</v>
      </c>
      <c r="N46" s="93" t="n">
        <v>0</v>
      </c>
      <c r="O46" s="93" t="n">
        <v>0</v>
      </c>
      <c r="P46" s="93" t="n">
        <v>0</v>
      </c>
      <c r="Q46" s="93" t="n">
        <v>0</v>
      </c>
      <c r="R46" s="93" t="n">
        <v>0</v>
      </c>
      <c r="S46" s="93" t="n">
        <v>0</v>
      </c>
      <c r="T46" s="93" t="n">
        <v>0</v>
      </c>
      <c r="U46" s="93" t="n">
        <v>0</v>
      </c>
      <c r="V46" s="93" t="n">
        <v>0</v>
      </c>
      <c r="W46" s="93" t="n">
        <v>0</v>
      </c>
      <c r="X46" s="93" t="n">
        <v>0</v>
      </c>
      <c r="Y46" s="93" t="n">
        <v>0</v>
      </c>
      <c r="Z46" s="55" t="n">
        <v>0.434744</v>
      </c>
      <c r="AA46" s="93" t="n">
        <v>0</v>
      </c>
      <c r="AB46" s="55" t="n">
        <v>46.398168</v>
      </c>
      <c r="AC46" s="55" t="n">
        <v>0.012654</v>
      </c>
      <c r="AD46" s="93" t="n">
        <v>0</v>
      </c>
      <c r="AE46" s="93" t="n">
        <v>0</v>
      </c>
      <c r="AF46" s="93" t="n">
        <v>0</v>
      </c>
      <c r="AG46" s="93" t="n">
        <v>0</v>
      </c>
      <c r="AH46" s="93" t="n">
        <v>0</v>
      </c>
      <c r="AI46" s="93" t="n">
        <v>0</v>
      </c>
      <c r="AJ46" s="93" t="n">
        <v>0</v>
      </c>
      <c r="AK46" s="93" t="n">
        <v>0</v>
      </c>
      <c r="AL46" s="55" t="n">
        <v>0.012654</v>
      </c>
      <c r="AM46" s="55" t="n">
        <v>0.629668</v>
      </c>
      <c r="AN46" s="93" t="n">
        <v>0</v>
      </c>
      <c r="AO46" s="93" t="n">
        <v>0</v>
      </c>
      <c r="AP46" s="55" t="n">
        <v>0.153582</v>
      </c>
      <c r="AQ46" s="55" t="n">
        <v>0.223526</v>
      </c>
      <c r="AR46" s="55" t="n">
        <v>0.108859</v>
      </c>
      <c r="AS46" s="55" t="n">
        <v>0.008926999999999999</v>
      </c>
      <c r="AT46" s="93" t="n">
        <v>0</v>
      </c>
      <c r="AU46" s="55" t="n">
        <v>35.064837</v>
      </c>
      <c r="AV46" s="93" t="n">
        <v>0</v>
      </c>
      <c r="AW46" s="93" t="n">
        <v>0</v>
      </c>
      <c r="AX46" s="93" t="n">
        <v>0</v>
      </c>
      <c r="AY46" s="93" t="n">
        <v>0</v>
      </c>
      <c r="AZ46" s="55" t="n">
        <v>0.000693</v>
      </c>
      <c r="BA46" s="93" t="n">
        <v>0</v>
      </c>
      <c r="BB46" s="93" t="n">
        <v>0</v>
      </c>
      <c r="BC46" s="93" t="n">
        <v>0</v>
      </c>
      <c r="BD46" s="93" t="n">
        <v>0</v>
      </c>
      <c r="BE46" s="93" t="n">
        <v>0</v>
      </c>
      <c r="BF46" s="55" t="n">
        <v>0.010054</v>
      </c>
      <c r="BG46" s="55" t="n">
        <v>0.025828</v>
      </c>
      <c r="BH46" s="93" t="n">
        <v>0</v>
      </c>
      <c r="BI46" s="93" t="n">
        <v>0</v>
      </c>
      <c r="BJ46" s="93" t="n">
        <v>0</v>
      </c>
      <c r="BK46" s="93" t="n">
        <v>0</v>
      </c>
      <c r="BL46" s="93" t="n">
        <v>0</v>
      </c>
      <c r="BM46" s="93" t="n">
        <v>0</v>
      </c>
      <c r="BN46" s="93" t="n">
        <v>0</v>
      </c>
      <c r="BO46" s="93" t="n">
        <v>0</v>
      </c>
      <c r="BP46" s="55" t="n">
        <v>0.000693</v>
      </c>
      <c r="BQ46" s="93" t="n">
        <v>0</v>
      </c>
      <c r="BR46" s="93" t="n">
        <v>0</v>
      </c>
      <c r="BS46" s="93" t="n">
        <v>0</v>
      </c>
      <c r="BT46" s="93" t="n">
        <v>0</v>
      </c>
      <c r="BU46" s="93" t="n">
        <v>0</v>
      </c>
      <c r="BV46" s="55" t="n">
        <v>0.177243</v>
      </c>
      <c r="BW46" s="93" t="n">
        <v>0</v>
      </c>
      <c r="BX46" s="93" t="n">
        <v>0</v>
      </c>
      <c r="BY46" s="93" t="n">
        <v>0</v>
      </c>
      <c r="BZ46" s="93" t="n">
        <v>0</v>
      </c>
      <c r="CA46" s="93" t="n">
        <v>0</v>
      </c>
      <c r="CB46" s="93" t="n">
        <v>0</v>
      </c>
      <c r="CC46" s="93" t="n">
        <v>0</v>
      </c>
      <c r="CD46" s="93" t="n">
        <v>0</v>
      </c>
      <c r="CE46" s="93" t="n">
        <v>0</v>
      </c>
      <c r="CF46" s="93" t="n">
        <v>0</v>
      </c>
      <c r="CG46" s="93" t="n">
        <v>0</v>
      </c>
      <c r="CH46" s="93" t="n">
        <v>0</v>
      </c>
      <c r="CI46" s="93" t="n">
        <v>0</v>
      </c>
      <c r="CJ46" s="55" t="n">
        <v>0.1281</v>
      </c>
      <c r="CK46" s="93" t="n">
        <v>0</v>
      </c>
      <c r="CL46" s="93" t="n">
        <v>0</v>
      </c>
      <c r="CM46" s="93" t="n">
        <v>0</v>
      </c>
      <c r="CN46" s="93" t="n">
        <v>0</v>
      </c>
      <c r="CO46" s="93" t="n">
        <v>0</v>
      </c>
      <c r="CP46" s="93" t="n">
        <v>0</v>
      </c>
      <c r="CQ46" s="93" t="n">
        <v>0</v>
      </c>
      <c r="CR46" s="55" t="n">
        <v>0.008754</v>
      </c>
      <c r="CS46" s="93" t="n">
        <v>0</v>
      </c>
      <c r="CT46" s="93" t="n">
        <v>0</v>
      </c>
      <c r="CU46" s="93" t="n">
        <v>0</v>
      </c>
      <c r="CV46" s="93" t="n">
        <v>0</v>
      </c>
      <c r="CW46" s="93" t="n">
        <v>0</v>
      </c>
      <c r="CX46" s="93" t="n">
        <v>0</v>
      </c>
      <c r="CY46" s="93" t="n">
        <v>0</v>
      </c>
      <c r="CZ46" s="93" t="n">
        <v>0</v>
      </c>
      <c r="DA46" s="93" t="n">
        <v>0</v>
      </c>
      <c r="DB46" s="93" t="n">
        <v>0</v>
      </c>
      <c r="DC46" s="93" t="n">
        <v>0</v>
      </c>
      <c r="DD46" s="93" t="n">
        <v>0</v>
      </c>
      <c r="DE46" s="93" t="n">
        <v>0</v>
      </c>
    </row>
    <row r="47">
      <c r="A47" s="28" t="inlineStr">
        <is>
          <t>15</t>
        </is>
      </c>
      <c r="B47" s="14" t="inlineStr">
        <is>
          <t>Animales de la especie bovina; materiales reproductivos de animales</t>
        </is>
      </c>
      <c r="C47" s="93" t="n">
        <v>0</v>
      </c>
      <c r="D47" s="93" t="n">
        <v>0</v>
      </c>
      <c r="E47" s="55" t="n">
        <v>0.000679</v>
      </c>
      <c r="F47" s="93" t="n">
        <v>0</v>
      </c>
      <c r="G47" s="93" t="n">
        <v>0</v>
      </c>
      <c r="H47" s="93" t="n">
        <v>0</v>
      </c>
      <c r="I47" s="93" t="n">
        <v>0</v>
      </c>
      <c r="J47" s="55" t="n">
        <v>0.300807</v>
      </c>
      <c r="K47" s="55" t="n">
        <v>1.300433</v>
      </c>
      <c r="L47" s="93" t="n">
        <v>0</v>
      </c>
      <c r="M47" s="93" t="n">
        <v>0</v>
      </c>
      <c r="N47" s="93" t="n">
        <v>0</v>
      </c>
      <c r="O47" s="93" t="n">
        <v>0</v>
      </c>
      <c r="P47" s="55" t="n">
        <v>72.57865700000001</v>
      </c>
      <c r="Q47" s="55" t="n">
        <v>0.369134</v>
      </c>
      <c r="R47" s="93" t="n">
        <v>0</v>
      </c>
      <c r="S47" s="93" t="n">
        <v>0</v>
      </c>
      <c r="T47" s="93" t="n">
        <v>0</v>
      </c>
      <c r="U47" s="93" t="n">
        <v>0</v>
      </c>
      <c r="V47" s="93" t="n">
        <v>0</v>
      </c>
      <c r="W47" s="93" t="n">
        <v>0</v>
      </c>
      <c r="X47" s="93" t="n">
        <v>0</v>
      </c>
      <c r="Y47" s="93" t="n">
        <v>0</v>
      </c>
      <c r="Z47" s="93" t="n">
        <v>0</v>
      </c>
      <c r="AA47" s="93" t="n">
        <v>0</v>
      </c>
      <c r="AB47" s="93" t="n">
        <v>0</v>
      </c>
      <c r="AC47" s="93" t="n">
        <v>0</v>
      </c>
      <c r="AD47" s="93" t="n">
        <v>0</v>
      </c>
      <c r="AE47" s="93" t="n">
        <v>0</v>
      </c>
      <c r="AF47" s="93" t="n">
        <v>0</v>
      </c>
      <c r="AG47" s="93" t="n">
        <v>0</v>
      </c>
      <c r="AH47" s="93" t="n">
        <v>0</v>
      </c>
      <c r="AI47" s="93" t="n">
        <v>0</v>
      </c>
      <c r="AJ47" s="93" t="n">
        <v>0</v>
      </c>
      <c r="AK47" s="93" t="n">
        <v>0</v>
      </c>
      <c r="AL47" s="55" t="n">
        <v>0.031594</v>
      </c>
      <c r="AM47" s="93" t="n">
        <v>0</v>
      </c>
      <c r="AN47" s="93" t="n">
        <v>0</v>
      </c>
      <c r="AO47" s="93" t="n">
        <v>0</v>
      </c>
      <c r="AP47" s="93" t="n">
        <v>0</v>
      </c>
      <c r="AQ47" s="93" t="n">
        <v>0</v>
      </c>
      <c r="AR47" s="93" t="n">
        <v>0</v>
      </c>
      <c r="AS47" s="93" t="n">
        <v>0</v>
      </c>
      <c r="AT47" s="93" t="n">
        <v>0</v>
      </c>
      <c r="AU47" s="93" t="n">
        <v>0</v>
      </c>
      <c r="AV47" s="93" t="n">
        <v>0</v>
      </c>
      <c r="AW47" s="93" t="n">
        <v>0</v>
      </c>
      <c r="AX47" s="93" t="n">
        <v>0</v>
      </c>
      <c r="AY47" s="93" t="n">
        <v>0</v>
      </c>
      <c r="AZ47" s="93" t="n">
        <v>0</v>
      </c>
      <c r="BA47" s="93" t="n">
        <v>0</v>
      </c>
      <c r="BB47" s="93" t="n">
        <v>0</v>
      </c>
      <c r="BC47" s="93" t="n">
        <v>0</v>
      </c>
      <c r="BD47" s="93" t="n">
        <v>0</v>
      </c>
      <c r="BE47" s="93" t="n">
        <v>0</v>
      </c>
      <c r="BF47" s="93" t="n">
        <v>0</v>
      </c>
      <c r="BG47" s="93" t="n">
        <v>0</v>
      </c>
      <c r="BH47" s="93" t="n">
        <v>0</v>
      </c>
      <c r="BI47" s="93" t="n">
        <v>0</v>
      </c>
      <c r="BJ47" s="93" t="n">
        <v>0</v>
      </c>
      <c r="BK47" s="93" t="n">
        <v>0</v>
      </c>
      <c r="BL47" s="93" t="n">
        <v>0</v>
      </c>
      <c r="BM47" s="93" t="n">
        <v>0</v>
      </c>
      <c r="BN47" s="93" t="n">
        <v>0</v>
      </c>
      <c r="BO47" s="93" t="n">
        <v>0</v>
      </c>
      <c r="BP47" s="93" t="n">
        <v>0</v>
      </c>
      <c r="BQ47" s="93" t="n">
        <v>0</v>
      </c>
      <c r="BR47" s="93" t="n">
        <v>0</v>
      </c>
      <c r="BS47" s="93" t="n">
        <v>0</v>
      </c>
      <c r="BT47" s="93" t="n">
        <v>0</v>
      </c>
      <c r="BU47" s="93" t="n">
        <v>0</v>
      </c>
      <c r="BV47" s="93" t="n">
        <v>0</v>
      </c>
      <c r="BW47" s="93" t="n">
        <v>0</v>
      </c>
      <c r="BX47" s="93" t="n">
        <v>0</v>
      </c>
      <c r="BY47" s="93" t="n">
        <v>0</v>
      </c>
      <c r="BZ47" s="93" t="n">
        <v>0</v>
      </c>
      <c r="CA47" s="93" t="n">
        <v>0</v>
      </c>
      <c r="CB47" s="93" t="n">
        <v>0</v>
      </c>
      <c r="CC47" s="93" t="n">
        <v>0</v>
      </c>
      <c r="CD47" s="93" t="n">
        <v>0</v>
      </c>
      <c r="CE47" s="93" t="n">
        <v>0</v>
      </c>
      <c r="CF47" s="93" t="n">
        <v>0</v>
      </c>
      <c r="CG47" s="93" t="n">
        <v>0</v>
      </c>
      <c r="CH47" s="93" t="n">
        <v>0</v>
      </c>
      <c r="CI47" s="93" t="n">
        <v>0</v>
      </c>
      <c r="CJ47" s="55" t="n">
        <v>0.003866</v>
      </c>
      <c r="CK47" s="93" t="n">
        <v>0</v>
      </c>
      <c r="CL47" s="93" t="n">
        <v>0</v>
      </c>
      <c r="CM47" s="93" t="n">
        <v>0</v>
      </c>
      <c r="CN47" s="93" t="n">
        <v>0</v>
      </c>
      <c r="CO47" s="93" t="n">
        <v>0</v>
      </c>
      <c r="CP47" s="93" t="n">
        <v>0</v>
      </c>
      <c r="CQ47" s="93" t="n">
        <v>0</v>
      </c>
      <c r="CR47" s="93" t="n">
        <v>0</v>
      </c>
      <c r="CS47" s="93" t="n">
        <v>0</v>
      </c>
      <c r="CT47" s="93" t="n">
        <v>0</v>
      </c>
      <c r="CU47" s="93" t="n">
        <v>0</v>
      </c>
      <c r="CV47" s="93" t="n">
        <v>0</v>
      </c>
      <c r="CW47" s="93" t="n">
        <v>0</v>
      </c>
      <c r="CX47" s="93" t="n">
        <v>0</v>
      </c>
      <c r="CY47" s="93" t="n">
        <v>0</v>
      </c>
      <c r="CZ47" s="93" t="n">
        <v>0</v>
      </c>
      <c r="DA47" s="93" t="n">
        <v>0</v>
      </c>
      <c r="DB47" s="93" t="n">
        <v>0</v>
      </c>
      <c r="DC47" s="93" t="n">
        <v>0</v>
      </c>
      <c r="DD47" s="93" t="n">
        <v>0</v>
      </c>
      <c r="DE47" s="93" t="n">
        <v>0</v>
      </c>
    </row>
    <row r="48">
      <c r="A48" s="28" t="inlineStr">
        <is>
          <t>16</t>
        </is>
      </c>
      <c r="B48" s="14" t="inlineStr">
        <is>
          <t>Otros rumiantes (incluye ovinos, caprinos y otros rumiantes n.c.p); caballos y otros equinos; otros animales vivos (excepto porcinos y aves de corral)</t>
        </is>
      </c>
      <c r="C48" s="93" t="n">
        <v>0</v>
      </c>
      <c r="D48" s="93" t="n">
        <v>0</v>
      </c>
      <c r="E48" s="93" t="n">
        <v>0</v>
      </c>
      <c r="F48" s="93" t="n">
        <v>0</v>
      </c>
      <c r="G48" s="93" t="n">
        <v>0</v>
      </c>
      <c r="H48" s="93" t="n">
        <v>0</v>
      </c>
      <c r="I48" s="93" t="n">
        <v>0</v>
      </c>
      <c r="J48" s="93" t="n">
        <v>0</v>
      </c>
      <c r="K48" s="55" t="n">
        <v>6.687106</v>
      </c>
      <c r="L48" s="93" t="n">
        <v>0</v>
      </c>
      <c r="M48" s="93" t="n">
        <v>0</v>
      </c>
      <c r="N48" s="93" t="n">
        <v>0</v>
      </c>
      <c r="O48" s="93" t="n">
        <v>0</v>
      </c>
      <c r="P48" s="55" t="n">
        <v>17.805227</v>
      </c>
      <c r="Q48" s="93" t="n">
        <v>0</v>
      </c>
      <c r="R48" s="93" t="n">
        <v>0</v>
      </c>
      <c r="S48" s="93" t="n">
        <v>0</v>
      </c>
      <c r="T48" s="93" t="n">
        <v>0</v>
      </c>
      <c r="U48" s="93" t="n">
        <v>0</v>
      </c>
      <c r="V48" s="93" t="n">
        <v>0</v>
      </c>
      <c r="W48" s="93" t="n">
        <v>0</v>
      </c>
      <c r="X48" s="93" t="n">
        <v>0</v>
      </c>
      <c r="Y48" s="93" t="n">
        <v>0</v>
      </c>
      <c r="Z48" s="93" t="n">
        <v>0</v>
      </c>
      <c r="AA48" s="93" t="n">
        <v>0</v>
      </c>
      <c r="AB48" s="93" t="n">
        <v>0</v>
      </c>
      <c r="AC48" s="93" t="n">
        <v>0</v>
      </c>
      <c r="AD48" s="93" t="n">
        <v>0</v>
      </c>
      <c r="AE48" s="93" t="n">
        <v>0</v>
      </c>
      <c r="AF48" s="93" t="n">
        <v>0</v>
      </c>
      <c r="AG48" s="93" t="n">
        <v>0</v>
      </c>
      <c r="AH48" s="93" t="n">
        <v>0</v>
      </c>
      <c r="AI48" s="93" t="n">
        <v>0</v>
      </c>
      <c r="AJ48" s="93" t="n">
        <v>0</v>
      </c>
      <c r="AK48" s="93" t="n">
        <v>0</v>
      </c>
      <c r="AL48" s="93" t="n">
        <v>0</v>
      </c>
      <c r="AM48" s="93" t="n">
        <v>0</v>
      </c>
      <c r="AN48" s="93" t="n">
        <v>0</v>
      </c>
      <c r="AO48" s="93" t="n">
        <v>0</v>
      </c>
      <c r="AP48" s="93" t="n">
        <v>0</v>
      </c>
      <c r="AQ48" s="93" t="n">
        <v>0</v>
      </c>
      <c r="AR48" s="93" t="n">
        <v>0</v>
      </c>
      <c r="AS48" s="93" t="n">
        <v>0</v>
      </c>
      <c r="AT48" s="93" t="n">
        <v>0</v>
      </c>
      <c r="AU48" s="93" t="n">
        <v>0</v>
      </c>
      <c r="AV48" s="93" t="n">
        <v>0</v>
      </c>
      <c r="AW48" s="93" t="n">
        <v>0</v>
      </c>
      <c r="AX48" s="93" t="n">
        <v>0</v>
      </c>
      <c r="AY48" s="93" t="n">
        <v>0</v>
      </c>
      <c r="AZ48" s="93" t="n">
        <v>0</v>
      </c>
      <c r="BA48" s="93" t="n">
        <v>0</v>
      </c>
      <c r="BB48" s="93" t="n">
        <v>0</v>
      </c>
      <c r="BC48" s="93" t="n">
        <v>0</v>
      </c>
      <c r="BD48" s="93" t="n">
        <v>0</v>
      </c>
      <c r="BE48" s="93" t="n">
        <v>0</v>
      </c>
      <c r="BF48" s="93" t="n">
        <v>0</v>
      </c>
      <c r="BG48" s="93" t="n">
        <v>0</v>
      </c>
      <c r="BH48" s="93" t="n">
        <v>0</v>
      </c>
      <c r="BI48" s="93" t="n">
        <v>0</v>
      </c>
      <c r="BJ48" s="93" t="n">
        <v>0</v>
      </c>
      <c r="BK48" s="93" t="n">
        <v>0</v>
      </c>
      <c r="BL48" s="93" t="n">
        <v>0</v>
      </c>
      <c r="BM48" s="93" t="n">
        <v>0</v>
      </c>
      <c r="BN48" s="93" t="n">
        <v>0</v>
      </c>
      <c r="BO48" s="93" t="n">
        <v>0</v>
      </c>
      <c r="BP48" s="93" t="n">
        <v>0</v>
      </c>
      <c r="BQ48" s="93" t="n">
        <v>0</v>
      </c>
      <c r="BR48" s="93" t="n">
        <v>0</v>
      </c>
      <c r="BS48" s="93" t="n">
        <v>0</v>
      </c>
      <c r="BT48" s="93" t="n">
        <v>0</v>
      </c>
      <c r="BU48" s="93" t="n">
        <v>0</v>
      </c>
      <c r="BV48" s="93" t="n">
        <v>0</v>
      </c>
      <c r="BW48" s="93" t="n">
        <v>0</v>
      </c>
      <c r="BX48" s="93" t="n">
        <v>0</v>
      </c>
      <c r="BY48" s="93" t="n">
        <v>0</v>
      </c>
      <c r="BZ48" s="93" t="n">
        <v>0</v>
      </c>
      <c r="CA48" s="93" t="n">
        <v>0</v>
      </c>
      <c r="CB48" s="93" t="n">
        <v>0</v>
      </c>
      <c r="CC48" s="93" t="n">
        <v>0</v>
      </c>
      <c r="CD48" s="93" t="n">
        <v>0</v>
      </c>
      <c r="CE48" s="93" t="n">
        <v>0</v>
      </c>
      <c r="CF48" s="93" t="n">
        <v>0</v>
      </c>
      <c r="CG48" s="93" t="n">
        <v>0</v>
      </c>
      <c r="CH48" s="93" t="n">
        <v>0</v>
      </c>
      <c r="CI48" s="93" t="n">
        <v>0</v>
      </c>
      <c r="CJ48" s="93" t="n">
        <v>0</v>
      </c>
      <c r="CK48" s="93" t="n">
        <v>0</v>
      </c>
      <c r="CL48" s="93" t="n">
        <v>0</v>
      </c>
      <c r="CM48" s="93" t="n">
        <v>0</v>
      </c>
      <c r="CN48" s="93" t="n">
        <v>0</v>
      </c>
      <c r="CO48" s="93" t="n">
        <v>0</v>
      </c>
      <c r="CP48" s="93" t="n">
        <v>0</v>
      </c>
      <c r="CQ48" s="93" t="n">
        <v>0</v>
      </c>
      <c r="CR48" s="93" t="n">
        <v>0</v>
      </c>
      <c r="CS48" s="93" t="n">
        <v>0</v>
      </c>
      <c r="CT48" s="93" t="n">
        <v>0</v>
      </c>
      <c r="CU48" s="93" t="n">
        <v>0</v>
      </c>
      <c r="CV48" s="93" t="n">
        <v>0</v>
      </c>
      <c r="CW48" s="93" t="n">
        <v>0</v>
      </c>
      <c r="CX48" s="93" t="n">
        <v>0</v>
      </c>
      <c r="CY48" s="93" t="n">
        <v>0</v>
      </c>
      <c r="CZ48" s="93" t="n">
        <v>0</v>
      </c>
      <c r="DA48" s="93" t="n">
        <v>0</v>
      </c>
      <c r="DB48" s="93" t="n">
        <v>0</v>
      </c>
      <c r="DC48" s="93" t="n">
        <v>0</v>
      </c>
      <c r="DD48" s="93" t="n">
        <v>0</v>
      </c>
      <c r="DE48" s="93" t="n">
        <v>0</v>
      </c>
    </row>
    <row r="49">
      <c r="A49" s="28" t="inlineStr">
        <is>
          <t>17</t>
        </is>
      </c>
      <c r="B49" s="14" t="inlineStr">
        <is>
          <t>Ganado porcino, aves de corral; huevos frescos de gallinas o de otras aves con cáscara</t>
        </is>
      </c>
      <c r="C49" s="93" t="n">
        <v>0</v>
      </c>
      <c r="D49" s="93" t="n">
        <v>0</v>
      </c>
      <c r="E49" s="93" t="n">
        <v>0</v>
      </c>
      <c r="F49" s="93" t="n">
        <v>0</v>
      </c>
      <c r="G49" s="93" t="n">
        <v>0</v>
      </c>
      <c r="H49" s="93" t="n">
        <v>0</v>
      </c>
      <c r="I49" s="93" t="n">
        <v>0</v>
      </c>
      <c r="J49" s="93" t="n">
        <v>0</v>
      </c>
      <c r="K49" s="93" t="n">
        <v>0</v>
      </c>
      <c r="L49" s="55" t="n">
        <v>4.47203</v>
      </c>
      <c r="M49" s="93" t="n">
        <v>0</v>
      </c>
      <c r="N49" s="93" t="n">
        <v>0</v>
      </c>
      <c r="O49" s="93" t="n">
        <v>0</v>
      </c>
      <c r="P49" s="55" t="n">
        <v>0.354049</v>
      </c>
      <c r="Q49" s="55" t="n">
        <v>20.847152</v>
      </c>
      <c r="R49" s="93" t="n">
        <v>0</v>
      </c>
      <c r="S49" s="93" t="n">
        <v>0</v>
      </c>
      <c r="T49" s="93" t="n">
        <v>0</v>
      </c>
      <c r="U49" s="93" t="n">
        <v>0</v>
      </c>
      <c r="V49" s="93" t="n">
        <v>0</v>
      </c>
      <c r="W49" s="93" t="n">
        <v>0</v>
      </c>
      <c r="X49" s="93" t="n">
        <v>0</v>
      </c>
      <c r="Y49" s="55" t="n">
        <v>0.394974</v>
      </c>
      <c r="Z49" s="55" t="n">
        <v>0.566662</v>
      </c>
      <c r="AA49" s="55" t="n">
        <v>0.231007</v>
      </c>
      <c r="AB49" s="93" t="n">
        <v>0</v>
      </c>
      <c r="AC49" s="93" t="n">
        <v>0</v>
      </c>
      <c r="AD49" s="93" t="n">
        <v>0</v>
      </c>
      <c r="AE49" s="93" t="n">
        <v>0</v>
      </c>
      <c r="AF49" s="93" t="n">
        <v>0</v>
      </c>
      <c r="AG49" s="93" t="n">
        <v>0</v>
      </c>
      <c r="AH49" s="93" t="n">
        <v>0</v>
      </c>
      <c r="AI49" s="93" t="n">
        <v>0</v>
      </c>
      <c r="AJ49" s="93" t="n">
        <v>0</v>
      </c>
      <c r="AK49" s="93" t="n">
        <v>0</v>
      </c>
      <c r="AL49" s="93" t="n">
        <v>0</v>
      </c>
      <c r="AM49" s="93" t="n">
        <v>0</v>
      </c>
      <c r="AN49" s="93" t="n">
        <v>0</v>
      </c>
      <c r="AO49" s="93" t="n">
        <v>0</v>
      </c>
      <c r="AP49" s="93" t="n">
        <v>0</v>
      </c>
      <c r="AQ49" s="93" t="n">
        <v>0</v>
      </c>
      <c r="AR49" s="93" t="n">
        <v>0</v>
      </c>
      <c r="AS49" s="93" t="n">
        <v>0</v>
      </c>
      <c r="AT49" s="93" t="n">
        <v>0</v>
      </c>
      <c r="AU49" s="93" t="n">
        <v>0</v>
      </c>
      <c r="AV49" s="93" t="n">
        <v>0</v>
      </c>
      <c r="AW49" s="93" t="n">
        <v>0</v>
      </c>
      <c r="AX49" s="93" t="n">
        <v>0</v>
      </c>
      <c r="AY49" s="93" t="n">
        <v>0</v>
      </c>
      <c r="AZ49" s="93" t="n">
        <v>0</v>
      </c>
      <c r="BA49" s="93" t="n">
        <v>0</v>
      </c>
      <c r="BB49" s="93" t="n">
        <v>0</v>
      </c>
      <c r="BC49" s="93" t="n">
        <v>0</v>
      </c>
      <c r="BD49" s="93" t="n">
        <v>0</v>
      </c>
      <c r="BE49" s="93" t="n">
        <v>0</v>
      </c>
      <c r="BF49" s="93" t="n">
        <v>0</v>
      </c>
      <c r="BG49" s="93" t="n">
        <v>0</v>
      </c>
      <c r="BH49" s="93" t="n">
        <v>0</v>
      </c>
      <c r="BI49" s="93" t="n">
        <v>0</v>
      </c>
      <c r="BJ49" s="93" t="n">
        <v>0</v>
      </c>
      <c r="BK49" s="93" t="n">
        <v>0</v>
      </c>
      <c r="BL49" s="55" t="n">
        <v>0.001705</v>
      </c>
      <c r="BM49" s="93" t="n">
        <v>0</v>
      </c>
      <c r="BN49" s="93" t="n">
        <v>0</v>
      </c>
      <c r="BO49" s="93" t="n">
        <v>0</v>
      </c>
      <c r="BP49" s="93" t="n">
        <v>0</v>
      </c>
      <c r="BQ49" s="93" t="n">
        <v>0</v>
      </c>
      <c r="BR49" s="93" t="n">
        <v>0</v>
      </c>
      <c r="BS49" s="93" t="n">
        <v>0</v>
      </c>
      <c r="BT49" s="93" t="n">
        <v>0</v>
      </c>
      <c r="BU49" s="93" t="n">
        <v>0</v>
      </c>
      <c r="BV49" s="93" t="n">
        <v>0</v>
      </c>
      <c r="BW49" s="93" t="n">
        <v>0</v>
      </c>
      <c r="BX49" s="93" t="n">
        <v>0</v>
      </c>
      <c r="BY49" s="55" t="n">
        <v>0.103192</v>
      </c>
      <c r="BZ49" s="55" t="n">
        <v>0.259106</v>
      </c>
      <c r="CA49" s="93" t="n">
        <v>0</v>
      </c>
      <c r="CB49" s="93" t="n">
        <v>0</v>
      </c>
      <c r="CC49" s="93" t="n">
        <v>0</v>
      </c>
      <c r="CD49" s="93" t="n">
        <v>0</v>
      </c>
      <c r="CE49" s="93" t="n">
        <v>0</v>
      </c>
      <c r="CF49" s="93" t="n">
        <v>0</v>
      </c>
      <c r="CG49" s="93" t="n">
        <v>0</v>
      </c>
      <c r="CH49" s="93" t="n">
        <v>0</v>
      </c>
      <c r="CI49" s="93" t="n">
        <v>0</v>
      </c>
      <c r="CJ49" s="93" t="n">
        <v>0</v>
      </c>
      <c r="CK49" s="93" t="n">
        <v>0</v>
      </c>
      <c r="CL49" s="93" t="n">
        <v>0</v>
      </c>
      <c r="CM49" s="93" t="n">
        <v>0</v>
      </c>
      <c r="CN49" s="93" t="n">
        <v>0</v>
      </c>
      <c r="CO49" s="93" t="n">
        <v>0</v>
      </c>
      <c r="CP49" s="93" t="n">
        <v>0</v>
      </c>
      <c r="CQ49" s="93" t="n">
        <v>0</v>
      </c>
      <c r="CR49" s="55" t="n">
        <v>0.034338</v>
      </c>
      <c r="CS49" s="93" t="n">
        <v>0</v>
      </c>
      <c r="CT49" s="93" t="n">
        <v>0</v>
      </c>
      <c r="CU49" s="93" t="n">
        <v>0</v>
      </c>
      <c r="CV49" s="93" t="n">
        <v>0</v>
      </c>
      <c r="CW49" s="55" t="n">
        <v>0.047027</v>
      </c>
      <c r="CX49" s="93" t="n">
        <v>0</v>
      </c>
      <c r="CY49" s="93" t="n">
        <v>0</v>
      </c>
      <c r="CZ49" s="93" t="n">
        <v>0</v>
      </c>
      <c r="DA49" s="55" t="n">
        <v>0.000578</v>
      </c>
      <c r="DB49" s="93" t="n">
        <v>0</v>
      </c>
      <c r="DC49" s="93" t="n">
        <v>0</v>
      </c>
      <c r="DD49" s="93" t="n">
        <v>0</v>
      </c>
      <c r="DE49" s="93" t="n">
        <v>0</v>
      </c>
    </row>
    <row r="50">
      <c r="A50" s="28" t="inlineStr">
        <is>
          <t>18</t>
        </is>
      </c>
      <c r="B50" s="14" t="inlineStr">
        <is>
          <t>Leche sin elaborar</t>
        </is>
      </c>
      <c r="C50" s="93" t="n">
        <v>0</v>
      </c>
      <c r="D50" s="93" t="n">
        <v>0</v>
      </c>
      <c r="E50" s="93" t="n">
        <v>0</v>
      </c>
      <c r="F50" s="93" t="n">
        <v>0</v>
      </c>
      <c r="G50" s="93" t="n">
        <v>0</v>
      </c>
      <c r="H50" s="93" t="n">
        <v>0</v>
      </c>
      <c r="I50" s="93" t="n">
        <v>0</v>
      </c>
      <c r="J50" s="55" t="n">
        <v>0.001027</v>
      </c>
      <c r="K50" s="93" t="n">
        <v>0</v>
      </c>
      <c r="L50" s="93" t="n">
        <v>0</v>
      </c>
      <c r="M50" s="93" t="n">
        <v>0</v>
      </c>
      <c r="N50" s="93" t="n">
        <v>0</v>
      </c>
      <c r="O50" s="93" t="n">
        <v>0</v>
      </c>
      <c r="P50" s="93" t="n">
        <v>0</v>
      </c>
      <c r="Q50" s="93" t="n">
        <v>0</v>
      </c>
      <c r="R50" s="93" t="n">
        <v>0</v>
      </c>
      <c r="S50" s="93" t="n">
        <v>0</v>
      </c>
      <c r="T50" s="93" t="n">
        <v>0</v>
      </c>
      <c r="U50" s="55" t="n">
        <v>0.009782000000000001</v>
      </c>
      <c r="V50" s="93" t="n">
        <v>0</v>
      </c>
      <c r="W50" s="93" t="n">
        <v>0</v>
      </c>
      <c r="X50" s="93" t="n">
        <v>0</v>
      </c>
      <c r="Y50" s="93" t="n">
        <v>0</v>
      </c>
      <c r="Z50" s="93" t="n">
        <v>0</v>
      </c>
      <c r="AA50" s="93" t="n">
        <v>0</v>
      </c>
      <c r="AB50" s="93" t="n">
        <v>0</v>
      </c>
      <c r="AC50" s="93" t="n">
        <v>0</v>
      </c>
      <c r="AD50" s="93" t="n">
        <v>0</v>
      </c>
      <c r="AE50" s="93" t="n">
        <v>0</v>
      </c>
      <c r="AF50" s="93" t="n">
        <v>0</v>
      </c>
      <c r="AG50" s="93" t="n">
        <v>0</v>
      </c>
      <c r="AH50" s="93" t="n">
        <v>0</v>
      </c>
      <c r="AI50" s="93" t="n">
        <v>0</v>
      </c>
      <c r="AJ50" s="93" t="n">
        <v>0</v>
      </c>
      <c r="AK50" s="93" t="n">
        <v>0</v>
      </c>
      <c r="AL50" s="93" t="n">
        <v>0</v>
      </c>
      <c r="AM50" s="93" t="n">
        <v>0</v>
      </c>
      <c r="AN50" s="93" t="n">
        <v>0</v>
      </c>
      <c r="AO50" s="93" t="n">
        <v>0</v>
      </c>
      <c r="AP50" s="93" t="n">
        <v>0</v>
      </c>
      <c r="AQ50" s="93" t="n">
        <v>0</v>
      </c>
      <c r="AR50" s="93" t="n">
        <v>0</v>
      </c>
      <c r="AS50" s="93" t="n">
        <v>0</v>
      </c>
      <c r="AT50" s="93" t="n">
        <v>0</v>
      </c>
      <c r="AU50" s="93" t="n">
        <v>0</v>
      </c>
      <c r="AV50" s="93" t="n">
        <v>0</v>
      </c>
      <c r="AW50" s="93" t="n">
        <v>0</v>
      </c>
      <c r="AX50" s="93" t="n">
        <v>0</v>
      </c>
      <c r="AY50" s="93" t="n">
        <v>0</v>
      </c>
      <c r="AZ50" s="93" t="n">
        <v>0</v>
      </c>
      <c r="BA50" s="93" t="n">
        <v>0</v>
      </c>
      <c r="BB50" s="93" t="n">
        <v>0</v>
      </c>
      <c r="BC50" s="93" t="n">
        <v>0</v>
      </c>
      <c r="BD50" s="93" t="n">
        <v>0</v>
      </c>
      <c r="BE50" s="93" t="n">
        <v>0</v>
      </c>
      <c r="BF50" s="93" t="n">
        <v>0</v>
      </c>
      <c r="BG50" s="93" t="n">
        <v>0</v>
      </c>
      <c r="BH50" s="93" t="n">
        <v>0</v>
      </c>
      <c r="BI50" s="93" t="n">
        <v>0</v>
      </c>
      <c r="BJ50" s="93" t="n">
        <v>0</v>
      </c>
      <c r="BK50" s="93" t="n">
        <v>0</v>
      </c>
      <c r="BL50" s="93" t="n">
        <v>0</v>
      </c>
      <c r="BM50" s="93" t="n">
        <v>0</v>
      </c>
      <c r="BN50" s="93" t="n">
        <v>0</v>
      </c>
      <c r="BO50" s="93" t="n">
        <v>0</v>
      </c>
      <c r="BP50" s="93" t="n">
        <v>0</v>
      </c>
      <c r="BQ50" s="93" t="n">
        <v>0</v>
      </c>
      <c r="BR50" s="93" t="n">
        <v>0</v>
      </c>
      <c r="BS50" s="93" t="n">
        <v>0</v>
      </c>
      <c r="BT50" s="93" t="n">
        <v>0</v>
      </c>
      <c r="BU50" s="93" t="n">
        <v>0</v>
      </c>
      <c r="BV50" s="93" t="n">
        <v>0</v>
      </c>
      <c r="BW50" s="93" t="n">
        <v>0</v>
      </c>
      <c r="BX50" s="93" t="n">
        <v>0</v>
      </c>
      <c r="BY50" s="93" t="n">
        <v>0</v>
      </c>
      <c r="BZ50" s="93" t="n">
        <v>0</v>
      </c>
      <c r="CA50" s="93" t="n">
        <v>0</v>
      </c>
      <c r="CB50" s="93" t="n">
        <v>0</v>
      </c>
      <c r="CC50" s="93" t="n">
        <v>0</v>
      </c>
      <c r="CD50" s="93" t="n">
        <v>0</v>
      </c>
      <c r="CE50" s="93" t="n">
        <v>0</v>
      </c>
      <c r="CF50" s="93" t="n">
        <v>0</v>
      </c>
      <c r="CG50" s="93" t="n">
        <v>0</v>
      </c>
      <c r="CH50" s="93" t="n">
        <v>0</v>
      </c>
      <c r="CI50" s="93" t="n">
        <v>0</v>
      </c>
      <c r="CJ50" s="93" t="n">
        <v>0</v>
      </c>
      <c r="CK50" s="93" t="n">
        <v>0</v>
      </c>
      <c r="CL50" s="93" t="n">
        <v>0</v>
      </c>
      <c r="CM50" s="93" t="n">
        <v>0</v>
      </c>
      <c r="CN50" s="93" t="n">
        <v>0</v>
      </c>
      <c r="CO50" s="93" t="n">
        <v>0</v>
      </c>
      <c r="CP50" s="93" t="n">
        <v>0</v>
      </c>
      <c r="CQ50" s="93" t="n">
        <v>0</v>
      </c>
      <c r="CR50" s="93" t="n">
        <v>0</v>
      </c>
      <c r="CS50" s="93" t="n">
        <v>0</v>
      </c>
      <c r="CT50" s="93" t="n">
        <v>0</v>
      </c>
      <c r="CU50" s="93" t="n">
        <v>0</v>
      </c>
      <c r="CV50" s="93" t="n">
        <v>0</v>
      </c>
      <c r="CW50" s="93" t="n">
        <v>0</v>
      </c>
      <c r="CX50" s="93" t="n">
        <v>0</v>
      </c>
      <c r="CY50" s="93" t="n">
        <v>0</v>
      </c>
      <c r="CZ50" s="93" t="n">
        <v>0</v>
      </c>
      <c r="DA50" s="93" t="n">
        <v>0</v>
      </c>
      <c r="DB50" s="93" t="n">
        <v>0</v>
      </c>
      <c r="DC50" s="93" t="n">
        <v>0</v>
      </c>
      <c r="DD50" s="93" t="n">
        <v>0</v>
      </c>
      <c r="DE50" s="93" t="n">
        <v>0</v>
      </c>
    </row>
    <row r="51">
      <c r="A51" s="28" t="inlineStr">
        <is>
          <t>19</t>
        </is>
      </c>
      <c r="B51" s="14" t="inlineStr">
        <is>
          <t>Otros productos animales, excepto cueros, pieles y pieles finas, sin curtir</t>
        </is>
      </c>
      <c r="C51" s="93" t="n">
        <v>0</v>
      </c>
      <c r="D51" s="93" t="n">
        <v>0</v>
      </c>
      <c r="E51" s="93" t="n">
        <v>0</v>
      </c>
      <c r="F51" s="93" t="n">
        <v>0</v>
      </c>
      <c r="G51" s="93" t="n">
        <v>0</v>
      </c>
      <c r="H51" s="93" t="n">
        <v>0</v>
      </c>
      <c r="I51" s="93" t="n">
        <v>0</v>
      </c>
      <c r="J51" s="93" t="n">
        <v>0</v>
      </c>
      <c r="K51" s="93" t="n">
        <v>0</v>
      </c>
      <c r="L51" s="93" t="n">
        <v>0</v>
      </c>
      <c r="M51" s="93" t="n">
        <v>0</v>
      </c>
      <c r="N51" s="93" t="n">
        <v>0</v>
      </c>
      <c r="O51" s="93" t="n">
        <v>0</v>
      </c>
      <c r="P51" s="93" t="n">
        <v>0</v>
      </c>
      <c r="Q51" s="93" t="n">
        <v>0</v>
      </c>
      <c r="R51" s="93" t="n">
        <v>0</v>
      </c>
      <c r="S51" s="55" t="n">
        <v>0.620559</v>
      </c>
      <c r="T51" s="93" t="n">
        <v>0</v>
      </c>
      <c r="U51" s="93" t="n">
        <v>0</v>
      </c>
      <c r="V51" s="93" t="n">
        <v>0</v>
      </c>
      <c r="W51" s="93" t="n">
        <v>0</v>
      </c>
      <c r="X51" s="93" t="n">
        <v>0</v>
      </c>
      <c r="Y51" s="93" t="n">
        <v>0</v>
      </c>
      <c r="Z51" s="55" t="n">
        <v>0.070281</v>
      </c>
      <c r="AA51" s="93" t="n">
        <v>0</v>
      </c>
      <c r="AB51" s="55" t="n">
        <v>0.474398</v>
      </c>
      <c r="AC51" s="93" t="n">
        <v>0</v>
      </c>
      <c r="AD51" s="93" t="n">
        <v>0</v>
      </c>
      <c r="AE51" s="93" t="n">
        <v>0</v>
      </c>
      <c r="AF51" s="55" t="n">
        <v>619.078422</v>
      </c>
      <c r="AG51" s="93" t="n">
        <v>0</v>
      </c>
      <c r="AH51" s="93" t="n">
        <v>0</v>
      </c>
      <c r="AI51" s="55" t="n">
        <v>2.477217</v>
      </c>
      <c r="AJ51" s="93" t="n">
        <v>0</v>
      </c>
      <c r="AK51" s="93" t="n">
        <v>0</v>
      </c>
      <c r="AL51" s="93" t="n">
        <v>0</v>
      </c>
      <c r="AM51" s="93" t="n">
        <v>0</v>
      </c>
      <c r="AN51" s="93" t="n">
        <v>0</v>
      </c>
      <c r="AO51" s="93" t="n">
        <v>0</v>
      </c>
      <c r="AP51" s="93" t="n">
        <v>0</v>
      </c>
      <c r="AQ51" s="93" t="n">
        <v>0</v>
      </c>
      <c r="AR51" s="93" t="n">
        <v>0</v>
      </c>
      <c r="AS51" s="93" t="n">
        <v>0</v>
      </c>
      <c r="AT51" s="93" t="n">
        <v>0</v>
      </c>
      <c r="AU51" s="93" t="n">
        <v>0</v>
      </c>
      <c r="AV51" s="93" t="n">
        <v>0</v>
      </c>
      <c r="AW51" s="93" t="n">
        <v>0</v>
      </c>
      <c r="AX51" s="93" t="n">
        <v>0</v>
      </c>
      <c r="AY51" s="93" t="n">
        <v>0</v>
      </c>
      <c r="AZ51" s="93" t="n">
        <v>0</v>
      </c>
      <c r="BA51" s="93" t="n">
        <v>0</v>
      </c>
      <c r="BB51" s="93" t="n">
        <v>0</v>
      </c>
      <c r="BC51" s="93" t="n">
        <v>0</v>
      </c>
      <c r="BD51" s="93" t="n">
        <v>0</v>
      </c>
      <c r="BE51" s="93" t="n">
        <v>0</v>
      </c>
      <c r="BF51" s="93" t="n">
        <v>0</v>
      </c>
      <c r="BG51" s="93" t="n">
        <v>0</v>
      </c>
      <c r="BH51" s="93" t="n">
        <v>0</v>
      </c>
      <c r="BI51" s="93" t="n">
        <v>0</v>
      </c>
      <c r="BJ51" s="93" t="n">
        <v>0</v>
      </c>
      <c r="BK51" s="93" t="n">
        <v>0</v>
      </c>
      <c r="BL51" s="93" t="n">
        <v>0</v>
      </c>
      <c r="BM51" s="93" t="n">
        <v>0</v>
      </c>
      <c r="BN51" s="93" t="n">
        <v>0</v>
      </c>
      <c r="BO51" s="93" t="n">
        <v>0</v>
      </c>
      <c r="BP51" s="93" t="n">
        <v>0</v>
      </c>
      <c r="BQ51" s="93" t="n">
        <v>0</v>
      </c>
      <c r="BR51" s="93" t="n">
        <v>0</v>
      </c>
      <c r="BS51" s="93" t="n">
        <v>0</v>
      </c>
      <c r="BT51" s="93" t="n">
        <v>0</v>
      </c>
      <c r="BU51" s="93" t="n">
        <v>0</v>
      </c>
      <c r="BV51" s="93" t="n">
        <v>0</v>
      </c>
      <c r="BW51" s="93" t="n">
        <v>0</v>
      </c>
      <c r="BX51" s="93" t="n">
        <v>0</v>
      </c>
      <c r="BY51" s="93" t="n">
        <v>0</v>
      </c>
      <c r="BZ51" s="93" t="n">
        <v>0</v>
      </c>
      <c r="CA51" s="93" t="n">
        <v>0</v>
      </c>
      <c r="CB51" s="93" t="n">
        <v>0</v>
      </c>
      <c r="CC51" s="93" t="n">
        <v>0</v>
      </c>
      <c r="CD51" s="93" t="n">
        <v>0</v>
      </c>
      <c r="CE51" s="93" t="n">
        <v>0</v>
      </c>
      <c r="CF51" s="93" t="n">
        <v>0</v>
      </c>
      <c r="CG51" s="93" t="n">
        <v>0</v>
      </c>
      <c r="CH51" s="93" t="n">
        <v>0</v>
      </c>
      <c r="CI51" s="93" t="n">
        <v>0</v>
      </c>
      <c r="CJ51" s="93" t="n">
        <v>0</v>
      </c>
      <c r="CK51" s="93" t="n">
        <v>0</v>
      </c>
      <c r="CL51" s="93" t="n">
        <v>0</v>
      </c>
      <c r="CM51" s="93" t="n">
        <v>0</v>
      </c>
      <c r="CN51" s="93" t="n">
        <v>0</v>
      </c>
      <c r="CO51" s="93" t="n">
        <v>0</v>
      </c>
      <c r="CP51" s="93" t="n">
        <v>0</v>
      </c>
      <c r="CQ51" s="93" t="n">
        <v>0</v>
      </c>
      <c r="CR51" s="93" t="n">
        <v>0</v>
      </c>
      <c r="CS51" s="93" t="n">
        <v>0</v>
      </c>
      <c r="CT51" s="93" t="n">
        <v>0</v>
      </c>
      <c r="CU51" s="93" t="n">
        <v>0</v>
      </c>
      <c r="CV51" s="93" t="n">
        <v>0</v>
      </c>
      <c r="CW51" s="55" t="n">
        <v>2.796186</v>
      </c>
      <c r="CX51" s="93" t="n">
        <v>0</v>
      </c>
      <c r="CY51" s="93" t="n">
        <v>0</v>
      </c>
      <c r="CZ51" s="93" t="n">
        <v>0</v>
      </c>
      <c r="DA51" s="93" t="n">
        <v>0</v>
      </c>
      <c r="DB51" s="93" t="n">
        <v>0</v>
      </c>
      <c r="DC51" s="93" t="n">
        <v>0</v>
      </c>
      <c r="DD51" s="93" t="n">
        <v>0</v>
      </c>
      <c r="DE51" s="93" t="n">
        <v>0</v>
      </c>
    </row>
    <row r="52">
      <c r="A52" s="28" t="inlineStr">
        <is>
          <t>2</t>
        </is>
      </c>
      <c r="B52" s="14" t="inlineStr">
        <is>
          <t>Trigo</t>
        </is>
      </c>
      <c r="C52" s="93" t="n">
        <v>0</v>
      </c>
      <c r="D52" s="93" t="n">
        <v>0</v>
      </c>
      <c r="E52" s="93" t="n">
        <v>0</v>
      </c>
      <c r="F52" s="93" t="n">
        <v>0</v>
      </c>
      <c r="G52" s="93" t="n">
        <v>0</v>
      </c>
      <c r="H52" s="93" t="n">
        <v>0</v>
      </c>
      <c r="I52" s="93" t="n">
        <v>0</v>
      </c>
      <c r="J52" s="55" t="n">
        <v>0.103528</v>
      </c>
      <c r="K52" s="93" t="n">
        <v>0</v>
      </c>
      <c r="L52" s="93" t="n">
        <v>0</v>
      </c>
      <c r="M52" s="93" t="n">
        <v>0</v>
      </c>
      <c r="N52" s="93" t="n">
        <v>0</v>
      </c>
      <c r="O52" s="93" t="n">
        <v>0</v>
      </c>
      <c r="P52" s="93" t="n">
        <v>0</v>
      </c>
      <c r="Q52" s="93" t="n">
        <v>0</v>
      </c>
      <c r="R52" s="93" t="n">
        <v>0</v>
      </c>
      <c r="S52" s="93" t="n">
        <v>0</v>
      </c>
      <c r="T52" s="93" t="n">
        <v>0</v>
      </c>
      <c r="U52" s="93" t="n">
        <v>0</v>
      </c>
      <c r="V52" s="55" t="n">
        <v>0.17922</v>
      </c>
      <c r="W52" s="55" t="n">
        <v>15.338366</v>
      </c>
      <c r="X52" s="55" t="n">
        <v>0.108382</v>
      </c>
      <c r="Y52" s="55" t="n">
        <v>0.002446</v>
      </c>
      <c r="Z52" s="93" t="n">
        <v>0</v>
      </c>
      <c r="AA52" s="93" t="n">
        <v>0</v>
      </c>
      <c r="AB52" s="93" t="n">
        <v>0</v>
      </c>
      <c r="AC52" s="93" t="n">
        <v>0</v>
      </c>
      <c r="AD52" s="93" t="n">
        <v>0</v>
      </c>
      <c r="AE52" s="93" t="n">
        <v>0</v>
      </c>
      <c r="AF52" s="93" t="n">
        <v>0</v>
      </c>
      <c r="AG52" s="93" t="n">
        <v>0</v>
      </c>
      <c r="AH52" s="93" t="n">
        <v>0</v>
      </c>
      <c r="AI52" s="93" t="n">
        <v>0</v>
      </c>
      <c r="AJ52" s="93" t="n">
        <v>0</v>
      </c>
      <c r="AK52" s="93" t="n">
        <v>0</v>
      </c>
      <c r="AL52" s="93" t="n">
        <v>0</v>
      </c>
      <c r="AM52" s="93" t="n">
        <v>0</v>
      </c>
      <c r="AN52" s="93" t="n">
        <v>0</v>
      </c>
      <c r="AO52" s="93" t="n">
        <v>0</v>
      </c>
      <c r="AP52" s="93" t="n">
        <v>0</v>
      </c>
      <c r="AQ52" s="93" t="n">
        <v>0</v>
      </c>
      <c r="AR52" s="93" t="n">
        <v>0</v>
      </c>
      <c r="AS52" s="93" t="n">
        <v>0</v>
      </c>
      <c r="AT52" s="93" t="n">
        <v>0</v>
      </c>
      <c r="AU52" s="93" t="n">
        <v>0</v>
      </c>
      <c r="AV52" s="93" t="n">
        <v>0</v>
      </c>
      <c r="AW52" s="93" t="n">
        <v>0</v>
      </c>
      <c r="AX52" s="93" t="n">
        <v>0</v>
      </c>
      <c r="AY52" s="93" t="n">
        <v>0</v>
      </c>
      <c r="AZ52" s="93" t="n">
        <v>0</v>
      </c>
      <c r="BA52" s="93" t="n">
        <v>0</v>
      </c>
      <c r="BB52" s="93" t="n">
        <v>0</v>
      </c>
      <c r="BC52" s="93" t="n">
        <v>0</v>
      </c>
      <c r="BD52" s="93" t="n">
        <v>0</v>
      </c>
      <c r="BE52" s="93" t="n">
        <v>0</v>
      </c>
      <c r="BF52" s="93" t="n">
        <v>0</v>
      </c>
      <c r="BG52" s="93" t="n">
        <v>0</v>
      </c>
      <c r="BH52" s="93" t="n">
        <v>0</v>
      </c>
      <c r="BI52" s="93" t="n">
        <v>0</v>
      </c>
      <c r="BJ52" s="93" t="n">
        <v>0</v>
      </c>
      <c r="BK52" s="93" t="n">
        <v>0</v>
      </c>
      <c r="BL52" s="93" t="n">
        <v>0</v>
      </c>
      <c r="BM52" s="93" t="n">
        <v>0</v>
      </c>
      <c r="BN52" s="93" t="n">
        <v>0</v>
      </c>
      <c r="BO52" s="93" t="n">
        <v>0</v>
      </c>
      <c r="BP52" s="93" t="n">
        <v>0</v>
      </c>
      <c r="BQ52" s="93" t="n">
        <v>0</v>
      </c>
      <c r="BR52" s="93" t="n">
        <v>0</v>
      </c>
      <c r="BS52" s="93" t="n">
        <v>0</v>
      </c>
      <c r="BT52" s="93" t="n">
        <v>0</v>
      </c>
      <c r="BU52" s="93" t="n">
        <v>0</v>
      </c>
      <c r="BV52" s="93" t="n">
        <v>0</v>
      </c>
      <c r="BW52" s="93" t="n">
        <v>0</v>
      </c>
      <c r="BX52" s="93" t="n">
        <v>0</v>
      </c>
      <c r="BY52" s="93" t="n">
        <v>0</v>
      </c>
      <c r="BZ52" s="93" t="n">
        <v>0</v>
      </c>
      <c r="CA52" s="93" t="n">
        <v>0</v>
      </c>
      <c r="CB52" s="93" t="n">
        <v>0</v>
      </c>
      <c r="CC52" s="93" t="n">
        <v>0</v>
      </c>
      <c r="CD52" s="93" t="n">
        <v>0</v>
      </c>
      <c r="CE52" s="93" t="n">
        <v>0</v>
      </c>
      <c r="CF52" s="93" t="n">
        <v>0</v>
      </c>
      <c r="CG52" s="93" t="n">
        <v>0</v>
      </c>
      <c r="CH52" s="93" t="n">
        <v>0</v>
      </c>
      <c r="CI52" s="93" t="n">
        <v>0</v>
      </c>
      <c r="CJ52" s="93" t="n">
        <v>0</v>
      </c>
      <c r="CK52" s="93" t="n">
        <v>0</v>
      </c>
      <c r="CL52" s="93" t="n">
        <v>0</v>
      </c>
      <c r="CM52" s="93" t="n">
        <v>0</v>
      </c>
      <c r="CN52" s="93" t="n">
        <v>0</v>
      </c>
      <c r="CO52" s="93" t="n">
        <v>0</v>
      </c>
      <c r="CP52" s="93" t="n">
        <v>0</v>
      </c>
      <c r="CQ52" s="93" t="n">
        <v>0</v>
      </c>
      <c r="CR52" s="93" t="n">
        <v>0</v>
      </c>
      <c r="CS52" s="93" t="n">
        <v>0</v>
      </c>
      <c r="CT52" s="93" t="n">
        <v>0</v>
      </c>
      <c r="CU52" s="93" t="n">
        <v>0</v>
      </c>
      <c r="CV52" s="93" t="n">
        <v>0</v>
      </c>
      <c r="CW52" s="93" t="n">
        <v>0</v>
      </c>
      <c r="CX52" s="93" t="n">
        <v>0</v>
      </c>
      <c r="CY52" s="93" t="n">
        <v>0</v>
      </c>
      <c r="CZ52" s="93" t="n">
        <v>0</v>
      </c>
      <c r="DA52" s="93" t="n">
        <v>0</v>
      </c>
      <c r="DB52" s="93" t="n">
        <v>0</v>
      </c>
      <c r="DC52" s="93" t="n">
        <v>0</v>
      </c>
      <c r="DD52" s="93" t="n">
        <v>0</v>
      </c>
      <c r="DE52" s="93" t="n">
        <v>0</v>
      </c>
    </row>
    <row r="53">
      <c r="A53" s="28" t="inlineStr">
        <is>
          <t>20</t>
        </is>
      </c>
      <c r="B53" s="14" t="inlineStr">
        <is>
          <t>Cueros, pieles y pieles finas, sin curtir</t>
        </is>
      </c>
      <c r="C53" s="93" t="n">
        <v>0</v>
      </c>
      <c r="D53" s="93" t="n">
        <v>0</v>
      </c>
      <c r="E53" s="93" t="n">
        <v>0</v>
      </c>
      <c r="F53" s="93" t="n">
        <v>0</v>
      </c>
      <c r="G53" s="93" t="n">
        <v>0</v>
      </c>
      <c r="H53" s="93" t="n">
        <v>0</v>
      </c>
      <c r="I53" s="93" t="n">
        <v>0</v>
      </c>
      <c r="J53" s="93" t="n">
        <v>0</v>
      </c>
      <c r="K53" s="93" t="n">
        <v>0</v>
      </c>
      <c r="L53" s="93" t="n">
        <v>0</v>
      </c>
      <c r="M53" s="93" t="n">
        <v>0</v>
      </c>
      <c r="N53" s="93" t="n">
        <v>0</v>
      </c>
      <c r="O53" s="93" t="n">
        <v>0</v>
      </c>
      <c r="P53" s="93" t="n">
        <v>0</v>
      </c>
      <c r="Q53" s="93" t="n">
        <v>0</v>
      </c>
      <c r="R53" s="93" t="n">
        <v>0</v>
      </c>
      <c r="S53" s="93" t="n">
        <v>0</v>
      </c>
      <c r="T53" s="93" t="n">
        <v>0</v>
      </c>
      <c r="U53" s="93" t="n">
        <v>0</v>
      </c>
      <c r="V53" s="93" t="n">
        <v>0</v>
      </c>
      <c r="W53" s="93" t="n">
        <v>0</v>
      </c>
      <c r="X53" s="93" t="n">
        <v>0</v>
      </c>
      <c r="Y53" s="93" t="n">
        <v>0</v>
      </c>
      <c r="Z53" s="93" t="n">
        <v>0</v>
      </c>
      <c r="AA53" s="93" t="n">
        <v>0</v>
      </c>
      <c r="AB53" s="93" t="n">
        <v>0</v>
      </c>
      <c r="AC53" s="93" t="n">
        <v>0</v>
      </c>
      <c r="AD53" s="93" t="n">
        <v>0</v>
      </c>
      <c r="AE53" s="93" t="n">
        <v>0</v>
      </c>
      <c r="AF53" s="93" t="n">
        <v>0</v>
      </c>
      <c r="AG53" s="93" t="n">
        <v>0</v>
      </c>
      <c r="AH53" s="55" t="n">
        <v>0.185041</v>
      </c>
      <c r="AI53" s="55" t="n">
        <v>1029.163523</v>
      </c>
      <c r="AJ53" s="55" t="n">
        <v>5.444314</v>
      </c>
      <c r="AK53" s="93" t="n">
        <v>0</v>
      </c>
      <c r="AL53" s="93" t="n">
        <v>0</v>
      </c>
      <c r="AM53" s="93" t="n">
        <v>0</v>
      </c>
      <c r="AN53" s="93" t="n">
        <v>0</v>
      </c>
      <c r="AO53" s="93" t="n">
        <v>0</v>
      </c>
      <c r="AP53" s="93" t="n">
        <v>0</v>
      </c>
      <c r="AQ53" s="93" t="n">
        <v>0</v>
      </c>
      <c r="AR53" s="93" t="n">
        <v>0</v>
      </c>
      <c r="AS53" s="93" t="n">
        <v>0</v>
      </c>
      <c r="AT53" s="93" t="n">
        <v>0</v>
      </c>
      <c r="AU53" s="93" t="n">
        <v>0</v>
      </c>
      <c r="AV53" s="93" t="n">
        <v>0</v>
      </c>
      <c r="AW53" s="93" t="n">
        <v>0</v>
      </c>
      <c r="AX53" s="93" t="n">
        <v>0</v>
      </c>
      <c r="AY53" s="93" t="n">
        <v>0</v>
      </c>
      <c r="AZ53" s="93" t="n">
        <v>0</v>
      </c>
      <c r="BA53" s="93" t="n">
        <v>0</v>
      </c>
      <c r="BB53" s="93" t="n">
        <v>0</v>
      </c>
      <c r="BC53" s="93" t="n">
        <v>0</v>
      </c>
      <c r="BD53" s="93" t="n">
        <v>0</v>
      </c>
      <c r="BE53" s="93" t="n">
        <v>0</v>
      </c>
      <c r="BF53" s="93" t="n">
        <v>0</v>
      </c>
      <c r="BG53" s="93" t="n">
        <v>0</v>
      </c>
      <c r="BH53" s="93" t="n">
        <v>0</v>
      </c>
      <c r="BI53" s="93" t="n">
        <v>0</v>
      </c>
      <c r="BJ53" s="93" t="n">
        <v>0</v>
      </c>
      <c r="BK53" s="93" t="n">
        <v>0</v>
      </c>
      <c r="BL53" s="93" t="n">
        <v>0</v>
      </c>
      <c r="BM53" s="93" t="n">
        <v>0</v>
      </c>
      <c r="BN53" s="93" t="n">
        <v>0</v>
      </c>
      <c r="BO53" s="93" t="n">
        <v>0</v>
      </c>
      <c r="BP53" s="93" t="n">
        <v>0</v>
      </c>
      <c r="BQ53" s="93" t="n">
        <v>0</v>
      </c>
      <c r="BR53" s="93" t="n">
        <v>0</v>
      </c>
      <c r="BS53" s="93" t="n">
        <v>0</v>
      </c>
      <c r="BT53" s="93" t="n">
        <v>0</v>
      </c>
      <c r="BU53" s="93" t="n">
        <v>0</v>
      </c>
      <c r="BV53" s="93" t="n">
        <v>0</v>
      </c>
      <c r="BW53" s="93" t="n">
        <v>0</v>
      </c>
      <c r="BX53" s="93" t="n">
        <v>0</v>
      </c>
      <c r="BY53" s="93" t="n">
        <v>0</v>
      </c>
      <c r="BZ53" s="93" t="n">
        <v>0</v>
      </c>
      <c r="CA53" s="93" t="n">
        <v>0</v>
      </c>
      <c r="CB53" s="93" t="n">
        <v>0</v>
      </c>
      <c r="CC53" s="93" t="n">
        <v>0</v>
      </c>
      <c r="CD53" s="93" t="n">
        <v>0</v>
      </c>
      <c r="CE53" s="93" t="n">
        <v>0</v>
      </c>
      <c r="CF53" s="93" t="n">
        <v>0</v>
      </c>
      <c r="CG53" s="93" t="n">
        <v>0</v>
      </c>
      <c r="CH53" s="93" t="n">
        <v>0</v>
      </c>
      <c r="CI53" s="93" t="n">
        <v>0</v>
      </c>
      <c r="CJ53" s="93" t="n">
        <v>0</v>
      </c>
      <c r="CK53" s="93" t="n">
        <v>0</v>
      </c>
      <c r="CL53" s="93" t="n">
        <v>0</v>
      </c>
      <c r="CM53" s="93" t="n">
        <v>0</v>
      </c>
      <c r="CN53" s="93" t="n">
        <v>0</v>
      </c>
      <c r="CO53" s="93" t="n">
        <v>0</v>
      </c>
      <c r="CP53" s="93" t="n">
        <v>0</v>
      </c>
      <c r="CQ53" s="93" t="n">
        <v>0</v>
      </c>
      <c r="CR53" s="93" t="n">
        <v>0</v>
      </c>
      <c r="CS53" s="93" t="n">
        <v>0</v>
      </c>
      <c r="CT53" s="93" t="n">
        <v>0</v>
      </c>
      <c r="CU53" s="93" t="n">
        <v>0</v>
      </c>
      <c r="CV53" s="93" t="n">
        <v>0</v>
      </c>
      <c r="CW53" s="93" t="n">
        <v>0</v>
      </c>
      <c r="CX53" s="93" t="n">
        <v>0</v>
      </c>
      <c r="CY53" s="93" t="n">
        <v>0</v>
      </c>
      <c r="CZ53" s="93" t="n">
        <v>0</v>
      </c>
      <c r="DA53" s="93" t="n">
        <v>0</v>
      </c>
      <c r="DB53" s="93" t="n">
        <v>0</v>
      </c>
      <c r="DC53" s="93" t="n">
        <v>0</v>
      </c>
      <c r="DD53" s="93" t="n">
        <v>0</v>
      </c>
      <c r="DE53" s="93" t="n">
        <v>0</v>
      </c>
    </row>
    <row r="54">
      <c r="A54" s="28" t="inlineStr">
        <is>
          <t>21</t>
        </is>
      </c>
      <c r="B54" s="14" t="inlineStr">
        <is>
          <t>Productos de la silvicultura y extracción de madera</t>
        </is>
      </c>
      <c r="C54" s="93" t="n">
        <v>0</v>
      </c>
      <c r="D54" s="93" t="n">
        <v>0</v>
      </c>
      <c r="E54" s="93" t="n">
        <v>0</v>
      </c>
      <c r="F54" s="93" t="n">
        <v>0</v>
      </c>
      <c r="G54" s="93" t="n">
        <v>0</v>
      </c>
      <c r="H54" s="55" t="n">
        <v>9.8e-05</v>
      </c>
      <c r="I54" s="93" t="n">
        <v>0</v>
      </c>
      <c r="J54" s="55" t="n">
        <v>0.009050000000000001</v>
      </c>
      <c r="K54" s="55" t="n">
        <v>0.00158</v>
      </c>
      <c r="L54" s="55" t="n">
        <v>0.181961</v>
      </c>
      <c r="M54" s="55" t="n">
        <v>0.030889</v>
      </c>
      <c r="N54" s="93" t="n">
        <v>0</v>
      </c>
      <c r="O54" s="55" t="n">
        <v>0.020444</v>
      </c>
      <c r="P54" s="55" t="n">
        <v>0.713622</v>
      </c>
      <c r="Q54" s="55" t="n">
        <v>0.050483</v>
      </c>
      <c r="R54" s="55" t="n">
        <v>0.002969</v>
      </c>
      <c r="S54" s="55" t="n">
        <v>0.036902</v>
      </c>
      <c r="T54" s="55" t="n">
        <v>0.006597</v>
      </c>
      <c r="U54" s="55" t="n">
        <v>0.908615</v>
      </c>
      <c r="V54" s="55" t="n">
        <v>0.247385</v>
      </c>
      <c r="W54" s="93" t="n">
        <v>0</v>
      </c>
      <c r="X54" s="55" t="n">
        <v>0.02372</v>
      </c>
      <c r="Y54" s="55" t="n">
        <v>0.045327</v>
      </c>
      <c r="Z54" s="55" t="n">
        <v>0.346401</v>
      </c>
      <c r="AA54" s="93" t="n">
        <v>0</v>
      </c>
      <c r="AB54" s="55" t="n">
        <v>0.002529</v>
      </c>
      <c r="AC54" s="55" t="n">
        <v>0.005364</v>
      </c>
      <c r="AD54" s="55" t="n">
        <v>0.449201</v>
      </c>
      <c r="AE54" s="55" t="n">
        <v>0.008414</v>
      </c>
      <c r="AF54" s="55" t="n">
        <v>0.80335</v>
      </c>
      <c r="AG54" s="93" t="n">
        <v>0</v>
      </c>
      <c r="AH54" s="55" t="n">
        <v>0.010514</v>
      </c>
      <c r="AI54" s="55" t="n">
        <v>0.189067</v>
      </c>
      <c r="AJ54" s="93" t="n">
        <v>0</v>
      </c>
      <c r="AK54" s="55" t="n">
        <v>12.75377</v>
      </c>
      <c r="AL54" s="55" t="n">
        <v>0.591639</v>
      </c>
      <c r="AM54" s="55" t="n">
        <v>30.35096</v>
      </c>
      <c r="AN54" s="55" t="n">
        <v>0.000966</v>
      </c>
      <c r="AO54" s="93" t="n">
        <v>0</v>
      </c>
      <c r="AP54" s="55" t="n">
        <v>0.185723</v>
      </c>
      <c r="AQ54" s="55" t="n">
        <v>0.035773</v>
      </c>
      <c r="AR54" s="55" t="n">
        <v>0.018448</v>
      </c>
      <c r="AS54" s="55" t="n">
        <v>0.317178</v>
      </c>
      <c r="AT54" s="55" t="n">
        <v>0.002824</v>
      </c>
      <c r="AU54" s="55" t="n">
        <v>0.000237</v>
      </c>
      <c r="AV54" s="93" t="n">
        <v>0</v>
      </c>
      <c r="AW54" s="55" t="n">
        <v>0.0142</v>
      </c>
      <c r="AX54" s="55" t="n">
        <v>0.07391300000000001</v>
      </c>
      <c r="AY54" s="93" t="n">
        <v>0</v>
      </c>
      <c r="AZ54" s="93" t="n">
        <v>0</v>
      </c>
      <c r="BA54" s="93" t="n">
        <v>0</v>
      </c>
      <c r="BB54" s="55" t="n">
        <v>0.002216</v>
      </c>
      <c r="BC54" s="93" t="n">
        <v>0</v>
      </c>
      <c r="BD54" s="93" t="n">
        <v>0</v>
      </c>
      <c r="BE54" s="55" t="n">
        <v>0.007766</v>
      </c>
      <c r="BF54" s="55" t="n">
        <v>0.001805</v>
      </c>
      <c r="BG54" s="55" t="n">
        <v>0.00195</v>
      </c>
      <c r="BH54" s="55" t="n">
        <v>0.004803</v>
      </c>
      <c r="BI54" s="55" t="n">
        <v>0.542991</v>
      </c>
      <c r="BJ54" s="93" t="n">
        <v>0</v>
      </c>
      <c r="BK54" s="93" t="n">
        <v>0</v>
      </c>
      <c r="BL54" s="93" t="n">
        <v>0</v>
      </c>
      <c r="BM54" s="93" t="n">
        <v>0</v>
      </c>
      <c r="BN54" s="55" t="n">
        <v>2.197628</v>
      </c>
      <c r="BO54" s="55" t="n">
        <v>8.1e-05</v>
      </c>
      <c r="BP54" s="55" t="n">
        <v>0.003848</v>
      </c>
      <c r="BQ54" s="93" t="n">
        <v>0</v>
      </c>
      <c r="BR54" s="55" t="n">
        <v>0.08064300000000001</v>
      </c>
      <c r="BS54" s="93" t="n">
        <v>0</v>
      </c>
      <c r="BT54" s="93" t="n">
        <v>0</v>
      </c>
      <c r="BU54" s="93" t="n">
        <v>0</v>
      </c>
      <c r="BV54" s="55" t="n">
        <v>0.09776600000000001</v>
      </c>
      <c r="BW54" s="55" t="n">
        <v>0.002153</v>
      </c>
      <c r="BX54" s="93" t="n">
        <v>0</v>
      </c>
      <c r="BY54" s="55" t="n">
        <v>0.058115</v>
      </c>
      <c r="BZ54" s="55" t="n">
        <v>0.728008</v>
      </c>
      <c r="CA54" s="93" t="n">
        <v>0</v>
      </c>
      <c r="CB54" s="55" t="n">
        <v>0.004629</v>
      </c>
      <c r="CC54" s="93" t="n">
        <v>0</v>
      </c>
      <c r="CD54" s="93" t="n">
        <v>0</v>
      </c>
      <c r="CE54" s="93" t="n">
        <v>0</v>
      </c>
      <c r="CF54" s="93" t="n">
        <v>0</v>
      </c>
      <c r="CG54" s="93" t="n">
        <v>0</v>
      </c>
      <c r="CH54" s="93" t="n">
        <v>0</v>
      </c>
      <c r="CI54" s="55" t="n">
        <v>0.020456</v>
      </c>
      <c r="CJ54" s="93" t="n">
        <v>0</v>
      </c>
      <c r="CK54" s="55" t="n">
        <v>0.010358</v>
      </c>
      <c r="CL54" s="93" t="n">
        <v>0</v>
      </c>
      <c r="CM54" s="93" t="n">
        <v>0</v>
      </c>
      <c r="CN54" s="55" t="n">
        <v>0.008274999999999999</v>
      </c>
      <c r="CO54" s="93" t="n">
        <v>0</v>
      </c>
      <c r="CP54" s="55" t="n">
        <v>0.002031</v>
      </c>
      <c r="CQ54" s="55" t="n">
        <v>0.000735</v>
      </c>
      <c r="CR54" s="93" t="n">
        <v>0</v>
      </c>
      <c r="CS54" s="55" t="n">
        <v>0.000307</v>
      </c>
      <c r="CT54" s="55" t="n">
        <v>0.008663000000000001</v>
      </c>
      <c r="CU54" s="93" t="n">
        <v>0</v>
      </c>
      <c r="CV54" s="55" t="n">
        <v>0.003217</v>
      </c>
      <c r="CW54" s="55" t="n">
        <v>0.001933</v>
      </c>
      <c r="CX54" s="55" t="n">
        <v>0.005416</v>
      </c>
      <c r="CY54" s="55" t="n">
        <v>0.023621</v>
      </c>
      <c r="CZ54" s="55" t="n">
        <v>0.001748</v>
      </c>
      <c r="DA54" s="55" t="n">
        <v>0.147074</v>
      </c>
      <c r="DB54" s="55" t="n">
        <v>0.003837</v>
      </c>
      <c r="DC54" s="93" t="n">
        <v>0</v>
      </c>
      <c r="DD54" s="55" t="n">
        <v>0.001163</v>
      </c>
      <c r="DE54" s="93" t="n">
        <v>0</v>
      </c>
    </row>
    <row r="55">
      <c r="A55" s="28" t="inlineStr">
        <is>
          <t>22</t>
        </is>
      </c>
      <c r="B55" s="14" t="inlineStr">
        <is>
          <t>Pescado y otros productos de la pesca</t>
        </is>
      </c>
      <c r="C55" s="93" t="n">
        <v>0</v>
      </c>
      <c r="D55" s="93" t="n">
        <v>0</v>
      </c>
      <c r="E55" s="93" t="n">
        <v>0</v>
      </c>
      <c r="F55" s="93" t="n">
        <v>0</v>
      </c>
      <c r="G55" s="93" t="n">
        <v>0</v>
      </c>
      <c r="H55" s="93" t="n">
        <v>0</v>
      </c>
      <c r="I55" s="93" t="n">
        <v>0</v>
      </c>
      <c r="J55" s="93" t="n">
        <v>0</v>
      </c>
      <c r="K55" s="93" t="n">
        <v>0</v>
      </c>
      <c r="L55" s="93" t="n">
        <v>0</v>
      </c>
      <c r="M55" s="93" t="n">
        <v>0</v>
      </c>
      <c r="N55" s="93" t="n">
        <v>0</v>
      </c>
      <c r="O55" s="93" t="n">
        <v>0</v>
      </c>
      <c r="P55" s="93" t="n">
        <v>0</v>
      </c>
      <c r="Q55" s="93" t="n">
        <v>0</v>
      </c>
      <c r="R55" s="55" t="n">
        <v>160.407527</v>
      </c>
      <c r="S55" s="55" t="n">
        <v>0.02124</v>
      </c>
      <c r="T55" s="93" t="n">
        <v>0</v>
      </c>
      <c r="U55" s="93" t="n">
        <v>0</v>
      </c>
      <c r="V55" s="93" t="n">
        <v>0</v>
      </c>
      <c r="W55" s="93" t="n">
        <v>0</v>
      </c>
      <c r="X55" s="93" t="n">
        <v>0</v>
      </c>
      <c r="Y55" s="93" t="n">
        <v>0</v>
      </c>
      <c r="Z55" s="55" t="n">
        <v>0.0334</v>
      </c>
      <c r="AA55" s="55" t="n">
        <v>0.038479</v>
      </c>
      <c r="AB55" s="93" t="n">
        <v>0</v>
      </c>
      <c r="AC55" s="93" t="n">
        <v>0</v>
      </c>
      <c r="AD55" s="93" t="n">
        <v>0</v>
      </c>
      <c r="AE55" s="93" t="n">
        <v>0</v>
      </c>
      <c r="AF55" s="93" t="n">
        <v>0</v>
      </c>
      <c r="AG55" s="93" t="n">
        <v>0</v>
      </c>
      <c r="AH55" s="93" t="n">
        <v>0</v>
      </c>
      <c r="AI55" s="93" t="n">
        <v>0</v>
      </c>
      <c r="AJ55" s="93" t="n">
        <v>0</v>
      </c>
      <c r="AK55" s="93" t="n">
        <v>0</v>
      </c>
      <c r="AL55" s="93" t="n">
        <v>0</v>
      </c>
      <c r="AM55" s="93" t="n">
        <v>0</v>
      </c>
      <c r="AN55" s="93" t="n">
        <v>0</v>
      </c>
      <c r="AO55" s="93" t="n">
        <v>0</v>
      </c>
      <c r="AP55" s="93" t="n">
        <v>0</v>
      </c>
      <c r="AQ55" s="93" t="n">
        <v>0</v>
      </c>
      <c r="AR55" s="55" t="n">
        <v>0.004617</v>
      </c>
      <c r="AS55" s="93" t="n">
        <v>0</v>
      </c>
      <c r="AT55" s="93" t="n">
        <v>0</v>
      </c>
      <c r="AU55" s="93" t="n">
        <v>0</v>
      </c>
      <c r="AV55" s="93" t="n">
        <v>0</v>
      </c>
      <c r="AW55" s="93" t="n">
        <v>0</v>
      </c>
      <c r="AX55" s="93" t="n">
        <v>0</v>
      </c>
      <c r="AY55" s="93" t="n">
        <v>0</v>
      </c>
      <c r="AZ55" s="93" t="n">
        <v>0</v>
      </c>
      <c r="BA55" s="93" t="n">
        <v>0</v>
      </c>
      <c r="BB55" s="93" t="n">
        <v>0</v>
      </c>
      <c r="BC55" s="93" t="n">
        <v>0</v>
      </c>
      <c r="BD55" s="93" t="n">
        <v>0</v>
      </c>
      <c r="BE55" s="93" t="n">
        <v>0</v>
      </c>
      <c r="BF55" s="93" t="n">
        <v>0</v>
      </c>
      <c r="BG55" s="93" t="n">
        <v>0</v>
      </c>
      <c r="BH55" s="93" t="n">
        <v>0</v>
      </c>
      <c r="BI55" s="93" t="n">
        <v>0</v>
      </c>
      <c r="BJ55" s="93" t="n">
        <v>0</v>
      </c>
      <c r="BK55" s="93" t="n">
        <v>0</v>
      </c>
      <c r="BL55" s="93" t="n">
        <v>0</v>
      </c>
      <c r="BM55" s="93" t="n">
        <v>0</v>
      </c>
      <c r="BN55" s="93" t="n">
        <v>0</v>
      </c>
      <c r="BO55" s="93" t="n">
        <v>0</v>
      </c>
      <c r="BP55" s="93" t="n">
        <v>0</v>
      </c>
      <c r="BQ55" s="93" t="n">
        <v>0</v>
      </c>
      <c r="BR55" s="93" t="n">
        <v>0</v>
      </c>
      <c r="BS55" s="93" t="n">
        <v>0</v>
      </c>
      <c r="BT55" s="93" t="n">
        <v>0</v>
      </c>
      <c r="BU55" s="93" t="n">
        <v>0</v>
      </c>
      <c r="BV55" s="93" t="n">
        <v>0</v>
      </c>
      <c r="BW55" s="93" t="n">
        <v>0</v>
      </c>
      <c r="BX55" s="93" t="n">
        <v>0</v>
      </c>
      <c r="BY55" s="93" t="n">
        <v>0</v>
      </c>
      <c r="BZ55" s="93" t="n">
        <v>0</v>
      </c>
      <c r="CA55" s="93" t="n">
        <v>0</v>
      </c>
      <c r="CB55" s="93" t="n">
        <v>0</v>
      </c>
      <c r="CC55" s="93" t="n">
        <v>0</v>
      </c>
      <c r="CD55" s="93" t="n">
        <v>0</v>
      </c>
      <c r="CE55" s="93" t="n">
        <v>0</v>
      </c>
      <c r="CF55" s="93" t="n">
        <v>0</v>
      </c>
      <c r="CG55" s="93" t="n">
        <v>0</v>
      </c>
      <c r="CH55" s="93" t="n">
        <v>0</v>
      </c>
      <c r="CI55" s="93" t="n">
        <v>0</v>
      </c>
      <c r="CJ55" s="93" t="n">
        <v>0</v>
      </c>
      <c r="CK55" s="93" t="n">
        <v>0</v>
      </c>
      <c r="CL55" s="93" t="n">
        <v>0</v>
      </c>
      <c r="CM55" s="93" t="n">
        <v>0</v>
      </c>
      <c r="CN55" s="93" t="n">
        <v>0</v>
      </c>
      <c r="CO55" s="93" t="n">
        <v>0</v>
      </c>
      <c r="CP55" s="93" t="n">
        <v>0</v>
      </c>
      <c r="CQ55" s="93" t="n">
        <v>0</v>
      </c>
      <c r="CR55" s="93" t="n">
        <v>0</v>
      </c>
      <c r="CS55" s="93" t="n">
        <v>0</v>
      </c>
      <c r="CT55" s="93" t="n">
        <v>0</v>
      </c>
      <c r="CU55" s="55" t="n">
        <v>7.7e-05</v>
      </c>
      <c r="CV55" s="93" t="n">
        <v>0</v>
      </c>
      <c r="CW55" s="55" t="n">
        <v>0.491068</v>
      </c>
      <c r="CX55" s="93" t="n">
        <v>0</v>
      </c>
      <c r="CY55" s="55" t="n">
        <v>0.153916</v>
      </c>
      <c r="CZ55" s="93" t="n">
        <v>0</v>
      </c>
      <c r="DA55" s="93" t="n">
        <v>0</v>
      </c>
      <c r="DB55" s="93" t="n">
        <v>0</v>
      </c>
      <c r="DC55" s="93" t="n">
        <v>0</v>
      </c>
      <c r="DD55" s="93" t="n">
        <v>0</v>
      </c>
      <c r="DE55" s="93" t="n">
        <v>0</v>
      </c>
    </row>
    <row r="56">
      <c r="A56" s="28" t="inlineStr">
        <is>
          <t>23</t>
        </is>
      </c>
      <c r="B56" s="14" t="inlineStr">
        <is>
          <t>Hulla y lignito; turba; petróleo crudo</t>
        </is>
      </c>
      <c r="C56" s="55" t="n">
        <v>0.838899</v>
      </c>
      <c r="D56" s="93" t="n">
        <v>0</v>
      </c>
      <c r="E56" s="55" t="n">
        <v>7.976042</v>
      </c>
      <c r="F56" s="55" t="n">
        <v>0.886894</v>
      </c>
      <c r="G56" s="93" t="n">
        <v>0</v>
      </c>
      <c r="H56" s="55" t="n">
        <v>3.112626</v>
      </c>
      <c r="I56" s="55" t="n">
        <v>0.193977</v>
      </c>
      <c r="J56" s="93" t="n">
        <v>0</v>
      </c>
      <c r="K56" s="93" t="n">
        <v>0</v>
      </c>
      <c r="L56" s="93" t="n">
        <v>0</v>
      </c>
      <c r="M56" s="93" t="n">
        <v>0</v>
      </c>
      <c r="N56" s="93" t="n">
        <v>0</v>
      </c>
      <c r="O56" s="93" t="n">
        <v>0</v>
      </c>
      <c r="P56" s="93" t="n">
        <v>0</v>
      </c>
      <c r="Q56" s="93" t="n">
        <v>0</v>
      </c>
      <c r="R56" s="93" t="n">
        <v>0</v>
      </c>
      <c r="S56" s="55" t="n">
        <v>2.924649</v>
      </c>
      <c r="T56" s="93" t="n">
        <v>0</v>
      </c>
      <c r="U56" s="93" t="n">
        <v>0</v>
      </c>
      <c r="V56" s="93" t="n">
        <v>0</v>
      </c>
      <c r="W56" s="93" t="n">
        <v>0</v>
      </c>
      <c r="X56" s="93" t="n">
        <v>0</v>
      </c>
      <c r="Y56" s="93" t="n">
        <v>0</v>
      </c>
      <c r="Z56" s="93" t="n">
        <v>0</v>
      </c>
      <c r="AA56" s="93" t="n">
        <v>0</v>
      </c>
      <c r="AB56" s="93" t="n">
        <v>0</v>
      </c>
      <c r="AC56" s="93" t="n">
        <v>0</v>
      </c>
      <c r="AD56" s="93" t="n">
        <v>0</v>
      </c>
      <c r="AE56" s="93" t="n">
        <v>0</v>
      </c>
      <c r="AF56" s="93" t="n">
        <v>0</v>
      </c>
      <c r="AG56" s="93" t="n">
        <v>0</v>
      </c>
      <c r="AH56" s="93" t="n">
        <v>0</v>
      </c>
      <c r="AI56" s="93" t="n">
        <v>0</v>
      </c>
      <c r="AJ56" s="93" t="n">
        <v>0</v>
      </c>
      <c r="AK56" s="55" t="n">
        <v>2.605687</v>
      </c>
      <c r="AL56" s="93" t="n">
        <v>0</v>
      </c>
      <c r="AM56" s="93" t="n">
        <v>0</v>
      </c>
      <c r="AN56" s="93" t="n">
        <v>0</v>
      </c>
      <c r="AO56" s="55" t="n">
        <v>30814.3818</v>
      </c>
      <c r="AP56" s="55" t="n">
        <v>14.500259</v>
      </c>
      <c r="AQ56" s="93" t="n">
        <v>0</v>
      </c>
      <c r="AR56" s="93" t="n">
        <v>0</v>
      </c>
      <c r="AS56" s="93" t="n">
        <v>0</v>
      </c>
      <c r="AT56" s="93" t="n">
        <v>0</v>
      </c>
      <c r="AU56" s="93" t="n">
        <v>0</v>
      </c>
      <c r="AV56" s="93" t="n">
        <v>0</v>
      </c>
      <c r="AW56" s="93" t="n">
        <v>0</v>
      </c>
      <c r="AX56" s="93" t="n">
        <v>0</v>
      </c>
      <c r="AY56" s="93" t="n">
        <v>0</v>
      </c>
      <c r="AZ56" s="93" t="n">
        <v>0</v>
      </c>
      <c r="BA56" s="93" t="n">
        <v>0</v>
      </c>
      <c r="BB56" s="93" t="n">
        <v>0</v>
      </c>
      <c r="BC56" s="93" t="n">
        <v>0</v>
      </c>
      <c r="BD56" s="93" t="n">
        <v>0</v>
      </c>
      <c r="BE56" s="93" t="n">
        <v>0</v>
      </c>
      <c r="BF56" s="93" t="n">
        <v>0</v>
      </c>
      <c r="BG56" s="93" t="n">
        <v>0</v>
      </c>
      <c r="BH56" s="93" t="n">
        <v>0</v>
      </c>
      <c r="BI56" s="93" t="n">
        <v>0</v>
      </c>
      <c r="BJ56" s="93" t="n">
        <v>0</v>
      </c>
      <c r="BK56" s="55" t="n">
        <v>0.08198999999999999</v>
      </c>
      <c r="BL56" s="93" t="n">
        <v>0</v>
      </c>
      <c r="BM56" s="93" t="n">
        <v>0</v>
      </c>
      <c r="BN56" s="93" t="n">
        <v>0</v>
      </c>
      <c r="BO56" s="93" t="n">
        <v>0</v>
      </c>
      <c r="BP56" s="55" t="n">
        <v>0.889893</v>
      </c>
      <c r="BQ56" s="93" t="n">
        <v>0</v>
      </c>
      <c r="BR56" s="93" t="n">
        <v>0</v>
      </c>
      <c r="BS56" s="93" t="n">
        <v>0</v>
      </c>
      <c r="BT56" s="93" t="n">
        <v>0</v>
      </c>
      <c r="BU56" s="93" t="n">
        <v>0</v>
      </c>
      <c r="BV56" s="93" t="n">
        <v>0</v>
      </c>
      <c r="BW56" s="93" t="n">
        <v>0</v>
      </c>
      <c r="BX56" s="93" t="n">
        <v>0</v>
      </c>
      <c r="BY56" s="93" t="n">
        <v>0</v>
      </c>
      <c r="BZ56" s="93" t="n">
        <v>0</v>
      </c>
      <c r="CA56" s="93" t="n">
        <v>0</v>
      </c>
      <c r="CB56" s="93" t="n">
        <v>0</v>
      </c>
      <c r="CC56" s="93" t="n">
        <v>0</v>
      </c>
      <c r="CD56" s="93" t="n">
        <v>0</v>
      </c>
      <c r="CE56" s="93" t="n">
        <v>0</v>
      </c>
      <c r="CF56" s="93" t="n">
        <v>0</v>
      </c>
      <c r="CG56" s="93" t="n">
        <v>0</v>
      </c>
      <c r="CH56" s="93" t="n">
        <v>0</v>
      </c>
      <c r="CI56" s="93" t="n">
        <v>0</v>
      </c>
      <c r="CJ56" s="93" t="n">
        <v>0</v>
      </c>
      <c r="CK56" s="93" t="n">
        <v>0</v>
      </c>
      <c r="CL56" s="93" t="n">
        <v>0</v>
      </c>
      <c r="CM56" s="93" t="n">
        <v>0</v>
      </c>
      <c r="CN56" s="93" t="n">
        <v>0</v>
      </c>
      <c r="CO56" s="93" t="n">
        <v>0</v>
      </c>
      <c r="CP56" s="93" t="n">
        <v>0</v>
      </c>
      <c r="CQ56" s="93" t="n">
        <v>0</v>
      </c>
      <c r="CR56" s="93" t="n">
        <v>0</v>
      </c>
      <c r="CS56" s="93" t="n">
        <v>0</v>
      </c>
      <c r="CT56" s="93" t="n">
        <v>0</v>
      </c>
      <c r="CU56" s="93" t="n">
        <v>0</v>
      </c>
      <c r="CV56" s="93" t="n">
        <v>0</v>
      </c>
      <c r="CW56" s="93" t="n">
        <v>0</v>
      </c>
      <c r="CX56" s="93" t="n">
        <v>0</v>
      </c>
      <c r="CY56" s="93" t="n">
        <v>0</v>
      </c>
      <c r="CZ56" s="93" t="n">
        <v>0</v>
      </c>
      <c r="DA56" s="93" t="n">
        <v>0</v>
      </c>
      <c r="DB56" s="93" t="n">
        <v>0</v>
      </c>
      <c r="DC56" s="93" t="n">
        <v>0</v>
      </c>
      <c r="DD56" s="93" t="n">
        <v>0</v>
      </c>
      <c r="DE56" s="93" t="n">
        <v>0</v>
      </c>
    </row>
    <row r="57">
      <c r="A57" s="28" t="inlineStr">
        <is>
          <t>24</t>
        </is>
      </c>
      <c r="B57" s="14" t="inlineStr">
        <is>
          <t>Gas natural; vapor y agua caliente, hielo y nieve; agua natural</t>
        </is>
      </c>
      <c r="C57" s="93" t="n">
        <v>0</v>
      </c>
      <c r="D57" s="93" t="n">
        <v>0</v>
      </c>
      <c r="E57" s="93" t="n">
        <v>0</v>
      </c>
      <c r="F57" s="93" t="n">
        <v>0</v>
      </c>
      <c r="G57" s="93" t="n">
        <v>0</v>
      </c>
      <c r="H57" s="93" t="n">
        <v>0</v>
      </c>
      <c r="I57" s="93" t="n">
        <v>0</v>
      </c>
      <c r="J57" s="93" t="n">
        <v>0</v>
      </c>
      <c r="K57" s="93" t="n">
        <v>0</v>
      </c>
      <c r="L57" s="93" t="n">
        <v>0</v>
      </c>
      <c r="M57" s="93" t="n">
        <v>0</v>
      </c>
      <c r="N57" s="55" t="n">
        <v>19.2961</v>
      </c>
      <c r="O57" s="93" t="n">
        <v>0</v>
      </c>
      <c r="P57" s="93" t="n">
        <v>0</v>
      </c>
      <c r="Q57" s="93" t="n">
        <v>0</v>
      </c>
      <c r="R57" s="55" t="n">
        <v>0.290658</v>
      </c>
      <c r="S57" s="93" t="n">
        <v>0</v>
      </c>
      <c r="T57" s="93" t="n">
        <v>0</v>
      </c>
      <c r="U57" s="93" t="n">
        <v>0</v>
      </c>
      <c r="V57" s="93" t="n">
        <v>0</v>
      </c>
      <c r="W57" s="93" t="n">
        <v>0</v>
      </c>
      <c r="X57" s="93" t="n">
        <v>0</v>
      </c>
      <c r="Y57" s="93" t="n">
        <v>0</v>
      </c>
      <c r="Z57" s="93" t="n">
        <v>0</v>
      </c>
      <c r="AA57" s="93" t="n">
        <v>0</v>
      </c>
      <c r="AB57" s="93" t="n">
        <v>0</v>
      </c>
      <c r="AC57" s="93" t="n">
        <v>0</v>
      </c>
      <c r="AD57" s="93" t="n">
        <v>0</v>
      </c>
      <c r="AE57" s="93" t="n">
        <v>0</v>
      </c>
      <c r="AF57" s="55" t="n">
        <v>2.265618</v>
      </c>
      <c r="AG57" s="93" t="n">
        <v>0</v>
      </c>
      <c r="AH57" s="93" t="n">
        <v>0</v>
      </c>
      <c r="AI57" s="93" t="n">
        <v>0</v>
      </c>
      <c r="AJ57" s="93" t="n">
        <v>0</v>
      </c>
      <c r="AK57" s="93" t="n">
        <v>0</v>
      </c>
      <c r="AL57" s="93" t="n">
        <v>0</v>
      </c>
      <c r="AM57" s="93" t="n">
        <v>0</v>
      </c>
      <c r="AN57" s="93" t="n">
        <v>0</v>
      </c>
      <c r="AO57" s="93" t="n">
        <v>0</v>
      </c>
      <c r="AP57" s="93" t="n">
        <v>0</v>
      </c>
      <c r="AQ57" s="93" t="n">
        <v>0</v>
      </c>
      <c r="AR57" s="93" t="n">
        <v>0</v>
      </c>
      <c r="AS57" s="93" t="n">
        <v>0</v>
      </c>
      <c r="AT57" s="93" t="n">
        <v>0</v>
      </c>
      <c r="AU57" s="55" t="n">
        <v>1.120028</v>
      </c>
      <c r="AV57" s="93" t="n">
        <v>0</v>
      </c>
      <c r="AW57" s="93" t="n">
        <v>0</v>
      </c>
      <c r="AX57" s="93" t="n">
        <v>0</v>
      </c>
      <c r="AY57" s="93" t="n">
        <v>0</v>
      </c>
      <c r="AZ57" s="93" t="n">
        <v>0</v>
      </c>
      <c r="BA57" s="93" t="n">
        <v>0</v>
      </c>
      <c r="BB57" s="93" t="n">
        <v>0</v>
      </c>
      <c r="BC57" s="93" t="n">
        <v>0</v>
      </c>
      <c r="BD57" s="93" t="n">
        <v>0</v>
      </c>
      <c r="BE57" s="93" t="n">
        <v>0</v>
      </c>
      <c r="BF57" s="93" t="n">
        <v>0</v>
      </c>
      <c r="BG57" s="93" t="n">
        <v>0</v>
      </c>
      <c r="BH57" s="93" t="n">
        <v>0</v>
      </c>
      <c r="BI57" s="55" t="n">
        <v>29.035513</v>
      </c>
      <c r="BJ57" s="55" t="n">
        <v>900.134988</v>
      </c>
      <c r="BK57" s="55" t="n">
        <v>0.017989</v>
      </c>
      <c r="BL57" s="93" t="n">
        <v>0</v>
      </c>
      <c r="BM57" s="55" t="n">
        <v>0.412791</v>
      </c>
      <c r="BN57" s="93" t="n">
        <v>0</v>
      </c>
      <c r="BO57" s="55" t="n">
        <v>0.9231</v>
      </c>
      <c r="BP57" s="93" t="n">
        <v>0</v>
      </c>
      <c r="BQ57" s="93" t="n">
        <v>0</v>
      </c>
      <c r="BR57" s="55" t="n">
        <v>2.40006</v>
      </c>
      <c r="BS57" s="93" t="n">
        <v>0</v>
      </c>
      <c r="BT57" s="93" t="n">
        <v>0</v>
      </c>
      <c r="BU57" s="93" t="n">
        <v>0</v>
      </c>
      <c r="BV57" s="93" t="n">
        <v>0</v>
      </c>
      <c r="BW57" s="55" t="n">
        <v>4.83799</v>
      </c>
      <c r="BX57" s="93" t="n">
        <v>0</v>
      </c>
      <c r="BY57" s="93" t="n">
        <v>0</v>
      </c>
      <c r="BZ57" s="93" t="n">
        <v>0</v>
      </c>
      <c r="CA57" s="55" t="n">
        <v>0.447822</v>
      </c>
      <c r="CB57" s="55" t="n">
        <v>0.877655</v>
      </c>
      <c r="CC57" s="55" t="n">
        <v>0.063434</v>
      </c>
      <c r="CD57" s="55" t="n">
        <v>0.019882</v>
      </c>
      <c r="CE57" s="93" t="n">
        <v>0</v>
      </c>
      <c r="CF57" s="93" t="n">
        <v>0</v>
      </c>
      <c r="CG57" s="55" t="n">
        <v>0.044498</v>
      </c>
      <c r="CH57" s="55" t="n">
        <v>1.038606</v>
      </c>
      <c r="CI57" s="93" t="n">
        <v>0</v>
      </c>
      <c r="CJ57" s="55" t="n">
        <v>0.00284</v>
      </c>
      <c r="CK57" s="93" t="n">
        <v>0</v>
      </c>
      <c r="CL57" s="93" t="n">
        <v>0</v>
      </c>
      <c r="CM57" s="93" t="n">
        <v>0</v>
      </c>
      <c r="CN57" s="55" t="n">
        <v>1.346306</v>
      </c>
      <c r="CO57" s="93" t="n">
        <v>0</v>
      </c>
      <c r="CP57" s="93" t="n">
        <v>0</v>
      </c>
      <c r="CQ57" s="93" t="n">
        <v>0</v>
      </c>
      <c r="CR57" s="93" t="n">
        <v>0</v>
      </c>
      <c r="CS57" s="93" t="n">
        <v>0</v>
      </c>
      <c r="CT57" s="93" t="n">
        <v>0</v>
      </c>
      <c r="CU57" s="93" t="n">
        <v>0</v>
      </c>
      <c r="CV57" s="93" t="n">
        <v>0</v>
      </c>
      <c r="CW57" s="93" t="n">
        <v>0</v>
      </c>
      <c r="CX57" s="93" t="n">
        <v>0</v>
      </c>
      <c r="CY57" s="93" t="n">
        <v>0</v>
      </c>
      <c r="CZ57" s="93" t="n">
        <v>0</v>
      </c>
      <c r="DA57" s="93" t="n">
        <v>0</v>
      </c>
      <c r="DB57" s="55" t="n">
        <v>5.985474</v>
      </c>
      <c r="DC57" s="93" t="n">
        <v>0</v>
      </c>
      <c r="DD57" s="93" t="n">
        <v>0</v>
      </c>
      <c r="DE57" s="93" t="n">
        <v>0</v>
      </c>
    </row>
    <row r="58">
      <c r="A58" s="28" t="inlineStr">
        <is>
          <t>25</t>
        </is>
      </c>
      <c r="B58" s="14" t="inlineStr">
        <is>
          <t>Minerales y concentrados de uranio y torio; minerales metálicos</t>
        </is>
      </c>
      <c r="C58" s="93" t="n">
        <v>0</v>
      </c>
      <c r="D58" s="93" t="n">
        <v>0</v>
      </c>
      <c r="E58" s="93" t="n">
        <v>0</v>
      </c>
      <c r="F58" s="93" t="n">
        <v>0</v>
      </c>
      <c r="G58" s="93" t="n">
        <v>0</v>
      </c>
      <c r="H58" s="93" t="n">
        <v>0</v>
      </c>
      <c r="I58" s="93" t="n">
        <v>0</v>
      </c>
      <c r="J58" s="93" t="n">
        <v>0</v>
      </c>
      <c r="K58" s="93" t="n">
        <v>0</v>
      </c>
      <c r="L58" s="93" t="n">
        <v>0</v>
      </c>
      <c r="M58" s="93" t="n">
        <v>0</v>
      </c>
      <c r="N58" s="93" t="n">
        <v>0</v>
      </c>
      <c r="O58" s="93" t="n">
        <v>0</v>
      </c>
      <c r="P58" s="93" t="n">
        <v>0</v>
      </c>
      <c r="Q58" s="93" t="n">
        <v>0</v>
      </c>
      <c r="R58" s="93" t="n">
        <v>0</v>
      </c>
      <c r="S58" s="93" t="n">
        <v>0</v>
      </c>
      <c r="T58" s="93" t="n">
        <v>0</v>
      </c>
      <c r="U58" s="93" t="n">
        <v>0</v>
      </c>
      <c r="V58" s="93" t="n">
        <v>0</v>
      </c>
      <c r="W58" s="93" t="n">
        <v>0</v>
      </c>
      <c r="X58" s="93" t="n">
        <v>0</v>
      </c>
      <c r="Y58" s="93" t="n">
        <v>0</v>
      </c>
      <c r="Z58" s="93" t="n">
        <v>0</v>
      </c>
      <c r="AA58" s="93" t="n">
        <v>0</v>
      </c>
      <c r="AB58" s="93" t="n">
        <v>0</v>
      </c>
      <c r="AC58" s="93" t="n">
        <v>0</v>
      </c>
      <c r="AD58" s="93" t="n">
        <v>0</v>
      </c>
      <c r="AE58" s="93" t="n">
        <v>0</v>
      </c>
      <c r="AF58" s="93" t="n">
        <v>0</v>
      </c>
      <c r="AG58" s="93" t="n">
        <v>0</v>
      </c>
      <c r="AH58" s="93" t="n">
        <v>0</v>
      </c>
      <c r="AI58" s="93" t="n">
        <v>0</v>
      </c>
      <c r="AJ58" s="93" t="n">
        <v>0</v>
      </c>
      <c r="AK58" s="93" t="n">
        <v>0</v>
      </c>
      <c r="AL58" s="93" t="n">
        <v>0</v>
      </c>
      <c r="AM58" s="93" t="n">
        <v>0</v>
      </c>
      <c r="AN58" s="93" t="n">
        <v>0</v>
      </c>
      <c r="AO58" s="93" t="n">
        <v>0</v>
      </c>
      <c r="AP58" s="93" t="n">
        <v>0</v>
      </c>
      <c r="AQ58" s="55" t="n">
        <v>0.774883</v>
      </c>
      <c r="AR58" s="93" t="n">
        <v>0</v>
      </c>
      <c r="AS58" s="55" t="n">
        <v>0.759303</v>
      </c>
      <c r="AT58" s="93" t="n">
        <v>0</v>
      </c>
      <c r="AU58" s="93" t="n">
        <v>0</v>
      </c>
      <c r="AV58" s="55" t="n">
        <v>0.011198</v>
      </c>
      <c r="AW58" s="55" t="n">
        <v>0.070754</v>
      </c>
      <c r="AX58" s="93" t="n">
        <v>0</v>
      </c>
      <c r="AY58" s="93" t="n">
        <v>0</v>
      </c>
      <c r="AZ58" s="55" t="n">
        <v>28.003576</v>
      </c>
      <c r="BA58" s="93" t="n">
        <v>0</v>
      </c>
      <c r="BB58" s="93" t="n">
        <v>0</v>
      </c>
      <c r="BC58" s="55" t="n">
        <v>0.467435</v>
      </c>
      <c r="BD58" s="93" t="n">
        <v>0</v>
      </c>
      <c r="BE58" s="93" t="n">
        <v>0</v>
      </c>
      <c r="BF58" s="93" t="n">
        <v>0</v>
      </c>
      <c r="BG58" s="93" t="n">
        <v>0</v>
      </c>
      <c r="BH58" s="93" t="n">
        <v>0</v>
      </c>
      <c r="BI58" s="93" t="n">
        <v>0</v>
      </c>
      <c r="BJ58" s="93" t="n">
        <v>0</v>
      </c>
      <c r="BK58" s="55" t="n">
        <v>0.001461</v>
      </c>
      <c r="BL58" s="93" t="n">
        <v>0</v>
      </c>
      <c r="BM58" s="93" t="n">
        <v>0</v>
      </c>
      <c r="BN58" s="93" t="n">
        <v>0</v>
      </c>
      <c r="BO58" s="93" t="n">
        <v>0</v>
      </c>
      <c r="BP58" s="93" t="n">
        <v>0</v>
      </c>
      <c r="BQ58" s="93" t="n">
        <v>0</v>
      </c>
      <c r="BR58" s="93" t="n">
        <v>0</v>
      </c>
      <c r="BS58" s="93" t="n">
        <v>0</v>
      </c>
      <c r="BT58" s="93" t="n">
        <v>0</v>
      </c>
      <c r="BU58" s="93" t="n">
        <v>0</v>
      </c>
      <c r="BV58" s="93" t="n">
        <v>0</v>
      </c>
      <c r="BW58" s="93" t="n">
        <v>0</v>
      </c>
      <c r="BX58" s="93" t="n">
        <v>0</v>
      </c>
      <c r="BY58" s="93" t="n">
        <v>0</v>
      </c>
      <c r="BZ58" s="93" t="n">
        <v>0</v>
      </c>
      <c r="CA58" s="93" t="n">
        <v>0</v>
      </c>
      <c r="CB58" s="93" t="n">
        <v>0</v>
      </c>
      <c r="CC58" s="93" t="n">
        <v>0</v>
      </c>
      <c r="CD58" s="93" t="n">
        <v>0</v>
      </c>
      <c r="CE58" s="93" t="n">
        <v>0</v>
      </c>
      <c r="CF58" s="55" t="n">
        <v>0.00748</v>
      </c>
      <c r="CG58" s="93" t="n">
        <v>0</v>
      </c>
      <c r="CH58" s="93" t="n">
        <v>0</v>
      </c>
      <c r="CI58" s="93" t="n">
        <v>0</v>
      </c>
      <c r="CJ58" s="93" t="n">
        <v>0</v>
      </c>
      <c r="CK58" s="93" t="n">
        <v>0</v>
      </c>
      <c r="CL58" s="93" t="n">
        <v>0</v>
      </c>
      <c r="CM58" s="93" t="n">
        <v>0</v>
      </c>
      <c r="CN58" s="93" t="n">
        <v>0</v>
      </c>
      <c r="CO58" s="93" t="n">
        <v>0</v>
      </c>
      <c r="CP58" s="93" t="n">
        <v>0</v>
      </c>
      <c r="CQ58" s="93" t="n">
        <v>0</v>
      </c>
      <c r="CR58" s="93" t="n">
        <v>0</v>
      </c>
      <c r="CS58" s="93" t="n">
        <v>0</v>
      </c>
      <c r="CT58" s="93" t="n">
        <v>0</v>
      </c>
      <c r="CU58" s="93" t="n">
        <v>0</v>
      </c>
      <c r="CV58" s="93" t="n">
        <v>0</v>
      </c>
      <c r="CW58" s="93" t="n">
        <v>0</v>
      </c>
      <c r="CX58" s="93" t="n">
        <v>0</v>
      </c>
      <c r="CY58" s="93" t="n">
        <v>0</v>
      </c>
      <c r="CZ58" s="93" t="n">
        <v>0</v>
      </c>
      <c r="DA58" s="93" t="n">
        <v>0</v>
      </c>
      <c r="DB58" s="93" t="n">
        <v>0</v>
      </c>
      <c r="DC58" s="93" t="n">
        <v>0</v>
      </c>
      <c r="DD58" s="93" t="n">
        <v>0</v>
      </c>
      <c r="DE58" s="93" t="n">
        <v>0</v>
      </c>
    </row>
    <row r="59">
      <c r="A59" s="28" t="inlineStr">
        <is>
          <t>26</t>
        </is>
      </c>
      <c r="B59" s="14" t="inlineStr">
        <is>
          <t>Piedra, arena y arcilla; otros minerales</t>
        </is>
      </c>
      <c r="C59" s="93" t="n">
        <v>0</v>
      </c>
      <c r="D59" s="93" t="n">
        <v>0</v>
      </c>
      <c r="E59" s="55" t="n">
        <v>15.522671</v>
      </c>
      <c r="F59" s="93" t="n">
        <v>0</v>
      </c>
      <c r="G59" s="93" t="n">
        <v>0</v>
      </c>
      <c r="H59" s="93" t="n">
        <v>0</v>
      </c>
      <c r="I59" s="93" t="n">
        <v>0</v>
      </c>
      <c r="J59" s="55" t="n">
        <v>12.546081</v>
      </c>
      <c r="K59" s="93" t="n">
        <v>0</v>
      </c>
      <c r="L59" s="93" t="n">
        <v>0</v>
      </c>
      <c r="M59" s="93" t="n">
        <v>0</v>
      </c>
      <c r="N59" s="93" t="n">
        <v>0</v>
      </c>
      <c r="O59" s="55" t="n">
        <v>0.142989</v>
      </c>
      <c r="P59" s="55" t="n">
        <v>1.268509</v>
      </c>
      <c r="Q59" s="55" t="n">
        <v>0.275208</v>
      </c>
      <c r="R59" s="93" t="n">
        <v>0</v>
      </c>
      <c r="S59" s="55" t="n">
        <v>7.433438</v>
      </c>
      <c r="T59" s="93" t="n">
        <v>0</v>
      </c>
      <c r="U59" s="55" t="n">
        <v>1.257905</v>
      </c>
      <c r="V59" s="93" t="n">
        <v>0</v>
      </c>
      <c r="W59" s="93" t="n">
        <v>0</v>
      </c>
      <c r="X59" s="55" t="n">
        <v>9.419212</v>
      </c>
      <c r="Y59" s="55" t="n">
        <v>0.07323399999999999</v>
      </c>
      <c r="Z59" s="55" t="n">
        <v>8.202232</v>
      </c>
      <c r="AA59" s="93" t="n">
        <v>0</v>
      </c>
      <c r="AB59" s="93" t="n">
        <v>0</v>
      </c>
      <c r="AC59" s="55" t="n">
        <v>0.002485</v>
      </c>
      <c r="AD59" s="55" t="n">
        <v>0.09991</v>
      </c>
      <c r="AE59" s="93" t="n">
        <v>0</v>
      </c>
      <c r="AF59" s="55" t="n">
        <v>0.034795</v>
      </c>
      <c r="AG59" s="93" t="n">
        <v>0</v>
      </c>
      <c r="AH59" s="93" t="n">
        <v>0</v>
      </c>
      <c r="AI59" s="55" t="n">
        <v>6.381981</v>
      </c>
      <c r="AJ59" s="93" t="n">
        <v>0</v>
      </c>
      <c r="AK59" s="93" t="n">
        <v>0</v>
      </c>
      <c r="AL59" s="55" t="n">
        <v>0.141995</v>
      </c>
      <c r="AM59" s="55" t="n">
        <v>7.023525</v>
      </c>
      <c r="AN59" s="93" t="n">
        <v>0</v>
      </c>
      <c r="AO59" s="93" t="n">
        <v>0</v>
      </c>
      <c r="AP59" s="55" t="n">
        <v>71.495645</v>
      </c>
      <c r="AQ59" s="55" t="n">
        <v>12.365812</v>
      </c>
      <c r="AR59" s="55" t="n">
        <v>1.299162</v>
      </c>
      <c r="AS59" s="55" t="n">
        <v>4.421391</v>
      </c>
      <c r="AT59" s="55" t="n">
        <v>1.584477</v>
      </c>
      <c r="AU59" s="55" t="n">
        <v>2.69144</v>
      </c>
      <c r="AV59" s="55" t="n">
        <v>0.217714</v>
      </c>
      <c r="AW59" s="55" t="n">
        <v>100.596469</v>
      </c>
      <c r="AX59" s="55" t="n">
        <v>66.84693</v>
      </c>
      <c r="AY59" s="55" t="n">
        <v>160.972775</v>
      </c>
      <c r="AZ59" s="55" t="n">
        <v>2.079719</v>
      </c>
      <c r="BA59" s="55" t="n">
        <v>0.14332</v>
      </c>
      <c r="BB59" s="55" t="n">
        <v>0.04805</v>
      </c>
      <c r="BC59" s="55" t="n">
        <v>2.281362</v>
      </c>
      <c r="BD59" s="93" t="n">
        <v>0</v>
      </c>
      <c r="BE59" s="93" t="n">
        <v>0</v>
      </c>
      <c r="BF59" s="55" t="n">
        <v>0.06611</v>
      </c>
      <c r="BG59" s="55" t="n">
        <v>14.586035</v>
      </c>
      <c r="BH59" s="93" t="n">
        <v>0</v>
      </c>
      <c r="BI59" s="93" t="n">
        <v>0</v>
      </c>
      <c r="BJ59" s="93" t="n">
        <v>0</v>
      </c>
      <c r="BK59" s="55" t="n">
        <v>0.801103</v>
      </c>
      <c r="BL59" s="93" t="n">
        <v>0</v>
      </c>
      <c r="BM59" s="55" t="n">
        <v>322.364079</v>
      </c>
      <c r="BN59" s="55" t="n">
        <v>68.069046</v>
      </c>
      <c r="BO59" s="93" t="n">
        <v>0</v>
      </c>
      <c r="BP59" s="93" t="n">
        <v>0</v>
      </c>
      <c r="BQ59" s="93" t="n">
        <v>0</v>
      </c>
      <c r="BR59" s="55" t="n">
        <v>0.264936</v>
      </c>
      <c r="BS59" s="93" t="n">
        <v>0</v>
      </c>
      <c r="BT59" s="93" t="n">
        <v>0</v>
      </c>
      <c r="BU59" s="93" t="n">
        <v>0</v>
      </c>
      <c r="BV59" s="93" t="n">
        <v>0</v>
      </c>
      <c r="BW59" s="93" t="n">
        <v>0</v>
      </c>
      <c r="BX59" s="93" t="n">
        <v>0</v>
      </c>
      <c r="BY59" s="93" t="n">
        <v>0</v>
      </c>
      <c r="BZ59" s="93" t="n">
        <v>0</v>
      </c>
      <c r="CA59" s="93" t="n">
        <v>0</v>
      </c>
      <c r="CB59" s="93" t="n">
        <v>0</v>
      </c>
      <c r="CC59" s="93" t="n">
        <v>0</v>
      </c>
      <c r="CD59" s="93" t="n">
        <v>0</v>
      </c>
      <c r="CE59" s="93" t="n">
        <v>0</v>
      </c>
      <c r="CF59" s="93" t="n">
        <v>0</v>
      </c>
      <c r="CG59" s="93" t="n">
        <v>0</v>
      </c>
      <c r="CH59" s="93" t="n">
        <v>0</v>
      </c>
      <c r="CI59" s="55" t="n">
        <v>0.130562</v>
      </c>
      <c r="CJ59" s="93" t="n">
        <v>0</v>
      </c>
      <c r="CK59" s="93" t="n">
        <v>0</v>
      </c>
      <c r="CL59" s="93" t="n">
        <v>0</v>
      </c>
      <c r="CM59" s="93" t="n">
        <v>0</v>
      </c>
      <c r="CN59" s="93" t="n">
        <v>0</v>
      </c>
      <c r="CO59" s="93" t="n">
        <v>0</v>
      </c>
      <c r="CP59" s="93" t="n">
        <v>0</v>
      </c>
      <c r="CQ59" s="93" t="n">
        <v>0</v>
      </c>
      <c r="CR59" s="93" t="n">
        <v>0</v>
      </c>
      <c r="CS59" s="93" t="n">
        <v>0</v>
      </c>
      <c r="CT59" s="93" t="n">
        <v>0</v>
      </c>
      <c r="CU59" s="93" t="n">
        <v>0</v>
      </c>
      <c r="CV59" s="93" t="n">
        <v>0</v>
      </c>
      <c r="CW59" s="93" t="n">
        <v>0</v>
      </c>
      <c r="CX59" s="55" t="n">
        <v>0.000331</v>
      </c>
      <c r="CY59" s="93" t="n">
        <v>0</v>
      </c>
      <c r="CZ59" s="93" t="n">
        <v>0</v>
      </c>
      <c r="DA59" s="93" t="n">
        <v>0</v>
      </c>
      <c r="DB59" s="93" t="n">
        <v>0</v>
      </c>
      <c r="DC59" s="93" t="n">
        <v>0</v>
      </c>
      <c r="DD59" s="55" t="n">
        <v>0.049209</v>
      </c>
      <c r="DE59" s="93" t="n">
        <v>0</v>
      </c>
    </row>
    <row r="60">
      <c r="A60" s="28" t="inlineStr">
        <is>
          <t>27</t>
        </is>
      </c>
      <c r="B60" s="14" t="inlineStr">
        <is>
          <t>Energía eléctrica</t>
        </is>
      </c>
      <c r="C60" s="93" t="n">
        <v>0</v>
      </c>
      <c r="D60" s="93" t="n">
        <v>0</v>
      </c>
      <c r="E60" s="93" t="n">
        <v>0</v>
      </c>
      <c r="F60" s="93" t="n">
        <v>0</v>
      </c>
      <c r="G60" s="93" t="n">
        <v>0</v>
      </c>
      <c r="H60" s="93" t="n">
        <v>0</v>
      </c>
      <c r="I60" s="93" t="n">
        <v>0</v>
      </c>
      <c r="J60" s="93" t="n">
        <v>0</v>
      </c>
      <c r="K60" s="93" t="n">
        <v>0</v>
      </c>
      <c r="L60" s="93" t="n">
        <v>0</v>
      </c>
      <c r="M60" s="93" t="n">
        <v>0</v>
      </c>
      <c r="N60" s="93" t="n">
        <v>0</v>
      </c>
      <c r="O60" s="93" t="n">
        <v>0</v>
      </c>
      <c r="P60" s="93" t="n">
        <v>0</v>
      </c>
      <c r="Q60" s="93" t="n">
        <v>0</v>
      </c>
      <c r="R60" s="93" t="n">
        <v>0</v>
      </c>
      <c r="S60" s="93" t="n">
        <v>0</v>
      </c>
      <c r="T60" s="93" t="n">
        <v>0</v>
      </c>
      <c r="U60" s="93" t="n">
        <v>0</v>
      </c>
      <c r="V60" s="93" t="n">
        <v>0</v>
      </c>
      <c r="W60" s="93" t="n">
        <v>0</v>
      </c>
      <c r="X60" s="93" t="n">
        <v>0</v>
      </c>
      <c r="Y60" s="93" t="n">
        <v>0</v>
      </c>
      <c r="Z60" s="93" t="n">
        <v>0</v>
      </c>
      <c r="AA60" s="93" t="n">
        <v>0</v>
      </c>
      <c r="AB60" s="93" t="n">
        <v>0</v>
      </c>
      <c r="AC60" s="93" t="n">
        <v>0</v>
      </c>
      <c r="AD60" s="93" t="n">
        <v>0</v>
      </c>
      <c r="AE60" s="93" t="n">
        <v>0</v>
      </c>
      <c r="AF60" s="93" t="n">
        <v>0</v>
      </c>
      <c r="AG60" s="93" t="n">
        <v>0</v>
      </c>
      <c r="AH60" s="93" t="n">
        <v>0</v>
      </c>
      <c r="AI60" s="93" t="n">
        <v>0</v>
      </c>
      <c r="AJ60" s="93" t="n">
        <v>0</v>
      </c>
      <c r="AK60" s="93" t="n">
        <v>0</v>
      </c>
      <c r="AL60" s="93" t="n">
        <v>0</v>
      </c>
      <c r="AM60" s="55" t="n">
        <v>1221.017979</v>
      </c>
      <c r="AN60" s="93" t="n">
        <v>0</v>
      </c>
      <c r="AO60" s="93" t="n">
        <v>0</v>
      </c>
      <c r="AP60" s="93" t="n">
        <v>0</v>
      </c>
      <c r="AQ60" s="55" t="n">
        <v>1.389674</v>
      </c>
      <c r="AR60" s="93" t="n">
        <v>0</v>
      </c>
      <c r="AS60" s="93" t="n">
        <v>0</v>
      </c>
      <c r="AT60" s="93" t="n">
        <v>0</v>
      </c>
      <c r="AU60" s="93" t="n">
        <v>0</v>
      </c>
      <c r="AV60" s="93" t="n">
        <v>0</v>
      </c>
      <c r="AW60" s="93" t="n">
        <v>0</v>
      </c>
      <c r="AX60" s="93" t="n">
        <v>0</v>
      </c>
      <c r="AY60" s="93" t="n">
        <v>0</v>
      </c>
      <c r="AZ60" s="93" t="n">
        <v>0</v>
      </c>
      <c r="BA60" s="93" t="n">
        <v>0</v>
      </c>
      <c r="BB60" s="93" t="n">
        <v>0</v>
      </c>
      <c r="BC60" s="93" t="n">
        <v>0</v>
      </c>
      <c r="BD60" s="93" t="n">
        <v>0</v>
      </c>
      <c r="BE60" s="93" t="n">
        <v>0</v>
      </c>
      <c r="BF60" s="93" t="n">
        <v>0</v>
      </c>
      <c r="BG60" s="93" t="n">
        <v>0</v>
      </c>
      <c r="BH60" s="93" t="n">
        <v>0</v>
      </c>
      <c r="BI60" s="55" t="n">
        <v>2901.492784</v>
      </c>
      <c r="BJ60" s="93" t="n">
        <v>0</v>
      </c>
      <c r="BK60" s="93" t="n">
        <v>0</v>
      </c>
      <c r="BL60" s="93" t="n">
        <v>0</v>
      </c>
      <c r="BM60" s="93" t="n">
        <v>0</v>
      </c>
      <c r="BN60" s="93" t="n">
        <v>0</v>
      </c>
      <c r="BO60" s="93" t="n">
        <v>0</v>
      </c>
      <c r="BP60" s="93" t="n">
        <v>0</v>
      </c>
      <c r="BQ60" s="93" t="n">
        <v>0</v>
      </c>
      <c r="BR60" s="93" t="n">
        <v>0</v>
      </c>
      <c r="BS60" s="93" t="n">
        <v>0</v>
      </c>
      <c r="BT60" s="93" t="n">
        <v>0</v>
      </c>
      <c r="BU60" s="93" t="n">
        <v>0</v>
      </c>
      <c r="BV60" s="93" t="n">
        <v>0</v>
      </c>
      <c r="BW60" s="93" t="n">
        <v>0</v>
      </c>
      <c r="BX60" s="93" t="n">
        <v>0</v>
      </c>
      <c r="BY60" s="93" t="n">
        <v>0</v>
      </c>
      <c r="BZ60" s="93" t="n">
        <v>0</v>
      </c>
      <c r="CA60" s="93" t="n">
        <v>0</v>
      </c>
      <c r="CB60" s="93" t="n">
        <v>0</v>
      </c>
      <c r="CC60" s="93" t="n">
        <v>0</v>
      </c>
      <c r="CD60" s="93" t="n">
        <v>0</v>
      </c>
      <c r="CE60" s="93" t="n">
        <v>0</v>
      </c>
      <c r="CF60" s="93" t="n">
        <v>0</v>
      </c>
      <c r="CG60" s="93" t="n">
        <v>0</v>
      </c>
      <c r="CH60" s="93" t="n">
        <v>0</v>
      </c>
      <c r="CI60" s="93" t="n">
        <v>0</v>
      </c>
      <c r="CJ60" s="93" t="n">
        <v>0</v>
      </c>
      <c r="CK60" s="93" t="n">
        <v>0</v>
      </c>
      <c r="CL60" s="93" t="n">
        <v>0</v>
      </c>
      <c r="CM60" s="93" t="n">
        <v>0</v>
      </c>
      <c r="CN60" s="93" t="n">
        <v>0</v>
      </c>
      <c r="CO60" s="93" t="n">
        <v>0</v>
      </c>
      <c r="CP60" s="93" t="n">
        <v>0</v>
      </c>
      <c r="CQ60" s="93" t="n">
        <v>0</v>
      </c>
      <c r="CR60" s="93" t="n">
        <v>0</v>
      </c>
      <c r="CS60" s="93" t="n">
        <v>0</v>
      </c>
      <c r="CT60" s="93" t="n">
        <v>0</v>
      </c>
      <c r="CU60" s="93" t="n">
        <v>0</v>
      </c>
      <c r="CV60" s="93" t="n">
        <v>0</v>
      </c>
      <c r="CW60" s="93" t="n">
        <v>0</v>
      </c>
      <c r="CX60" s="93" t="n">
        <v>0</v>
      </c>
      <c r="CY60" s="93" t="n">
        <v>0</v>
      </c>
      <c r="CZ60" s="93" t="n">
        <v>0</v>
      </c>
      <c r="DA60" s="93" t="n">
        <v>0</v>
      </c>
      <c r="DB60" s="93" t="n">
        <v>0</v>
      </c>
      <c r="DC60" s="93" t="n">
        <v>0</v>
      </c>
      <c r="DD60" s="93" t="n">
        <v>0</v>
      </c>
      <c r="DE60" s="93" t="n">
        <v>0</v>
      </c>
    </row>
    <row r="61">
      <c r="A61" s="28" t="inlineStr">
        <is>
          <t>28</t>
        </is>
      </c>
      <c r="B61" s="14" t="inlineStr">
        <is>
          <t>Carne y despojos de carne de bovino</t>
        </is>
      </c>
      <c r="C61" s="93" t="n">
        <v>0</v>
      </c>
      <c r="D61" s="93" t="n">
        <v>0</v>
      </c>
      <c r="E61" s="93" t="n">
        <v>0</v>
      </c>
      <c r="F61" s="93" t="n">
        <v>0</v>
      </c>
      <c r="G61" s="93" t="n">
        <v>0</v>
      </c>
      <c r="H61" s="93" t="n">
        <v>0</v>
      </c>
      <c r="I61" s="93" t="n">
        <v>0</v>
      </c>
      <c r="J61" s="93" t="n">
        <v>0</v>
      </c>
      <c r="K61" s="93" t="n">
        <v>0</v>
      </c>
      <c r="L61" s="93" t="n">
        <v>0</v>
      </c>
      <c r="M61" s="93" t="n">
        <v>0</v>
      </c>
      <c r="N61" s="55" t="n">
        <v>0.005639</v>
      </c>
      <c r="O61" s="93" t="n">
        <v>0</v>
      </c>
      <c r="P61" s="55" t="n">
        <v>2.40966</v>
      </c>
      <c r="Q61" s="55" t="n">
        <v>1.628781</v>
      </c>
      <c r="R61" s="93" t="n">
        <v>0</v>
      </c>
      <c r="S61" s="93" t="n">
        <v>0</v>
      </c>
      <c r="T61" s="93" t="n">
        <v>0</v>
      </c>
      <c r="U61" s="93" t="n">
        <v>0</v>
      </c>
      <c r="V61" s="93" t="n">
        <v>0</v>
      </c>
      <c r="W61" s="93" t="n">
        <v>0</v>
      </c>
      <c r="X61" s="93" t="n">
        <v>0</v>
      </c>
      <c r="Y61" s="55" t="n">
        <v>0.001403</v>
      </c>
      <c r="Z61" s="55" t="n">
        <v>0.07790800000000001</v>
      </c>
      <c r="AA61" s="55" t="n">
        <v>0.046443</v>
      </c>
      <c r="AB61" s="93" t="n">
        <v>0</v>
      </c>
      <c r="AC61" s="93" t="n">
        <v>0</v>
      </c>
      <c r="AD61" s="93" t="n">
        <v>0</v>
      </c>
      <c r="AE61" s="93" t="n">
        <v>0</v>
      </c>
      <c r="AF61" s="93" t="n">
        <v>0</v>
      </c>
      <c r="AG61" s="93" t="n">
        <v>0</v>
      </c>
      <c r="AH61" s="93" t="n">
        <v>0</v>
      </c>
      <c r="AI61" s="93" t="n">
        <v>0</v>
      </c>
      <c r="AJ61" s="93" t="n">
        <v>0</v>
      </c>
      <c r="AK61" s="93" t="n">
        <v>0</v>
      </c>
      <c r="AL61" s="93" t="n">
        <v>0</v>
      </c>
      <c r="AM61" s="93" t="n">
        <v>0</v>
      </c>
      <c r="AN61" s="93" t="n">
        <v>0</v>
      </c>
      <c r="AO61" s="93" t="n">
        <v>0</v>
      </c>
      <c r="AP61" s="93" t="n">
        <v>0</v>
      </c>
      <c r="AQ61" s="93" t="n">
        <v>0</v>
      </c>
      <c r="AR61" s="93" t="n">
        <v>0</v>
      </c>
      <c r="AS61" s="93" t="n">
        <v>0</v>
      </c>
      <c r="AT61" s="93" t="n">
        <v>0</v>
      </c>
      <c r="AU61" s="93" t="n">
        <v>0</v>
      </c>
      <c r="AV61" s="93" t="n">
        <v>0</v>
      </c>
      <c r="AW61" s="93" t="n">
        <v>0</v>
      </c>
      <c r="AX61" s="93" t="n">
        <v>0</v>
      </c>
      <c r="AY61" s="93" t="n">
        <v>0</v>
      </c>
      <c r="AZ61" s="93" t="n">
        <v>0</v>
      </c>
      <c r="BA61" s="93" t="n">
        <v>0</v>
      </c>
      <c r="BB61" s="93" t="n">
        <v>0</v>
      </c>
      <c r="BC61" s="93" t="n">
        <v>0</v>
      </c>
      <c r="BD61" s="93" t="n">
        <v>0</v>
      </c>
      <c r="BE61" s="93" t="n">
        <v>0</v>
      </c>
      <c r="BF61" s="93" t="n">
        <v>0</v>
      </c>
      <c r="BG61" s="93" t="n">
        <v>0</v>
      </c>
      <c r="BH61" s="93" t="n">
        <v>0</v>
      </c>
      <c r="BI61" s="93" t="n">
        <v>0</v>
      </c>
      <c r="BJ61" s="93" t="n">
        <v>0</v>
      </c>
      <c r="BK61" s="93" t="n">
        <v>0</v>
      </c>
      <c r="BL61" s="93" t="n">
        <v>0</v>
      </c>
      <c r="BM61" s="93" t="n">
        <v>0</v>
      </c>
      <c r="BN61" s="93" t="n">
        <v>0</v>
      </c>
      <c r="BO61" s="93" t="n">
        <v>0</v>
      </c>
      <c r="BP61" s="93" t="n">
        <v>0</v>
      </c>
      <c r="BQ61" s="93" t="n">
        <v>0</v>
      </c>
      <c r="BR61" s="93" t="n">
        <v>0</v>
      </c>
      <c r="BS61" s="93" t="n">
        <v>0</v>
      </c>
      <c r="BT61" s="93" t="n">
        <v>0</v>
      </c>
      <c r="BU61" s="93" t="n">
        <v>0</v>
      </c>
      <c r="BV61" s="93" t="n">
        <v>0</v>
      </c>
      <c r="BW61" s="55" t="n">
        <v>5.4e-05</v>
      </c>
      <c r="BX61" s="93" t="n">
        <v>0</v>
      </c>
      <c r="BY61" s="55" t="n">
        <v>1.637837</v>
      </c>
      <c r="BZ61" s="55" t="n">
        <v>4.068917</v>
      </c>
      <c r="CA61" s="93" t="n">
        <v>0</v>
      </c>
      <c r="CB61" s="55" t="n">
        <v>1.2e-05</v>
      </c>
      <c r="CC61" s="93" t="n">
        <v>0</v>
      </c>
      <c r="CD61" s="55" t="n">
        <v>5e-05</v>
      </c>
      <c r="CE61" s="93" t="n">
        <v>0</v>
      </c>
      <c r="CF61" s="93" t="n">
        <v>0</v>
      </c>
      <c r="CG61" s="93" t="n">
        <v>0</v>
      </c>
      <c r="CH61" s="93" t="n">
        <v>0</v>
      </c>
      <c r="CI61" s="93" t="n">
        <v>0</v>
      </c>
      <c r="CJ61" s="55" t="n">
        <v>6.1e-05</v>
      </c>
      <c r="CK61" s="93" t="n">
        <v>0</v>
      </c>
      <c r="CL61" s="93" t="n">
        <v>0</v>
      </c>
      <c r="CM61" s="93" t="n">
        <v>0</v>
      </c>
      <c r="CN61" s="93" t="n">
        <v>0</v>
      </c>
      <c r="CO61" s="93" t="n">
        <v>0</v>
      </c>
      <c r="CP61" s="93" t="n">
        <v>0</v>
      </c>
      <c r="CQ61" s="93" t="n">
        <v>0</v>
      </c>
      <c r="CR61" s="55" t="n">
        <v>0.034792</v>
      </c>
      <c r="CS61" s="93" t="n">
        <v>0</v>
      </c>
      <c r="CT61" s="55" t="n">
        <v>0.025232</v>
      </c>
      <c r="CU61" s="55" t="n">
        <v>0.002384</v>
      </c>
      <c r="CV61" s="93" t="n">
        <v>0</v>
      </c>
      <c r="CW61" s="55" t="n">
        <v>0.018386</v>
      </c>
      <c r="CX61" s="55" t="n">
        <v>0.001356</v>
      </c>
      <c r="CY61" s="55" t="n">
        <v>0.007255</v>
      </c>
      <c r="CZ61" s="55" t="n">
        <v>3e-06</v>
      </c>
      <c r="DA61" s="55" t="n">
        <v>2e-06</v>
      </c>
      <c r="DB61" s="93" t="n">
        <v>0</v>
      </c>
      <c r="DC61" s="93" t="n">
        <v>0</v>
      </c>
      <c r="DD61" s="93" t="n">
        <v>0</v>
      </c>
      <c r="DE61" s="93" t="n">
        <v>0</v>
      </c>
    </row>
    <row r="62">
      <c r="A62" s="28" t="inlineStr">
        <is>
          <t>29</t>
        </is>
      </c>
      <c r="B62" s="14" t="inlineStr">
        <is>
          <t>Carne y despojos de carne excepto de bovino</t>
        </is>
      </c>
      <c r="C62" s="93" t="n">
        <v>0</v>
      </c>
      <c r="D62" s="93" t="n">
        <v>0</v>
      </c>
      <c r="E62" s="93" t="n">
        <v>0</v>
      </c>
      <c r="F62" s="93" t="n">
        <v>0</v>
      </c>
      <c r="G62" s="93" t="n">
        <v>0</v>
      </c>
      <c r="H62" s="93" t="n">
        <v>0</v>
      </c>
      <c r="I62" s="93" t="n">
        <v>0</v>
      </c>
      <c r="J62" s="93" t="n">
        <v>0</v>
      </c>
      <c r="K62" s="93" t="n">
        <v>0</v>
      </c>
      <c r="L62" s="93" t="n">
        <v>0</v>
      </c>
      <c r="M62" s="93" t="n">
        <v>0</v>
      </c>
      <c r="N62" s="93" t="n">
        <v>0</v>
      </c>
      <c r="O62" s="93" t="n">
        <v>0</v>
      </c>
      <c r="P62" s="55" t="n">
        <v>63.615186</v>
      </c>
      <c r="Q62" s="55" t="n">
        <v>98.49199900000001</v>
      </c>
      <c r="R62" s="93" t="n">
        <v>0</v>
      </c>
      <c r="S62" s="93" t="n">
        <v>0</v>
      </c>
      <c r="T62" s="93" t="n">
        <v>0</v>
      </c>
      <c r="U62" s="93" t="n">
        <v>0</v>
      </c>
      <c r="V62" s="93" t="n">
        <v>0</v>
      </c>
      <c r="W62" s="93" t="n">
        <v>0</v>
      </c>
      <c r="X62" s="55" t="n">
        <v>3.908122</v>
      </c>
      <c r="Y62" s="55" t="n">
        <v>15.597552</v>
      </c>
      <c r="Z62" s="55" t="n">
        <v>1.036863</v>
      </c>
      <c r="AA62" s="55" t="n">
        <v>0.853639</v>
      </c>
      <c r="AB62" s="93" t="n">
        <v>0</v>
      </c>
      <c r="AC62" s="93" t="n">
        <v>0</v>
      </c>
      <c r="AD62" s="93" t="n">
        <v>0</v>
      </c>
      <c r="AE62" s="93" t="n">
        <v>0</v>
      </c>
      <c r="AF62" s="93" t="n">
        <v>0</v>
      </c>
      <c r="AG62" s="93" t="n">
        <v>0</v>
      </c>
      <c r="AH62" s="93" t="n">
        <v>0</v>
      </c>
      <c r="AI62" s="93" t="n">
        <v>0</v>
      </c>
      <c r="AJ62" s="93" t="n">
        <v>0</v>
      </c>
      <c r="AK62" s="93" t="n">
        <v>0</v>
      </c>
      <c r="AL62" s="93" t="n">
        <v>0</v>
      </c>
      <c r="AM62" s="93" t="n">
        <v>0</v>
      </c>
      <c r="AN62" s="93" t="n">
        <v>0</v>
      </c>
      <c r="AO62" s="93" t="n">
        <v>0</v>
      </c>
      <c r="AP62" s="93" t="n">
        <v>0</v>
      </c>
      <c r="AQ62" s="93" t="n">
        <v>0</v>
      </c>
      <c r="AR62" s="93" t="n">
        <v>0</v>
      </c>
      <c r="AS62" s="93" t="n">
        <v>0</v>
      </c>
      <c r="AT62" s="93" t="n">
        <v>0</v>
      </c>
      <c r="AU62" s="93" t="n">
        <v>0</v>
      </c>
      <c r="AV62" s="93" t="n">
        <v>0</v>
      </c>
      <c r="AW62" s="93" t="n">
        <v>0</v>
      </c>
      <c r="AX62" s="93" t="n">
        <v>0</v>
      </c>
      <c r="AY62" s="93" t="n">
        <v>0</v>
      </c>
      <c r="AZ62" s="93" t="n">
        <v>0</v>
      </c>
      <c r="BA62" s="93" t="n">
        <v>0</v>
      </c>
      <c r="BB62" s="93" t="n">
        <v>0</v>
      </c>
      <c r="BC62" s="93" t="n">
        <v>0</v>
      </c>
      <c r="BD62" s="93" t="n">
        <v>0</v>
      </c>
      <c r="BE62" s="93" t="n">
        <v>0</v>
      </c>
      <c r="BF62" s="93" t="n">
        <v>0</v>
      </c>
      <c r="BG62" s="93" t="n">
        <v>0</v>
      </c>
      <c r="BH62" s="93" t="n">
        <v>0</v>
      </c>
      <c r="BI62" s="93" t="n">
        <v>0</v>
      </c>
      <c r="BJ62" s="93" t="n">
        <v>0</v>
      </c>
      <c r="BK62" s="93" t="n">
        <v>0</v>
      </c>
      <c r="BL62" s="93" t="n">
        <v>0</v>
      </c>
      <c r="BM62" s="93" t="n">
        <v>0</v>
      </c>
      <c r="BN62" s="93" t="n">
        <v>0</v>
      </c>
      <c r="BO62" s="93" t="n">
        <v>0</v>
      </c>
      <c r="BP62" s="93" t="n">
        <v>0</v>
      </c>
      <c r="BQ62" s="93" t="n">
        <v>0</v>
      </c>
      <c r="BR62" s="55" t="n">
        <v>0.827066</v>
      </c>
      <c r="BS62" s="93" t="n">
        <v>0</v>
      </c>
      <c r="BT62" s="93" t="n">
        <v>0</v>
      </c>
      <c r="BU62" s="93" t="n">
        <v>0</v>
      </c>
      <c r="BV62" s="93" t="n">
        <v>0</v>
      </c>
      <c r="BW62" s="93" t="n">
        <v>0</v>
      </c>
      <c r="BX62" s="93" t="n">
        <v>0</v>
      </c>
      <c r="BY62" s="55" t="n">
        <v>17.943893</v>
      </c>
      <c r="BZ62" s="55" t="n">
        <v>45.231158</v>
      </c>
      <c r="CA62" s="93" t="n">
        <v>0</v>
      </c>
      <c r="CB62" s="93" t="n">
        <v>0</v>
      </c>
      <c r="CC62" s="93" t="n">
        <v>0</v>
      </c>
      <c r="CD62" s="93" t="n">
        <v>0</v>
      </c>
      <c r="CE62" s="93" t="n">
        <v>0</v>
      </c>
      <c r="CF62" s="93" t="n">
        <v>0</v>
      </c>
      <c r="CG62" s="93" t="n">
        <v>0</v>
      </c>
      <c r="CH62" s="93" t="n">
        <v>0</v>
      </c>
      <c r="CI62" s="93" t="n">
        <v>0</v>
      </c>
      <c r="CJ62" s="93" t="n">
        <v>0</v>
      </c>
      <c r="CK62" s="93" t="n">
        <v>0</v>
      </c>
      <c r="CL62" s="93" t="n">
        <v>0</v>
      </c>
      <c r="CM62" s="93" t="n">
        <v>0</v>
      </c>
      <c r="CN62" s="93" t="n">
        <v>0</v>
      </c>
      <c r="CO62" s="93" t="n">
        <v>0</v>
      </c>
      <c r="CP62" s="93" t="n">
        <v>0</v>
      </c>
      <c r="CQ62" s="93" t="n">
        <v>0</v>
      </c>
      <c r="CR62" s="93" t="n">
        <v>0</v>
      </c>
      <c r="CS62" s="55" t="n">
        <v>0.002902</v>
      </c>
      <c r="CT62" s="55" t="n">
        <v>0.227607</v>
      </c>
      <c r="CU62" s="93" t="n">
        <v>0</v>
      </c>
      <c r="CV62" s="93" t="n">
        <v>0</v>
      </c>
      <c r="CW62" s="55" t="n">
        <v>0.8240499999999999</v>
      </c>
      <c r="CX62" s="93" t="n">
        <v>0</v>
      </c>
      <c r="CY62" s="55" t="n">
        <v>0.113803</v>
      </c>
      <c r="CZ62" s="93" t="n">
        <v>0</v>
      </c>
      <c r="DA62" s="93" t="n">
        <v>0</v>
      </c>
      <c r="DB62" s="93" t="n">
        <v>0</v>
      </c>
      <c r="DC62" s="93" t="n">
        <v>0</v>
      </c>
      <c r="DD62" s="93" t="n">
        <v>0</v>
      </c>
      <c r="DE62" s="93" t="n">
        <v>0</v>
      </c>
    </row>
    <row r="63">
      <c r="A63" s="28" t="inlineStr">
        <is>
          <t>3</t>
        </is>
      </c>
      <c r="B63" s="14" t="inlineStr">
        <is>
          <t>Maíz y sorgo</t>
        </is>
      </c>
      <c r="C63" s="93" t="n">
        <v>0</v>
      </c>
      <c r="D63" s="93" t="n">
        <v>0</v>
      </c>
      <c r="E63" s="93" t="n">
        <v>0</v>
      </c>
      <c r="F63" s="93" t="n">
        <v>0</v>
      </c>
      <c r="G63" s="93" t="n">
        <v>0</v>
      </c>
      <c r="H63" s="93" t="n">
        <v>0</v>
      </c>
      <c r="I63" s="93" t="n">
        <v>0</v>
      </c>
      <c r="J63" s="55" t="n">
        <v>15.247695</v>
      </c>
      <c r="K63" s="55" t="n">
        <v>3.529603</v>
      </c>
      <c r="L63" s="55" t="n">
        <v>20.536932</v>
      </c>
      <c r="M63" s="93" t="n">
        <v>0</v>
      </c>
      <c r="N63" s="93" t="n">
        <v>0</v>
      </c>
      <c r="O63" s="93" t="n">
        <v>0</v>
      </c>
      <c r="P63" s="93" t="n">
        <v>0</v>
      </c>
      <c r="Q63" s="55" t="n">
        <v>0.914969</v>
      </c>
      <c r="R63" s="93" t="n">
        <v>0</v>
      </c>
      <c r="S63" s="55" t="n">
        <v>0.072099</v>
      </c>
      <c r="T63" s="93" t="n">
        <v>0</v>
      </c>
      <c r="U63" s="93" t="n">
        <v>0</v>
      </c>
      <c r="V63" s="93" t="n">
        <v>0</v>
      </c>
      <c r="W63" s="55" t="n">
        <v>0.744982</v>
      </c>
      <c r="X63" s="55" t="n">
        <v>19.228274</v>
      </c>
      <c r="Y63" s="93" t="n">
        <v>0</v>
      </c>
      <c r="Z63" s="93" t="n">
        <v>0</v>
      </c>
      <c r="AA63" s="93" t="n">
        <v>0</v>
      </c>
      <c r="AB63" s="93" t="n">
        <v>0</v>
      </c>
      <c r="AC63" s="93" t="n">
        <v>0</v>
      </c>
      <c r="AD63" s="93" t="n">
        <v>0</v>
      </c>
      <c r="AE63" s="93" t="n">
        <v>0</v>
      </c>
      <c r="AF63" s="93" t="n">
        <v>0</v>
      </c>
      <c r="AG63" s="93" t="n">
        <v>0</v>
      </c>
      <c r="AH63" s="93" t="n">
        <v>0</v>
      </c>
      <c r="AI63" s="93" t="n">
        <v>0</v>
      </c>
      <c r="AJ63" s="93" t="n">
        <v>0</v>
      </c>
      <c r="AK63" s="93" t="n">
        <v>0</v>
      </c>
      <c r="AL63" s="93" t="n">
        <v>0</v>
      </c>
      <c r="AM63" s="93" t="n">
        <v>0</v>
      </c>
      <c r="AN63" s="93" t="n">
        <v>0</v>
      </c>
      <c r="AO63" s="93" t="n">
        <v>0</v>
      </c>
      <c r="AP63" s="93" t="n">
        <v>0</v>
      </c>
      <c r="AQ63" s="93" t="n">
        <v>0</v>
      </c>
      <c r="AR63" s="93" t="n">
        <v>0</v>
      </c>
      <c r="AS63" s="93" t="n">
        <v>0</v>
      </c>
      <c r="AT63" s="93" t="n">
        <v>0</v>
      </c>
      <c r="AU63" s="93" t="n">
        <v>0</v>
      </c>
      <c r="AV63" s="93" t="n">
        <v>0</v>
      </c>
      <c r="AW63" s="93" t="n">
        <v>0</v>
      </c>
      <c r="AX63" s="93" t="n">
        <v>0</v>
      </c>
      <c r="AY63" s="93" t="n">
        <v>0</v>
      </c>
      <c r="AZ63" s="93" t="n">
        <v>0</v>
      </c>
      <c r="BA63" s="93" t="n">
        <v>0</v>
      </c>
      <c r="BB63" s="93" t="n">
        <v>0</v>
      </c>
      <c r="BC63" s="93" t="n">
        <v>0</v>
      </c>
      <c r="BD63" s="93" t="n">
        <v>0</v>
      </c>
      <c r="BE63" s="93" t="n">
        <v>0</v>
      </c>
      <c r="BF63" s="93" t="n">
        <v>0</v>
      </c>
      <c r="BG63" s="93" t="n">
        <v>0</v>
      </c>
      <c r="BH63" s="93" t="n">
        <v>0</v>
      </c>
      <c r="BI63" s="93" t="n">
        <v>0</v>
      </c>
      <c r="BJ63" s="93" t="n">
        <v>0</v>
      </c>
      <c r="BK63" s="93" t="n">
        <v>0</v>
      </c>
      <c r="BL63" s="93" t="n">
        <v>0</v>
      </c>
      <c r="BM63" s="93" t="n">
        <v>0</v>
      </c>
      <c r="BN63" s="93" t="n">
        <v>0</v>
      </c>
      <c r="BO63" s="93" t="n">
        <v>0</v>
      </c>
      <c r="BP63" s="93" t="n">
        <v>0</v>
      </c>
      <c r="BQ63" s="93" t="n">
        <v>0</v>
      </c>
      <c r="BR63" s="55" t="n">
        <v>0.9159890000000001</v>
      </c>
      <c r="BS63" s="93" t="n">
        <v>0</v>
      </c>
      <c r="BT63" s="93" t="n">
        <v>0</v>
      </c>
      <c r="BU63" s="93" t="n">
        <v>0</v>
      </c>
      <c r="BV63" s="93" t="n">
        <v>0</v>
      </c>
      <c r="BW63" s="93" t="n">
        <v>0</v>
      </c>
      <c r="BX63" s="93" t="n">
        <v>0</v>
      </c>
      <c r="BY63" s="93" t="n">
        <v>0</v>
      </c>
      <c r="BZ63" s="93" t="n">
        <v>0</v>
      </c>
      <c r="CA63" s="93" t="n">
        <v>0</v>
      </c>
      <c r="CB63" s="93" t="n">
        <v>0</v>
      </c>
      <c r="CC63" s="93" t="n">
        <v>0</v>
      </c>
      <c r="CD63" s="93" t="n">
        <v>0</v>
      </c>
      <c r="CE63" s="93" t="n">
        <v>0</v>
      </c>
      <c r="CF63" s="93" t="n">
        <v>0</v>
      </c>
      <c r="CG63" s="93" t="n">
        <v>0</v>
      </c>
      <c r="CH63" s="93" t="n">
        <v>0</v>
      </c>
      <c r="CI63" s="93" t="n">
        <v>0</v>
      </c>
      <c r="CJ63" s="93" t="n">
        <v>0</v>
      </c>
      <c r="CK63" s="93" t="n">
        <v>0</v>
      </c>
      <c r="CL63" s="93" t="n">
        <v>0</v>
      </c>
      <c r="CM63" s="93" t="n">
        <v>0</v>
      </c>
      <c r="CN63" s="93" t="n">
        <v>0</v>
      </c>
      <c r="CO63" s="93" t="n">
        <v>0</v>
      </c>
      <c r="CP63" s="93" t="n">
        <v>0</v>
      </c>
      <c r="CQ63" s="93" t="n">
        <v>0</v>
      </c>
      <c r="CR63" s="93" t="n">
        <v>0</v>
      </c>
      <c r="CS63" s="93" t="n">
        <v>0</v>
      </c>
      <c r="CT63" s="93" t="n">
        <v>0</v>
      </c>
      <c r="CU63" s="93" t="n">
        <v>0</v>
      </c>
      <c r="CV63" s="93" t="n">
        <v>0</v>
      </c>
      <c r="CW63" s="93" t="n">
        <v>0</v>
      </c>
      <c r="CX63" s="93" t="n">
        <v>0</v>
      </c>
      <c r="CY63" s="93" t="n">
        <v>0</v>
      </c>
      <c r="CZ63" s="93" t="n">
        <v>0</v>
      </c>
      <c r="DA63" s="93" t="n">
        <v>0</v>
      </c>
      <c r="DB63" s="93" t="n">
        <v>0</v>
      </c>
      <c r="DC63" s="93" t="n">
        <v>0</v>
      </c>
      <c r="DD63" s="93" t="n">
        <v>0</v>
      </c>
      <c r="DE63" s="93" t="n">
        <v>0</v>
      </c>
    </row>
    <row r="64">
      <c r="A64" s="28" t="inlineStr">
        <is>
          <t>30</t>
        </is>
      </c>
      <c r="B64" s="14" t="inlineStr">
        <is>
          <t>Preparados y conservas de pescado, crustáceos, moluscos u otros invertebrados acuáticos</t>
        </is>
      </c>
      <c r="C64" s="93" t="n">
        <v>0</v>
      </c>
      <c r="D64" s="93" t="n">
        <v>0</v>
      </c>
      <c r="E64" s="93" t="n">
        <v>0</v>
      </c>
      <c r="F64" s="93" t="n">
        <v>0</v>
      </c>
      <c r="G64" s="93" t="n">
        <v>0</v>
      </c>
      <c r="H64" s="93" t="n">
        <v>0</v>
      </c>
      <c r="I64" s="93" t="n">
        <v>0</v>
      </c>
      <c r="J64" s="93" t="n">
        <v>0</v>
      </c>
      <c r="K64" s="93" t="n">
        <v>0</v>
      </c>
      <c r="L64" s="93" t="n">
        <v>0</v>
      </c>
      <c r="M64" s="93" t="n">
        <v>0</v>
      </c>
      <c r="N64" s="55" t="n">
        <v>0.332986</v>
      </c>
      <c r="O64" s="93" t="n">
        <v>0</v>
      </c>
      <c r="P64" s="93" t="n">
        <v>0</v>
      </c>
      <c r="Q64" s="93" t="n">
        <v>0</v>
      </c>
      <c r="R64" s="55" t="n">
        <v>54.049391</v>
      </c>
      <c r="S64" s="93" t="n">
        <v>0</v>
      </c>
      <c r="T64" s="93" t="n">
        <v>0</v>
      </c>
      <c r="U64" s="93" t="n">
        <v>0</v>
      </c>
      <c r="V64" s="93" t="n">
        <v>0</v>
      </c>
      <c r="W64" s="93" t="n">
        <v>0</v>
      </c>
      <c r="X64" s="55" t="n">
        <v>0.914654</v>
      </c>
      <c r="Y64" s="55" t="n">
        <v>0.078622</v>
      </c>
      <c r="Z64" s="93" t="n">
        <v>0</v>
      </c>
      <c r="AA64" s="93" t="n">
        <v>0</v>
      </c>
      <c r="AB64" s="93" t="n">
        <v>0</v>
      </c>
      <c r="AC64" s="93" t="n">
        <v>0</v>
      </c>
      <c r="AD64" s="93" t="n">
        <v>0</v>
      </c>
      <c r="AE64" s="93" t="n">
        <v>0</v>
      </c>
      <c r="AF64" s="93" t="n">
        <v>0</v>
      </c>
      <c r="AG64" s="93" t="n">
        <v>0</v>
      </c>
      <c r="AH64" s="93" t="n">
        <v>0</v>
      </c>
      <c r="AI64" s="93" t="n">
        <v>0</v>
      </c>
      <c r="AJ64" s="93" t="n">
        <v>0</v>
      </c>
      <c r="AK64" s="93" t="n">
        <v>0</v>
      </c>
      <c r="AL64" s="93" t="n">
        <v>0</v>
      </c>
      <c r="AM64" s="93" t="n">
        <v>0</v>
      </c>
      <c r="AN64" s="93" t="n">
        <v>0</v>
      </c>
      <c r="AO64" s="93" t="n">
        <v>0</v>
      </c>
      <c r="AP64" s="93" t="n">
        <v>0</v>
      </c>
      <c r="AQ64" s="93" t="n">
        <v>0</v>
      </c>
      <c r="AR64" s="93" t="n">
        <v>0</v>
      </c>
      <c r="AS64" s="93" t="n">
        <v>0</v>
      </c>
      <c r="AT64" s="55" t="n">
        <v>0.021274</v>
      </c>
      <c r="AU64" s="93" t="n">
        <v>0</v>
      </c>
      <c r="AV64" s="93" t="n">
        <v>0</v>
      </c>
      <c r="AW64" s="93" t="n">
        <v>0</v>
      </c>
      <c r="AX64" s="93" t="n">
        <v>0</v>
      </c>
      <c r="AY64" s="93" t="n">
        <v>0</v>
      </c>
      <c r="AZ64" s="93" t="n">
        <v>0</v>
      </c>
      <c r="BA64" s="93" t="n">
        <v>0</v>
      </c>
      <c r="BB64" s="93" t="n">
        <v>0</v>
      </c>
      <c r="BC64" s="93" t="n">
        <v>0</v>
      </c>
      <c r="BD64" s="93" t="n">
        <v>0</v>
      </c>
      <c r="BE64" s="93" t="n">
        <v>0</v>
      </c>
      <c r="BF64" s="93" t="n">
        <v>0</v>
      </c>
      <c r="BG64" s="93" t="n">
        <v>0</v>
      </c>
      <c r="BH64" s="93" t="n">
        <v>0</v>
      </c>
      <c r="BI64" s="93" t="n">
        <v>0</v>
      </c>
      <c r="BJ64" s="93" t="n">
        <v>0</v>
      </c>
      <c r="BK64" s="93" t="n">
        <v>0</v>
      </c>
      <c r="BL64" s="93" t="n">
        <v>0</v>
      </c>
      <c r="BM64" s="93" t="n">
        <v>0</v>
      </c>
      <c r="BN64" s="93" t="n">
        <v>0</v>
      </c>
      <c r="BO64" s="93" t="n">
        <v>0</v>
      </c>
      <c r="BP64" s="93" t="n">
        <v>0</v>
      </c>
      <c r="BQ64" s="93" t="n">
        <v>0</v>
      </c>
      <c r="BR64" s="93" t="n">
        <v>0</v>
      </c>
      <c r="BS64" s="93" t="n">
        <v>0</v>
      </c>
      <c r="BT64" s="93" t="n">
        <v>0</v>
      </c>
      <c r="BU64" s="93" t="n">
        <v>0</v>
      </c>
      <c r="BV64" s="93" t="n">
        <v>0</v>
      </c>
      <c r="BW64" s="93" t="n">
        <v>0</v>
      </c>
      <c r="BX64" s="93" t="n">
        <v>0</v>
      </c>
      <c r="BY64" s="55" t="n">
        <v>13.954082</v>
      </c>
      <c r="BZ64" s="55" t="n">
        <v>18.672701</v>
      </c>
      <c r="CA64" s="93" t="n">
        <v>0</v>
      </c>
      <c r="CB64" s="93" t="n">
        <v>0</v>
      </c>
      <c r="CC64" s="93" t="n">
        <v>0</v>
      </c>
      <c r="CD64" s="93" t="n">
        <v>0</v>
      </c>
      <c r="CE64" s="93" t="n">
        <v>0</v>
      </c>
      <c r="CF64" s="93" t="n">
        <v>0</v>
      </c>
      <c r="CG64" s="93" t="n">
        <v>0</v>
      </c>
      <c r="CH64" s="93" t="n">
        <v>0</v>
      </c>
      <c r="CI64" s="93" t="n">
        <v>0</v>
      </c>
      <c r="CJ64" s="55" t="n">
        <v>0.08655</v>
      </c>
      <c r="CK64" s="93" t="n">
        <v>0</v>
      </c>
      <c r="CL64" s="93" t="n">
        <v>0</v>
      </c>
      <c r="CM64" s="93" t="n">
        <v>0</v>
      </c>
      <c r="CN64" s="93" t="n">
        <v>0</v>
      </c>
      <c r="CO64" s="93" t="n">
        <v>0</v>
      </c>
      <c r="CP64" s="93" t="n">
        <v>0</v>
      </c>
      <c r="CQ64" s="93" t="n">
        <v>0</v>
      </c>
      <c r="CR64" s="93" t="n">
        <v>0</v>
      </c>
      <c r="CS64" s="55" t="n">
        <v>0.066333</v>
      </c>
      <c r="CT64" s="93" t="n">
        <v>0</v>
      </c>
      <c r="CU64" s="93" t="n">
        <v>0</v>
      </c>
      <c r="CV64" s="93" t="n">
        <v>0</v>
      </c>
      <c r="CW64" s="55" t="n">
        <v>1.913611</v>
      </c>
      <c r="CX64" s="93" t="n">
        <v>0</v>
      </c>
      <c r="CY64" s="93" t="n">
        <v>0</v>
      </c>
      <c r="CZ64" s="93" t="n">
        <v>0</v>
      </c>
      <c r="DA64" s="93" t="n">
        <v>0</v>
      </c>
      <c r="DB64" s="93" t="n">
        <v>0</v>
      </c>
      <c r="DC64" s="93" t="n">
        <v>0</v>
      </c>
      <c r="DD64" s="93" t="n">
        <v>0</v>
      </c>
      <c r="DE64" s="93" t="n">
        <v>0</v>
      </c>
    </row>
    <row r="65">
      <c r="A65" s="28" t="inlineStr">
        <is>
          <t>31</t>
        </is>
      </c>
      <c r="B65" s="14" t="inlineStr">
        <is>
          <t>Aceites y grasas animales y vegetales</t>
        </is>
      </c>
      <c r="C65" s="93" t="n">
        <v>0</v>
      </c>
      <c r="D65" s="93" t="n">
        <v>0</v>
      </c>
      <c r="E65" s="55" t="n">
        <v>0.178541</v>
      </c>
      <c r="F65" s="93" t="n">
        <v>0</v>
      </c>
      <c r="G65" s="93" t="n">
        <v>0</v>
      </c>
      <c r="H65" s="93" t="n">
        <v>0</v>
      </c>
      <c r="I65" s="93" t="n">
        <v>0</v>
      </c>
      <c r="J65" s="93" t="n">
        <v>0</v>
      </c>
      <c r="K65" s="93" t="n">
        <v>0</v>
      </c>
      <c r="L65" s="55" t="n">
        <v>0.043597</v>
      </c>
      <c r="M65" s="93" t="n">
        <v>0</v>
      </c>
      <c r="N65" s="55" t="n">
        <v>0.025605</v>
      </c>
      <c r="O65" s="93" t="n">
        <v>0</v>
      </c>
      <c r="P65" s="55" t="n">
        <v>0.786596</v>
      </c>
      <c r="Q65" s="55" t="n">
        <v>21.75227</v>
      </c>
      <c r="R65" s="55" t="n">
        <v>1.209882</v>
      </c>
      <c r="S65" s="55" t="n">
        <v>1.156366</v>
      </c>
      <c r="T65" s="55" t="n">
        <v>401.140329</v>
      </c>
      <c r="U65" s="55" t="n">
        <v>1.019346</v>
      </c>
      <c r="V65" s="93" t="n">
        <v>0</v>
      </c>
      <c r="W65" s="93" t="n">
        <v>0</v>
      </c>
      <c r="X65" s="55" t="n">
        <v>0.097575</v>
      </c>
      <c r="Y65" s="55" t="n">
        <v>48.20797</v>
      </c>
      <c r="Z65" s="55" t="n">
        <v>34.172878</v>
      </c>
      <c r="AA65" s="55" t="n">
        <v>0.061359</v>
      </c>
      <c r="AB65" s="93" t="n">
        <v>0</v>
      </c>
      <c r="AC65" s="93" t="n">
        <v>0</v>
      </c>
      <c r="AD65" s="93" t="n">
        <v>0</v>
      </c>
      <c r="AE65" s="93" t="n">
        <v>0</v>
      </c>
      <c r="AF65" s="93" t="n">
        <v>0</v>
      </c>
      <c r="AG65" s="93" t="n">
        <v>0</v>
      </c>
      <c r="AH65" s="93" t="n">
        <v>0</v>
      </c>
      <c r="AI65" s="55" t="n">
        <v>0.001845</v>
      </c>
      <c r="AJ65" s="93" t="n">
        <v>0</v>
      </c>
      <c r="AK65" s="93" t="n">
        <v>0</v>
      </c>
      <c r="AL65" s="93" t="n">
        <v>0</v>
      </c>
      <c r="AM65" s="93" t="n">
        <v>0</v>
      </c>
      <c r="AN65" s="93" t="n">
        <v>0</v>
      </c>
      <c r="AO65" s="93" t="n">
        <v>0</v>
      </c>
      <c r="AP65" s="55" t="n">
        <v>0.49687</v>
      </c>
      <c r="AQ65" s="55" t="n">
        <v>8.866393</v>
      </c>
      <c r="AR65" s="55" t="n">
        <v>9.140663999999999</v>
      </c>
      <c r="AS65" s="55" t="n">
        <v>0.639196</v>
      </c>
      <c r="AT65" s="55" t="n">
        <v>19.323279</v>
      </c>
      <c r="AU65" s="55" t="n">
        <v>6.917203</v>
      </c>
      <c r="AV65" s="93" t="n">
        <v>0</v>
      </c>
      <c r="AW65" s="93" t="n">
        <v>0</v>
      </c>
      <c r="AX65" s="93" t="n">
        <v>0</v>
      </c>
      <c r="AY65" s="93" t="n">
        <v>0</v>
      </c>
      <c r="AZ65" s="93" t="n">
        <v>0</v>
      </c>
      <c r="BA65" s="93" t="n">
        <v>0</v>
      </c>
      <c r="BB65" s="93" t="n">
        <v>0</v>
      </c>
      <c r="BC65" s="93" t="n">
        <v>0</v>
      </c>
      <c r="BD65" s="93" t="n">
        <v>0</v>
      </c>
      <c r="BE65" s="93" t="n">
        <v>0</v>
      </c>
      <c r="BF65" s="93" t="n">
        <v>0</v>
      </c>
      <c r="BG65" s="93" t="n">
        <v>0</v>
      </c>
      <c r="BH65" s="93" t="n">
        <v>0</v>
      </c>
      <c r="BI65" s="93" t="n">
        <v>0</v>
      </c>
      <c r="BJ65" s="93" t="n">
        <v>0</v>
      </c>
      <c r="BK65" s="93" t="n">
        <v>0</v>
      </c>
      <c r="BL65" s="55" t="n">
        <v>0.101035</v>
      </c>
      <c r="BM65" s="93" t="n">
        <v>0</v>
      </c>
      <c r="BN65" s="93" t="n">
        <v>0</v>
      </c>
      <c r="BO65" s="93" t="n">
        <v>0</v>
      </c>
      <c r="BP65" s="93" t="n">
        <v>0</v>
      </c>
      <c r="BQ65" s="93" t="n">
        <v>0</v>
      </c>
      <c r="BR65" s="55" t="n">
        <v>6.035569</v>
      </c>
      <c r="BS65" s="93" t="n">
        <v>0</v>
      </c>
      <c r="BT65" s="93" t="n">
        <v>0</v>
      </c>
      <c r="BU65" s="93" t="n">
        <v>0</v>
      </c>
      <c r="BV65" s="93" t="n">
        <v>0</v>
      </c>
      <c r="BW65" s="55" t="n">
        <v>0.012226</v>
      </c>
      <c r="BX65" s="93" t="n">
        <v>0</v>
      </c>
      <c r="BY65" s="55" t="n">
        <v>36.376271</v>
      </c>
      <c r="BZ65" s="55" t="n">
        <v>40.795973</v>
      </c>
      <c r="CA65" s="93" t="n">
        <v>0</v>
      </c>
      <c r="CB65" s="55" t="n">
        <v>0.002768</v>
      </c>
      <c r="CC65" s="93" t="n">
        <v>0</v>
      </c>
      <c r="CD65" s="55" t="n">
        <v>0.011303</v>
      </c>
      <c r="CE65" s="93" t="n">
        <v>0</v>
      </c>
      <c r="CF65" s="93" t="n">
        <v>0</v>
      </c>
      <c r="CG65" s="93" t="n">
        <v>0</v>
      </c>
      <c r="CH65" s="93" t="n">
        <v>0</v>
      </c>
      <c r="CI65" s="93" t="n">
        <v>0</v>
      </c>
      <c r="CJ65" s="55" t="n">
        <v>0.01384</v>
      </c>
      <c r="CK65" s="93" t="n">
        <v>0</v>
      </c>
      <c r="CL65" s="93" t="n">
        <v>0</v>
      </c>
      <c r="CM65" s="93" t="n">
        <v>0</v>
      </c>
      <c r="CN65" s="93" t="n">
        <v>0</v>
      </c>
      <c r="CO65" s="93" t="n">
        <v>0</v>
      </c>
      <c r="CP65" s="93" t="n">
        <v>0</v>
      </c>
      <c r="CQ65" s="93" t="n">
        <v>0</v>
      </c>
      <c r="CR65" s="55" t="n">
        <v>9.831761</v>
      </c>
      <c r="CS65" s="55" t="n">
        <v>0.016147</v>
      </c>
      <c r="CT65" s="55" t="n">
        <v>0.09342300000000001</v>
      </c>
      <c r="CU65" s="55" t="n">
        <v>0.440817</v>
      </c>
      <c r="CV65" s="93" t="n">
        <v>0</v>
      </c>
      <c r="CW65" s="55" t="n">
        <v>3.476017</v>
      </c>
      <c r="CX65" s="55" t="n">
        <v>1.289695</v>
      </c>
      <c r="CY65" s="55" t="n">
        <v>3.701155</v>
      </c>
      <c r="CZ65" s="55" t="n">
        <v>0.000692</v>
      </c>
      <c r="DA65" s="55" t="n">
        <v>0.034832</v>
      </c>
      <c r="DB65" s="93" t="n">
        <v>0</v>
      </c>
      <c r="DC65" s="93" t="n">
        <v>0</v>
      </c>
      <c r="DD65" s="93" t="n">
        <v>0</v>
      </c>
      <c r="DE65" s="93" t="n">
        <v>0</v>
      </c>
    </row>
    <row r="66">
      <c r="A66" s="28" t="inlineStr">
        <is>
          <t>32</t>
        </is>
      </c>
      <c r="B66" s="14" t="inlineStr">
        <is>
          <t>Vegetales, legumbres y papas preparados o conservados; frutas y nueces preparadas o en conserva</t>
        </is>
      </c>
      <c r="C66" s="93" t="n">
        <v>0</v>
      </c>
      <c r="D66" s="93" t="n">
        <v>0</v>
      </c>
      <c r="E66" s="55" t="n">
        <v>0.666531</v>
      </c>
      <c r="F66" s="93" t="n">
        <v>0</v>
      </c>
      <c r="G66" s="93" t="n">
        <v>0</v>
      </c>
      <c r="H66" s="93" t="n">
        <v>0</v>
      </c>
      <c r="I66" s="93" t="n">
        <v>0</v>
      </c>
      <c r="J66" s="55" t="n">
        <v>260.816368</v>
      </c>
      <c r="K66" s="55" t="n">
        <v>49.436991</v>
      </c>
      <c r="L66" s="55" t="n">
        <v>20.341843</v>
      </c>
      <c r="M66" s="93" t="n">
        <v>0</v>
      </c>
      <c r="N66" s="93" t="n">
        <v>0</v>
      </c>
      <c r="O66" s="93" t="n">
        <v>0</v>
      </c>
      <c r="P66" s="55" t="n">
        <v>0.860217</v>
      </c>
      <c r="Q66" s="93" t="n">
        <v>0</v>
      </c>
      <c r="R66" s="93" t="n">
        <v>0</v>
      </c>
      <c r="S66" s="55" t="n">
        <v>82.569106</v>
      </c>
      <c r="T66" s="93" t="n">
        <v>0</v>
      </c>
      <c r="U66" s="55" t="n">
        <v>3.324216</v>
      </c>
      <c r="V66" s="55" t="n">
        <v>2.200982</v>
      </c>
      <c r="W66" s="55" t="n">
        <v>0.476879</v>
      </c>
      <c r="X66" s="55" t="n">
        <v>299.654163</v>
      </c>
      <c r="Y66" s="55" t="n">
        <v>23.821228</v>
      </c>
      <c r="Z66" s="55" t="n">
        <v>45.913218</v>
      </c>
      <c r="AA66" s="55" t="n">
        <v>1.652937</v>
      </c>
      <c r="AB66" s="93" t="n">
        <v>0</v>
      </c>
      <c r="AC66" s="93" t="n">
        <v>0</v>
      </c>
      <c r="AD66" s="93" t="n">
        <v>0</v>
      </c>
      <c r="AE66" s="55" t="n">
        <v>27.084184</v>
      </c>
      <c r="AF66" s="93" t="n">
        <v>0</v>
      </c>
      <c r="AG66" s="93" t="n">
        <v>0</v>
      </c>
      <c r="AH66" s="93" t="n">
        <v>0</v>
      </c>
      <c r="AI66" s="93" t="n">
        <v>0</v>
      </c>
      <c r="AJ66" s="93" t="n">
        <v>0</v>
      </c>
      <c r="AK66" s="93" t="n">
        <v>0</v>
      </c>
      <c r="AL66" s="93" t="n">
        <v>0</v>
      </c>
      <c r="AM66" s="55" t="n">
        <v>0.220465</v>
      </c>
      <c r="AN66" s="93" t="n">
        <v>0</v>
      </c>
      <c r="AO66" s="93" t="n">
        <v>0</v>
      </c>
      <c r="AP66" s="93" t="n">
        <v>0</v>
      </c>
      <c r="AQ66" s="93" t="n">
        <v>0</v>
      </c>
      <c r="AR66" s="55" t="n">
        <v>1.493366</v>
      </c>
      <c r="AS66" s="55" t="n">
        <v>0.021643</v>
      </c>
      <c r="AT66" s="93" t="n">
        <v>0</v>
      </c>
      <c r="AU66" s="93" t="n">
        <v>0</v>
      </c>
      <c r="AV66" s="93" t="n">
        <v>0</v>
      </c>
      <c r="AW66" s="93" t="n">
        <v>0</v>
      </c>
      <c r="AX66" s="93" t="n">
        <v>0</v>
      </c>
      <c r="AY66" s="93" t="n">
        <v>0</v>
      </c>
      <c r="AZ66" s="93" t="n">
        <v>0</v>
      </c>
      <c r="BA66" s="93" t="n">
        <v>0</v>
      </c>
      <c r="BB66" s="93" t="n">
        <v>0</v>
      </c>
      <c r="BC66" s="93" t="n">
        <v>0</v>
      </c>
      <c r="BD66" s="93" t="n">
        <v>0</v>
      </c>
      <c r="BE66" s="93" t="n">
        <v>0</v>
      </c>
      <c r="BF66" s="93" t="n">
        <v>0</v>
      </c>
      <c r="BG66" s="55" t="n">
        <v>0.219731</v>
      </c>
      <c r="BH66" s="93" t="n">
        <v>0</v>
      </c>
      <c r="BI66" s="93" t="n">
        <v>0</v>
      </c>
      <c r="BJ66" s="93" t="n">
        <v>0</v>
      </c>
      <c r="BK66" s="93" t="n">
        <v>0</v>
      </c>
      <c r="BL66" s="55" t="n">
        <v>0.130225</v>
      </c>
      <c r="BM66" s="93" t="n">
        <v>0</v>
      </c>
      <c r="BN66" s="93" t="n">
        <v>0</v>
      </c>
      <c r="BO66" s="93" t="n">
        <v>0</v>
      </c>
      <c r="BP66" s="93" t="n">
        <v>0</v>
      </c>
      <c r="BQ66" s="93" t="n">
        <v>0</v>
      </c>
      <c r="BR66" s="55" t="n">
        <v>16.099083</v>
      </c>
      <c r="BS66" s="93" t="n">
        <v>0</v>
      </c>
      <c r="BT66" s="93" t="n">
        <v>0</v>
      </c>
      <c r="BU66" s="93" t="n">
        <v>0</v>
      </c>
      <c r="BV66" s="93" t="n">
        <v>0</v>
      </c>
      <c r="BW66" s="55" t="n">
        <v>0.012839</v>
      </c>
      <c r="BX66" s="93" t="n">
        <v>0</v>
      </c>
      <c r="BY66" s="93" t="n">
        <v>0</v>
      </c>
      <c r="BZ66" s="55" t="n">
        <v>93.837034</v>
      </c>
      <c r="CA66" s="93" t="n">
        <v>0</v>
      </c>
      <c r="CB66" s="55" t="n">
        <v>0.002935</v>
      </c>
      <c r="CC66" s="93" t="n">
        <v>0</v>
      </c>
      <c r="CD66" s="55" t="n">
        <v>0.012105</v>
      </c>
      <c r="CE66" s="93" t="n">
        <v>0</v>
      </c>
      <c r="CF66" s="93" t="n">
        <v>0</v>
      </c>
      <c r="CG66" s="93" t="n">
        <v>0</v>
      </c>
      <c r="CH66" s="93" t="n">
        <v>0</v>
      </c>
      <c r="CI66" s="93" t="n">
        <v>0</v>
      </c>
      <c r="CJ66" s="55" t="n">
        <v>0.04402</v>
      </c>
      <c r="CK66" s="93" t="n">
        <v>0</v>
      </c>
      <c r="CL66" s="93" t="n">
        <v>0</v>
      </c>
      <c r="CM66" s="93" t="n">
        <v>0</v>
      </c>
      <c r="CN66" s="93" t="n">
        <v>0</v>
      </c>
      <c r="CO66" s="93" t="n">
        <v>0</v>
      </c>
      <c r="CP66" s="93" t="n">
        <v>0</v>
      </c>
      <c r="CQ66" s="93" t="n">
        <v>0</v>
      </c>
      <c r="CR66" s="55" t="n">
        <v>14.492733</v>
      </c>
      <c r="CS66" s="55" t="n">
        <v>0.018708</v>
      </c>
      <c r="CT66" s="55" t="n">
        <v>0.414151</v>
      </c>
      <c r="CU66" s="55" t="n">
        <v>0.511361</v>
      </c>
      <c r="CV66" s="93" t="n">
        <v>0</v>
      </c>
      <c r="CW66" s="55" t="n">
        <v>58.434972</v>
      </c>
      <c r="CX66" s="55" t="n">
        <v>7.832561</v>
      </c>
      <c r="CY66" s="55" t="n">
        <v>23.212657</v>
      </c>
      <c r="CZ66" s="55" t="n">
        <v>0.000734</v>
      </c>
      <c r="DA66" s="55" t="n">
        <v>0.044753</v>
      </c>
      <c r="DB66" s="93" t="n">
        <v>0</v>
      </c>
      <c r="DC66" s="93" t="n">
        <v>0</v>
      </c>
      <c r="DD66" s="93" t="n">
        <v>0</v>
      </c>
      <c r="DE66" s="93" t="n">
        <v>0</v>
      </c>
    </row>
    <row r="67">
      <c r="A67" s="28" t="inlineStr">
        <is>
          <t>33</t>
        </is>
      </c>
      <c r="B67" s="14" t="inlineStr">
        <is>
          <t>Leche y crema elaboradas (líquidas)</t>
        </is>
      </c>
      <c r="C67" s="93" t="n">
        <v>0</v>
      </c>
      <c r="D67" s="93" t="n">
        <v>0</v>
      </c>
      <c r="E67" s="93" t="n">
        <v>0</v>
      </c>
      <c r="F67" s="93" t="n">
        <v>0</v>
      </c>
      <c r="G67" s="93" t="n">
        <v>0</v>
      </c>
      <c r="H67" s="93" t="n">
        <v>0</v>
      </c>
      <c r="I67" s="93" t="n">
        <v>0</v>
      </c>
      <c r="J67" s="93" t="n">
        <v>0</v>
      </c>
      <c r="K67" s="93" t="n">
        <v>0</v>
      </c>
      <c r="L67" s="93" t="n">
        <v>0</v>
      </c>
      <c r="M67" s="93" t="n">
        <v>0</v>
      </c>
      <c r="N67" s="55" t="n">
        <v>0.002259</v>
      </c>
      <c r="O67" s="93" t="n">
        <v>0</v>
      </c>
      <c r="P67" s="93" t="n">
        <v>0</v>
      </c>
      <c r="Q67" s="93" t="n">
        <v>0</v>
      </c>
      <c r="R67" s="93" t="n">
        <v>0</v>
      </c>
      <c r="S67" s="55" t="n">
        <v>0.018828</v>
      </c>
      <c r="T67" s="93" t="n">
        <v>0</v>
      </c>
      <c r="U67" s="55" t="n">
        <v>0.222365</v>
      </c>
      <c r="V67" s="93" t="n">
        <v>0</v>
      </c>
      <c r="W67" s="93" t="n">
        <v>0</v>
      </c>
      <c r="X67" s="93" t="n">
        <v>0</v>
      </c>
      <c r="Y67" s="55" t="n">
        <v>0.026127</v>
      </c>
      <c r="Z67" s="55" t="n">
        <v>0.008475</v>
      </c>
      <c r="AA67" s="55" t="n">
        <v>0.001572</v>
      </c>
      <c r="AB67" s="93" t="n">
        <v>0</v>
      </c>
      <c r="AC67" s="93" t="n">
        <v>0</v>
      </c>
      <c r="AD67" s="93" t="n">
        <v>0</v>
      </c>
      <c r="AE67" s="93" t="n">
        <v>0</v>
      </c>
      <c r="AF67" s="93" t="n">
        <v>0</v>
      </c>
      <c r="AG67" s="93" t="n">
        <v>0</v>
      </c>
      <c r="AH67" s="93" t="n">
        <v>0</v>
      </c>
      <c r="AI67" s="93" t="n">
        <v>0</v>
      </c>
      <c r="AJ67" s="93" t="n">
        <v>0</v>
      </c>
      <c r="AK67" s="93" t="n">
        <v>0</v>
      </c>
      <c r="AL67" s="93" t="n">
        <v>0</v>
      </c>
      <c r="AM67" s="93" t="n">
        <v>0</v>
      </c>
      <c r="AN67" s="93" t="n">
        <v>0</v>
      </c>
      <c r="AO67" s="93" t="n">
        <v>0</v>
      </c>
      <c r="AP67" s="93" t="n">
        <v>0</v>
      </c>
      <c r="AQ67" s="93" t="n">
        <v>0</v>
      </c>
      <c r="AR67" s="93" t="n">
        <v>0</v>
      </c>
      <c r="AS67" s="93" t="n">
        <v>0</v>
      </c>
      <c r="AT67" s="93" t="n">
        <v>0</v>
      </c>
      <c r="AU67" s="93" t="n">
        <v>0</v>
      </c>
      <c r="AV67" s="93" t="n">
        <v>0</v>
      </c>
      <c r="AW67" s="93" t="n">
        <v>0</v>
      </c>
      <c r="AX67" s="93" t="n">
        <v>0</v>
      </c>
      <c r="AY67" s="93" t="n">
        <v>0</v>
      </c>
      <c r="AZ67" s="93" t="n">
        <v>0</v>
      </c>
      <c r="BA67" s="93" t="n">
        <v>0</v>
      </c>
      <c r="BB67" s="93" t="n">
        <v>0</v>
      </c>
      <c r="BC67" s="93" t="n">
        <v>0</v>
      </c>
      <c r="BD67" s="93" t="n">
        <v>0</v>
      </c>
      <c r="BE67" s="93" t="n">
        <v>0</v>
      </c>
      <c r="BF67" s="93" t="n">
        <v>0</v>
      </c>
      <c r="BG67" s="93" t="n">
        <v>0</v>
      </c>
      <c r="BH67" s="93" t="n">
        <v>0</v>
      </c>
      <c r="BI67" s="93" t="n">
        <v>0</v>
      </c>
      <c r="BJ67" s="93" t="n">
        <v>0</v>
      </c>
      <c r="BK67" s="93" t="n">
        <v>0</v>
      </c>
      <c r="BL67" s="93" t="n">
        <v>0</v>
      </c>
      <c r="BM67" s="93" t="n">
        <v>0</v>
      </c>
      <c r="BN67" s="93" t="n">
        <v>0</v>
      </c>
      <c r="BO67" s="93" t="n">
        <v>0</v>
      </c>
      <c r="BP67" s="93" t="n">
        <v>0</v>
      </c>
      <c r="BQ67" s="93" t="n">
        <v>0</v>
      </c>
      <c r="BR67" s="93" t="n">
        <v>0</v>
      </c>
      <c r="BS67" s="93" t="n">
        <v>0</v>
      </c>
      <c r="BT67" s="93" t="n">
        <v>0</v>
      </c>
      <c r="BU67" s="93" t="n">
        <v>0</v>
      </c>
      <c r="BV67" s="93" t="n">
        <v>0</v>
      </c>
      <c r="BW67" s="93" t="n">
        <v>0</v>
      </c>
      <c r="BX67" s="93" t="n">
        <v>0</v>
      </c>
      <c r="BY67" s="55" t="n">
        <v>0.032541</v>
      </c>
      <c r="BZ67" s="55" t="n">
        <v>0.285986</v>
      </c>
      <c r="CA67" s="93" t="n">
        <v>0</v>
      </c>
      <c r="CB67" s="93" t="n">
        <v>0</v>
      </c>
      <c r="CC67" s="93" t="n">
        <v>0</v>
      </c>
      <c r="CD67" s="93" t="n">
        <v>0</v>
      </c>
      <c r="CE67" s="93" t="n">
        <v>0</v>
      </c>
      <c r="CF67" s="93" t="n">
        <v>0</v>
      </c>
      <c r="CG67" s="93" t="n">
        <v>0</v>
      </c>
      <c r="CH67" s="93" t="n">
        <v>0</v>
      </c>
      <c r="CI67" s="93" t="n">
        <v>0</v>
      </c>
      <c r="CJ67" s="93" t="n">
        <v>0</v>
      </c>
      <c r="CK67" s="93" t="n">
        <v>0</v>
      </c>
      <c r="CL67" s="93" t="n">
        <v>0</v>
      </c>
      <c r="CM67" s="93" t="n">
        <v>0</v>
      </c>
      <c r="CN67" s="93" t="n">
        <v>0</v>
      </c>
      <c r="CO67" s="93" t="n">
        <v>0</v>
      </c>
      <c r="CP67" s="93" t="n">
        <v>0</v>
      </c>
      <c r="CQ67" s="93" t="n">
        <v>0</v>
      </c>
      <c r="CR67" s="93" t="n">
        <v>0</v>
      </c>
      <c r="CS67" s="55" t="n">
        <v>8.8e-05</v>
      </c>
      <c r="CT67" s="55" t="n">
        <v>0.017313</v>
      </c>
      <c r="CU67" s="93" t="n">
        <v>0</v>
      </c>
      <c r="CV67" s="93" t="n">
        <v>0</v>
      </c>
      <c r="CW67" s="55" t="n">
        <v>0.011811</v>
      </c>
      <c r="CX67" s="93" t="n">
        <v>0</v>
      </c>
      <c r="CY67" s="55" t="n">
        <v>0.001154</v>
      </c>
      <c r="CZ67" s="93" t="n">
        <v>0</v>
      </c>
      <c r="DA67" s="93" t="n">
        <v>0</v>
      </c>
      <c r="DB67" s="93" t="n">
        <v>0</v>
      </c>
      <c r="DC67" s="93" t="n">
        <v>0</v>
      </c>
      <c r="DD67" s="93" t="n">
        <v>0</v>
      </c>
      <c r="DE67" s="93" t="n">
        <v>0</v>
      </c>
    </row>
    <row r="68">
      <c r="A68" s="28" t="inlineStr">
        <is>
          <t>34</t>
        </is>
      </c>
      <c r="B68" s="14" t="inlineStr">
        <is>
          <t>Otros productos lácteos; huevos, con cáscara, conservados o cocidos</t>
        </is>
      </c>
      <c r="C68" s="93" t="n">
        <v>0</v>
      </c>
      <c r="D68" s="93" t="n">
        <v>0</v>
      </c>
      <c r="E68" s="93" t="n">
        <v>0</v>
      </c>
      <c r="F68" s="93" t="n">
        <v>0</v>
      </c>
      <c r="G68" s="93" t="n">
        <v>0</v>
      </c>
      <c r="H68" s="93" t="n">
        <v>0</v>
      </c>
      <c r="I68" s="93" t="n">
        <v>0</v>
      </c>
      <c r="J68" s="93" t="n">
        <v>0</v>
      </c>
      <c r="K68" s="93" t="n">
        <v>0</v>
      </c>
      <c r="L68" s="93" t="n">
        <v>0</v>
      </c>
      <c r="M68" s="93" t="n">
        <v>0</v>
      </c>
      <c r="N68" s="93" t="n">
        <v>0</v>
      </c>
      <c r="O68" s="93" t="n">
        <v>0</v>
      </c>
      <c r="P68" s="93" t="n">
        <v>0</v>
      </c>
      <c r="Q68" s="93" t="n">
        <v>0</v>
      </c>
      <c r="R68" s="93" t="n">
        <v>0</v>
      </c>
      <c r="S68" s="93" t="n">
        <v>0</v>
      </c>
      <c r="T68" s="93" t="n">
        <v>0</v>
      </c>
      <c r="U68" s="55" t="n">
        <v>23.78114</v>
      </c>
      <c r="V68" s="93" t="n">
        <v>0</v>
      </c>
      <c r="W68" s="93" t="n">
        <v>0</v>
      </c>
      <c r="X68" s="93" t="n">
        <v>0</v>
      </c>
      <c r="Y68" s="55" t="n">
        <v>3.354351</v>
      </c>
      <c r="Z68" s="55" t="n">
        <v>1.554031</v>
      </c>
      <c r="AA68" s="55" t="n">
        <v>0.338021</v>
      </c>
      <c r="AB68" s="55" t="n">
        <v>0.001241</v>
      </c>
      <c r="AC68" s="93" t="n">
        <v>0</v>
      </c>
      <c r="AD68" s="93" t="n">
        <v>0</v>
      </c>
      <c r="AE68" s="93" t="n">
        <v>0</v>
      </c>
      <c r="AF68" s="93" t="n">
        <v>0</v>
      </c>
      <c r="AG68" s="93" t="n">
        <v>0</v>
      </c>
      <c r="AH68" s="93" t="n">
        <v>0</v>
      </c>
      <c r="AI68" s="93" t="n">
        <v>0</v>
      </c>
      <c r="AJ68" s="93" t="n">
        <v>0</v>
      </c>
      <c r="AK68" s="93" t="n">
        <v>0</v>
      </c>
      <c r="AL68" s="93" t="n">
        <v>0</v>
      </c>
      <c r="AM68" s="93" t="n">
        <v>0</v>
      </c>
      <c r="AN68" s="93" t="n">
        <v>0</v>
      </c>
      <c r="AO68" s="93" t="n">
        <v>0</v>
      </c>
      <c r="AP68" s="93" t="n">
        <v>0</v>
      </c>
      <c r="AQ68" s="93" t="n">
        <v>0</v>
      </c>
      <c r="AR68" s="55" t="n">
        <v>0.006711</v>
      </c>
      <c r="AS68" s="93" t="n">
        <v>0</v>
      </c>
      <c r="AT68" s="55" t="n">
        <v>0.108077</v>
      </c>
      <c r="AU68" s="93" t="n">
        <v>0</v>
      </c>
      <c r="AV68" s="93" t="n">
        <v>0</v>
      </c>
      <c r="AW68" s="93" t="n">
        <v>0</v>
      </c>
      <c r="AX68" s="93" t="n">
        <v>0</v>
      </c>
      <c r="AY68" s="93" t="n">
        <v>0</v>
      </c>
      <c r="AZ68" s="93" t="n">
        <v>0</v>
      </c>
      <c r="BA68" s="93" t="n">
        <v>0</v>
      </c>
      <c r="BB68" s="93" t="n">
        <v>0</v>
      </c>
      <c r="BC68" s="93" t="n">
        <v>0</v>
      </c>
      <c r="BD68" s="93" t="n">
        <v>0</v>
      </c>
      <c r="BE68" s="93" t="n">
        <v>0</v>
      </c>
      <c r="BF68" s="93" t="n">
        <v>0</v>
      </c>
      <c r="BG68" s="93" t="n">
        <v>0</v>
      </c>
      <c r="BH68" s="93" t="n">
        <v>0</v>
      </c>
      <c r="BI68" s="93" t="n">
        <v>0</v>
      </c>
      <c r="BJ68" s="93" t="n">
        <v>0</v>
      </c>
      <c r="BK68" s="93" t="n">
        <v>0</v>
      </c>
      <c r="BL68" s="55" t="n">
        <v>0.011775</v>
      </c>
      <c r="BM68" s="93" t="n">
        <v>0</v>
      </c>
      <c r="BN68" s="93" t="n">
        <v>0</v>
      </c>
      <c r="BO68" s="93" t="n">
        <v>0</v>
      </c>
      <c r="BP68" s="93" t="n">
        <v>0</v>
      </c>
      <c r="BQ68" s="93" t="n">
        <v>0</v>
      </c>
      <c r="BR68" s="93" t="n">
        <v>0</v>
      </c>
      <c r="BS68" s="93" t="n">
        <v>0</v>
      </c>
      <c r="BT68" s="93" t="n">
        <v>0</v>
      </c>
      <c r="BU68" s="93" t="n">
        <v>0</v>
      </c>
      <c r="BV68" s="93" t="n">
        <v>0</v>
      </c>
      <c r="BW68" s="55" t="n">
        <v>0.001355</v>
      </c>
      <c r="BX68" s="93" t="n">
        <v>0</v>
      </c>
      <c r="BY68" s="55" t="n">
        <v>2.105624</v>
      </c>
      <c r="BZ68" s="55" t="n">
        <v>3.425685</v>
      </c>
      <c r="CA68" s="93" t="n">
        <v>0</v>
      </c>
      <c r="CB68" s="55" t="n">
        <v>0.000317</v>
      </c>
      <c r="CC68" s="93" t="n">
        <v>0</v>
      </c>
      <c r="CD68" s="55" t="n">
        <v>0.001266</v>
      </c>
      <c r="CE68" s="93" t="n">
        <v>0</v>
      </c>
      <c r="CF68" s="93" t="n">
        <v>0</v>
      </c>
      <c r="CG68" s="93" t="n">
        <v>0</v>
      </c>
      <c r="CH68" s="93" t="n">
        <v>0</v>
      </c>
      <c r="CI68" s="93" t="n">
        <v>0</v>
      </c>
      <c r="CJ68" s="55" t="n">
        <v>0.001519</v>
      </c>
      <c r="CK68" s="93" t="n">
        <v>0</v>
      </c>
      <c r="CL68" s="93" t="n">
        <v>0</v>
      </c>
      <c r="CM68" s="93" t="n">
        <v>0</v>
      </c>
      <c r="CN68" s="93" t="n">
        <v>0</v>
      </c>
      <c r="CO68" s="93" t="n">
        <v>0</v>
      </c>
      <c r="CP68" s="93" t="n">
        <v>0</v>
      </c>
      <c r="CQ68" s="93" t="n">
        <v>0</v>
      </c>
      <c r="CR68" s="55" t="n">
        <v>1.108566</v>
      </c>
      <c r="CS68" s="93" t="n">
        <v>0</v>
      </c>
      <c r="CT68" s="55" t="n">
        <v>0.032882</v>
      </c>
      <c r="CU68" s="55" t="n">
        <v>0.053368</v>
      </c>
      <c r="CV68" s="93" t="n">
        <v>0</v>
      </c>
      <c r="CW68" s="55" t="n">
        <v>0.172752</v>
      </c>
      <c r="CX68" s="55" t="n">
        <v>0.005951</v>
      </c>
      <c r="CY68" s="55" t="n">
        <v>0.038174</v>
      </c>
      <c r="CZ68" s="55" t="n">
        <v>7.6e-05</v>
      </c>
      <c r="DA68" s="55" t="n">
        <v>0.004064</v>
      </c>
      <c r="DB68" s="93" t="n">
        <v>0</v>
      </c>
      <c r="DC68" s="93" t="n">
        <v>0</v>
      </c>
      <c r="DD68" s="93" t="n">
        <v>0</v>
      </c>
      <c r="DE68" s="93" t="n">
        <v>0</v>
      </c>
    </row>
    <row r="69">
      <c r="A69" s="28" t="inlineStr">
        <is>
          <t>35</t>
        </is>
      </c>
      <c r="B69" s="14" t="inlineStr">
        <is>
          <t>Arroz semi-molido o molido</t>
        </is>
      </c>
      <c r="C69" s="93" t="n">
        <v>0</v>
      </c>
      <c r="D69" s="93" t="n">
        <v>0</v>
      </c>
      <c r="E69" s="93" t="n">
        <v>0</v>
      </c>
      <c r="F69" s="93" t="n">
        <v>0</v>
      </c>
      <c r="G69" s="93" t="n">
        <v>0</v>
      </c>
      <c r="H69" s="93" t="n">
        <v>0</v>
      </c>
      <c r="I69" s="93" t="n">
        <v>0</v>
      </c>
      <c r="J69" s="93" t="n">
        <v>0</v>
      </c>
      <c r="K69" s="93" t="n">
        <v>0</v>
      </c>
      <c r="L69" s="93" t="n">
        <v>0</v>
      </c>
      <c r="M69" s="93" t="n">
        <v>0</v>
      </c>
      <c r="N69" s="55" t="n">
        <v>0.000148</v>
      </c>
      <c r="O69" s="93" t="n">
        <v>0</v>
      </c>
      <c r="P69" s="93" t="n">
        <v>0</v>
      </c>
      <c r="Q69" s="93" t="n">
        <v>0</v>
      </c>
      <c r="R69" s="93" t="n">
        <v>0</v>
      </c>
      <c r="S69" s="93" t="n">
        <v>0</v>
      </c>
      <c r="T69" s="93" t="n">
        <v>0</v>
      </c>
      <c r="U69" s="93" t="n">
        <v>0</v>
      </c>
      <c r="V69" s="93" t="n">
        <v>0</v>
      </c>
      <c r="W69" s="93" t="n">
        <v>0</v>
      </c>
      <c r="X69" s="93" t="n">
        <v>0</v>
      </c>
      <c r="Y69" s="93" t="n">
        <v>0</v>
      </c>
      <c r="Z69" s="55" t="n">
        <v>0.000448</v>
      </c>
      <c r="AA69" s="93" t="n">
        <v>0</v>
      </c>
      <c r="AB69" s="93" t="n">
        <v>0</v>
      </c>
      <c r="AC69" s="93" t="n">
        <v>0</v>
      </c>
      <c r="AD69" s="55" t="n">
        <v>0.006451</v>
      </c>
      <c r="AE69" s="93" t="n">
        <v>0</v>
      </c>
      <c r="AF69" s="93" t="n">
        <v>0</v>
      </c>
      <c r="AG69" s="93" t="n">
        <v>0</v>
      </c>
      <c r="AH69" s="93" t="n">
        <v>0</v>
      </c>
      <c r="AI69" s="93" t="n">
        <v>0</v>
      </c>
      <c r="AJ69" s="93" t="n">
        <v>0</v>
      </c>
      <c r="AK69" s="93" t="n">
        <v>0</v>
      </c>
      <c r="AL69" s="93" t="n">
        <v>0</v>
      </c>
      <c r="AM69" s="93" t="n">
        <v>0</v>
      </c>
      <c r="AN69" s="93" t="n">
        <v>0</v>
      </c>
      <c r="AO69" s="93" t="n">
        <v>0</v>
      </c>
      <c r="AP69" s="93" t="n">
        <v>0</v>
      </c>
      <c r="AQ69" s="93" t="n">
        <v>0</v>
      </c>
      <c r="AR69" s="93" t="n">
        <v>0</v>
      </c>
      <c r="AS69" s="93" t="n">
        <v>0</v>
      </c>
      <c r="AT69" s="93" t="n">
        <v>0</v>
      </c>
      <c r="AU69" s="93" t="n">
        <v>0</v>
      </c>
      <c r="AV69" s="93" t="n">
        <v>0</v>
      </c>
      <c r="AW69" s="93" t="n">
        <v>0</v>
      </c>
      <c r="AX69" s="93" t="n">
        <v>0</v>
      </c>
      <c r="AY69" s="93" t="n">
        <v>0</v>
      </c>
      <c r="AZ69" s="93" t="n">
        <v>0</v>
      </c>
      <c r="BA69" s="93" t="n">
        <v>0</v>
      </c>
      <c r="BB69" s="93" t="n">
        <v>0</v>
      </c>
      <c r="BC69" s="93" t="n">
        <v>0</v>
      </c>
      <c r="BD69" s="93" t="n">
        <v>0</v>
      </c>
      <c r="BE69" s="93" t="n">
        <v>0</v>
      </c>
      <c r="BF69" s="93" t="n">
        <v>0</v>
      </c>
      <c r="BG69" s="93" t="n">
        <v>0</v>
      </c>
      <c r="BH69" s="93" t="n">
        <v>0</v>
      </c>
      <c r="BI69" s="93" t="n">
        <v>0</v>
      </c>
      <c r="BJ69" s="93" t="n">
        <v>0</v>
      </c>
      <c r="BK69" s="93" t="n">
        <v>0</v>
      </c>
      <c r="BL69" s="55" t="n">
        <v>5.9e-05</v>
      </c>
      <c r="BM69" s="93" t="n">
        <v>0</v>
      </c>
      <c r="BN69" s="93" t="n">
        <v>0</v>
      </c>
      <c r="BO69" s="93" t="n">
        <v>0</v>
      </c>
      <c r="BP69" s="93" t="n">
        <v>0</v>
      </c>
      <c r="BQ69" s="93" t="n">
        <v>0</v>
      </c>
      <c r="BR69" s="93" t="n">
        <v>0</v>
      </c>
      <c r="BS69" s="93" t="n">
        <v>0</v>
      </c>
      <c r="BT69" s="93" t="n">
        <v>0</v>
      </c>
      <c r="BU69" s="93" t="n">
        <v>0</v>
      </c>
      <c r="BV69" s="93" t="n">
        <v>0</v>
      </c>
      <c r="BW69" s="55" t="n">
        <v>6e-06</v>
      </c>
      <c r="BX69" s="93" t="n">
        <v>0</v>
      </c>
      <c r="BY69" s="55" t="n">
        <v>0.008087</v>
      </c>
      <c r="BZ69" s="55" t="n">
        <v>0.012275</v>
      </c>
      <c r="CA69" s="93" t="n">
        <v>0</v>
      </c>
      <c r="CB69" s="55" t="n">
        <v>1e-06</v>
      </c>
      <c r="CC69" s="93" t="n">
        <v>0</v>
      </c>
      <c r="CD69" s="55" t="n">
        <v>6e-06</v>
      </c>
      <c r="CE69" s="93" t="n">
        <v>0</v>
      </c>
      <c r="CF69" s="93" t="n">
        <v>0</v>
      </c>
      <c r="CG69" s="93" t="n">
        <v>0</v>
      </c>
      <c r="CH69" s="93" t="n">
        <v>0</v>
      </c>
      <c r="CI69" s="93" t="n">
        <v>0</v>
      </c>
      <c r="CJ69" s="55" t="n">
        <v>7e-06</v>
      </c>
      <c r="CK69" s="93" t="n">
        <v>0</v>
      </c>
      <c r="CL69" s="93" t="n">
        <v>0</v>
      </c>
      <c r="CM69" s="93" t="n">
        <v>0</v>
      </c>
      <c r="CN69" s="93" t="n">
        <v>0</v>
      </c>
      <c r="CO69" s="93" t="n">
        <v>0</v>
      </c>
      <c r="CP69" s="93" t="n">
        <v>0</v>
      </c>
      <c r="CQ69" s="93" t="n">
        <v>0</v>
      </c>
      <c r="CR69" s="55" t="n">
        <v>0.005089</v>
      </c>
      <c r="CS69" s="55" t="n">
        <v>8e-06</v>
      </c>
      <c r="CT69" s="55" t="n">
        <v>0.0008720000000000001</v>
      </c>
      <c r="CU69" s="55" t="n">
        <v>0.000222</v>
      </c>
      <c r="CV69" s="93" t="n">
        <v>0</v>
      </c>
      <c r="CW69" s="55" t="n">
        <v>0.002531</v>
      </c>
      <c r="CX69" s="55" t="n">
        <v>5.5e-05</v>
      </c>
      <c r="CY69" s="55" t="n">
        <v>0.000294</v>
      </c>
      <c r="CZ69" s="93" t="n">
        <v>0</v>
      </c>
      <c r="DA69" s="55" t="n">
        <v>2e-05</v>
      </c>
      <c r="DB69" s="93" t="n">
        <v>0</v>
      </c>
      <c r="DC69" s="93" t="n">
        <v>0</v>
      </c>
      <c r="DD69" s="93" t="n">
        <v>0</v>
      </c>
      <c r="DE69" s="93" t="n">
        <v>0</v>
      </c>
    </row>
    <row r="70">
      <c r="A70" s="28" t="inlineStr">
        <is>
          <t>36</t>
        </is>
      </c>
      <c r="B70" s="14" t="inlineStr">
        <is>
          <t>Productos de molinería excepto arroz</t>
        </is>
      </c>
      <c r="C70" s="93" t="n">
        <v>0</v>
      </c>
      <c r="D70" s="93" t="n">
        <v>0</v>
      </c>
      <c r="E70" s="93" t="n">
        <v>0</v>
      </c>
      <c r="F70" s="93" t="n">
        <v>0</v>
      </c>
      <c r="G70" s="93" t="n">
        <v>0</v>
      </c>
      <c r="H70" s="93" t="n">
        <v>0</v>
      </c>
      <c r="I70" s="93" t="n">
        <v>0</v>
      </c>
      <c r="J70" s="55" t="n">
        <v>8.488216</v>
      </c>
      <c r="K70" s="55" t="n">
        <v>10.067265</v>
      </c>
      <c r="L70" s="55" t="n">
        <v>5.014983</v>
      </c>
      <c r="M70" s="93" t="n">
        <v>0</v>
      </c>
      <c r="N70" s="55" t="n">
        <v>0.104063</v>
      </c>
      <c r="O70" s="93" t="n">
        <v>0</v>
      </c>
      <c r="P70" s="93" t="n">
        <v>0</v>
      </c>
      <c r="Q70" s="93" t="n">
        <v>0</v>
      </c>
      <c r="R70" s="93" t="n">
        <v>0</v>
      </c>
      <c r="S70" s="55" t="n">
        <v>0.115345</v>
      </c>
      <c r="T70" s="93" t="n">
        <v>0</v>
      </c>
      <c r="U70" s="93" t="n">
        <v>0</v>
      </c>
      <c r="V70" s="55" t="n">
        <v>47.645921</v>
      </c>
      <c r="W70" s="55" t="n">
        <v>3.923163</v>
      </c>
      <c r="X70" s="55" t="n">
        <v>7.651923</v>
      </c>
      <c r="Y70" s="55" t="n">
        <v>225.115716</v>
      </c>
      <c r="Z70" s="55" t="n">
        <v>7.248636</v>
      </c>
      <c r="AA70" s="55" t="n">
        <v>62.384575</v>
      </c>
      <c r="AB70" s="93" t="n">
        <v>0</v>
      </c>
      <c r="AC70" s="93" t="n">
        <v>0</v>
      </c>
      <c r="AD70" s="55" t="n">
        <v>7.326262</v>
      </c>
      <c r="AE70" s="93" t="n">
        <v>0</v>
      </c>
      <c r="AF70" s="93" t="n">
        <v>0</v>
      </c>
      <c r="AG70" s="93" t="n">
        <v>0</v>
      </c>
      <c r="AH70" s="93" t="n">
        <v>0</v>
      </c>
      <c r="AI70" s="93" t="n">
        <v>0</v>
      </c>
      <c r="AJ70" s="93" t="n">
        <v>0</v>
      </c>
      <c r="AK70" s="93" t="n">
        <v>0</v>
      </c>
      <c r="AL70" s="93" t="n">
        <v>0</v>
      </c>
      <c r="AM70" s="93" t="n">
        <v>0</v>
      </c>
      <c r="AN70" s="93" t="n">
        <v>0</v>
      </c>
      <c r="AO70" s="93" t="n">
        <v>0</v>
      </c>
      <c r="AP70" s="93" t="n">
        <v>0</v>
      </c>
      <c r="AQ70" s="55" t="n">
        <v>0.306296</v>
      </c>
      <c r="AR70" s="93" t="n">
        <v>0</v>
      </c>
      <c r="AS70" s="93" t="n">
        <v>0</v>
      </c>
      <c r="AT70" s="93" t="n">
        <v>0</v>
      </c>
      <c r="AU70" s="93" t="n">
        <v>0</v>
      </c>
      <c r="AV70" s="93" t="n">
        <v>0</v>
      </c>
      <c r="AW70" s="93" t="n">
        <v>0</v>
      </c>
      <c r="AX70" s="93" t="n">
        <v>0</v>
      </c>
      <c r="AY70" s="93" t="n">
        <v>0</v>
      </c>
      <c r="AZ70" s="93" t="n">
        <v>0</v>
      </c>
      <c r="BA70" s="93" t="n">
        <v>0</v>
      </c>
      <c r="BB70" s="93" t="n">
        <v>0</v>
      </c>
      <c r="BC70" s="93" t="n">
        <v>0</v>
      </c>
      <c r="BD70" s="93" t="n">
        <v>0</v>
      </c>
      <c r="BE70" s="93" t="n">
        <v>0</v>
      </c>
      <c r="BF70" s="93" t="n">
        <v>0</v>
      </c>
      <c r="BG70" s="93" t="n">
        <v>0</v>
      </c>
      <c r="BH70" s="93" t="n">
        <v>0</v>
      </c>
      <c r="BI70" s="55" t="n">
        <v>2.679878</v>
      </c>
      <c r="BJ70" s="93" t="n">
        <v>0</v>
      </c>
      <c r="BK70" s="93" t="n">
        <v>0</v>
      </c>
      <c r="BL70" s="55" t="n">
        <v>0.060198</v>
      </c>
      <c r="BM70" s="93" t="n">
        <v>0</v>
      </c>
      <c r="BN70" s="93" t="n">
        <v>0</v>
      </c>
      <c r="BO70" s="93" t="n">
        <v>0</v>
      </c>
      <c r="BP70" s="93" t="n">
        <v>0</v>
      </c>
      <c r="BQ70" s="93" t="n">
        <v>0</v>
      </c>
      <c r="BR70" s="55" t="n">
        <v>1.675029</v>
      </c>
      <c r="BS70" s="93" t="n">
        <v>0</v>
      </c>
      <c r="BT70" s="93" t="n">
        <v>0</v>
      </c>
      <c r="BU70" s="93" t="n">
        <v>0</v>
      </c>
      <c r="BV70" s="93" t="n">
        <v>0</v>
      </c>
      <c r="BW70" s="55" t="n">
        <v>0.008840000000000001</v>
      </c>
      <c r="BX70" s="93" t="n">
        <v>0</v>
      </c>
      <c r="BY70" s="55" t="n">
        <v>6.372098</v>
      </c>
      <c r="BZ70" s="55" t="n">
        <v>8.846880000000001</v>
      </c>
      <c r="CA70" s="93" t="n">
        <v>0</v>
      </c>
      <c r="CB70" s="55" t="n">
        <v>0.002021</v>
      </c>
      <c r="CC70" s="93" t="n">
        <v>0</v>
      </c>
      <c r="CD70" s="55" t="n">
        <v>0.008167000000000001</v>
      </c>
      <c r="CE70" s="93" t="n">
        <v>0</v>
      </c>
      <c r="CF70" s="93" t="n">
        <v>0</v>
      </c>
      <c r="CG70" s="93" t="n">
        <v>0</v>
      </c>
      <c r="CH70" s="93" t="n">
        <v>0</v>
      </c>
      <c r="CI70" s="93" t="n">
        <v>0</v>
      </c>
      <c r="CJ70" s="55" t="n">
        <v>0.009851</v>
      </c>
      <c r="CK70" s="93" t="n">
        <v>0</v>
      </c>
      <c r="CL70" s="93" t="n">
        <v>0</v>
      </c>
      <c r="CM70" s="93" t="n">
        <v>0</v>
      </c>
      <c r="CN70" s="93" t="n">
        <v>0</v>
      </c>
      <c r="CO70" s="93" t="n">
        <v>0</v>
      </c>
      <c r="CP70" s="93" t="n">
        <v>0</v>
      </c>
      <c r="CQ70" s="93" t="n">
        <v>0</v>
      </c>
      <c r="CR70" s="55" t="n">
        <v>6.857726</v>
      </c>
      <c r="CS70" s="55" t="n">
        <v>0.007746</v>
      </c>
      <c r="CT70" s="55" t="n">
        <v>0.027531</v>
      </c>
      <c r="CU70" s="55" t="n">
        <v>0.212588</v>
      </c>
      <c r="CV70" s="93" t="n">
        <v>0</v>
      </c>
      <c r="CW70" s="55" t="n">
        <v>3.027597</v>
      </c>
      <c r="CX70" s="55" t="n">
        <v>0.07585799999999999</v>
      </c>
      <c r="CY70" s="55" t="n">
        <v>0.217724</v>
      </c>
      <c r="CZ70" s="55" t="n">
        <v>0.000505</v>
      </c>
      <c r="DA70" s="55" t="n">
        <v>0.02088</v>
      </c>
      <c r="DB70" s="93" t="n">
        <v>0</v>
      </c>
      <c r="DC70" s="93" t="n">
        <v>0</v>
      </c>
      <c r="DD70" s="93" t="n">
        <v>0</v>
      </c>
      <c r="DE70" s="93" t="n">
        <v>0</v>
      </c>
    </row>
    <row r="71">
      <c r="A71" s="28" t="inlineStr">
        <is>
          <t>37</t>
        </is>
      </c>
      <c r="B71" s="14" t="inlineStr">
        <is>
          <t>Almidones y sus productos; preparados utilizados para la alimentación de animales</t>
        </is>
      </c>
      <c r="C71" s="93" t="n">
        <v>0</v>
      </c>
      <c r="D71" s="93" t="n">
        <v>0</v>
      </c>
      <c r="E71" s="93" t="n">
        <v>0</v>
      </c>
      <c r="F71" s="93" t="n">
        <v>0</v>
      </c>
      <c r="G71" s="93" t="n">
        <v>0</v>
      </c>
      <c r="H71" s="93" t="n">
        <v>0</v>
      </c>
      <c r="I71" s="93" t="n">
        <v>0</v>
      </c>
      <c r="J71" s="55" t="n">
        <v>358.892455</v>
      </c>
      <c r="K71" s="55" t="n">
        <v>343.583799</v>
      </c>
      <c r="L71" s="55" t="n">
        <v>312.679384</v>
      </c>
      <c r="M71" s="93" t="n">
        <v>0</v>
      </c>
      <c r="N71" s="55" t="n">
        <v>0.029688</v>
      </c>
      <c r="O71" s="93" t="n">
        <v>0</v>
      </c>
      <c r="P71" s="55" t="n">
        <v>0.368309</v>
      </c>
      <c r="Q71" s="55" t="n">
        <v>7.021794</v>
      </c>
      <c r="R71" s="55" t="n">
        <v>0.01432</v>
      </c>
      <c r="S71" s="55" t="n">
        <v>7.446161</v>
      </c>
      <c r="T71" s="93" t="n">
        <v>0</v>
      </c>
      <c r="U71" s="55" t="n">
        <v>48.683482</v>
      </c>
      <c r="V71" s="55" t="n">
        <v>0.279069</v>
      </c>
      <c r="W71" s="55" t="n">
        <v>6.47815</v>
      </c>
      <c r="X71" s="55" t="n">
        <v>136.200584</v>
      </c>
      <c r="Y71" s="55" t="n">
        <v>25.539574</v>
      </c>
      <c r="Z71" s="55" t="n">
        <v>43.280745</v>
      </c>
      <c r="AA71" s="93" t="n">
        <v>0</v>
      </c>
      <c r="AB71" s="55" t="n">
        <v>0.098844</v>
      </c>
      <c r="AC71" s="93" t="n">
        <v>0</v>
      </c>
      <c r="AD71" s="55" t="n">
        <v>0.201007</v>
      </c>
      <c r="AE71" s="55" t="n">
        <v>34.204001</v>
      </c>
      <c r="AF71" s="93" t="n">
        <v>0</v>
      </c>
      <c r="AG71" s="93" t="n">
        <v>0</v>
      </c>
      <c r="AH71" s="93" t="n">
        <v>0</v>
      </c>
      <c r="AI71" s="93" t="n">
        <v>0</v>
      </c>
      <c r="AJ71" s="93" t="n">
        <v>0</v>
      </c>
      <c r="AK71" s="93" t="n">
        <v>0</v>
      </c>
      <c r="AL71" s="93" t="n">
        <v>0</v>
      </c>
      <c r="AM71" s="55" t="n">
        <v>0.753907</v>
      </c>
      <c r="AN71" s="93" t="n">
        <v>0</v>
      </c>
      <c r="AO71" s="93" t="n">
        <v>0</v>
      </c>
      <c r="AP71" s="55" t="n">
        <v>0.888726</v>
      </c>
      <c r="AQ71" s="55" t="n">
        <v>4.111298</v>
      </c>
      <c r="AR71" s="55" t="n">
        <v>0.609308</v>
      </c>
      <c r="AS71" s="55" t="n">
        <v>1.402333</v>
      </c>
      <c r="AT71" s="55" t="n">
        <v>2.712982</v>
      </c>
      <c r="AU71" s="55" t="n">
        <v>0.883836</v>
      </c>
      <c r="AV71" s="93" t="n">
        <v>0</v>
      </c>
      <c r="AW71" s="93" t="n">
        <v>0</v>
      </c>
      <c r="AX71" s="93" t="n">
        <v>0</v>
      </c>
      <c r="AY71" s="93" t="n">
        <v>0</v>
      </c>
      <c r="AZ71" s="93" t="n">
        <v>0</v>
      </c>
      <c r="BA71" s="93" t="n">
        <v>0</v>
      </c>
      <c r="BB71" s="93" t="n">
        <v>0</v>
      </c>
      <c r="BC71" s="93" t="n">
        <v>0</v>
      </c>
      <c r="BD71" s="93" t="n">
        <v>0</v>
      </c>
      <c r="BE71" s="93" t="n">
        <v>0</v>
      </c>
      <c r="BF71" s="93" t="n">
        <v>0</v>
      </c>
      <c r="BG71" s="93" t="n">
        <v>0</v>
      </c>
      <c r="BH71" s="93" t="n">
        <v>0</v>
      </c>
      <c r="BI71" s="93" t="n">
        <v>0</v>
      </c>
      <c r="BJ71" s="93" t="n">
        <v>0</v>
      </c>
      <c r="BK71" s="55" t="n">
        <v>0.000873</v>
      </c>
      <c r="BL71" s="55" t="n">
        <v>0.0005240000000000001</v>
      </c>
      <c r="BM71" s="93" t="n">
        <v>0</v>
      </c>
      <c r="BN71" s="93" t="n">
        <v>0</v>
      </c>
      <c r="BO71" s="93" t="n">
        <v>0</v>
      </c>
      <c r="BP71" s="93" t="n">
        <v>0</v>
      </c>
      <c r="BQ71" s="93" t="n">
        <v>0</v>
      </c>
      <c r="BR71" s="55" t="n">
        <v>11.373741</v>
      </c>
      <c r="BS71" s="93" t="n">
        <v>0</v>
      </c>
      <c r="BT71" s="93" t="n">
        <v>0</v>
      </c>
      <c r="BU71" s="93" t="n">
        <v>0</v>
      </c>
      <c r="BV71" s="93" t="n">
        <v>0</v>
      </c>
      <c r="BW71" s="93" t="n">
        <v>0</v>
      </c>
      <c r="BX71" s="93" t="n">
        <v>0</v>
      </c>
      <c r="BY71" s="93" t="n">
        <v>0</v>
      </c>
      <c r="BZ71" s="55" t="n">
        <v>14.408927</v>
      </c>
      <c r="CA71" s="93" t="n">
        <v>0</v>
      </c>
      <c r="CB71" s="93" t="n">
        <v>0</v>
      </c>
      <c r="CC71" s="93" t="n">
        <v>0</v>
      </c>
      <c r="CD71" s="93" t="n">
        <v>0</v>
      </c>
      <c r="CE71" s="93" t="n">
        <v>0</v>
      </c>
      <c r="CF71" s="93" t="n">
        <v>0</v>
      </c>
      <c r="CG71" s="93" t="n">
        <v>0</v>
      </c>
      <c r="CH71" s="93" t="n">
        <v>0</v>
      </c>
      <c r="CI71" s="93" t="n">
        <v>0</v>
      </c>
      <c r="CJ71" s="55" t="n">
        <v>3.480685</v>
      </c>
      <c r="CK71" s="93" t="n">
        <v>0</v>
      </c>
      <c r="CL71" s="93" t="n">
        <v>0</v>
      </c>
      <c r="CM71" s="93" t="n">
        <v>0</v>
      </c>
      <c r="CN71" s="93" t="n">
        <v>0</v>
      </c>
      <c r="CO71" s="93" t="n">
        <v>0</v>
      </c>
      <c r="CP71" s="93" t="n">
        <v>0</v>
      </c>
      <c r="CQ71" s="93" t="n">
        <v>0</v>
      </c>
      <c r="CR71" s="55" t="n">
        <v>4.140986</v>
      </c>
      <c r="CS71" s="93" t="n">
        <v>0</v>
      </c>
      <c r="CT71" s="55" t="n">
        <v>2.364057</v>
      </c>
      <c r="CU71" s="55" t="n">
        <v>1.538375</v>
      </c>
      <c r="CV71" s="93" t="n">
        <v>0</v>
      </c>
      <c r="CW71" s="55" t="n">
        <v>0.013447</v>
      </c>
      <c r="CX71" s="93" t="n">
        <v>0</v>
      </c>
      <c r="CY71" s="55" t="n">
        <v>0.071252</v>
      </c>
      <c r="CZ71" s="93" t="n">
        <v>0</v>
      </c>
      <c r="DA71" s="55" t="n">
        <v>1.750209</v>
      </c>
      <c r="DB71" s="55" t="n">
        <v>0.71863</v>
      </c>
      <c r="DC71" s="93" t="n">
        <v>0</v>
      </c>
      <c r="DD71" s="93" t="n">
        <v>0</v>
      </c>
      <c r="DE71" s="93" t="n">
        <v>0</v>
      </c>
    </row>
    <row r="72">
      <c r="A72" s="28" t="inlineStr">
        <is>
          <t>38</t>
        </is>
      </c>
      <c r="B72" s="14" t="inlineStr">
        <is>
          <t>Productos de panadería; macarrones, fideos, alcuzcuz y productos farináceos análogos</t>
        </is>
      </c>
      <c r="C72" s="93" t="n">
        <v>0</v>
      </c>
      <c r="D72" s="93" t="n">
        <v>0</v>
      </c>
      <c r="E72" s="93" t="n">
        <v>0</v>
      </c>
      <c r="F72" s="93" t="n">
        <v>0</v>
      </c>
      <c r="G72" s="93" t="n">
        <v>0</v>
      </c>
      <c r="H72" s="93" t="n">
        <v>0</v>
      </c>
      <c r="I72" s="93" t="n">
        <v>0</v>
      </c>
      <c r="J72" s="93" t="n">
        <v>0</v>
      </c>
      <c r="K72" s="93" t="n">
        <v>0</v>
      </c>
      <c r="L72" s="93" t="n">
        <v>0</v>
      </c>
      <c r="M72" s="93" t="n">
        <v>0</v>
      </c>
      <c r="N72" s="55" t="n">
        <v>0.326005</v>
      </c>
      <c r="O72" s="93" t="n">
        <v>0</v>
      </c>
      <c r="P72" s="93" t="n">
        <v>0</v>
      </c>
      <c r="Q72" s="93" t="n">
        <v>0</v>
      </c>
      <c r="R72" s="93" t="n">
        <v>0</v>
      </c>
      <c r="S72" s="93" t="n">
        <v>0</v>
      </c>
      <c r="T72" s="93" t="n">
        <v>0</v>
      </c>
      <c r="U72" s="93" t="n">
        <v>0</v>
      </c>
      <c r="V72" s="93" t="n">
        <v>0</v>
      </c>
      <c r="W72" s="93" t="n">
        <v>0</v>
      </c>
      <c r="X72" s="93" t="n">
        <v>0</v>
      </c>
      <c r="Y72" s="55" t="n">
        <v>7.657997</v>
      </c>
      <c r="Z72" s="55" t="n">
        <v>1.20496</v>
      </c>
      <c r="AA72" s="55" t="n">
        <v>0.159881</v>
      </c>
      <c r="AB72" s="93" t="n">
        <v>0</v>
      </c>
      <c r="AC72" s="93" t="n">
        <v>0</v>
      </c>
      <c r="AD72" s="93" t="n">
        <v>0</v>
      </c>
      <c r="AE72" s="93" t="n">
        <v>0</v>
      </c>
      <c r="AF72" s="93" t="n">
        <v>0</v>
      </c>
      <c r="AG72" s="93" t="n">
        <v>0</v>
      </c>
      <c r="AH72" s="93" t="n">
        <v>0</v>
      </c>
      <c r="AI72" s="93" t="n">
        <v>0</v>
      </c>
      <c r="AJ72" s="93" t="n">
        <v>0</v>
      </c>
      <c r="AK72" s="93" t="n">
        <v>0</v>
      </c>
      <c r="AL72" s="93" t="n">
        <v>0</v>
      </c>
      <c r="AM72" s="93" t="n">
        <v>0</v>
      </c>
      <c r="AN72" s="93" t="n">
        <v>0</v>
      </c>
      <c r="AO72" s="93" t="n">
        <v>0</v>
      </c>
      <c r="AP72" s="93" t="n">
        <v>0</v>
      </c>
      <c r="AQ72" s="93" t="n">
        <v>0</v>
      </c>
      <c r="AR72" s="93" t="n">
        <v>0</v>
      </c>
      <c r="AS72" s="93" t="n">
        <v>0</v>
      </c>
      <c r="AT72" s="93" t="n">
        <v>0</v>
      </c>
      <c r="AU72" s="93" t="n">
        <v>0</v>
      </c>
      <c r="AV72" s="93" t="n">
        <v>0</v>
      </c>
      <c r="AW72" s="93" t="n">
        <v>0</v>
      </c>
      <c r="AX72" s="93" t="n">
        <v>0</v>
      </c>
      <c r="AY72" s="93" t="n">
        <v>0</v>
      </c>
      <c r="AZ72" s="93" t="n">
        <v>0</v>
      </c>
      <c r="BA72" s="93" t="n">
        <v>0</v>
      </c>
      <c r="BB72" s="93" t="n">
        <v>0</v>
      </c>
      <c r="BC72" s="93" t="n">
        <v>0</v>
      </c>
      <c r="BD72" s="93" t="n">
        <v>0</v>
      </c>
      <c r="BE72" s="93" t="n">
        <v>0</v>
      </c>
      <c r="BF72" s="93" t="n">
        <v>0</v>
      </c>
      <c r="BG72" s="93" t="n">
        <v>0</v>
      </c>
      <c r="BH72" s="93" t="n">
        <v>0</v>
      </c>
      <c r="BI72" s="93" t="n">
        <v>0</v>
      </c>
      <c r="BJ72" s="93" t="n">
        <v>0</v>
      </c>
      <c r="BK72" s="55" t="n">
        <v>0.008697999999999999</v>
      </c>
      <c r="BL72" s="55" t="n">
        <v>0.126827</v>
      </c>
      <c r="BM72" s="93" t="n">
        <v>0</v>
      </c>
      <c r="BN72" s="93" t="n">
        <v>0</v>
      </c>
      <c r="BO72" s="93" t="n">
        <v>0</v>
      </c>
      <c r="BP72" s="93" t="n">
        <v>0</v>
      </c>
      <c r="BQ72" s="93" t="n">
        <v>0</v>
      </c>
      <c r="BR72" s="93" t="n">
        <v>0</v>
      </c>
      <c r="BS72" s="93" t="n">
        <v>0</v>
      </c>
      <c r="BT72" s="93" t="n">
        <v>0</v>
      </c>
      <c r="BU72" s="93" t="n">
        <v>0</v>
      </c>
      <c r="BV72" s="93" t="n">
        <v>0</v>
      </c>
      <c r="BW72" s="55" t="n">
        <v>0.013576</v>
      </c>
      <c r="BX72" s="93" t="n">
        <v>0</v>
      </c>
      <c r="BY72" s="55" t="n">
        <v>12.101073</v>
      </c>
      <c r="BZ72" s="55" t="n">
        <v>29.120603</v>
      </c>
      <c r="CA72" s="93" t="n">
        <v>0</v>
      </c>
      <c r="CB72" s="55" t="n">
        <v>0.003138</v>
      </c>
      <c r="CC72" s="93" t="n">
        <v>0</v>
      </c>
      <c r="CD72" s="55" t="n">
        <v>0.012621</v>
      </c>
      <c r="CE72" s="55" t="n">
        <v>0.015521</v>
      </c>
      <c r="CF72" s="55" t="n">
        <v>0.09830999999999999</v>
      </c>
      <c r="CG72" s="55" t="n">
        <v>0.004639</v>
      </c>
      <c r="CH72" s="93" t="n">
        <v>0</v>
      </c>
      <c r="CI72" s="93" t="n">
        <v>0</v>
      </c>
      <c r="CJ72" s="55" t="n">
        <v>0.015146</v>
      </c>
      <c r="CK72" s="55" t="n">
        <v>0.028381</v>
      </c>
      <c r="CL72" s="93" t="n">
        <v>0</v>
      </c>
      <c r="CM72" s="93" t="n">
        <v>0</v>
      </c>
      <c r="CN72" s="93" t="n">
        <v>0</v>
      </c>
      <c r="CO72" s="93" t="n">
        <v>0</v>
      </c>
      <c r="CP72" s="55" t="n">
        <v>0.003172</v>
      </c>
      <c r="CQ72" s="93" t="n">
        <v>0</v>
      </c>
      <c r="CR72" s="55" t="n">
        <v>12.927599</v>
      </c>
      <c r="CS72" s="55" t="n">
        <v>0.021831</v>
      </c>
      <c r="CT72" s="55" t="n">
        <v>9.555047999999999</v>
      </c>
      <c r="CU72" s="55" t="n">
        <v>0.599444</v>
      </c>
      <c r="CV72" s="93" t="n">
        <v>0</v>
      </c>
      <c r="CW72" s="55" t="n">
        <v>4.07375</v>
      </c>
      <c r="CX72" s="55" t="n">
        <v>0.08579100000000001</v>
      </c>
      <c r="CY72" s="55" t="n">
        <v>0.38263</v>
      </c>
      <c r="CZ72" s="55" t="n">
        <v>0.00075</v>
      </c>
      <c r="DA72" s="55" t="n">
        <v>0.043288</v>
      </c>
      <c r="DB72" s="93" t="n">
        <v>0</v>
      </c>
      <c r="DC72" s="93" t="n">
        <v>0</v>
      </c>
      <c r="DD72" s="93" t="n">
        <v>0</v>
      </c>
      <c r="DE72" s="93" t="n">
        <v>0</v>
      </c>
    </row>
    <row r="73">
      <c r="A73" s="28" t="inlineStr">
        <is>
          <t>39</t>
        </is>
      </c>
      <c r="B73" s="14" t="inlineStr">
        <is>
          <t>Cacao, chocolate y artículos de confitería preparados con azúcar; jarabes y concentrados; azúcar; resto de otros productos alimenticios n.c.p.</t>
        </is>
      </c>
      <c r="C73" s="93" t="n">
        <v>0</v>
      </c>
      <c r="D73" s="55" t="n">
        <v>0.0008140000000000001</v>
      </c>
      <c r="E73" s="93" t="n">
        <v>0</v>
      </c>
      <c r="F73" s="93" t="n">
        <v>0</v>
      </c>
      <c r="G73" s="93" t="n">
        <v>0</v>
      </c>
      <c r="H73" s="93" t="n">
        <v>0</v>
      </c>
      <c r="I73" s="55" t="n">
        <v>0.477428</v>
      </c>
      <c r="J73" s="93" t="n">
        <v>0</v>
      </c>
      <c r="K73" s="93" t="n">
        <v>0</v>
      </c>
      <c r="L73" s="93" t="n">
        <v>0</v>
      </c>
      <c r="M73" s="93" t="n">
        <v>0</v>
      </c>
      <c r="N73" s="55" t="n">
        <v>7.831398</v>
      </c>
      <c r="O73" s="93" t="n">
        <v>0</v>
      </c>
      <c r="P73" s="55" t="n">
        <v>0.061018</v>
      </c>
      <c r="Q73" s="55" t="n">
        <v>15.894527</v>
      </c>
      <c r="R73" s="55" t="n">
        <v>3.38444</v>
      </c>
      <c r="S73" s="55" t="n">
        <v>28.233359</v>
      </c>
      <c r="T73" s="55" t="n">
        <v>3.091149</v>
      </c>
      <c r="U73" s="55" t="n">
        <v>84.072273</v>
      </c>
      <c r="V73" s="93" t="n">
        <v>0</v>
      </c>
      <c r="W73" s="93" t="n">
        <v>0</v>
      </c>
      <c r="X73" s="55" t="n">
        <v>8.079672</v>
      </c>
      <c r="Y73" s="55" t="n">
        <v>211.998667</v>
      </c>
      <c r="Z73" s="55" t="n">
        <v>581.250522</v>
      </c>
      <c r="AA73" s="55" t="n">
        <v>11.086887</v>
      </c>
      <c r="AB73" s="55" t="n">
        <v>1.152689</v>
      </c>
      <c r="AC73" s="55" t="n">
        <v>1.698322</v>
      </c>
      <c r="AD73" s="55" t="n">
        <v>10.044979</v>
      </c>
      <c r="AE73" s="55" t="n">
        <v>209.511592</v>
      </c>
      <c r="AF73" s="93" t="n">
        <v>0</v>
      </c>
      <c r="AG73" s="93" t="n">
        <v>0</v>
      </c>
      <c r="AH73" s="93" t="n">
        <v>0</v>
      </c>
      <c r="AI73" s="93" t="n">
        <v>0</v>
      </c>
      <c r="AJ73" s="93" t="n">
        <v>0</v>
      </c>
      <c r="AK73" s="93" t="n">
        <v>0</v>
      </c>
      <c r="AL73" s="93" t="n">
        <v>0</v>
      </c>
      <c r="AM73" s="55" t="n">
        <v>0.003932</v>
      </c>
      <c r="AN73" s="93" t="n">
        <v>0</v>
      </c>
      <c r="AO73" s="93" t="n">
        <v>0</v>
      </c>
      <c r="AP73" s="55" t="n">
        <v>0.456276</v>
      </c>
      <c r="AQ73" s="55" t="n">
        <v>2.778739</v>
      </c>
      <c r="AR73" s="55" t="n">
        <v>0.088543</v>
      </c>
      <c r="AS73" s="55" t="n">
        <v>0.114306</v>
      </c>
      <c r="AT73" s="55" t="n">
        <v>5.681004</v>
      </c>
      <c r="AU73" s="93" t="n">
        <v>0</v>
      </c>
      <c r="AV73" s="93" t="n">
        <v>0</v>
      </c>
      <c r="AW73" s="93" t="n">
        <v>0</v>
      </c>
      <c r="AX73" s="93" t="n">
        <v>0</v>
      </c>
      <c r="AY73" s="93" t="n">
        <v>0</v>
      </c>
      <c r="AZ73" s="93" t="n">
        <v>0</v>
      </c>
      <c r="BA73" s="93" t="n">
        <v>0</v>
      </c>
      <c r="BB73" s="93" t="n">
        <v>0</v>
      </c>
      <c r="BC73" s="93" t="n">
        <v>0</v>
      </c>
      <c r="BD73" s="93" t="n">
        <v>0</v>
      </c>
      <c r="BE73" s="93" t="n">
        <v>0</v>
      </c>
      <c r="BF73" s="93" t="n">
        <v>0</v>
      </c>
      <c r="BG73" s="93" t="n">
        <v>0</v>
      </c>
      <c r="BH73" s="93" t="n">
        <v>0</v>
      </c>
      <c r="BI73" s="93" t="n">
        <v>0</v>
      </c>
      <c r="BJ73" s="93" t="n">
        <v>0</v>
      </c>
      <c r="BK73" s="93" t="n">
        <v>0</v>
      </c>
      <c r="BL73" s="55" t="n">
        <v>0.048814</v>
      </c>
      <c r="BM73" s="93" t="n">
        <v>0</v>
      </c>
      <c r="BN73" s="93" t="n">
        <v>0</v>
      </c>
      <c r="BO73" s="93" t="n">
        <v>0</v>
      </c>
      <c r="BP73" s="93" t="n">
        <v>0</v>
      </c>
      <c r="BQ73" s="93" t="n">
        <v>0</v>
      </c>
      <c r="BR73" s="55" t="n">
        <v>1.006383</v>
      </c>
      <c r="BS73" s="93" t="n">
        <v>0</v>
      </c>
      <c r="BT73" s="93" t="n">
        <v>0</v>
      </c>
      <c r="BU73" s="93" t="n">
        <v>0</v>
      </c>
      <c r="BV73" s="93" t="n">
        <v>0</v>
      </c>
      <c r="BW73" s="55" t="n">
        <v>0.003932</v>
      </c>
      <c r="BX73" s="93" t="n">
        <v>0</v>
      </c>
      <c r="BY73" s="55" t="n">
        <v>61.978635</v>
      </c>
      <c r="BZ73" s="55" t="n">
        <v>91.129833</v>
      </c>
      <c r="CA73" s="93" t="n">
        <v>0</v>
      </c>
      <c r="CB73" s="55" t="n">
        <v>0.015593</v>
      </c>
      <c r="CC73" s="93" t="n">
        <v>0</v>
      </c>
      <c r="CD73" s="55" t="n">
        <v>0.003661</v>
      </c>
      <c r="CE73" s="93" t="n">
        <v>0</v>
      </c>
      <c r="CF73" s="55" t="n">
        <v>0.305223</v>
      </c>
      <c r="CG73" s="55" t="n">
        <v>0.00461</v>
      </c>
      <c r="CH73" s="55" t="n">
        <v>1.979816</v>
      </c>
      <c r="CI73" s="93" t="n">
        <v>0</v>
      </c>
      <c r="CJ73" s="55" t="n">
        <v>0.015051</v>
      </c>
      <c r="CK73" s="93" t="n">
        <v>0</v>
      </c>
      <c r="CL73" s="55" t="n">
        <v>0.007729</v>
      </c>
      <c r="CM73" s="93" t="n">
        <v>0</v>
      </c>
      <c r="CN73" s="93" t="n">
        <v>0</v>
      </c>
      <c r="CO73" s="93" t="n">
        <v>0</v>
      </c>
      <c r="CP73" s="93" t="n">
        <v>0</v>
      </c>
      <c r="CQ73" s="93" t="n">
        <v>0</v>
      </c>
      <c r="CR73" s="55" t="n">
        <v>11.875098</v>
      </c>
      <c r="CS73" s="55" t="n">
        <v>0.009763000000000001</v>
      </c>
      <c r="CT73" s="55" t="n">
        <v>6.826507</v>
      </c>
      <c r="CU73" s="55" t="n">
        <v>0.266443</v>
      </c>
      <c r="CV73" s="93" t="n">
        <v>0</v>
      </c>
      <c r="CW73" s="55" t="n">
        <v>14.19268</v>
      </c>
      <c r="CX73" s="55" t="n">
        <v>0.6882779999999999</v>
      </c>
      <c r="CY73" s="55" t="n">
        <v>2.517991</v>
      </c>
      <c r="CZ73" s="55" t="n">
        <v>0.000271</v>
      </c>
      <c r="DA73" s="55" t="n">
        <v>0.016814</v>
      </c>
      <c r="DB73" s="93" t="n">
        <v>0</v>
      </c>
      <c r="DC73" s="93" t="n">
        <v>0</v>
      </c>
      <c r="DD73" s="93" t="n">
        <v>0</v>
      </c>
      <c r="DE73" s="93" t="n">
        <v>0</v>
      </c>
    </row>
    <row r="74">
      <c r="A74" s="28" t="inlineStr">
        <is>
          <t>4</t>
        </is>
      </c>
      <c r="B74" s="14" t="inlineStr">
        <is>
          <t>Arroz</t>
        </is>
      </c>
      <c r="C74" s="93" t="n">
        <v>0</v>
      </c>
      <c r="D74" s="93" t="n">
        <v>0</v>
      </c>
      <c r="E74" s="93" t="n">
        <v>0</v>
      </c>
      <c r="F74" s="93" t="n">
        <v>0</v>
      </c>
      <c r="G74" s="93" t="n">
        <v>0</v>
      </c>
      <c r="H74" s="93" t="n">
        <v>0</v>
      </c>
      <c r="I74" s="93" t="n">
        <v>0</v>
      </c>
      <c r="J74" s="93" t="n">
        <v>0</v>
      </c>
      <c r="K74" s="93" t="n">
        <v>0</v>
      </c>
      <c r="L74" s="93" t="n">
        <v>0</v>
      </c>
      <c r="M74" s="93" t="n">
        <v>0</v>
      </c>
      <c r="N74" s="93" t="n">
        <v>0</v>
      </c>
      <c r="O74" s="93" t="n">
        <v>0</v>
      </c>
      <c r="P74" s="93" t="n">
        <v>0</v>
      </c>
      <c r="Q74" s="93" t="n">
        <v>0</v>
      </c>
      <c r="R74" s="93" t="n">
        <v>0</v>
      </c>
      <c r="S74" s="93" t="n">
        <v>0</v>
      </c>
      <c r="T74" s="93" t="n">
        <v>0</v>
      </c>
      <c r="U74" s="93" t="n">
        <v>0</v>
      </c>
      <c r="V74" s="55" t="n">
        <v>4.768141</v>
      </c>
      <c r="W74" s="55" t="n">
        <v>0.018773</v>
      </c>
      <c r="X74" s="93" t="n">
        <v>0</v>
      </c>
      <c r="Y74" s="93" t="n">
        <v>0</v>
      </c>
      <c r="Z74" s="93" t="n">
        <v>0</v>
      </c>
      <c r="AA74" s="93" t="n">
        <v>0</v>
      </c>
      <c r="AB74" s="93" t="n">
        <v>0</v>
      </c>
      <c r="AC74" s="93" t="n">
        <v>0</v>
      </c>
      <c r="AD74" s="93" t="n">
        <v>0</v>
      </c>
      <c r="AE74" s="93" t="n">
        <v>0</v>
      </c>
      <c r="AF74" s="93" t="n">
        <v>0</v>
      </c>
      <c r="AG74" s="93" t="n">
        <v>0</v>
      </c>
      <c r="AH74" s="93" t="n">
        <v>0</v>
      </c>
      <c r="AI74" s="93" t="n">
        <v>0</v>
      </c>
      <c r="AJ74" s="93" t="n">
        <v>0</v>
      </c>
      <c r="AK74" s="93" t="n">
        <v>0</v>
      </c>
      <c r="AL74" s="93" t="n">
        <v>0</v>
      </c>
      <c r="AM74" s="93" t="n">
        <v>0</v>
      </c>
      <c r="AN74" s="93" t="n">
        <v>0</v>
      </c>
      <c r="AO74" s="93" t="n">
        <v>0</v>
      </c>
      <c r="AP74" s="93" t="n">
        <v>0</v>
      </c>
      <c r="AQ74" s="93" t="n">
        <v>0</v>
      </c>
      <c r="AR74" s="93" t="n">
        <v>0</v>
      </c>
      <c r="AS74" s="93" t="n">
        <v>0</v>
      </c>
      <c r="AT74" s="93" t="n">
        <v>0</v>
      </c>
      <c r="AU74" s="93" t="n">
        <v>0</v>
      </c>
      <c r="AV74" s="93" t="n">
        <v>0</v>
      </c>
      <c r="AW74" s="93" t="n">
        <v>0</v>
      </c>
      <c r="AX74" s="93" t="n">
        <v>0</v>
      </c>
      <c r="AY74" s="93" t="n">
        <v>0</v>
      </c>
      <c r="AZ74" s="93" t="n">
        <v>0</v>
      </c>
      <c r="BA74" s="93" t="n">
        <v>0</v>
      </c>
      <c r="BB74" s="93" t="n">
        <v>0</v>
      </c>
      <c r="BC74" s="93" t="n">
        <v>0</v>
      </c>
      <c r="BD74" s="93" t="n">
        <v>0</v>
      </c>
      <c r="BE74" s="93" t="n">
        <v>0</v>
      </c>
      <c r="BF74" s="93" t="n">
        <v>0</v>
      </c>
      <c r="BG74" s="93" t="n">
        <v>0</v>
      </c>
      <c r="BH74" s="93" t="n">
        <v>0</v>
      </c>
      <c r="BI74" s="93" t="n">
        <v>0</v>
      </c>
      <c r="BJ74" s="93" t="n">
        <v>0</v>
      </c>
      <c r="BK74" s="93" t="n">
        <v>0</v>
      </c>
      <c r="BL74" s="93" t="n">
        <v>0</v>
      </c>
      <c r="BM74" s="93" t="n">
        <v>0</v>
      </c>
      <c r="BN74" s="93" t="n">
        <v>0</v>
      </c>
      <c r="BO74" s="93" t="n">
        <v>0</v>
      </c>
      <c r="BP74" s="93" t="n">
        <v>0</v>
      </c>
      <c r="BQ74" s="93" t="n">
        <v>0</v>
      </c>
      <c r="BR74" s="93" t="n">
        <v>0</v>
      </c>
      <c r="BS74" s="93" t="n">
        <v>0</v>
      </c>
      <c r="BT74" s="93" t="n">
        <v>0</v>
      </c>
      <c r="BU74" s="93" t="n">
        <v>0</v>
      </c>
      <c r="BV74" s="93" t="n">
        <v>0</v>
      </c>
      <c r="BW74" s="93" t="n">
        <v>0</v>
      </c>
      <c r="BX74" s="93" t="n">
        <v>0</v>
      </c>
      <c r="BY74" s="93" t="n">
        <v>0</v>
      </c>
      <c r="BZ74" s="93" t="n">
        <v>0</v>
      </c>
      <c r="CA74" s="93" t="n">
        <v>0</v>
      </c>
      <c r="CB74" s="93" t="n">
        <v>0</v>
      </c>
      <c r="CC74" s="93" t="n">
        <v>0</v>
      </c>
      <c r="CD74" s="93" t="n">
        <v>0</v>
      </c>
      <c r="CE74" s="93" t="n">
        <v>0</v>
      </c>
      <c r="CF74" s="93" t="n">
        <v>0</v>
      </c>
      <c r="CG74" s="93" t="n">
        <v>0</v>
      </c>
      <c r="CH74" s="93" t="n">
        <v>0</v>
      </c>
      <c r="CI74" s="93" t="n">
        <v>0</v>
      </c>
      <c r="CJ74" s="93" t="n">
        <v>0</v>
      </c>
      <c r="CK74" s="93" t="n">
        <v>0</v>
      </c>
      <c r="CL74" s="93" t="n">
        <v>0</v>
      </c>
      <c r="CM74" s="93" t="n">
        <v>0</v>
      </c>
      <c r="CN74" s="93" t="n">
        <v>0</v>
      </c>
      <c r="CO74" s="93" t="n">
        <v>0</v>
      </c>
      <c r="CP74" s="93" t="n">
        <v>0</v>
      </c>
      <c r="CQ74" s="93" t="n">
        <v>0</v>
      </c>
      <c r="CR74" s="93" t="n">
        <v>0</v>
      </c>
      <c r="CS74" s="93" t="n">
        <v>0</v>
      </c>
      <c r="CT74" s="93" t="n">
        <v>0</v>
      </c>
      <c r="CU74" s="93" t="n">
        <v>0</v>
      </c>
      <c r="CV74" s="93" t="n">
        <v>0</v>
      </c>
      <c r="CW74" s="93" t="n">
        <v>0</v>
      </c>
      <c r="CX74" s="93" t="n">
        <v>0</v>
      </c>
      <c r="CY74" s="93" t="n">
        <v>0</v>
      </c>
      <c r="CZ74" s="93" t="n">
        <v>0</v>
      </c>
      <c r="DA74" s="93" t="n">
        <v>0</v>
      </c>
      <c r="DB74" s="93" t="n">
        <v>0</v>
      </c>
      <c r="DC74" s="93" t="n">
        <v>0</v>
      </c>
      <c r="DD74" s="93" t="n">
        <v>0</v>
      </c>
      <c r="DE74" s="93" t="n">
        <v>0</v>
      </c>
    </row>
    <row r="75">
      <c r="A75" s="28" t="inlineStr">
        <is>
          <t>40</t>
        </is>
      </c>
      <c r="B75" s="14" t="inlineStr">
        <is>
          <t>Alcohol etílico; aguardientes, licores y otras bebidas espirituosas; productos de tabaco</t>
        </is>
      </c>
      <c r="C75" s="93" t="n">
        <v>0</v>
      </c>
      <c r="D75" s="93" t="n">
        <v>0</v>
      </c>
      <c r="E75" s="93" t="n">
        <v>0</v>
      </c>
      <c r="F75" s="93" t="n">
        <v>0</v>
      </c>
      <c r="G75" s="93" t="n">
        <v>0</v>
      </c>
      <c r="H75" s="93" t="n">
        <v>0</v>
      </c>
      <c r="I75" s="93" t="n">
        <v>0</v>
      </c>
      <c r="J75" s="93" t="n">
        <v>0</v>
      </c>
      <c r="K75" s="93" t="n">
        <v>0</v>
      </c>
      <c r="L75" s="93" t="n">
        <v>0</v>
      </c>
      <c r="M75" s="93" t="n">
        <v>0</v>
      </c>
      <c r="N75" s="93" t="n">
        <v>0</v>
      </c>
      <c r="O75" s="93" t="n">
        <v>0</v>
      </c>
      <c r="P75" s="93" t="n">
        <v>0</v>
      </c>
      <c r="Q75" s="93" t="n">
        <v>0</v>
      </c>
      <c r="R75" s="93" t="n">
        <v>0</v>
      </c>
      <c r="S75" s="93" t="n">
        <v>0</v>
      </c>
      <c r="T75" s="93" t="n">
        <v>0</v>
      </c>
      <c r="U75" s="93" t="n">
        <v>0</v>
      </c>
      <c r="V75" s="93" t="n">
        <v>0</v>
      </c>
      <c r="W75" s="93" t="n">
        <v>0</v>
      </c>
      <c r="X75" s="93" t="n">
        <v>0</v>
      </c>
      <c r="Y75" s="93" t="n">
        <v>0</v>
      </c>
      <c r="Z75" s="55" t="n">
        <v>6.663645</v>
      </c>
      <c r="AA75" s="93" t="n">
        <v>0</v>
      </c>
      <c r="AB75" s="55" t="n">
        <v>32.101378</v>
      </c>
      <c r="AC75" s="55" t="n">
        <v>2.467505</v>
      </c>
      <c r="AD75" s="93" t="n">
        <v>0</v>
      </c>
      <c r="AE75" s="93" t="n">
        <v>0</v>
      </c>
      <c r="AF75" s="93" t="n">
        <v>0</v>
      </c>
      <c r="AG75" s="93" t="n">
        <v>0</v>
      </c>
      <c r="AH75" s="93" t="n">
        <v>0</v>
      </c>
      <c r="AI75" s="93" t="n">
        <v>0</v>
      </c>
      <c r="AJ75" s="93" t="n">
        <v>0</v>
      </c>
      <c r="AK75" s="93" t="n">
        <v>0</v>
      </c>
      <c r="AL75" s="93" t="n">
        <v>0</v>
      </c>
      <c r="AM75" s="93" t="n">
        <v>0</v>
      </c>
      <c r="AN75" s="93" t="n">
        <v>0</v>
      </c>
      <c r="AO75" s="93" t="n">
        <v>0</v>
      </c>
      <c r="AP75" s="93" t="n">
        <v>0</v>
      </c>
      <c r="AQ75" s="55" t="n">
        <v>1.152652</v>
      </c>
      <c r="AR75" s="55" t="n">
        <v>2.419324</v>
      </c>
      <c r="AS75" s="55" t="n">
        <v>0.464702</v>
      </c>
      <c r="AT75" s="55" t="n">
        <v>0.157821</v>
      </c>
      <c r="AU75" s="93" t="n">
        <v>0</v>
      </c>
      <c r="AV75" s="93" t="n">
        <v>0</v>
      </c>
      <c r="AW75" s="93" t="n">
        <v>0</v>
      </c>
      <c r="AX75" s="93" t="n">
        <v>0</v>
      </c>
      <c r="AY75" s="93" t="n">
        <v>0</v>
      </c>
      <c r="AZ75" s="93" t="n">
        <v>0</v>
      </c>
      <c r="BA75" s="93" t="n">
        <v>0</v>
      </c>
      <c r="BB75" s="93" t="n">
        <v>0</v>
      </c>
      <c r="BC75" s="93" t="n">
        <v>0</v>
      </c>
      <c r="BD75" s="93" t="n">
        <v>0</v>
      </c>
      <c r="BE75" s="93" t="n">
        <v>0</v>
      </c>
      <c r="BF75" s="93" t="n">
        <v>0</v>
      </c>
      <c r="BG75" s="93" t="n">
        <v>0</v>
      </c>
      <c r="BH75" s="93" t="n">
        <v>0</v>
      </c>
      <c r="BI75" s="93" t="n">
        <v>0</v>
      </c>
      <c r="BJ75" s="93" t="n">
        <v>0</v>
      </c>
      <c r="BK75" s="93" t="n">
        <v>0</v>
      </c>
      <c r="BL75" s="93" t="n">
        <v>0</v>
      </c>
      <c r="BM75" s="93" t="n">
        <v>0</v>
      </c>
      <c r="BN75" s="93" t="n">
        <v>0</v>
      </c>
      <c r="BO75" s="93" t="n">
        <v>0</v>
      </c>
      <c r="BP75" s="93" t="n">
        <v>0</v>
      </c>
      <c r="BQ75" s="93" t="n">
        <v>0</v>
      </c>
      <c r="BR75" s="93" t="n">
        <v>0</v>
      </c>
      <c r="BS75" s="93" t="n">
        <v>0</v>
      </c>
      <c r="BT75" s="93" t="n">
        <v>0</v>
      </c>
      <c r="BU75" s="93" t="n">
        <v>0</v>
      </c>
      <c r="BV75" s="93" t="n">
        <v>0</v>
      </c>
      <c r="BW75" s="93" t="n">
        <v>0</v>
      </c>
      <c r="BX75" s="93" t="n">
        <v>0</v>
      </c>
      <c r="BY75" s="55" t="n">
        <v>25.591858</v>
      </c>
      <c r="BZ75" s="55" t="n">
        <v>44.986688</v>
      </c>
      <c r="CA75" s="93" t="n">
        <v>0</v>
      </c>
      <c r="CB75" s="93" t="n">
        <v>0</v>
      </c>
      <c r="CC75" s="93" t="n">
        <v>0</v>
      </c>
      <c r="CD75" s="93" t="n">
        <v>0</v>
      </c>
      <c r="CE75" s="93" t="n">
        <v>0</v>
      </c>
      <c r="CF75" s="93" t="n">
        <v>0</v>
      </c>
      <c r="CG75" s="93" t="n">
        <v>0</v>
      </c>
      <c r="CH75" s="93" t="n">
        <v>0</v>
      </c>
      <c r="CI75" s="93" t="n">
        <v>0</v>
      </c>
      <c r="CJ75" s="93" t="n">
        <v>0</v>
      </c>
      <c r="CK75" s="93" t="n">
        <v>0</v>
      </c>
      <c r="CL75" s="93" t="n">
        <v>0</v>
      </c>
      <c r="CM75" s="93" t="n">
        <v>0</v>
      </c>
      <c r="CN75" s="93" t="n">
        <v>0</v>
      </c>
      <c r="CO75" s="93" t="n">
        <v>0</v>
      </c>
      <c r="CP75" s="93" t="n">
        <v>0</v>
      </c>
      <c r="CQ75" s="93" t="n">
        <v>0</v>
      </c>
      <c r="CR75" s="93" t="n">
        <v>0</v>
      </c>
      <c r="CS75" s="93" t="n">
        <v>0</v>
      </c>
      <c r="CT75" s="93" t="n">
        <v>0</v>
      </c>
      <c r="CU75" s="93" t="n">
        <v>0</v>
      </c>
      <c r="CV75" s="93" t="n">
        <v>0</v>
      </c>
      <c r="CW75" s="93" t="n">
        <v>0</v>
      </c>
      <c r="CX75" s="55" t="n">
        <v>0.177394</v>
      </c>
      <c r="CY75" s="93" t="n">
        <v>0</v>
      </c>
      <c r="CZ75" s="93" t="n">
        <v>0</v>
      </c>
      <c r="DA75" s="93" t="n">
        <v>0</v>
      </c>
      <c r="DB75" s="93" t="n">
        <v>0</v>
      </c>
      <c r="DC75" s="93" t="n">
        <v>0</v>
      </c>
      <c r="DD75" s="93" t="n">
        <v>0</v>
      </c>
      <c r="DE75" s="93" t="n">
        <v>0</v>
      </c>
    </row>
    <row r="76">
      <c r="A76" s="28" t="inlineStr">
        <is>
          <t>41</t>
        </is>
      </c>
      <c r="B76" s="14" t="inlineStr">
        <is>
          <t>Vinos</t>
        </is>
      </c>
      <c r="C76" s="93" t="n">
        <v>0</v>
      </c>
      <c r="D76" s="93" t="n">
        <v>0</v>
      </c>
      <c r="E76" s="93" t="n">
        <v>0</v>
      </c>
      <c r="F76" s="93" t="n">
        <v>0</v>
      </c>
      <c r="G76" s="93" t="n">
        <v>0</v>
      </c>
      <c r="H76" s="93" t="n">
        <v>0</v>
      </c>
      <c r="I76" s="93" t="n">
        <v>0</v>
      </c>
      <c r="J76" s="93" t="n">
        <v>0</v>
      </c>
      <c r="K76" s="93" t="n">
        <v>0</v>
      </c>
      <c r="L76" s="93" t="n">
        <v>0</v>
      </c>
      <c r="M76" s="93" t="n">
        <v>0</v>
      </c>
      <c r="N76" s="55" t="n">
        <v>0.119664</v>
      </c>
      <c r="O76" s="93" t="n">
        <v>0</v>
      </c>
      <c r="P76" s="93" t="n">
        <v>0</v>
      </c>
      <c r="Q76" s="93" t="n">
        <v>0</v>
      </c>
      <c r="R76" s="93" t="n">
        <v>0</v>
      </c>
      <c r="S76" s="93" t="n">
        <v>0</v>
      </c>
      <c r="T76" s="93" t="n">
        <v>0</v>
      </c>
      <c r="U76" s="93" t="n">
        <v>0</v>
      </c>
      <c r="V76" s="93" t="n">
        <v>0</v>
      </c>
      <c r="W76" s="93" t="n">
        <v>0</v>
      </c>
      <c r="X76" s="93" t="n">
        <v>0</v>
      </c>
      <c r="Y76" s="93" t="n">
        <v>0</v>
      </c>
      <c r="Z76" s="55" t="n">
        <v>0.113029</v>
      </c>
      <c r="AA76" s="93" t="n">
        <v>0</v>
      </c>
      <c r="AB76" s="93" t="n">
        <v>0</v>
      </c>
      <c r="AC76" s="55" t="n">
        <v>9.244693</v>
      </c>
      <c r="AD76" s="93" t="n">
        <v>0</v>
      </c>
      <c r="AE76" s="93" t="n">
        <v>0</v>
      </c>
      <c r="AF76" s="93" t="n">
        <v>0</v>
      </c>
      <c r="AG76" s="93" t="n">
        <v>0</v>
      </c>
      <c r="AH76" s="93" t="n">
        <v>0</v>
      </c>
      <c r="AI76" s="93" t="n">
        <v>0</v>
      </c>
      <c r="AJ76" s="93" t="n">
        <v>0</v>
      </c>
      <c r="AK76" s="93" t="n">
        <v>0</v>
      </c>
      <c r="AL76" s="93" t="n">
        <v>0</v>
      </c>
      <c r="AM76" s="93" t="n">
        <v>0</v>
      </c>
      <c r="AN76" s="93" t="n">
        <v>0</v>
      </c>
      <c r="AO76" s="93" t="n">
        <v>0</v>
      </c>
      <c r="AP76" s="93" t="n">
        <v>0</v>
      </c>
      <c r="AQ76" s="93" t="n">
        <v>0</v>
      </c>
      <c r="AR76" s="93" t="n">
        <v>0</v>
      </c>
      <c r="AS76" s="93" t="n">
        <v>0</v>
      </c>
      <c r="AT76" s="93" t="n">
        <v>0</v>
      </c>
      <c r="AU76" s="93" t="n">
        <v>0</v>
      </c>
      <c r="AV76" s="93" t="n">
        <v>0</v>
      </c>
      <c r="AW76" s="93" t="n">
        <v>0</v>
      </c>
      <c r="AX76" s="93" t="n">
        <v>0</v>
      </c>
      <c r="AY76" s="93" t="n">
        <v>0</v>
      </c>
      <c r="AZ76" s="93" t="n">
        <v>0</v>
      </c>
      <c r="BA76" s="93" t="n">
        <v>0</v>
      </c>
      <c r="BB76" s="93" t="n">
        <v>0</v>
      </c>
      <c r="BC76" s="93" t="n">
        <v>0</v>
      </c>
      <c r="BD76" s="93" t="n">
        <v>0</v>
      </c>
      <c r="BE76" s="93" t="n">
        <v>0</v>
      </c>
      <c r="BF76" s="93" t="n">
        <v>0</v>
      </c>
      <c r="BG76" s="93" t="n">
        <v>0</v>
      </c>
      <c r="BH76" s="93" t="n">
        <v>0</v>
      </c>
      <c r="BI76" s="93" t="n">
        <v>0</v>
      </c>
      <c r="BJ76" s="93" t="n">
        <v>0</v>
      </c>
      <c r="BK76" s="93" t="n">
        <v>0</v>
      </c>
      <c r="BL76" s="93" t="n">
        <v>0</v>
      </c>
      <c r="BM76" s="93" t="n">
        <v>0</v>
      </c>
      <c r="BN76" s="93" t="n">
        <v>0</v>
      </c>
      <c r="BO76" s="93" t="n">
        <v>0</v>
      </c>
      <c r="BP76" s="93" t="n">
        <v>0</v>
      </c>
      <c r="BQ76" s="93" t="n">
        <v>0</v>
      </c>
      <c r="BR76" s="93" t="n">
        <v>0</v>
      </c>
      <c r="BS76" s="93" t="n">
        <v>0</v>
      </c>
      <c r="BT76" s="93" t="n">
        <v>0</v>
      </c>
      <c r="BU76" s="93" t="n">
        <v>0</v>
      </c>
      <c r="BV76" s="93" t="n">
        <v>0</v>
      </c>
      <c r="BW76" s="93" t="n">
        <v>0</v>
      </c>
      <c r="BX76" s="93" t="n">
        <v>0</v>
      </c>
      <c r="BY76" s="55" t="n">
        <v>8.547454</v>
      </c>
      <c r="BZ76" s="55" t="n">
        <v>14.455827</v>
      </c>
      <c r="CA76" s="93" t="n">
        <v>0</v>
      </c>
      <c r="CB76" s="93" t="n">
        <v>0</v>
      </c>
      <c r="CC76" s="93" t="n">
        <v>0</v>
      </c>
      <c r="CD76" s="93" t="n">
        <v>0</v>
      </c>
      <c r="CE76" s="93" t="n">
        <v>0</v>
      </c>
      <c r="CF76" s="93" t="n">
        <v>0</v>
      </c>
      <c r="CG76" s="93" t="n">
        <v>0</v>
      </c>
      <c r="CH76" s="93" t="n">
        <v>0</v>
      </c>
      <c r="CI76" s="93" t="n">
        <v>0</v>
      </c>
      <c r="CJ76" s="93" t="n">
        <v>0</v>
      </c>
      <c r="CK76" s="93" t="n">
        <v>0</v>
      </c>
      <c r="CL76" s="93" t="n">
        <v>0</v>
      </c>
      <c r="CM76" s="93" t="n">
        <v>0</v>
      </c>
      <c r="CN76" s="93" t="n">
        <v>0</v>
      </c>
      <c r="CO76" s="93" t="n">
        <v>0</v>
      </c>
      <c r="CP76" s="93" t="n">
        <v>0</v>
      </c>
      <c r="CQ76" s="93" t="n">
        <v>0</v>
      </c>
      <c r="CR76" s="93" t="n">
        <v>0</v>
      </c>
      <c r="CS76" s="93" t="n">
        <v>0</v>
      </c>
      <c r="CT76" s="93" t="n">
        <v>0</v>
      </c>
      <c r="CU76" s="93" t="n">
        <v>0</v>
      </c>
      <c r="CV76" s="93" t="n">
        <v>0</v>
      </c>
      <c r="CW76" s="93" t="n">
        <v>0</v>
      </c>
      <c r="CX76" s="93" t="n">
        <v>0</v>
      </c>
      <c r="CY76" s="93" t="n">
        <v>0</v>
      </c>
      <c r="CZ76" s="93" t="n">
        <v>0</v>
      </c>
      <c r="DA76" s="93" t="n">
        <v>0</v>
      </c>
      <c r="DB76" s="93" t="n">
        <v>0</v>
      </c>
      <c r="DC76" s="93" t="n">
        <v>0</v>
      </c>
      <c r="DD76" s="93" t="n">
        <v>0</v>
      </c>
      <c r="DE76" s="93" t="n">
        <v>0</v>
      </c>
    </row>
    <row r="77">
      <c r="A77" s="28" t="inlineStr">
        <is>
          <t>42</t>
        </is>
      </c>
      <c r="B77" s="14" t="inlineStr">
        <is>
          <t>Cerveza y malta</t>
        </is>
      </c>
      <c r="C77" s="93" t="n">
        <v>0</v>
      </c>
      <c r="D77" s="93" t="n">
        <v>0</v>
      </c>
      <c r="E77" s="93" t="n">
        <v>0</v>
      </c>
      <c r="F77" s="93" t="n">
        <v>0</v>
      </c>
      <c r="G77" s="93" t="n">
        <v>0</v>
      </c>
      <c r="H77" s="93" t="n">
        <v>0</v>
      </c>
      <c r="I77" s="93" t="n">
        <v>0</v>
      </c>
      <c r="J77" s="93" t="n">
        <v>0</v>
      </c>
      <c r="K77" s="93" t="n">
        <v>0</v>
      </c>
      <c r="L77" s="93" t="n">
        <v>0</v>
      </c>
      <c r="M77" s="93" t="n">
        <v>0</v>
      </c>
      <c r="N77" s="55" t="n">
        <v>0.046119</v>
      </c>
      <c r="O77" s="93" t="n">
        <v>0</v>
      </c>
      <c r="P77" s="93" t="n">
        <v>0</v>
      </c>
      <c r="Q77" s="93" t="n">
        <v>0</v>
      </c>
      <c r="R77" s="93" t="n">
        <v>0</v>
      </c>
      <c r="S77" s="93" t="n">
        <v>0</v>
      </c>
      <c r="T77" s="93" t="n">
        <v>0</v>
      </c>
      <c r="U77" s="93" t="n">
        <v>0</v>
      </c>
      <c r="V77" s="93" t="n">
        <v>0</v>
      </c>
      <c r="W77" s="93" t="n">
        <v>0</v>
      </c>
      <c r="X77" s="93" t="n">
        <v>0</v>
      </c>
      <c r="Y77" s="93" t="n">
        <v>0</v>
      </c>
      <c r="Z77" s="55" t="n">
        <v>0.003407</v>
      </c>
      <c r="AA77" s="93" t="n">
        <v>0</v>
      </c>
      <c r="AB77" s="55" t="n">
        <v>0.548303</v>
      </c>
      <c r="AC77" s="93" t="n">
        <v>0</v>
      </c>
      <c r="AD77" s="55" t="n">
        <v>20.018536</v>
      </c>
      <c r="AE77" s="93" t="n">
        <v>0</v>
      </c>
      <c r="AF77" s="93" t="n">
        <v>0</v>
      </c>
      <c r="AG77" s="93" t="n">
        <v>0</v>
      </c>
      <c r="AH77" s="93" t="n">
        <v>0</v>
      </c>
      <c r="AI77" s="93" t="n">
        <v>0</v>
      </c>
      <c r="AJ77" s="93" t="n">
        <v>0</v>
      </c>
      <c r="AK77" s="93" t="n">
        <v>0</v>
      </c>
      <c r="AL77" s="93" t="n">
        <v>0</v>
      </c>
      <c r="AM77" s="93" t="n">
        <v>0</v>
      </c>
      <c r="AN77" s="93" t="n">
        <v>0</v>
      </c>
      <c r="AO77" s="93" t="n">
        <v>0</v>
      </c>
      <c r="AP77" s="93" t="n">
        <v>0</v>
      </c>
      <c r="AQ77" s="93" t="n">
        <v>0</v>
      </c>
      <c r="AR77" s="93" t="n">
        <v>0</v>
      </c>
      <c r="AS77" s="93" t="n">
        <v>0</v>
      </c>
      <c r="AT77" s="93" t="n">
        <v>0</v>
      </c>
      <c r="AU77" s="93" t="n">
        <v>0</v>
      </c>
      <c r="AV77" s="93" t="n">
        <v>0</v>
      </c>
      <c r="AW77" s="93" t="n">
        <v>0</v>
      </c>
      <c r="AX77" s="93" t="n">
        <v>0</v>
      </c>
      <c r="AY77" s="93" t="n">
        <v>0</v>
      </c>
      <c r="AZ77" s="93" t="n">
        <v>0</v>
      </c>
      <c r="BA77" s="93" t="n">
        <v>0</v>
      </c>
      <c r="BB77" s="93" t="n">
        <v>0</v>
      </c>
      <c r="BC77" s="93" t="n">
        <v>0</v>
      </c>
      <c r="BD77" s="93" t="n">
        <v>0</v>
      </c>
      <c r="BE77" s="93" t="n">
        <v>0</v>
      </c>
      <c r="BF77" s="93" t="n">
        <v>0</v>
      </c>
      <c r="BG77" s="93" t="n">
        <v>0</v>
      </c>
      <c r="BH77" s="93" t="n">
        <v>0</v>
      </c>
      <c r="BI77" s="93" t="n">
        <v>0</v>
      </c>
      <c r="BJ77" s="93" t="n">
        <v>0</v>
      </c>
      <c r="BK77" s="93" t="n">
        <v>0</v>
      </c>
      <c r="BL77" s="93" t="n">
        <v>0</v>
      </c>
      <c r="BM77" s="93" t="n">
        <v>0</v>
      </c>
      <c r="BN77" s="93" t="n">
        <v>0</v>
      </c>
      <c r="BO77" s="93" t="n">
        <v>0</v>
      </c>
      <c r="BP77" s="93" t="n">
        <v>0</v>
      </c>
      <c r="BQ77" s="93" t="n">
        <v>0</v>
      </c>
      <c r="BR77" s="93" t="n">
        <v>0</v>
      </c>
      <c r="BS77" s="93" t="n">
        <v>0</v>
      </c>
      <c r="BT77" s="93" t="n">
        <v>0</v>
      </c>
      <c r="BU77" s="93" t="n">
        <v>0</v>
      </c>
      <c r="BV77" s="93" t="n">
        <v>0</v>
      </c>
      <c r="BW77" s="93" t="n">
        <v>0</v>
      </c>
      <c r="BX77" s="93" t="n">
        <v>0</v>
      </c>
      <c r="BY77" s="55" t="n">
        <v>8.658196</v>
      </c>
      <c r="BZ77" s="55" t="n">
        <v>19.336986</v>
      </c>
      <c r="CA77" s="93" t="n">
        <v>0</v>
      </c>
      <c r="CB77" s="93" t="n">
        <v>0</v>
      </c>
      <c r="CC77" s="93" t="n">
        <v>0</v>
      </c>
      <c r="CD77" s="93" t="n">
        <v>0</v>
      </c>
      <c r="CE77" s="93" t="n">
        <v>0</v>
      </c>
      <c r="CF77" s="93" t="n">
        <v>0</v>
      </c>
      <c r="CG77" s="93" t="n">
        <v>0</v>
      </c>
      <c r="CH77" s="93" t="n">
        <v>0</v>
      </c>
      <c r="CI77" s="93" t="n">
        <v>0</v>
      </c>
      <c r="CJ77" s="93" t="n">
        <v>0</v>
      </c>
      <c r="CK77" s="93" t="n">
        <v>0</v>
      </c>
      <c r="CL77" s="93" t="n">
        <v>0</v>
      </c>
      <c r="CM77" s="93" t="n">
        <v>0</v>
      </c>
      <c r="CN77" s="93" t="n">
        <v>0</v>
      </c>
      <c r="CO77" s="93" t="n">
        <v>0</v>
      </c>
      <c r="CP77" s="93" t="n">
        <v>0</v>
      </c>
      <c r="CQ77" s="93" t="n">
        <v>0</v>
      </c>
      <c r="CR77" s="93" t="n">
        <v>0</v>
      </c>
      <c r="CS77" s="93" t="n">
        <v>0</v>
      </c>
      <c r="CT77" s="93" t="n">
        <v>0</v>
      </c>
      <c r="CU77" s="93" t="n">
        <v>0</v>
      </c>
      <c r="CV77" s="93" t="n">
        <v>0</v>
      </c>
      <c r="CW77" s="93" t="n">
        <v>0</v>
      </c>
      <c r="CX77" s="93" t="n">
        <v>0</v>
      </c>
      <c r="CY77" s="93" t="n">
        <v>0</v>
      </c>
      <c r="CZ77" s="93" t="n">
        <v>0</v>
      </c>
      <c r="DA77" s="93" t="n">
        <v>0</v>
      </c>
      <c r="DB77" s="93" t="n">
        <v>0</v>
      </c>
      <c r="DC77" s="93" t="n">
        <v>0</v>
      </c>
      <c r="DD77" s="93" t="n">
        <v>0</v>
      </c>
      <c r="DE77" s="93" t="n">
        <v>0</v>
      </c>
    </row>
    <row r="78">
      <c r="A78" s="28" t="inlineStr">
        <is>
          <t>43</t>
        </is>
      </c>
      <c r="B78" s="14" t="inlineStr">
        <is>
          <t>Bebidas no alcohólicas; aguas minerales embotelladas</t>
        </is>
      </c>
      <c r="C78" s="93" t="n">
        <v>0</v>
      </c>
      <c r="D78" s="93" t="n">
        <v>0</v>
      </c>
      <c r="E78" s="93" t="n">
        <v>0</v>
      </c>
      <c r="F78" s="93" t="n">
        <v>0</v>
      </c>
      <c r="G78" s="93" t="n">
        <v>0</v>
      </c>
      <c r="H78" s="93" t="n">
        <v>0</v>
      </c>
      <c r="I78" s="93" t="n">
        <v>0</v>
      </c>
      <c r="J78" s="93" t="n">
        <v>0</v>
      </c>
      <c r="K78" s="93" t="n">
        <v>0</v>
      </c>
      <c r="L78" s="93" t="n">
        <v>0</v>
      </c>
      <c r="M78" s="93" t="n">
        <v>0</v>
      </c>
      <c r="N78" s="55" t="n">
        <v>0.329732</v>
      </c>
      <c r="O78" s="93" t="n">
        <v>0</v>
      </c>
      <c r="P78" s="93" t="n">
        <v>0</v>
      </c>
      <c r="Q78" s="93" t="n">
        <v>0</v>
      </c>
      <c r="R78" s="93" t="n">
        <v>0</v>
      </c>
      <c r="S78" s="93" t="n">
        <v>0</v>
      </c>
      <c r="T78" s="93" t="n">
        <v>0</v>
      </c>
      <c r="U78" s="93" t="n">
        <v>0</v>
      </c>
      <c r="V78" s="93" t="n">
        <v>0</v>
      </c>
      <c r="W78" s="93" t="n">
        <v>0</v>
      </c>
      <c r="X78" s="93" t="n">
        <v>0</v>
      </c>
      <c r="Y78" s="55" t="n">
        <v>0.025364</v>
      </c>
      <c r="Z78" s="55" t="n">
        <v>0.000266</v>
      </c>
      <c r="AA78" s="93" t="n">
        <v>0</v>
      </c>
      <c r="AB78" s="93" t="n">
        <v>0</v>
      </c>
      <c r="AC78" s="93" t="n">
        <v>0</v>
      </c>
      <c r="AD78" s="55" t="n">
        <v>1.335181</v>
      </c>
      <c r="AE78" s="93" t="n">
        <v>0</v>
      </c>
      <c r="AF78" s="93" t="n">
        <v>0</v>
      </c>
      <c r="AG78" s="93" t="n">
        <v>0</v>
      </c>
      <c r="AH78" s="93" t="n">
        <v>0</v>
      </c>
      <c r="AI78" s="93" t="n">
        <v>0</v>
      </c>
      <c r="AJ78" s="93" t="n">
        <v>0</v>
      </c>
      <c r="AK78" s="93" t="n">
        <v>0</v>
      </c>
      <c r="AL78" s="93" t="n">
        <v>0</v>
      </c>
      <c r="AM78" s="93" t="n">
        <v>0</v>
      </c>
      <c r="AN78" s="93" t="n">
        <v>0</v>
      </c>
      <c r="AO78" s="93" t="n">
        <v>0</v>
      </c>
      <c r="AP78" s="93" t="n">
        <v>0</v>
      </c>
      <c r="AQ78" s="93" t="n">
        <v>0</v>
      </c>
      <c r="AR78" s="93" t="n">
        <v>0</v>
      </c>
      <c r="AS78" s="93" t="n">
        <v>0</v>
      </c>
      <c r="AT78" s="55" t="n">
        <v>0.035456</v>
      </c>
      <c r="AU78" s="93" t="n">
        <v>0</v>
      </c>
      <c r="AV78" s="93" t="n">
        <v>0</v>
      </c>
      <c r="AW78" s="93" t="n">
        <v>0</v>
      </c>
      <c r="AX78" s="93" t="n">
        <v>0</v>
      </c>
      <c r="AY78" s="93" t="n">
        <v>0</v>
      </c>
      <c r="AZ78" s="93" t="n">
        <v>0</v>
      </c>
      <c r="BA78" s="93" t="n">
        <v>0</v>
      </c>
      <c r="BB78" s="93" t="n">
        <v>0</v>
      </c>
      <c r="BC78" s="93" t="n">
        <v>0</v>
      </c>
      <c r="BD78" s="93" t="n">
        <v>0</v>
      </c>
      <c r="BE78" s="93" t="n">
        <v>0</v>
      </c>
      <c r="BF78" s="93" t="n">
        <v>0</v>
      </c>
      <c r="BG78" s="93" t="n">
        <v>0</v>
      </c>
      <c r="BH78" s="93" t="n">
        <v>0</v>
      </c>
      <c r="BI78" s="93" t="n">
        <v>0</v>
      </c>
      <c r="BJ78" s="93" t="n">
        <v>0</v>
      </c>
      <c r="BK78" s="93" t="n">
        <v>0</v>
      </c>
      <c r="BL78" s="93" t="n">
        <v>0</v>
      </c>
      <c r="BM78" s="93" t="n">
        <v>0</v>
      </c>
      <c r="BN78" s="93" t="n">
        <v>0</v>
      </c>
      <c r="BO78" s="93" t="n">
        <v>0</v>
      </c>
      <c r="BP78" s="93" t="n">
        <v>0</v>
      </c>
      <c r="BQ78" s="93" t="n">
        <v>0</v>
      </c>
      <c r="BR78" s="93" t="n">
        <v>0</v>
      </c>
      <c r="BS78" s="93" t="n">
        <v>0</v>
      </c>
      <c r="BT78" s="93" t="n">
        <v>0</v>
      </c>
      <c r="BU78" s="93" t="n">
        <v>0</v>
      </c>
      <c r="BV78" s="55" t="n">
        <v>0.017263</v>
      </c>
      <c r="BW78" s="93" t="n">
        <v>0</v>
      </c>
      <c r="BX78" s="93" t="n">
        <v>0</v>
      </c>
      <c r="BY78" s="55" t="n">
        <v>24.10582</v>
      </c>
      <c r="BZ78" s="55" t="n">
        <v>42.818009</v>
      </c>
      <c r="CA78" s="93" t="n">
        <v>0</v>
      </c>
      <c r="CB78" s="93" t="n">
        <v>0</v>
      </c>
      <c r="CC78" s="93" t="n">
        <v>0</v>
      </c>
      <c r="CD78" s="93" t="n">
        <v>0</v>
      </c>
      <c r="CE78" s="55" t="n">
        <v>0.012084</v>
      </c>
      <c r="CF78" s="55" t="n">
        <v>0.185064</v>
      </c>
      <c r="CG78" s="93" t="n">
        <v>0</v>
      </c>
      <c r="CH78" s="93" t="n">
        <v>0</v>
      </c>
      <c r="CI78" s="93" t="n">
        <v>0</v>
      </c>
      <c r="CJ78" s="93" t="n">
        <v>0</v>
      </c>
      <c r="CK78" s="93" t="n">
        <v>0</v>
      </c>
      <c r="CL78" s="93" t="n">
        <v>0</v>
      </c>
      <c r="CM78" s="93" t="n">
        <v>0</v>
      </c>
      <c r="CN78" s="93" t="n">
        <v>0</v>
      </c>
      <c r="CO78" s="93" t="n">
        <v>0</v>
      </c>
      <c r="CP78" s="93" t="n">
        <v>0</v>
      </c>
      <c r="CQ78" s="93" t="n">
        <v>0</v>
      </c>
      <c r="CR78" s="93" t="n">
        <v>0</v>
      </c>
      <c r="CS78" s="93" t="n">
        <v>0</v>
      </c>
      <c r="CT78" s="93" t="n">
        <v>0</v>
      </c>
      <c r="CU78" s="93" t="n">
        <v>0</v>
      </c>
      <c r="CV78" s="93" t="n">
        <v>0</v>
      </c>
      <c r="CW78" s="55" t="n">
        <v>0.741903</v>
      </c>
      <c r="CX78" s="93" t="n">
        <v>0</v>
      </c>
      <c r="CY78" s="55" t="n">
        <v>0.053118</v>
      </c>
      <c r="CZ78" s="93" t="n">
        <v>0</v>
      </c>
      <c r="DA78" s="93" t="n">
        <v>0</v>
      </c>
      <c r="DB78" s="93" t="n">
        <v>0</v>
      </c>
      <c r="DC78" s="93" t="n">
        <v>0</v>
      </c>
      <c r="DD78" s="93" t="n">
        <v>0</v>
      </c>
      <c r="DE78" s="93" t="n">
        <v>0</v>
      </c>
    </row>
    <row r="79">
      <c r="A79" s="28" t="inlineStr">
        <is>
          <t>44</t>
        </is>
      </c>
      <c r="B79" s="14" t="inlineStr">
        <is>
          <t>Fibras textiles (incluye tops de lana peinada), hilos e hilados</t>
        </is>
      </c>
      <c r="C79" s="93" t="n">
        <v>0</v>
      </c>
      <c r="D79" s="93" t="n">
        <v>0</v>
      </c>
      <c r="E79" s="93" t="n">
        <v>0</v>
      </c>
      <c r="F79" s="93" t="n">
        <v>0</v>
      </c>
      <c r="G79" s="93" t="n">
        <v>0</v>
      </c>
      <c r="H79" s="93" t="n">
        <v>0</v>
      </c>
      <c r="I79" s="93" t="n">
        <v>0</v>
      </c>
      <c r="J79" s="93" t="n">
        <v>0</v>
      </c>
      <c r="K79" s="93" t="n">
        <v>0</v>
      </c>
      <c r="L79" s="93" t="n">
        <v>0</v>
      </c>
      <c r="M79" s="93" t="n">
        <v>0</v>
      </c>
      <c r="N79" s="93" t="n">
        <v>0</v>
      </c>
      <c r="O79" s="93" t="n">
        <v>0</v>
      </c>
      <c r="P79" s="93" t="n">
        <v>0</v>
      </c>
      <c r="Q79" s="55" t="n">
        <v>0.044985</v>
      </c>
      <c r="R79" s="93" t="n">
        <v>0</v>
      </c>
      <c r="S79" s="93" t="n">
        <v>0</v>
      </c>
      <c r="T79" s="93" t="n">
        <v>0</v>
      </c>
      <c r="U79" s="55" t="n">
        <v>0.006907</v>
      </c>
      <c r="V79" s="93" t="n">
        <v>0</v>
      </c>
      <c r="W79" s="93" t="n">
        <v>0</v>
      </c>
      <c r="X79" s="93" t="n">
        <v>0</v>
      </c>
      <c r="Y79" s="93" t="n">
        <v>0</v>
      </c>
      <c r="Z79" s="93" t="n">
        <v>0</v>
      </c>
      <c r="AA79" s="93" t="n">
        <v>0</v>
      </c>
      <c r="AB79" s="93" t="n">
        <v>0</v>
      </c>
      <c r="AC79" s="93" t="n">
        <v>0</v>
      </c>
      <c r="AD79" s="93" t="n">
        <v>0</v>
      </c>
      <c r="AE79" s="93" t="n">
        <v>0</v>
      </c>
      <c r="AF79" s="55" t="n">
        <v>50.473819</v>
      </c>
      <c r="AG79" s="55" t="n">
        <v>14.132297</v>
      </c>
      <c r="AH79" s="55" t="n">
        <v>33.545737</v>
      </c>
      <c r="AI79" s="55" t="n">
        <v>0.090325</v>
      </c>
      <c r="AJ79" s="55" t="n">
        <v>0.322735</v>
      </c>
      <c r="AK79" s="93" t="n">
        <v>0</v>
      </c>
      <c r="AL79" s="93" t="n">
        <v>0</v>
      </c>
      <c r="AM79" s="55" t="n">
        <v>0.148372</v>
      </c>
      <c r="AN79" s="55" t="n">
        <v>0.165419</v>
      </c>
      <c r="AO79" s="93" t="n">
        <v>0</v>
      </c>
      <c r="AP79" s="93" t="n">
        <v>0</v>
      </c>
      <c r="AQ79" s="93" t="n">
        <v>0</v>
      </c>
      <c r="AR79" s="93" t="n">
        <v>0</v>
      </c>
      <c r="AS79" s="93" t="n">
        <v>0</v>
      </c>
      <c r="AT79" s="93" t="n">
        <v>0</v>
      </c>
      <c r="AU79" s="55" t="n">
        <v>0.776885</v>
      </c>
      <c r="AV79" s="93" t="n">
        <v>0</v>
      </c>
      <c r="AW79" s="93" t="n">
        <v>0</v>
      </c>
      <c r="AX79" s="93" t="n">
        <v>0</v>
      </c>
      <c r="AY79" s="55" t="n">
        <v>0.147487</v>
      </c>
      <c r="AZ79" s="93" t="n">
        <v>0</v>
      </c>
      <c r="BA79" s="93" t="n">
        <v>0</v>
      </c>
      <c r="BB79" s="93" t="n">
        <v>0</v>
      </c>
      <c r="BC79" s="55" t="n">
        <v>0.424794</v>
      </c>
      <c r="BD79" s="93" t="n">
        <v>0</v>
      </c>
      <c r="BE79" s="55" t="n">
        <v>0.031525</v>
      </c>
      <c r="BF79" s="55" t="n">
        <v>0.000221</v>
      </c>
      <c r="BG79" s="55" t="n">
        <v>0.027895</v>
      </c>
      <c r="BH79" s="93" t="n">
        <v>0</v>
      </c>
      <c r="BI79" s="93" t="n">
        <v>0</v>
      </c>
      <c r="BJ79" s="93" t="n">
        <v>0</v>
      </c>
      <c r="BK79" s="93" t="n">
        <v>0</v>
      </c>
      <c r="BL79" s="55" t="n">
        <v>0.00062</v>
      </c>
      <c r="BM79" s="93" t="n">
        <v>0</v>
      </c>
      <c r="BN79" s="93" t="n">
        <v>0</v>
      </c>
      <c r="BO79" s="93" t="n">
        <v>0</v>
      </c>
      <c r="BP79" s="93" t="n">
        <v>0</v>
      </c>
      <c r="BQ79" s="93" t="n">
        <v>0</v>
      </c>
      <c r="BR79" s="55" t="n">
        <v>0.155324</v>
      </c>
      <c r="BS79" s="93" t="n">
        <v>0</v>
      </c>
      <c r="BT79" s="93" t="n">
        <v>0</v>
      </c>
      <c r="BU79" s="93" t="n">
        <v>0</v>
      </c>
      <c r="BV79" s="93" t="n">
        <v>0</v>
      </c>
      <c r="BW79" s="55" t="n">
        <v>0.002081</v>
      </c>
      <c r="BX79" s="93" t="n">
        <v>0</v>
      </c>
      <c r="BY79" s="93" t="n">
        <v>0</v>
      </c>
      <c r="BZ79" s="93" t="n">
        <v>0</v>
      </c>
      <c r="CA79" s="93" t="n">
        <v>0</v>
      </c>
      <c r="CB79" s="55" t="n">
        <v>0.000708</v>
      </c>
      <c r="CC79" s="93" t="n">
        <v>0</v>
      </c>
      <c r="CD79" s="55" t="n">
        <v>0.002834</v>
      </c>
      <c r="CE79" s="93" t="n">
        <v>0</v>
      </c>
      <c r="CF79" s="93" t="n">
        <v>0</v>
      </c>
      <c r="CG79" s="55" t="n">
        <v>0.149612</v>
      </c>
      <c r="CH79" s="93" t="n">
        <v>0</v>
      </c>
      <c r="CI79" s="93" t="n">
        <v>0</v>
      </c>
      <c r="CJ79" s="93" t="n">
        <v>0</v>
      </c>
      <c r="CK79" s="93" t="n">
        <v>0</v>
      </c>
      <c r="CL79" s="93" t="n">
        <v>0</v>
      </c>
      <c r="CM79" s="93" t="n">
        <v>0</v>
      </c>
      <c r="CN79" s="93" t="n">
        <v>0</v>
      </c>
      <c r="CO79" s="93" t="n">
        <v>0</v>
      </c>
      <c r="CP79" s="93" t="n">
        <v>0</v>
      </c>
      <c r="CQ79" s="93" t="n">
        <v>0</v>
      </c>
      <c r="CR79" s="55" t="n">
        <v>0.379277</v>
      </c>
      <c r="CS79" s="55" t="n">
        <v>0.318573</v>
      </c>
      <c r="CT79" s="55" t="n">
        <v>0.003188</v>
      </c>
      <c r="CU79" s="55" t="n">
        <v>0.018508</v>
      </c>
      <c r="CV79" s="93" t="n">
        <v>0</v>
      </c>
      <c r="CW79" s="55" t="n">
        <v>0.00735</v>
      </c>
      <c r="CX79" s="55" t="n">
        <v>0.215098</v>
      </c>
      <c r="CY79" s="55" t="n">
        <v>0.011423</v>
      </c>
      <c r="CZ79" s="55" t="n">
        <v>0.00031</v>
      </c>
      <c r="DA79" s="55" t="n">
        <v>0.015276</v>
      </c>
      <c r="DB79" s="55" t="n">
        <v>0.000974</v>
      </c>
      <c r="DC79" s="55" t="n">
        <v>0.009697000000000001</v>
      </c>
      <c r="DD79" s="93" t="n">
        <v>0</v>
      </c>
      <c r="DE79" s="93" t="n">
        <v>0</v>
      </c>
    </row>
    <row r="80">
      <c r="A80" s="28" t="inlineStr">
        <is>
          <t>45</t>
        </is>
      </c>
      <c r="B80" s="14" t="inlineStr">
        <is>
          <t>Tejidos de fibras naturales (incluye algodón), de filamentos continuos y fibras discontinuas manufacturados</t>
        </is>
      </c>
      <c r="C80" s="93" t="n">
        <v>0</v>
      </c>
      <c r="D80" s="55" t="n">
        <v>9.647956000000001</v>
      </c>
      <c r="E80" s="93" t="n">
        <v>0</v>
      </c>
      <c r="F80" s="93" t="n">
        <v>0</v>
      </c>
      <c r="G80" s="93" t="n">
        <v>0</v>
      </c>
      <c r="H80" s="93" t="n">
        <v>0</v>
      </c>
      <c r="I80" s="93" t="n">
        <v>0</v>
      </c>
      <c r="J80" s="55" t="n">
        <v>0.065582</v>
      </c>
      <c r="K80" s="93" t="n">
        <v>0</v>
      </c>
      <c r="L80" s="93" t="n">
        <v>0</v>
      </c>
      <c r="M80" s="93" t="n">
        <v>0</v>
      </c>
      <c r="N80" s="93" t="n">
        <v>0</v>
      </c>
      <c r="O80" s="93" t="n">
        <v>0</v>
      </c>
      <c r="P80" s="93" t="n">
        <v>0</v>
      </c>
      <c r="Q80" s="93" t="n">
        <v>0</v>
      </c>
      <c r="R80" s="93" t="n">
        <v>0</v>
      </c>
      <c r="S80" s="93" t="n">
        <v>0</v>
      </c>
      <c r="T80" s="93" t="n">
        <v>0</v>
      </c>
      <c r="U80" s="93" t="n">
        <v>0</v>
      </c>
      <c r="V80" s="55" t="n">
        <v>0.039663</v>
      </c>
      <c r="W80" s="93" t="n">
        <v>0</v>
      </c>
      <c r="X80" s="93" t="n">
        <v>0</v>
      </c>
      <c r="Y80" s="55" t="n">
        <v>0.173968</v>
      </c>
      <c r="Z80" s="55" t="n">
        <v>0.00432</v>
      </c>
      <c r="AA80" s="93" t="n">
        <v>0</v>
      </c>
      <c r="AB80" s="93" t="n">
        <v>0</v>
      </c>
      <c r="AC80" s="93" t="n">
        <v>0</v>
      </c>
      <c r="AD80" s="93" t="n">
        <v>0</v>
      </c>
      <c r="AE80" s="93" t="n">
        <v>0</v>
      </c>
      <c r="AF80" s="55" t="n">
        <v>111.790708</v>
      </c>
      <c r="AG80" s="55" t="n">
        <v>295.426646</v>
      </c>
      <c r="AH80" s="55" t="n">
        <v>233.721822</v>
      </c>
      <c r="AI80" s="55" t="n">
        <v>3.953353</v>
      </c>
      <c r="AJ80" s="55" t="n">
        <v>4.448553</v>
      </c>
      <c r="AK80" s="93" t="n">
        <v>0</v>
      </c>
      <c r="AL80" s="93" t="n">
        <v>0</v>
      </c>
      <c r="AM80" s="55" t="n">
        <v>0.149228</v>
      </c>
      <c r="AN80" s="93" t="n">
        <v>0</v>
      </c>
      <c r="AO80" s="55" t="n">
        <v>0.06676</v>
      </c>
      <c r="AP80" s="93" t="n">
        <v>0</v>
      </c>
      <c r="AQ80" s="55" t="n">
        <v>0.468103</v>
      </c>
      <c r="AR80" s="93" t="n">
        <v>0</v>
      </c>
      <c r="AS80" s="55" t="n">
        <v>0.048303</v>
      </c>
      <c r="AT80" s="93" t="n">
        <v>0</v>
      </c>
      <c r="AU80" s="55" t="n">
        <v>1.304171</v>
      </c>
      <c r="AV80" s="55" t="n">
        <v>1.369752</v>
      </c>
      <c r="AW80" s="93" t="n">
        <v>0</v>
      </c>
      <c r="AX80" s="93" t="n">
        <v>0</v>
      </c>
      <c r="AY80" s="55" t="n">
        <v>0.007069</v>
      </c>
      <c r="AZ80" s="55" t="n">
        <v>0.136268</v>
      </c>
      <c r="BA80" s="55" t="n">
        <v>0.466533</v>
      </c>
      <c r="BB80" s="55" t="n">
        <v>0.152762</v>
      </c>
      <c r="BC80" s="55" t="n">
        <v>49.542775</v>
      </c>
      <c r="BD80" s="93" t="n">
        <v>0</v>
      </c>
      <c r="BE80" s="55" t="n">
        <v>119.638508</v>
      </c>
      <c r="BF80" s="55" t="n">
        <v>1.462823</v>
      </c>
      <c r="BG80" s="55" t="n">
        <v>6.773754</v>
      </c>
      <c r="BH80" s="55" t="n">
        <v>0.019635</v>
      </c>
      <c r="BI80" s="93" t="n">
        <v>0</v>
      </c>
      <c r="BJ80" s="93" t="n">
        <v>0</v>
      </c>
      <c r="BK80" s="55" t="n">
        <v>0.016886</v>
      </c>
      <c r="BL80" s="93" t="n">
        <v>0</v>
      </c>
      <c r="BM80" s="93" t="n">
        <v>0</v>
      </c>
      <c r="BN80" s="93" t="n">
        <v>0</v>
      </c>
      <c r="BO80" s="93" t="n">
        <v>0</v>
      </c>
      <c r="BP80" s="55" t="n">
        <v>0.027097</v>
      </c>
      <c r="BQ80" s="93" t="n">
        <v>0</v>
      </c>
      <c r="BR80" s="93" t="n">
        <v>0</v>
      </c>
      <c r="BS80" s="93" t="n">
        <v>0</v>
      </c>
      <c r="BT80" s="55" t="n">
        <v>0.074614</v>
      </c>
      <c r="BU80" s="55" t="n">
        <v>0.030238</v>
      </c>
      <c r="BV80" s="93" t="n">
        <v>0</v>
      </c>
      <c r="BW80" s="93" t="n">
        <v>0</v>
      </c>
      <c r="BX80" s="93" t="n">
        <v>0</v>
      </c>
      <c r="BY80" s="55" t="n">
        <v>0.473601</v>
      </c>
      <c r="BZ80" s="93" t="n">
        <v>0</v>
      </c>
      <c r="CA80" s="93" t="n">
        <v>0</v>
      </c>
      <c r="CB80" s="93" t="n">
        <v>0</v>
      </c>
      <c r="CC80" s="93" t="n">
        <v>0</v>
      </c>
      <c r="CD80" s="93" t="n">
        <v>0</v>
      </c>
      <c r="CE80" s="93" t="n">
        <v>0</v>
      </c>
      <c r="CF80" s="93" t="n">
        <v>0</v>
      </c>
      <c r="CG80" s="93" t="n">
        <v>0</v>
      </c>
      <c r="CH80" s="93" t="n">
        <v>0</v>
      </c>
      <c r="CI80" s="55" t="n">
        <v>0.012174</v>
      </c>
      <c r="CJ80" s="55" t="n">
        <v>1.93289</v>
      </c>
      <c r="CK80" s="55" t="n">
        <v>0.012959</v>
      </c>
      <c r="CL80" s="93" t="n">
        <v>0</v>
      </c>
      <c r="CM80" s="93" t="n">
        <v>0</v>
      </c>
      <c r="CN80" s="93" t="n">
        <v>0</v>
      </c>
      <c r="CO80" s="93" t="n">
        <v>0</v>
      </c>
      <c r="CP80" s="93" t="n">
        <v>0</v>
      </c>
      <c r="CQ80" s="55" t="n">
        <v>0.001571</v>
      </c>
      <c r="CR80" s="93" t="n">
        <v>0</v>
      </c>
      <c r="CS80" s="93" t="n">
        <v>0</v>
      </c>
      <c r="CT80" s="93" t="n">
        <v>0</v>
      </c>
      <c r="CU80" s="93" t="n">
        <v>0</v>
      </c>
      <c r="CV80" s="93" t="n">
        <v>0</v>
      </c>
      <c r="CW80" s="93" t="n">
        <v>0</v>
      </c>
      <c r="CX80" s="93" t="n">
        <v>0</v>
      </c>
      <c r="CY80" s="93" t="n">
        <v>0</v>
      </c>
      <c r="CZ80" s="55" t="n">
        <v>0.023955</v>
      </c>
      <c r="DA80" s="55" t="n">
        <v>0.041627</v>
      </c>
      <c r="DB80" s="93" t="n">
        <v>0</v>
      </c>
      <c r="DC80" s="55" t="n">
        <v>0.003142</v>
      </c>
      <c r="DD80" s="55" t="n">
        <v>0.462998</v>
      </c>
      <c r="DE80" s="93" t="n">
        <v>0</v>
      </c>
    </row>
    <row r="81">
      <c r="A81" s="28" t="inlineStr">
        <is>
          <t>46</t>
        </is>
      </c>
      <c r="B81" s="14" t="inlineStr">
        <is>
          <t>Artículos textiles (excepto prendas de vestir)</t>
        </is>
      </c>
      <c r="C81" s="93" t="n">
        <v>0</v>
      </c>
      <c r="D81" s="55" t="n">
        <v>0.315427</v>
      </c>
      <c r="E81" s="55" t="n">
        <v>7.260161</v>
      </c>
      <c r="F81" s="93" t="n">
        <v>0</v>
      </c>
      <c r="G81" s="93" t="n">
        <v>0</v>
      </c>
      <c r="H81" s="55" t="n">
        <v>0.004577</v>
      </c>
      <c r="I81" s="93" t="n">
        <v>0</v>
      </c>
      <c r="J81" s="93" t="n">
        <v>0</v>
      </c>
      <c r="K81" s="55" t="n">
        <v>0.01068</v>
      </c>
      <c r="L81" s="55" t="n">
        <v>0.003051</v>
      </c>
      <c r="M81" s="55" t="n">
        <v>3.545979</v>
      </c>
      <c r="N81" s="55" t="n">
        <v>19.43366</v>
      </c>
      <c r="O81" s="93" t="n">
        <v>0</v>
      </c>
      <c r="P81" s="93" t="n">
        <v>0</v>
      </c>
      <c r="Q81" s="93" t="n">
        <v>0</v>
      </c>
      <c r="R81" s="93" t="n">
        <v>0</v>
      </c>
      <c r="S81" s="93" t="n">
        <v>0</v>
      </c>
      <c r="T81" s="93" t="n">
        <v>0</v>
      </c>
      <c r="U81" s="55" t="n">
        <v>1.371936</v>
      </c>
      <c r="V81" s="55" t="n">
        <v>4.49226</v>
      </c>
      <c r="W81" s="93" t="n">
        <v>0</v>
      </c>
      <c r="X81" s="93" t="n">
        <v>0</v>
      </c>
      <c r="Y81" s="93" t="n">
        <v>0</v>
      </c>
      <c r="Z81" s="55" t="n">
        <v>0.659841</v>
      </c>
      <c r="AA81" s="93" t="n">
        <v>0</v>
      </c>
      <c r="AB81" s="93" t="n">
        <v>0</v>
      </c>
      <c r="AC81" s="93" t="n">
        <v>0</v>
      </c>
      <c r="AD81" s="55" t="n">
        <v>0.279956</v>
      </c>
      <c r="AE81" s="93" t="n">
        <v>0</v>
      </c>
      <c r="AF81" s="55" t="n">
        <v>0.013349</v>
      </c>
      <c r="AG81" s="55" t="n">
        <v>181.16495</v>
      </c>
      <c r="AH81" s="55" t="n">
        <v>140.690745</v>
      </c>
      <c r="AI81" s="55" t="n">
        <v>16.645545</v>
      </c>
      <c r="AJ81" s="93" t="n">
        <v>0</v>
      </c>
      <c r="AK81" s="93" t="n">
        <v>0</v>
      </c>
      <c r="AL81" s="93" t="n">
        <v>0</v>
      </c>
      <c r="AM81" s="55" t="n">
        <v>72.621443</v>
      </c>
      <c r="AN81" s="93" t="n">
        <v>0</v>
      </c>
      <c r="AO81" s="55" t="n">
        <v>0.30284</v>
      </c>
      <c r="AP81" s="93" t="n">
        <v>0</v>
      </c>
      <c r="AQ81" s="93" t="n">
        <v>0</v>
      </c>
      <c r="AR81" s="93" t="n">
        <v>0</v>
      </c>
      <c r="AS81" s="93" t="n">
        <v>0</v>
      </c>
      <c r="AT81" s="55" t="n">
        <v>1.226237</v>
      </c>
      <c r="AU81" s="93" t="n">
        <v>0</v>
      </c>
      <c r="AV81" s="93" t="n">
        <v>0</v>
      </c>
      <c r="AW81" s="93" t="n">
        <v>0</v>
      </c>
      <c r="AX81" s="93" t="n">
        <v>0</v>
      </c>
      <c r="AY81" s="93" t="n">
        <v>0</v>
      </c>
      <c r="AZ81" s="93" t="n">
        <v>0</v>
      </c>
      <c r="BA81" s="93" t="n">
        <v>0</v>
      </c>
      <c r="BB81" s="93" t="n">
        <v>0</v>
      </c>
      <c r="BC81" s="55" t="n">
        <v>1.091217</v>
      </c>
      <c r="BD81" s="93" t="n">
        <v>0</v>
      </c>
      <c r="BE81" s="93" t="n">
        <v>0</v>
      </c>
      <c r="BF81" s="93" t="n">
        <v>0</v>
      </c>
      <c r="BG81" s="93" t="n">
        <v>0</v>
      </c>
      <c r="BH81" s="55" t="n">
        <v>0.706373</v>
      </c>
      <c r="BI81" s="55" t="n">
        <v>0.027462</v>
      </c>
      <c r="BJ81" s="93" t="n">
        <v>0</v>
      </c>
      <c r="BK81" s="55" t="n">
        <v>0.103362</v>
      </c>
      <c r="BL81" s="55" t="n">
        <v>0.117475</v>
      </c>
      <c r="BM81" s="93" t="n">
        <v>0</v>
      </c>
      <c r="BN81" s="93" t="n">
        <v>0</v>
      </c>
      <c r="BO81" s="93" t="n">
        <v>0</v>
      </c>
      <c r="BP81" s="55" t="n">
        <v>4.18675</v>
      </c>
      <c r="BQ81" s="93" t="n">
        <v>0</v>
      </c>
      <c r="BR81" s="93" t="n">
        <v>0</v>
      </c>
      <c r="BS81" s="93" t="n">
        <v>0</v>
      </c>
      <c r="BT81" s="93" t="n">
        <v>0</v>
      </c>
      <c r="BU81" s="93" t="n">
        <v>0</v>
      </c>
      <c r="BV81" s="93" t="n">
        <v>0</v>
      </c>
      <c r="BW81" s="55" t="n">
        <v>0.010298</v>
      </c>
      <c r="BX81" s="93" t="n">
        <v>0</v>
      </c>
      <c r="BY81" s="93" t="n">
        <v>0</v>
      </c>
      <c r="BZ81" s="93" t="n">
        <v>0</v>
      </c>
      <c r="CA81" s="93" t="n">
        <v>0</v>
      </c>
      <c r="CB81" s="55" t="n">
        <v>0.001907</v>
      </c>
      <c r="CC81" s="55" t="n">
        <v>0.049202</v>
      </c>
      <c r="CD81" s="55" t="n">
        <v>0.008390999999999999</v>
      </c>
      <c r="CE81" s="93" t="n">
        <v>0</v>
      </c>
      <c r="CF81" s="55" t="n">
        <v>0.40811</v>
      </c>
      <c r="CG81" s="93" t="n">
        <v>0</v>
      </c>
      <c r="CH81" s="93" t="n">
        <v>0</v>
      </c>
      <c r="CI81" s="93" t="n">
        <v>0</v>
      </c>
      <c r="CJ81" s="55" t="n">
        <v>0.43252</v>
      </c>
      <c r="CK81" s="93" t="n">
        <v>0</v>
      </c>
      <c r="CL81" s="93" t="n">
        <v>0</v>
      </c>
      <c r="CM81" s="55" t="n">
        <v>0.009535</v>
      </c>
      <c r="CN81" s="93" t="n">
        <v>0</v>
      </c>
      <c r="CO81" s="93" t="n">
        <v>0</v>
      </c>
      <c r="CP81" s="93" t="n">
        <v>0</v>
      </c>
      <c r="CQ81" s="93" t="n">
        <v>0</v>
      </c>
      <c r="CR81" s="55" t="n">
        <v>8.18432</v>
      </c>
      <c r="CS81" s="55" t="n">
        <v>0.023647</v>
      </c>
      <c r="CT81" s="93" t="n">
        <v>0</v>
      </c>
      <c r="CU81" s="55" t="n">
        <v>0.339837</v>
      </c>
      <c r="CV81" s="93" t="n">
        <v>0</v>
      </c>
      <c r="CW81" s="55" t="n">
        <v>7.379161</v>
      </c>
      <c r="CX81" s="55" t="n">
        <v>0.815838</v>
      </c>
      <c r="CY81" s="55" t="n">
        <v>2.341102</v>
      </c>
      <c r="CZ81" s="55" t="n">
        <v>0.080096</v>
      </c>
      <c r="DA81" s="55" t="n">
        <v>0.04043</v>
      </c>
      <c r="DB81" s="93" t="n">
        <v>0</v>
      </c>
      <c r="DC81" s="55" t="n">
        <v>0.015638</v>
      </c>
      <c r="DD81" s="93" t="n">
        <v>0</v>
      </c>
      <c r="DE81" s="93" t="n">
        <v>0</v>
      </c>
    </row>
    <row r="82">
      <c r="A82" s="28" t="inlineStr">
        <is>
          <t>47</t>
        </is>
      </c>
      <c r="B82" s="14" t="inlineStr">
        <is>
          <t>Prendas de vestir, excepto de peletería y accesorios de plástico; tejidos de punto o ganchillo</t>
        </is>
      </c>
      <c r="C82" s="93" t="n">
        <v>0</v>
      </c>
      <c r="D82" s="93" t="n">
        <v>0</v>
      </c>
      <c r="E82" s="93" t="n">
        <v>0</v>
      </c>
      <c r="F82" s="93" t="n">
        <v>0</v>
      </c>
      <c r="G82" s="93" t="n">
        <v>0</v>
      </c>
      <c r="H82" s="93" t="n">
        <v>0</v>
      </c>
      <c r="I82" s="93" t="n">
        <v>0</v>
      </c>
      <c r="J82" s="55" t="n">
        <v>0.101787</v>
      </c>
      <c r="K82" s="93" t="n">
        <v>0</v>
      </c>
      <c r="L82" s="93" t="n">
        <v>0</v>
      </c>
      <c r="M82" s="55" t="n">
        <v>0.777747</v>
      </c>
      <c r="N82" s="93" t="n">
        <v>0</v>
      </c>
      <c r="O82" s="55" t="n">
        <v>4.138253</v>
      </c>
      <c r="P82" s="55" t="n">
        <v>11.042788</v>
      </c>
      <c r="Q82" s="55" t="n">
        <v>4.164398</v>
      </c>
      <c r="R82" s="55" t="n">
        <v>2.779734</v>
      </c>
      <c r="S82" s="55" t="n">
        <v>0.795261</v>
      </c>
      <c r="T82" s="55" t="n">
        <v>0.08731899999999999</v>
      </c>
      <c r="U82" s="55" t="n">
        <v>3.224959</v>
      </c>
      <c r="V82" s="55" t="n">
        <v>2.292627</v>
      </c>
      <c r="W82" s="55" t="n">
        <v>0.106864</v>
      </c>
      <c r="X82" s="55" t="n">
        <v>0.649815</v>
      </c>
      <c r="Y82" s="55" t="n">
        <v>1.06331</v>
      </c>
      <c r="Z82" s="55" t="n">
        <v>1.319936</v>
      </c>
      <c r="AA82" s="55" t="n">
        <v>0.390904</v>
      </c>
      <c r="AB82" s="55" t="n">
        <v>0.046705</v>
      </c>
      <c r="AC82" s="55" t="n">
        <v>0.320338</v>
      </c>
      <c r="AD82" s="55" t="n">
        <v>0.55945</v>
      </c>
      <c r="AE82" s="55" t="n">
        <v>1.694849</v>
      </c>
      <c r="AF82" s="55" t="n">
        <v>0.468323</v>
      </c>
      <c r="AG82" s="55" t="n">
        <v>1.23744</v>
      </c>
      <c r="AH82" s="55" t="n">
        <v>35.381138</v>
      </c>
      <c r="AI82" s="55" t="n">
        <v>2.140835</v>
      </c>
      <c r="AJ82" s="55" t="n">
        <v>0.233527</v>
      </c>
      <c r="AK82" s="55" t="n">
        <v>0.637123</v>
      </c>
      <c r="AL82" s="55" t="n">
        <v>0.387097</v>
      </c>
      <c r="AM82" s="55" t="n">
        <v>9.164417</v>
      </c>
      <c r="AN82" s="55" t="n">
        <v>0.348006</v>
      </c>
      <c r="AO82" s="93" t="n">
        <v>0</v>
      </c>
      <c r="AP82" s="55" t="n">
        <v>1.211803</v>
      </c>
      <c r="AQ82" s="55" t="n">
        <v>0.768355</v>
      </c>
      <c r="AR82" s="55" t="n">
        <v>0.316531</v>
      </c>
      <c r="AS82" s="55" t="n">
        <v>0.900095</v>
      </c>
      <c r="AT82" s="55" t="n">
        <v>3.62627</v>
      </c>
      <c r="AU82" s="55" t="n">
        <v>1.871771</v>
      </c>
      <c r="AV82" s="55" t="n">
        <v>0.232258</v>
      </c>
      <c r="AW82" s="55" t="n">
        <v>0.04899</v>
      </c>
      <c r="AX82" s="93" t="n">
        <v>0</v>
      </c>
      <c r="AY82" s="55" t="n">
        <v>1.901723</v>
      </c>
      <c r="AZ82" s="55" t="n">
        <v>1.097324</v>
      </c>
      <c r="BA82" s="55" t="n">
        <v>2.467519</v>
      </c>
      <c r="BB82" s="55" t="n">
        <v>1.265362</v>
      </c>
      <c r="BC82" s="55" t="n">
        <v>1.981935</v>
      </c>
      <c r="BD82" s="55" t="n">
        <v>0.626208</v>
      </c>
      <c r="BE82" s="55" t="n">
        <v>3.231305</v>
      </c>
      <c r="BF82" s="55" t="n">
        <v>0.825468</v>
      </c>
      <c r="BG82" s="55" t="n">
        <v>0.016245</v>
      </c>
      <c r="BH82" s="55" t="n">
        <v>1.037927</v>
      </c>
      <c r="BI82" s="55" t="n">
        <v>5.893768</v>
      </c>
      <c r="BJ82" s="55" t="n">
        <v>0.070058</v>
      </c>
      <c r="BK82" s="55" t="n">
        <v>0.022845</v>
      </c>
      <c r="BL82" s="55" t="n">
        <v>2.802326</v>
      </c>
      <c r="BM82" s="55" t="n">
        <v>6.171716</v>
      </c>
      <c r="BN82" s="55" t="n">
        <v>0.156108</v>
      </c>
      <c r="BO82" s="55" t="n">
        <v>0.388112</v>
      </c>
      <c r="BP82" s="55" t="n">
        <v>7.082218</v>
      </c>
      <c r="BQ82" s="55" t="n">
        <v>4.802029</v>
      </c>
      <c r="BR82" s="55" t="n">
        <v>46.121863</v>
      </c>
      <c r="BS82" s="55" t="n">
        <v>4.887571</v>
      </c>
      <c r="BT82" s="55" t="n">
        <v>3.826038</v>
      </c>
      <c r="BU82" s="55" t="n">
        <v>1.333389</v>
      </c>
      <c r="BV82" s="55" t="n">
        <v>3.41838</v>
      </c>
      <c r="BW82" s="55" t="n">
        <v>4.563425</v>
      </c>
      <c r="BX82" s="55" t="n">
        <v>1.733939</v>
      </c>
      <c r="BY82" s="55" t="n">
        <v>11.42963</v>
      </c>
      <c r="BZ82" s="55" t="n">
        <v>7.009875</v>
      </c>
      <c r="CA82" s="55" t="n">
        <v>0.029952</v>
      </c>
      <c r="CB82" s="55" t="n">
        <v>2.594943</v>
      </c>
      <c r="CC82" s="55" t="n">
        <v>4.397418</v>
      </c>
      <c r="CD82" s="55" t="n">
        <v>1.489497</v>
      </c>
      <c r="CE82" s="55" t="n">
        <v>14.964013</v>
      </c>
      <c r="CF82" s="55" t="n">
        <v>1.549148</v>
      </c>
      <c r="CG82" s="55" t="n">
        <v>0.053813</v>
      </c>
      <c r="CH82" s="55" t="n">
        <v>0.8038920000000001</v>
      </c>
      <c r="CI82" s="55" t="n">
        <v>0.700328</v>
      </c>
      <c r="CJ82" s="55" t="n">
        <v>7.706903</v>
      </c>
      <c r="CK82" s="55" t="n">
        <v>8.990287</v>
      </c>
      <c r="CL82" s="55" t="n">
        <v>4.923361</v>
      </c>
      <c r="CM82" s="55" t="n">
        <v>2.040316</v>
      </c>
      <c r="CN82" s="55" t="n">
        <v>0.181491</v>
      </c>
      <c r="CO82" s="55" t="n">
        <v>21.184973</v>
      </c>
      <c r="CP82" s="55" t="n">
        <v>6.595872</v>
      </c>
      <c r="CQ82" s="55" t="n">
        <v>0.338868</v>
      </c>
      <c r="CR82" s="55" t="n">
        <v>110.753545</v>
      </c>
      <c r="CS82" s="55" t="n">
        <v>4.453261</v>
      </c>
      <c r="CT82" s="55" t="n">
        <v>5.961034</v>
      </c>
      <c r="CU82" s="55" t="n">
        <v>2.384515</v>
      </c>
      <c r="CV82" s="55" t="n">
        <v>0.208651</v>
      </c>
      <c r="CW82" s="55" t="n">
        <v>20.17116</v>
      </c>
      <c r="CX82" s="55" t="n">
        <v>11.211841</v>
      </c>
      <c r="CY82" s="55" t="n">
        <v>12.952126</v>
      </c>
      <c r="CZ82" s="55" t="n">
        <v>1.76973</v>
      </c>
      <c r="DA82" s="55" t="n">
        <v>5.097491</v>
      </c>
      <c r="DB82" s="55" t="n">
        <v>2.548492</v>
      </c>
      <c r="DC82" s="55" t="n">
        <v>0.161438</v>
      </c>
      <c r="DD82" s="55" t="n">
        <v>0.655399</v>
      </c>
      <c r="DE82" s="93" t="n">
        <v>0</v>
      </c>
    </row>
    <row r="83">
      <c r="A83" s="28" t="inlineStr">
        <is>
          <t>48</t>
        </is>
      </c>
      <c r="B83" s="14" t="inlineStr">
        <is>
          <t>Cuero y productos de cuero, excepto calzado</t>
        </is>
      </c>
      <c r="C83" s="93" t="n">
        <v>0</v>
      </c>
      <c r="D83" s="93" t="n">
        <v>0</v>
      </c>
      <c r="E83" s="93" t="n">
        <v>0</v>
      </c>
      <c r="F83" s="93" t="n">
        <v>0</v>
      </c>
      <c r="G83" s="93" t="n">
        <v>0</v>
      </c>
      <c r="H83" s="93" t="n">
        <v>0</v>
      </c>
      <c r="I83" s="93" t="n">
        <v>0</v>
      </c>
      <c r="J83" s="93" t="n">
        <v>0</v>
      </c>
      <c r="K83" s="93" t="n">
        <v>0</v>
      </c>
      <c r="L83" s="93" t="n">
        <v>0</v>
      </c>
      <c r="M83" s="93" t="n">
        <v>0</v>
      </c>
      <c r="N83" s="93" t="n">
        <v>0</v>
      </c>
      <c r="O83" s="93" t="n">
        <v>0</v>
      </c>
      <c r="P83" s="55" t="n">
        <v>0.000449</v>
      </c>
      <c r="Q83" s="93" t="n">
        <v>0</v>
      </c>
      <c r="R83" s="93" t="n">
        <v>0</v>
      </c>
      <c r="S83" s="93" t="n">
        <v>0</v>
      </c>
      <c r="T83" s="93" t="n">
        <v>0</v>
      </c>
      <c r="U83" s="93" t="n">
        <v>0</v>
      </c>
      <c r="V83" s="93" t="n">
        <v>0</v>
      </c>
      <c r="W83" s="93" t="n">
        <v>0</v>
      </c>
      <c r="X83" s="93" t="n">
        <v>0</v>
      </c>
      <c r="Y83" s="93" t="n">
        <v>0</v>
      </c>
      <c r="Z83" s="93" t="n">
        <v>0</v>
      </c>
      <c r="AA83" s="93" t="n">
        <v>0</v>
      </c>
      <c r="AB83" s="93" t="n">
        <v>0</v>
      </c>
      <c r="AC83" s="93" t="n">
        <v>0</v>
      </c>
      <c r="AD83" s="55" t="n">
        <v>0.000987</v>
      </c>
      <c r="AE83" s="55" t="n">
        <v>0.264333</v>
      </c>
      <c r="AF83" s="93" t="n">
        <v>0</v>
      </c>
      <c r="AG83" s="55" t="n">
        <v>0.013638</v>
      </c>
      <c r="AH83" s="55" t="n">
        <v>47.789577</v>
      </c>
      <c r="AI83" s="55" t="n">
        <v>161.936714</v>
      </c>
      <c r="AJ83" s="55" t="n">
        <v>54.412879</v>
      </c>
      <c r="AK83" s="93" t="n">
        <v>0</v>
      </c>
      <c r="AL83" s="93" t="n">
        <v>0</v>
      </c>
      <c r="AM83" s="55" t="n">
        <v>0.006281</v>
      </c>
      <c r="AN83" s="93" t="n">
        <v>0</v>
      </c>
      <c r="AO83" s="55" t="n">
        <v>0.000179</v>
      </c>
      <c r="AP83" s="93" t="n">
        <v>0</v>
      </c>
      <c r="AQ83" s="55" t="n">
        <v>0.000449</v>
      </c>
      <c r="AR83" s="93" t="n">
        <v>0</v>
      </c>
      <c r="AS83" s="93" t="n">
        <v>0</v>
      </c>
      <c r="AT83" s="93" t="n">
        <v>0</v>
      </c>
      <c r="AU83" s="93" t="n">
        <v>0</v>
      </c>
      <c r="AV83" s="93" t="n">
        <v>0</v>
      </c>
      <c r="AW83" s="93" t="n">
        <v>0</v>
      </c>
      <c r="AX83" s="93" t="n">
        <v>0</v>
      </c>
      <c r="AY83" s="93" t="n">
        <v>0</v>
      </c>
      <c r="AZ83" s="93" t="n">
        <v>0</v>
      </c>
      <c r="BA83" s="93" t="n">
        <v>0</v>
      </c>
      <c r="BB83" s="93" t="n">
        <v>0</v>
      </c>
      <c r="BC83" s="93" t="n">
        <v>0</v>
      </c>
      <c r="BD83" s="93" t="n">
        <v>0</v>
      </c>
      <c r="BE83" s="55" t="n">
        <v>10.404624</v>
      </c>
      <c r="BF83" s="93" t="n">
        <v>0</v>
      </c>
      <c r="BG83" s="93" t="n">
        <v>0</v>
      </c>
      <c r="BH83" s="55" t="n">
        <v>0.001615</v>
      </c>
      <c r="BI83" s="93" t="n">
        <v>0</v>
      </c>
      <c r="BJ83" s="93" t="n">
        <v>0</v>
      </c>
      <c r="BK83" s="93" t="n">
        <v>0</v>
      </c>
      <c r="BL83" s="55" t="n">
        <v>0.000718</v>
      </c>
      <c r="BM83" s="93" t="n">
        <v>0</v>
      </c>
      <c r="BN83" s="93" t="n">
        <v>0</v>
      </c>
      <c r="BO83" s="93" t="n">
        <v>0</v>
      </c>
      <c r="BP83" s="93" t="n">
        <v>0</v>
      </c>
      <c r="BQ83" s="93" t="n">
        <v>0</v>
      </c>
      <c r="BR83" s="93" t="n">
        <v>0</v>
      </c>
      <c r="BS83" s="93" t="n">
        <v>0</v>
      </c>
      <c r="BT83" s="93" t="n">
        <v>0</v>
      </c>
      <c r="BU83" s="93" t="n">
        <v>0</v>
      </c>
      <c r="BV83" s="93" t="n">
        <v>0</v>
      </c>
      <c r="BW83" s="55" t="n">
        <v>0.000269</v>
      </c>
      <c r="BX83" s="93" t="n">
        <v>0</v>
      </c>
      <c r="BY83" s="55" t="n">
        <v>0.164288</v>
      </c>
      <c r="BZ83" s="55" t="n">
        <v>0.05572</v>
      </c>
      <c r="CA83" s="93" t="n">
        <v>0</v>
      </c>
      <c r="CB83" s="55" t="n">
        <v>0.001436</v>
      </c>
      <c r="CC83" s="55" t="n">
        <v>0.007178</v>
      </c>
      <c r="CD83" s="55" t="n">
        <v>0.015343</v>
      </c>
      <c r="CE83" s="93" t="n">
        <v>0</v>
      </c>
      <c r="CF83" s="93" t="n">
        <v>0</v>
      </c>
      <c r="CG83" s="93" t="n">
        <v>0</v>
      </c>
      <c r="CH83" s="93" t="n">
        <v>0</v>
      </c>
      <c r="CI83" s="93" t="n">
        <v>0</v>
      </c>
      <c r="CJ83" s="93" t="n">
        <v>0</v>
      </c>
      <c r="CK83" s="93" t="n">
        <v>0</v>
      </c>
      <c r="CL83" s="93" t="n">
        <v>0</v>
      </c>
      <c r="CM83" s="93" t="n">
        <v>0</v>
      </c>
      <c r="CN83" s="93" t="n">
        <v>0</v>
      </c>
      <c r="CO83" s="93" t="n">
        <v>0</v>
      </c>
      <c r="CP83" s="93" t="n">
        <v>0</v>
      </c>
      <c r="CQ83" s="93" t="n">
        <v>0</v>
      </c>
      <c r="CR83" s="55" t="n">
        <v>0.65482</v>
      </c>
      <c r="CS83" s="93" t="n">
        <v>0</v>
      </c>
      <c r="CT83" s="55" t="n">
        <v>0.000179</v>
      </c>
      <c r="CU83" s="55" t="n">
        <v>0.016958</v>
      </c>
      <c r="CV83" s="93" t="n">
        <v>0</v>
      </c>
      <c r="CW83" s="55" t="n">
        <v>0.024047</v>
      </c>
      <c r="CX83" s="55" t="n">
        <v>0.006999</v>
      </c>
      <c r="CY83" s="55" t="n">
        <v>0.001974</v>
      </c>
      <c r="CZ83" s="93" t="n">
        <v>0</v>
      </c>
      <c r="DA83" s="55" t="n">
        <v>0.002064</v>
      </c>
      <c r="DB83" s="93" t="n">
        <v>0</v>
      </c>
      <c r="DC83" s="55" t="n">
        <v>0.000987</v>
      </c>
      <c r="DD83" s="93" t="n">
        <v>0</v>
      </c>
      <c r="DE83" s="93" t="n">
        <v>0</v>
      </c>
    </row>
    <row r="84">
      <c r="A84" s="28" t="inlineStr">
        <is>
          <t>49</t>
        </is>
      </c>
      <c r="B84" s="14" t="inlineStr">
        <is>
          <t>Calzado y sus partes</t>
        </is>
      </c>
      <c r="C84" s="93" t="n">
        <v>0</v>
      </c>
      <c r="D84" s="93" t="n">
        <v>0</v>
      </c>
      <c r="E84" s="93" t="n">
        <v>0</v>
      </c>
      <c r="F84" s="93" t="n">
        <v>0</v>
      </c>
      <c r="G84" s="93" t="n">
        <v>0</v>
      </c>
      <c r="H84" s="93" t="n">
        <v>0</v>
      </c>
      <c r="I84" s="93" t="n">
        <v>0</v>
      </c>
      <c r="J84" s="93" t="n">
        <v>0</v>
      </c>
      <c r="K84" s="93" t="n">
        <v>0</v>
      </c>
      <c r="L84" s="93" t="n">
        <v>0</v>
      </c>
      <c r="M84" s="93" t="n">
        <v>0</v>
      </c>
      <c r="N84" s="93" t="n">
        <v>0</v>
      </c>
      <c r="O84" s="93" t="n">
        <v>0</v>
      </c>
      <c r="P84" s="55" t="n">
        <v>0.004637</v>
      </c>
      <c r="Q84" s="93" t="n">
        <v>0</v>
      </c>
      <c r="R84" s="93" t="n">
        <v>0</v>
      </c>
      <c r="S84" s="93" t="n">
        <v>0</v>
      </c>
      <c r="T84" s="93" t="n">
        <v>0</v>
      </c>
      <c r="U84" s="55" t="n">
        <v>0.000422</v>
      </c>
      <c r="V84" s="93" t="n">
        <v>0</v>
      </c>
      <c r="W84" s="93" t="n">
        <v>0</v>
      </c>
      <c r="X84" s="93" t="n">
        <v>0</v>
      </c>
      <c r="Y84" s="93" t="n">
        <v>0</v>
      </c>
      <c r="Z84" s="55" t="n">
        <v>0.012436</v>
      </c>
      <c r="AA84" s="93" t="n">
        <v>0</v>
      </c>
      <c r="AB84" s="93" t="n">
        <v>0</v>
      </c>
      <c r="AC84" s="93" t="n">
        <v>0</v>
      </c>
      <c r="AD84" s="93" t="n">
        <v>0</v>
      </c>
      <c r="AE84" s="93" t="n">
        <v>0</v>
      </c>
      <c r="AF84" s="93" t="n">
        <v>0</v>
      </c>
      <c r="AG84" s="93" t="n">
        <v>0</v>
      </c>
      <c r="AH84" s="55" t="n">
        <v>0.000422</v>
      </c>
      <c r="AI84" s="55" t="n">
        <v>0.717046</v>
      </c>
      <c r="AJ84" s="55" t="n">
        <v>22.138843</v>
      </c>
      <c r="AK84" s="93" t="n">
        <v>0</v>
      </c>
      <c r="AL84" s="93" t="n">
        <v>0</v>
      </c>
      <c r="AM84" s="55" t="n">
        <v>0.227634</v>
      </c>
      <c r="AN84" s="93" t="n">
        <v>0</v>
      </c>
      <c r="AO84" s="93" t="n">
        <v>0</v>
      </c>
      <c r="AP84" s="93" t="n">
        <v>0</v>
      </c>
      <c r="AQ84" s="55" t="n">
        <v>0.000843</v>
      </c>
      <c r="AR84" s="93" t="n">
        <v>0</v>
      </c>
      <c r="AS84" s="93" t="n">
        <v>0</v>
      </c>
      <c r="AT84" s="55" t="n">
        <v>0.085784</v>
      </c>
      <c r="AU84" s="93" t="n">
        <v>0</v>
      </c>
      <c r="AV84" s="93" t="n">
        <v>0</v>
      </c>
      <c r="AW84" s="93" t="n">
        <v>0</v>
      </c>
      <c r="AX84" s="93" t="n">
        <v>0</v>
      </c>
      <c r="AY84" s="93" t="n">
        <v>0</v>
      </c>
      <c r="AZ84" s="93" t="n">
        <v>0</v>
      </c>
      <c r="BA84" s="93" t="n">
        <v>0</v>
      </c>
      <c r="BB84" s="93" t="n">
        <v>0</v>
      </c>
      <c r="BC84" s="93" t="n">
        <v>0</v>
      </c>
      <c r="BD84" s="93" t="n">
        <v>0</v>
      </c>
      <c r="BE84" s="93" t="n">
        <v>0</v>
      </c>
      <c r="BF84" s="93" t="n">
        <v>0</v>
      </c>
      <c r="BG84" s="93" t="n">
        <v>0</v>
      </c>
      <c r="BH84" s="55" t="n">
        <v>0.235854</v>
      </c>
      <c r="BI84" s="55" t="n">
        <v>2.221746</v>
      </c>
      <c r="BJ84" s="93" t="n">
        <v>0</v>
      </c>
      <c r="BK84" s="55" t="n">
        <v>0.012225</v>
      </c>
      <c r="BL84" s="55" t="n">
        <v>2.666264</v>
      </c>
      <c r="BM84" s="93" t="n">
        <v>0</v>
      </c>
      <c r="BN84" s="93" t="n">
        <v>0</v>
      </c>
      <c r="BO84" s="93" t="n">
        <v>0</v>
      </c>
      <c r="BP84" s="93" t="n">
        <v>0</v>
      </c>
      <c r="BQ84" s="93" t="n">
        <v>0</v>
      </c>
      <c r="BR84" s="55" t="n">
        <v>0.016862</v>
      </c>
      <c r="BS84" s="93" t="n">
        <v>0</v>
      </c>
      <c r="BT84" s="93" t="n">
        <v>0</v>
      </c>
      <c r="BU84" s="93" t="n">
        <v>0</v>
      </c>
      <c r="BV84" s="93" t="n">
        <v>0</v>
      </c>
      <c r="BW84" s="55" t="n">
        <v>0.007588</v>
      </c>
      <c r="BX84" s="93" t="n">
        <v>0</v>
      </c>
      <c r="BY84" s="55" t="n">
        <v>0.858263</v>
      </c>
      <c r="BZ84" s="55" t="n">
        <v>0.000422</v>
      </c>
      <c r="CA84" s="93" t="n">
        <v>0</v>
      </c>
      <c r="CB84" s="55" t="n">
        <v>0.001686</v>
      </c>
      <c r="CC84" s="55" t="n">
        <v>0.799668</v>
      </c>
      <c r="CD84" s="55" t="n">
        <v>0.072084</v>
      </c>
      <c r="CE84" s="93" t="n">
        <v>0</v>
      </c>
      <c r="CF84" s="93" t="n">
        <v>0</v>
      </c>
      <c r="CG84" s="93" t="n">
        <v>0</v>
      </c>
      <c r="CH84" s="93" t="n">
        <v>0</v>
      </c>
      <c r="CI84" s="93" t="n">
        <v>0</v>
      </c>
      <c r="CJ84" s="55" t="n">
        <v>0.008642</v>
      </c>
      <c r="CK84" s="93" t="n">
        <v>0</v>
      </c>
      <c r="CL84" s="93" t="n">
        <v>0</v>
      </c>
      <c r="CM84" s="93" t="n">
        <v>0</v>
      </c>
      <c r="CN84" s="93" t="n">
        <v>0</v>
      </c>
      <c r="CO84" s="93" t="n">
        <v>0</v>
      </c>
      <c r="CP84" s="93" t="n">
        <v>0</v>
      </c>
      <c r="CQ84" s="93" t="n">
        <v>0</v>
      </c>
      <c r="CR84" s="55" t="n">
        <v>6.678728</v>
      </c>
      <c r="CS84" s="55" t="n">
        <v>0.017916</v>
      </c>
      <c r="CT84" s="55" t="n">
        <v>0.023396</v>
      </c>
      <c r="CU84" s="55" t="n">
        <v>0.303722</v>
      </c>
      <c r="CV84" s="55" t="n">
        <v>0.020234</v>
      </c>
      <c r="CW84" s="55" t="n">
        <v>1.007068</v>
      </c>
      <c r="CX84" s="55" t="n">
        <v>0.127728</v>
      </c>
      <c r="CY84" s="55" t="n">
        <v>0.27569</v>
      </c>
      <c r="CZ84" s="55" t="n">
        <v>0.000422</v>
      </c>
      <c r="DA84" s="55" t="n">
        <v>0.036674</v>
      </c>
      <c r="DB84" s="93" t="n">
        <v>0</v>
      </c>
      <c r="DC84" s="55" t="n">
        <v>0.000632</v>
      </c>
      <c r="DD84" s="93" t="n">
        <v>0</v>
      </c>
      <c r="DE84" s="93" t="n">
        <v>0</v>
      </c>
    </row>
    <row r="85">
      <c r="A85" s="28" t="inlineStr">
        <is>
          <t>5</t>
        </is>
      </c>
      <c r="B85" s="14" t="inlineStr">
        <is>
          <t>Cebada</t>
        </is>
      </c>
      <c r="C85" s="93" t="n">
        <v>0</v>
      </c>
      <c r="D85" s="93" t="n">
        <v>0</v>
      </c>
      <c r="E85" s="93" t="n">
        <v>0</v>
      </c>
      <c r="F85" s="93" t="n">
        <v>0</v>
      </c>
      <c r="G85" s="93" t="n">
        <v>0</v>
      </c>
      <c r="H85" s="93" t="n">
        <v>0</v>
      </c>
      <c r="I85" s="93" t="n">
        <v>0</v>
      </c>
      <c r="J85" s="93" t="n">
        <v>0</v>
      </c>
      <c r="K85" s="93" t="n">
        <v>0</v>
      </c>
      <c r="L85" s="93" t="n">
        <v>0</v>
      </c>
      <c r="M85" s="93" t="n">
        <v>0</v>
      </c>
      <c r="N85" s="93" t="n">
        <v>0</v>
      </c>
      <c r="O85" s="93" t="n">
        <v>0</v>
      </c>
      <c r="P85" s="93" t="n">
        <v>0</v>
      </c>
      <c r="Q85" s="93" t="n">
        <v>0</v>
      </c>
      <c r="R85" s="93" t="n">
        <v>0</v>
      </c>
      <c r="S85" s="93" t="n">
        <v>0</v>
      </c>
      <c r="T85" s="93" t="n">
        <v>0</v>
      </c>
      <c r="U85" s="93" t="n">
        <v>0</v>
      </c>
      <c r="V85" s="93" t="n">
        <v>0</v>
      </c>
      <c r="W85" s="93" t="n">
        <v>0</v>
      </c>
      <c r="X85" s="93" t="n">
        <v>0</v>
      </c>
      <c r="Y85" s="93" t="n">
        <v>0</v>
      </c>
      <c r="Z85" s="93" t="n">
        <v>0</v>
      </c>
      <c r="AA85" s="93" t="n">
        <v>0</v>
      </c>
      <c r="AB85" s="93" t="n">
        <v>0</v>
      </c>
      <c r="AC85" s="93" t="n">
        <v>0</v>
      </c>
      <c r="AD85" s="55" t="n">
        <v>374.214807</v>
      </c>
      <c r="AE85" s="93" t="n">
        <v>0</v>
      </c>
      <c r="AF85" s="93" t="n">
        <v>0</v>
      </c>
      <c r="AG85" s="93" t="n">
        <v>0</v>
      </c>
      <c r="AH85" s="93" t="n">
        <v>0</v>
      </c>
      <c r="AI85" s="93" t="n">
        <v>0</v>
      </c>
      <c r="AJ85" s="93" t="n">
        <v>0</v>
      </c>
      <c r="AK85" s="93" t="n">
        <v>0</v>
      </c>
      <c r="AL85" s="93" t="n">
        <v>0</v>
      </c>
      <c r="AM85" s="93" t="n">
        <v>0</v>
      </c>
      <c r="AN85" s="93" t="n">
        <v>0</v>
      </c>
      <c r="AO85" s="93" t="n">
        <v>0</v>
      </c>
      <c r="AP85" s="93" t="n">
        <v>0</v>
      </c>
      <c r="AQ85" s="93" t="n">
        <v>0</v>
      </c>
      <c r="AR85" s="93" t="n">
        <v>0</v>
      </c>
      <c r="AS85" s="93" t="n">
        <v>0</v>
      </c>
      <c r="AT85" s="93" t="n">
        <v>0</v>
      </c>
      <c r="AU85" s="93" t="n">
        <v>0</v>
      </c>
      <c r="AV85" s="93" t="n">
        <v>0</v>
      </c>
      <c r="AW85" s="93" t="n">
        <v>0</v>
      </c>
      <c r="AX85" s="93" t="n">
        <v>0</v>
      </c>
      <c r="AY85" s="93" t="n">
        <v>0</v>
      </c>
      <c r="AZ85" s="93" t="n">
        <v>0</v>
      </c>
      <c r="BA85" s="93" t="n">
        <v>0</v>
      </c>
      <c r="BB85" s="93" t="n">
        <v>0</v>
      </c>
      <c r="BC85" s="93" t="n">
        <v>0</v>
      </c>
      <c r="BD85" s="93" t="n">
        <v>0</v>
      </c>
      <c r="BE85" s="93" t="n">
        <v>0</v>
      </c>
      <c r="BF85" s="93" t="n">
        <v>0</v>
      </c>
      <c r="BG85" s="93" t="n">
        <v>0</v>
      </c>
      <c r="BH85" s="93" t="n">
        <v>0</v>
      </c>
      <c r="BI85" s="93" t="n">
        <v>0</v>
      </c>
      <c r="BJ85" s="93" t="n">
        <v>0</v>
      </c>
      <c r="BK85" s="93" t="n">
        <v>0</v>
      </c>
      <c r="BL85" s="93" t="n">
        <v>0</v>
      </c>
      <c r="BM85" s="93" t="n">
        <v>0</v>
      </c>
      <c r="BN85" s="93" t="n">
        <v>0</v>
      </c>
      <c r="BO85" s="93" t="n">
        <v>0</v>
      </c>
      <c r="BP85" s="93" t="n">
        <v>0</v>
      </c>
      <c r="BQ85" s="93" t="n">
        <v>0</v>
      </c>
      <c r="BR85" s="93" t="n">
        <v>0</v>
      </c>
      <c r="BS85" s="93" t="n">
        <v>0</v>
      </c>
      <c r="BT85" s="93" t="n">
        <v>0</v>
      </c>
      <c r="BU85" s="93" t="n">
        <v>0</v>
      </c>
      <c r="BV85" s="93" t="n">
        <v>0</v>
      </c>
      <c r="BW85" s="93" t="n">
        <v>0</v>
      </c>
      <c r="BX85" s="93" t="n">
        <v>0</v>
      </c>
      <c r="BY85" s="93" t="n">
        <v>0</v>
      </c>
      <c r="BZ85" s="93" t="n">
        <v>0</v>
      </c>
      <c r="CA85" s="93" t="n">
        <v>0</v>
      </c>
      <c r="CB85" s="93" t="n">
        <v>0</v>
      </c>
      <c r="CC85" s="93" t="n">
        <v>0</v>
      </c>
      <c r="CD85" s="93" t="n">
        <v>0</v>
      </c>
      <c r="CE85" s="93" t="n">
        <v>0</v>
      </c>
      <c r="CF85" s="93" t="n">
        <v>0</v>
      </c>
      <c r="CG85" s="93" t="n">
        <v>0</v>
      </c>
      <c r="CH85" s="93" t="n">
        <v>0</v>
      </c>
      <c r="CI85" s="93" t="n">
        <v>0</v>
      </c>
      <c r="CJ85" s="93" t="n">
        <v>0</v>
      </c>
      <c r="CK85" s="93" t="n">
        <v>0</v>
      </c>
      <c r="CL85" s="93" t="n">
        <v>0</v>
      </c>
      <c r="CM85" s="93" t="n">
        <v>0</v>
      </c>
      <c r="CN85" s="93" t="n">
        <v>0</v>
      </c>
      <c r="CO85" s="93" t="n">
        <v>0</v>
      </c>
      <c r="CP85" s="93" t="n">
        <v>0</v>
      </c>
      <c r="CQ85" s="93" t="n">
        <v>0</v>
      </c>
      <c r="CR85" s="93" t="n">
        <v>0</v>
      </c>
      <c r="CS85" s="93" t="n">
        <v>0</v>
      </c>
      <c r="CT85" s="93" t="n">
        <v>0</v>
      </c>
      <c r="CU85" s="93" t="n">
        <v>0</v>
      </c>
      <c r="CV85" s="93" t="n">
        <v>0</v>
      </c>
      <c r="CW85" s="93" t="n">
        <v>0</v>
      </c>
      <c r="CX85" s="93" t="n">
        <v>0</v>
      </c>
      <c r="CY85" s="93" t="n">
        <v>0</v>
      </c>
      <c r="CZ85" s="93" t="n">
        <v>0</v>
      </c>
      <c r="DA85" s="93" t="n">
        <v>0</v>
      </c>
      <c r="DB85" s="93" t="n">
        <v>0</v>
      </c>
      <c r="DC85" s="93" t="n">
        <v>0</v>
      </c>
      <c r="DD85" s="93" t="n">
        <v>0</v>
      </c>
      <c r="DE85" s="93" t="n">
        <v>0</v>
      </c>
    </row>
    <row r="86">
      <c r="A86" s="28" t="inlineStr">
        <is>
          <t>50</t>
        </is>
      </c>
      <c r="B86" s="14" t="inlineStr">
        <is>
          <t>Productos de madera, corcho, paja y materiales trenzables</t>
        </is>
      </c>
      <c r="C86" s="55" t="n">
        <v>0.25659</v>
      </c>
      <c r="D86" s="55" t="n">
        <v>0.562515</v>
      </c>
      <c r="E86" s="55" t="n">
        <v>1.297836</v>
      </c>
      <c r="F86" s="55" t="n">
        <v>0.891903</v>
      </c>
      <c r="G86" s="55" t="n">
        <v>0.125317</v>
      </c>
      <c r="H86" s="55" t="n">
        <v>3.608425</v>
      </c>
      <c r="I86" s="55" t="n">
        <v>0.376721</v>
      </c>
      <c r="J86" s="55" t="n">
        <v>0.552915</v>
      </c>
      <c r="K86" s="55" t="n">
        <v>18.891621</v>
      </c>
      <c r="L86" s="55" t="n">
        <v>1.180938</v>
      </c>
      <c r="M86" s="55" t="n">
        <v>1.655511</v>
      </c>
      <c r="N86" s="93" t="n">
        <v>0</v>
      </c>
      <c r="O86" s="93" t="n">
        <v>0</v>
      </c>
      <c r="P86" s="93" t="n">
        <v>0</v>
      </c>
      <c r="Q86" s="93" t="n">
        <v>0</v>
      </c>
      <c r="R86" s="93" t="n">
        <v>0</v>
      </c>
      <c r="S86" s="93" t="n">
        <v>0</v>
      </c>
      <c r="T86" s="93" t="n">
        <v>0</v>
      </c>
      <c r="U86" s="55" t="n">
        <v>0.121159</v>
      </c>
      <c r="V86" s="55" t="n">
        <v>0.005493</v>
      </c>
      <c r="W86" s="93" t="n">
        <v>0</v>
      </c>
      <c r="X86" s="93" t="n">
        <v>0</v>
      </c>
      <c r="Y86" s="55" t="n">
        <v>0.029417</v>
      </c>
      <c r="Z86" s="55" t="n">
        <v>0.105244</v>
      </c>
      <c r="AA86" s="55" t="n">
        <v>0.000513</v>
      </c>
      <c r="AB86" s="55" t="n">
        <v>0.010062</v>
      </c>
      <c r="AC86" s="55" t="n">
        <v>0.641936</v>
      </c>
      <c r="AD86" s="93" t="n">
        <v>0</v>
      </c>
      <c r="AE86" s="55" t="n">
        <v>0.607693</v>
      </c>
      <c r="AF86" s="55" t="n">
        <v>0.000719</v>
      </c>
      <c r="AG86" s="55" t="n">
        <v>0.047539</v>
      </c>
      <c r="AH86" s="55" t="n">
        <v>0.001386</v>
      </c>
      <c r="AI86" s="55" t="n">
        <v>0.02223</v>
      </c>
      <c r="AJ86" s="55" t="n">
        <v>0.000308</v>
      </c>
      <c r="AK86" s="55" t="n">
        <v>24.800727</v>
      </c>
      <c r="AL86" s="55" t="n">
        <v>81.579499</v>
      </c>
      <c r="AM86" s="55" t="n">
        <v>0.644195</v>
      </c>
      <c r="AN86" s="55" t="n">
        <v>0.058474</v>
      </c>
      <c r="AO86" s="93" t="n">
        <v>0</v>
      </c>
      <c r="AP86" s="93" t="n">
        <v>0</v>
      </c>
      <c r="AQ86" s="55" t="n">
        <v>0.001386</v>
      </c>
      <c r="AR86" s="55" t="n">
        <v>0.020535</v>
      </c>
      <c r="AS86" s="55" t="n">
        <v>0.000873</v>
      </c>
      <c r="AT86" s="93" t="n">
        <v>0</v>
      </c>
      <c r="AU86" s="55" t="n">
        <v>0.026747</v>
      </c>
      <c r="AV86" s="55" t="n">
        <v>0.005647</v>
      </c>
      <c r="AW86" s="93" t="n">
        <v>0</v>
      </c>
      <c r="AX86" s="93" t="n">
        <v>0</v>
      </c>
      <c r="AY86" s="55" t="n">
        <v>0.016736</v>
      </c>
      <c r="AZ86" s="55" t="n">
        <v>0.061093</v>
      </c>
      <c r="BA86" s="55" t="n">
        <v>0.196524</v>
      </c>
      <c r="BB86" s="55" t="n">
        <v>1.086989</v>
      </c>
      <c r="BC86" s="55" t="n">
        <v>0.058731</v>
      </c>
      <c r="BD86" s="55" t="n">
        <v>0.021665</v>
      </c>
      <c r="BE86" s="55" t="n">
        <v>77.131024</v>
      </c>
      <c r="BF86" s="55" t="n">
        <v>0.003234</v>
      </c>
      <c r="BG86" s="55" t="n">
        <v>23.749367</v>
      </c>
      <c r="BH86" s="55" t="n">
        <v>0.08352800000000001</v>
      </c>
      <c r="BI86" s="55" t="n">
        <v>3.636456</v>
      </c>
      <c r="BJ86" s="93" t="n">
        <v>0</v>
      </c>
      <c r="BK86" s="55" t="n">
        <v>0.054265</v>
      </c>
      <c r="BL86" s="93" t="n">
        <v>0</v>
      </c>
      <c r="BM86" s="55" t="n">
        <v>103.38509</v>
      </c>
      <c r="BN86" s="55" t="n">
        <v>14.938099</v>
      </c>
      <c r="BO86" s="93" t="n">
        <v>0</v>
      </c>
      <c r="BP86" s="55" t="n">
        <v>0.031624</v>
      </c>
      <c r="BQ86" s="93" t="n">
        <v>0</v>
      </c>
      <c r="BR86" s="55" t="n">
        <v>0.020227</v>
      </c>
      <c r="BS86" s="93" t="n">
        <v>0</v>
      </c>
      <c r="BT86" s="55" t="n">
        <v>0.005853</v>
      </c>
      <c r="BU86" s="55" t="n">
        <v>0.110018</v>
      </c>
      <c r="BV86" s="55" t="n">
        <v>2.54844</v>
      </c>
      <c r="BW86" s="55" t="n">
        <v>0.264804</v>
      </c>
      <c r="BX86" s="93" t="n">
        <v>0</v>
      </c>
      <c r="BY86" s="55" t="n">
        <v>0.340785</v>
      </c>
      <c r="BZ86" s="55" t="n">
        <v>0.114382</v>
      </c>
      <c r="CA86" s="93" t="n">
        <v>0</v>
      </c>
      <c r="CB86" s="55" t="n">
        <v>0.003748</v>
      </c>
      <c r="CC86" s="93" t="n">
        <v>0</v>
      </c>
      <c r="CD86" s="55" t="n">
        <v>0.014323</v>
      </c>
      <c r="CE86" s="55" t="n">
        <v>0.146674</v>
      </c>
      <c r="CF86" s="93" t="n">
        <v>0</v>
      </c>
      <c r="CG86" s="55" t="n">
        <v>0.060323</v>
      </c>
      <c r="CH86" s="93" t="n">
        <v>0</v>
      </c>
      <c r="CI86" s="55" t="n">
        <v>0.148111</v>
      </c>
      <c r="CJ86" s="55" t="n">
        <v>0.449827</v>
      </c>
      <c r="CK86" s="93" t="n">
        <v>0</v>
      </c>
      <c r="CL86" s="55" t="n">
        <v>0.084606</v>
      </c>
      <c r="CM86" s="55" t="n">
        <v>0.001232</v>
      </c>
      <c r="CN86" s="93" t="n">
        <v>0</v>
      </c>
      <c r="CO86" s="93" t="n">
        <v>0</v>
      </c>
      <c r="CP86" s="93" t="n">
        <v>0</v>
      </c>
      <c r="CQ86" s="55" t="n">
        <v>5.1e-05</v>
      </c>
      <c r="CR86" s="55" t="n">
        <v>0.661085</v>
      </c>
      <c r="CS86" s="55" t="n">
        <v>5.1e-05</v>
      </c>
      <c r="CT86" s="55" t="n">
        <v>0.004774</v>
      </c>
      <c r="CU86" s="55" t="n">
        <v>0.020433</v>
      </c>
      <c r="CV86" s="93" t="n">
        <v>0</v>
      </c>
      <c r="CW86" s="55" t="n">
        <v>0.07136000000000001</v>
      </c>
      <c r="CX86" s="55" t="n">
        <v>0.023051</v>
      </c>
      <c r="CY86" s="55" t="n">
        <v>0.050671</v>
      </c>
      <c r="CZ86" s="93" t="n">
        <v>0</v>
      </c>
      <c r="DA86" s="55" t="n">
        <v>0.009549</v>
      </c>
      <c r="DB86" s="93" t="n">
        <v>0</v>
      </c>
      <c r="DC86" s="93" t="n">
        <v>0</v>
      </c>
      <c r="DD86" s="55" t="n">
        <v>2.420402</v>
      </c>
      <c r="DE86" s="93" t="n">
        <v>0</v>
      </c>
    </row>
    <row r="87">
      <c r="A87" s="28" t="inlineStr">
        <is>
          <t>51</t>
        </is>
      </c>
      <c r="B87" s="14" t="inlineStr">
        <is>
          <t>Pulpa de papel, papel y cartón</t>
        </is>
      </c>
      <c r="C87" s="93" t="n">
        <v>0</v>
      </c>
      <c r="D87" s="55" t="n">
        <v>0.097555</v>
      </c>
      <c r="E87" s="55" t="n">
        <v>0.286014</v>
      </c>
      <c r="F87" s="93" t="n">
        <v>0</v>
      </c>
      <c r="G87" s="93" t="n">
        <v>0</v>
      </c>
      <c r="H87" s="55" t="n">
        <v>0.205919</v>
      </c>
      <c r="I87" s="55" t="n">
        <v>6.576103</v>
      </c>
      <c r="J87" s="93" t="n">
        <v>0</v>
      </c>
      <c r="K87" s="55" t="n">
        <v>0.000554</v>
      </c>
      <c r="L87" s="55" t="n">
        <v>0.255944</v>
      </c>
      <c r="M87" s="55" t="n">
        <v>1.306186</v>
      </c>
      <c r="N87" s="55" t="n">
        <v>0.001109</v>
      </c>
      <c r="O87" s="55" t="n">
        <v>0.157141</v>
      </c>
      <c r="P87" s="55" t="n">
        <v>15.685038</v>
      </c>
      <c r="Q87" s="55" t="n">
        <v>1.635434</v>
      </c>
      <c r="R87" s="55" t="n">
        <v>6.832324</v>
      </c>
      <c r="S87" s="55" t="n">
        <v>8.010469000000001</v>
      </c>
      <c r="T87" s="55" t="n">
        <v>1.46014</v>
      </c>
      <c r="U87" s="55" t="n">
        <v>47.297754</v>
      </c>
      <c r="V87" s="55" t="n">
        <v>3.034602</v>
      </c>
      <c r="W87" s="55" t="n">
        <v>3.050538</v>
      </c>
      <c r="X87" s="55" t="n">
        <v>0.7981780000000001</v>
      </c>
      <c r="Y87" s="55" t="n">
        <v>9.862631</v>
      </c>
      <c r="Z87" s="55" t="n">
        <v>8.239390999999999</v>
      </c>
      <c r="AA87" s="55" t="n">
        <v>1.937523</v>
      </c>
      <c r="AB87" s="55" t="n">
        <v>18.159529</v>
      </c>
      <c r="AC87" s="55" t="n">
        <v>10.360384</v>
      </c>
      <c r="AD87" s="55" t="n">
        <v>6.022644</v>
      </c>
      <c r="AE87" s="55" t="n">
        <v>8.973409999999999</v>
      </c>
      <c r="AF87" s="55" t="n">
        <v>0.490409</v>
      </c>
      <c r="AG87" s="55" t="n">
        <v>0.53392</v>
      </c>
      <c r="AH87" s="55" t="n">
        <v>1.846065</v>
      </c>
      <c r="AI87" s="55" t="n">
        <v>1.63876</v>
      </c>
      <c r="AJ87" s="55" t="n">
        <v>0.434564</v>
      </c>
      <c r="AK87" s="55" t="n">
        <v>0.6815</v>
      </c>
      <c r="AL87" s="55" t="n">
        <v>0.303751</v>
      </c>
      <c r="AM87" s="55" t="n">
        <v>329.336458</v>
      </c>
      <c r="AN87" s="55" t="n">
        <v>282.60519</v>
      </c>
      <c r="AO87" s="55" t="n">
        <v>11.512477</v>
      </c>
      <c r="AP87" s="55" t="n">
        <v>3.848024</v>
      </c>
      <c r="AQ87" s="55" t="n">
        <v>2.613757</v>
      </c>
      <c r="AR87" s="55" t="n">
        <v>1.094724</v>
      </c>
      <c r="AS87" s="55" t="n">
        <v>4.637195</v>
      </c>
      <c r="AT87" s="55" t="n">
        <v>23.192211</v>
      </c>
      <c r="AU87" s="55" t="n">
        <v>24.278482</v>
      </c>
      <c r="AV87" s="55" t="n">
        <v>0.02813</v>
      </c>
      <c r="AW87" s="55" t="n">
        <v>25.037305</v>
      </c>
      <c r="AX87" s="55" t="n">
        <v>0.153677</v>
      </c>
      <c r="AY87" s="55" t="n">
        <v>0.69896</v>
      </c>
      <c r="AZ87" s="55" t="n">
        <v>0.5760459999999999</v>
      </c>
      <c r="BA87" s="55" t="n">
        <v>1.795624</v>
      </c>
      <c r="BB87" s="55" t="n">
        <v>1.426051</v>
      </c>
      <c r="BC87" s="55" t="n">
        <v>0.984697</v>
      </c>
      <c r="BD87" s="55" t="n">
        <v>0.101989</v>
      </c>
      <c r="BE87" s="55" t="n">
        <v>3.490783</v>
      </c>
      <c r="BF87" s="55" t="n">
        <v>0.578541</v>
      </c>
      <c r="BG87" s="55" t="n">
        <v>0.102128</v>
      </c>
      <c r="BH87" s="55" t="n">
        <v>2.524932</v>
      </c>
      <c r="BI87" s="55" t="n">
        <v>4.594515</v>
      </c>
      <c r="BJ87" s="55" t="n">
        <v>0.199267</v>
      </c>
      <c r="BK87" s="55" t="n">
        <v>0.049193</v>
      </c>
      <c r="BL87" s="55" t="n">
        <v>1.886112</v>
      </c>
      <c r="BM87" s="55" t="n">
        <v>8.705272000000001</v>
      </c>
      <c r="BN87" s="55" t="n">
        <v>0.055152</v>
      </c>
      <c r="BO87" s="55" t="n">
        <v>3.686864</v>
      </c>
      <c r="BP87" s="55" t="n">
        <v>14.594748</v>
      </c>
      <c r="BQ87" s="55" t="n">
        <v>4.907273</v>
      </c>
      <c r="BR87" s="55" t="n">
        <v>117.692934</v>
      </c>
      <c r="BS87" s="55" t="n">
        <v>4.013757</v>
      </c>
      <c r="BT87" s="55" t="n">
        <v>3.177332</v>
      </c>
      <c r="BU87" s="55" t="n">
        <v>0.848203</v>
      </c>
      <c r="BV87" s="55" t="n">
        <v>5.289456</v>
      </c>
      <c r="BW87" s="55" t="n">
        <v>6.015161</v>
      </c>
      <c r="BX87" s="55" t="n">
        <v>2.063485</v>
      </c>
      <c r="BY87" s="55" t="n">
        <v>13.889552</v>
      </c>
      <c r="BZ87" s="55" t="n">
        <v>15.146683</v>
      </c>
      <c r="CA87" s="55" t="n">
        <v>47.125092</v>
      </c>
      <c r="CB87" s="55" t="n">
        <v>3.88142</v>
      </c>
      <c r="CC87" s="55" t="n">
        <v>5.453942</v>
      </c>
      <c r="CD87" s="55" t="n">
        <v>7.834343</v>
      </c>
      <c r="CE87" s="55" t="n">
        <v>24.787597</v>
      </c>
      <c r="CF87" s="55" t="n">
        <v>1.261427</v>
      </c>
      <c r="CG87" s="55" t="n">
        <v>3.268374</v>
      </c>
      <c r="CH87" s="55" t="n">
        <v>2.055448</v>
      </c>
      <c r="CI87" s="55" t="n">
        <v>3.067444</v>
      </c>
      <c r="CJ87" s="55" t="n">
        <v>41.629855</v>
      </c>
      <c r="CK87" s="55" t="n">
        <v>25.621528</v>
      </c>
      <c r="CL87" s="55" t="n">
        <v>3.04167</v>
      </c>
      <c r="CM87" s="55" t="n">
        <v>0.405048</v>
      </c>
      <c r="CN87" s="55" t="n">
        <v>1.843432</v>
      </c>
      <c r="CO87" s="55" t="n">
        <v>2.017202</v>
      </c>
      <c r="CP87" s="55" t="n">
        <v>0.335207</v>
      </c>
      <c r="CQ87" s="55" t="n">
        <v>4.37072</v>
      </c>
      <c r="CR87" s="55" t="n">
        <v>30.420021</v>
      </c>
      <c r="CS87" s="55" t="n">
        <v>6.087081</v>
      </c>
      <c r="CT87" s="55" t="n">
        <v>11.853365</v>
      </c>
      <c r="CU87" s="55" t="n">
        <v>6.23757</v>
      </c>
      <c r="CV87" s="55" t="n">
        <v>7.106698</v>
      </c>
      <c r="CW87" s="55" t="n">
        <v>13.493373</v>
      </c>
      <c r="CX87" s="55" t="n">
        <v>16.045742</v>
      </c>
      <c r="CY87" s="55" t="n">
        <v>8.968699000000001</v>
      </c>
      <c r="CZ87" s="55" t="n">
        <v>2.286587</v>
      </c>
      <c r="DA87" s="55" t="n">
        <v>3.871997</v>
      </c>
      <c r="DB87" s="55" t="n">
        <v>4.72408</v>
      </c>
      <c r="DC87" s="55" t="n">
        <v>1.528041</v>
      </c>
      <c r="DD87" s="55" t="n">
        <v>1.899277</v>
      </c>
      <c r="DE87" s="93" t="n">
        <v>0</v>
      </c>
    </row>
    <row r="88">
      <c r="A88" s="28" t="inlineStr">
        <is>
          <t>52</t>
        </is>
      </c>
      <c r="B88" s="14" t="inlineStr">
        <is>
          <t>Impresos y artículos análogos</t>
        </is>
      </c>
      <c r="C88" s="93" t="n">
        <v>0</v>
      </c>
      <c r="D88" s="93" t="n">
        <v>0</v>
      </c>
      <c r="E88" s="93" t="n">
        <v>0</v>
      </c>
      <c r="F88" s="93" t="n">
        <v>0</v>
      </c>
      <c r="G88" s="93" t="n">
        <v>0</v>
      </c>
      <c r="H88" s="55" t="n">
        <v>0.000679</v>
      </c>
      <c r="I88" s="93" t="n">
        <v>0</v>
      </c>
      <c r="J88" s="93" t="n">
        <v>0</v>
      </c>
      <c r="K88" s="55" t="n">
        <v>0.00222</v>
      </c>
      <c r="L88" s="93" t="n">
        <v>0</v>
      </c>
      <c r="M88" s="55" t="n">
        <v>0.004711</v>
      </c>
      <c r="N88" s="55" t="n">
        <v>0.024687</v>
      </c>
      <c r="O88" s="55" t="n">
        <v>0.546287</v>
      </c>
      <c r="P88" s="55" t="n">
        <v>0.000589</v>
      </c>
      <c r="Q88" s="55" t="n">
        <v>4.5e-05</v>
      </c>
      <c r="R88" s="93" t="n">
        <v>0</v>
      </c>
      <c r="S88" s="93" t="n">
        <v>0</v>
      </c>
      <c r="T88" s="55" t="n">
        <v>0.005753</v>
      </c>
      <c r="U88" s="55" t="n">
        <v>0.002401</v>
      </c>
      <c r="V88" s="55" t="n">
        <v>9.1e-05</v>
      </c>
      <c r="W88" s="93" t="n">
        <v>0</v>
      </c>
      <c r="X88" s="55" t="n">
        <v>0.001585</v>
      </c>
      <c r="Y88" s="55" t="n">
        <v>1.635283</v>
      </c>
      <c r="Z88" s="55" t="n">
        <v>0.055489</v>
      </c>
      <c r="AA88" s="93" t="n">
        <v>0</v>
      </c>
      <c r="AB88" s="55" t="n">
        <v>0.00607</v>
      </c>
      <c r="AC88" s="55" t="n">
        <v>0.003216</v>
      </c>
      <c r="AD88" s="55" t="n">
        <v>0.00983</v>
      </c>
      <c r="AE88" s="55" t="n">
        <v>0.696448</v>
      </c>
      <c r="AF88" s="55" t="n">
        <v>0.000498</v>
      </c>
      <c r="AG88" s="55" t="n">
        <v>0.021516</v>
      </c>
      <c r="AH88" s="55" t="n">
        <v>0.005255</v>
      </c>
      <c r="AI88" s="55" t="n">
        <v>0.007701</v>
      </c>
      <c r="AJ88" s="93" t="n">
        <v>0</v>
      </c>
      <c r="AK88" s="93" t="n">
        <v>0</v>
      </c>
      <c r="AL88" s="55" t="n">
        <v>0.002265</v>
      </c>
      <c r="AM88" s="55" t="n">
        <v>0.496233</v>
      </c>
      <c r="AN88" s="55" t="n">
        <v>2.519896</v>
      </c>
      <c r="AO88" s="93" t="n">
        <v>0</v>
      </c>
      <c r="AP88" s="55" t="n">
        <v>0.001857</v>
      </c>
      <c r="AQ88" s="55" t="n">
        <v>0.130955</v>
      </c>
      <c r="AR88" s="55" t="n">
        <v>0.044935</v>
      </c>
      <c r="AS88" s="55" t="n">
        <v>0.153332</v>
      </c>
      <c r="AT88" s="55" t="n">
        <v>0.073699</v>
      </c>
      <c r="AU88" s="55" t="n">
        <v>0.179197</v>
      </c>
      <c r="AV88" s="55" t="n">
        <v>0.002446</v>
      </c>
      <c r="AW88" s="93" t="n">
        <v>0</v>
      </c>
      <c r="AX88" s="93" t="n">
        <v>0</v>
      </c>
      <c r="AY88" s="55" t="n">
        <v>0.003126</v>
      </c>
      <c r="AZ88" s="55" t="n">
        <v>0.015899</v>
      </c>
      <c r="BA88" s="55" t="n">
        <v>0.002673</v>
      </c>
      <c r="BB88" s="55" t="n">
        <v>0.028945</v>
      </c>
      <c r="BC88" s="55" t="n">
        <v>0.012411</v>
      </c>
      <c r="BD88" s="55" t="n">
        <v>0.000906</v>
      </c>
      <c r="BE88" s="55" t="n">
        <v>0.006976</v>
      </c>
      <c r="BF88" s="55" t="n">
        <v>0.01975</v>
      </c>
      <c r="BG88" s="55" t="n">
        <v>0.000408</v>
      </c>
      <c r="BH88" s="55" t="n">
        <v>0.012185</v>
      </c>
      <c r="BI88" s="55" t="n">
        <v>0.237812</v>
      </c>
      <c r="BJ88" s="93" t="n">
        <v>0</v>
      </c>
      <c r="BK88" s="55" t="n">
        <v>0.029715</v>
      </c>
      <c r="BL88" s="55" t="n">
        <v>0.235637</v>
      </c>
      <c r="BM88" s="55" t="n">
        <v>10.606033</v>
      </c>
      <c r="BN88" s="55" t="n">
        <v>0.072476</v>
      </c>
      <c r="BO88" s="55" t="n">
        <v>7.474077</v>
      </c>
      <c r="BP88" s="55" t="n">
        <v>5.125586</v>
      </c>
      <c r="BQ88" s="55" t="n">
        <v>3.008248</v>
      </c>
      <c r="BR88" s="55" t="n">
        <v>46.990882</v>
      </c>
      <c r="BS88" s="93" t="n">
        <v>0</v>
      </c>
      <c r="BT88" s="55" t="n">
        <v>0.000453</v>
      </c>
      <c r="BU88" s="55" t="n">
        <v>0.003986</v>
      </c>
      <c r="BV88" s="55" t="n">
        <v>0.427291</v>
      </c>
      <c r="BW88" s="55" t="n">
        <v>0.425887</v>
      </c>
      <c r="BX88" s="55" t="n">
        <v>0.498272</v>
      </c>
      <c r="BY88" s="55" t="n">
        <v>0.123209</v>
      </c>
      <c r="BZ88" s="55" t="n">
        <v>0.176207</v>
      </c>
      <c r="CA88" s="55" t="n">
        <v>1.737474</v>
      </c>
      <c r="CB88" s="55" t="n">
        <v>0.338281</v>
      </c>
      <c r="CC88" s="55" t="n">
        <v>7.887371</v>
      </c>
      <c r="CD88" s="55" t="n">
        <v>1.124056</v>
      </c>
      <c r="CE88" s="55" t="n">
        <v>58.575158</v>
      </c>
      <c r="CF88" s="55" t="n">
        <v>3.7114</v>
      </c>
      <c r="CG88" s="55" t="n">
        <v>4.998029</v>
      </c>
      <c r="CH88" s="93" t="n">
        <v>0</v>
      </c>
      <c r="CI88" s="55" t="n">
        <v>0.688521</v>
      </c>
      <c r="CJ88" s="55" t="n">
        <v>0.078455</v>
      </c>
      <c r="CK88" s="55" t="n">
        <v>0.673165</v>
      </c>
      <c r="CL88" s="55" t="n">
        <v>0.121624</v>
      </c>
      <c r="CM88" s="55" t="n">
        <v>0.021471</v>
      </c>
      <c r="CN88" s="55" t="n">
        <v>0.027224</v>
      </c>
      <c r="CO88" s="55" t="n">
        <v>0.001314</v>
      </c>
      <c r="CP88" s="93" t="n">
        <v>0</v>
      </c>
      <c r="CQ88" s="55" t="n">
        <v>0.0053</v>
      </c>
      <c r="CR88" s="55" t="n">
        <v>25.482164</v>
      </c>
      <c r="CS88" s="55" t="n">
        <v>5.800971</v>
      </c>
      <c r="CT88" s="55" t="n">
        <v>3.96724</v>
      </c>
      <c r="CU88" s="55" t="n">
        <v>2.762238</v>
      </c>
      <c r="CV88" s="55" t="n">
        <v>0.003488</v>
      </c>
      <c r="CW88" s="55" t="n">
        <v>9.577328</v>
      </c>
      <c r="CX88" s="55" t="n">
        <v>0.7272960000000001</v>
      </c>
      <c r="CY88" s="55" t="n">
        <v>0.350512</v>
      </c>
      <c r="CZ88" s="55" t="n">
        <v>5.428671</v>
      </c>
      <c r="DA88" s="55" t="n">
        <v>0.467741</v>
      </c>
      <c r="DB88" s="55" t="n">
        <v>0.022422</v>
      </c>
      <c r="DC88" s="55" t="n">
        <v>0.010101</v>
      </c>
      <c r="DD88" s="55" t="n">
        <v>0.002582</v>
      </c>
      <c r="DE88" s="93" t="n">
        <v>0</v>
      </c>
    </row>
    <row r="89">
      <c r="A89" s="28" t="inlineStr">
        <is>
          <t>53</t>
        </is>
      </c>
      <c r="B89" s="14" t="inlineStr">
        <is>
          <t>Gasolina para motores de vehículos de transporte terrestre</t>
        </is>
      </c>
      <c r="C89" s="93" t="n">
        <v>0</v>
      </c>
      <c r="D89" s="55" t="n">
        <v>1.114215</v>
      </c>
      <c r="E89" s="55" t="n">
        <v>0.124746</v>
      </c>
      <c r="F89" s="55" t="n">
        <v>0.165585</v>
      </c>
      <c r="G89" s="55" t="n">
        <v>0.02927</v>
      </c>
      <c r="H89" s="55" t="n">
        <v>7.104552</v>
      </c>
      <c r="I89" s="55" t="n">
        <v>1.044943</v>
      </c>
      <c r="J89" s="55" t="n">
        <v>8.704789999999999</v>
      </c>
      <c r="K89" s="55" t="n">
        <v>46.851127</v>
      </c>
      <c r="L89" s="55" t="n">
        <v>18.531741</v>
      </c>
      <c r="M89" s="55" t="n">
        <v>7.199749</v>
      </c>
      <c r="N89" s="93" t="n">
        <v>0</v>
      </c>
      <c r="O89" s="55" t="n">
        <v>35.787305</v>
      </c>
      <c r="P89" s="55" t="n">
        <v>2.869864</v>
      </c>
      <c r="Q89" s="55" t="n">
        <v>1.171641</v>
      </c>
      <c r="R89" s="55" t="n">
        <v>0.429295</v>
      </c>
      <c r="S89" s="55" t="n">
        <v>0.403091</v>
      </c>
      <c r="T89" s="55" t="n">
        <v>0.178687</v>
      </c>
      <c r="U89" s="55" t="n">
        <v>6.078565</v>
      </c>
      <c r="V89" s="55" t="n">
        <v>0.669728</v>
      </c>
      <c r="W89" s="55" t="n">
        <v>0.295349</v>
      </c>
      <c r="X89" s="55" t="n">
        <v>0.687848</v>
      </c>
      <c r="Y89" s="55" t="n">
        <v>0.908628</v>
      </c>
      <c r="Z89" s="55" t="n">
        <v>0.7107059999999999</v>
      </c>
      <c r="AA89" s="55" t="n">
        <v>0.319323</v>
      </c>
      <c r="AB89" s="55" t="n">
        <v>0.222035</v>
      </c>
      <c r="AC89" s="55" t="n">
        <v>0.386226</v>
      </c>
      <c r="AD89" s="55" t="n">
        <v>0.794614</v>
      </c>
      <c r="AE89" s="55" t="n">
        <v>0.721438</v>
      </c>
      <c r="AF89" s="55" t="n">
        <v>0.301064</v>
      </c>
      <c r="AG89" s="55" t="n">
        <v>0.207818</v>
      </c>
      <c r="AH89" s="55" t="n">
        <v>3.804974</v>
      </c>
      <c r="AI89" s="55" t="n">
        <v>0.958248</v>
      </c>
      <c r="AJ89" s="55" t="n">
        <v>0.03833</v>
      </c>
      <c r="AK89" s="55" t="n">
        <v>2.599604</v>
      </c>
      <c r="AL89" s="55" t="n">
        <v>0.452711</v>
      </c>
      <c r="AM89" s="55" t="n">
        <v>1.339874</v>
      </c>
      <c r="AN89" s="55" t="n">
        <v>0.217853</v>
      </c>
      <c r="AO89" s="93" t="n">
        <v>0</v>
      </c>
      <c r="AP89" s="55" t="n">
        <v>0.285871</v>
      </c>
      <c r="AQ89" s="55" t="n">
        <v>1.097768</v>
      </c>
      <c r="AR89" s="55" t="n">
        <v>0.107881</v>
      </c>
      <c r="AS89" s="55" t="n">
        <v>0.259389</v>
      </c>
      <c r="AT89" s="55" t="n">
        <v>0.477382</v>
      </c>
      <c r="AU89" s="55" t="n">
        <v>0.800468</v>
      </c>
      <c r="AV89" s="55" t="n">
        <v>0.70541</v>
      </c>
      <c r="AW89" s="55" t="n">
        <v>3.340555</v>
      </c>
      <c r="AX89" s="55" t="n">
        <v>0.340091</v>
      </c>
      <c r="AY89" s="55" t="n">
        <v>1.556612</v>
      </c>
      <c r="AZ89" s="55" t="n">
        <v>0.461353</v>
      </c>
      <c r="BA89" s="55" t="n">
        <v>1.168714</v>
      </c>
      <c r="BB89" s="55" t="n">
        <v>0.342321</v>
      </c>
      <c r="BC89" s="55" t="n">
        <v>0.162798</v>
      </c>
      <c r="BD89" s="55" t="n">
        <v>0.048505</v>
      </c>
      <c r="BE89" s="55" t="n">
        <v>1.140698</v>
      </c>
      <c r="BF89" s="55" t="n">
        <v>0.056031</v>
      </c>
      <c r="BG89" s="55" t="n">
        <v>0.124886</v>
      </c>
      <c r="BH89" s="55" t="n">
        <v>0.517663</v>
      </c>
      <c r="BI89" s="55" t="n">
        <v>24.479705</v>
      </c>
      <c r="BJ89" s="55" t="n">
        <v>0.1713</v>
      </c>
      <c r="BK89" s="55" t="n">
        <v>0.00683</v>
      </c>
      <c r="BL89" s="55" t="n">
        <v>21.364808</v>
      </c>
      <c r="BM89" s="93" t="n">
        <v>0</v>
      </c>
      <c r="BN89" s="93" t="n">
        <v>0</v>
      </c>
      <c r="BO89" s="55" t="n">
        <v>1.225999</v>
      </c>
      <c r="BP89" s="55" t="n">
        <v>9.920894000000001</v>
      </c>
      <c r="BQ89" s="55" t="n">
        <v>1.344195</v>
      </c>
      <c r="BR89" s="55" t="n">
        <v>65.302584</v>
      </c>
      <c r="BS89" s="55" t="n">
        <v>112.985818</v>
      </c>
      <c r="BT89" s="55" t="n">
        <v>59.515884</v>
      </c>
      <c r="BU89" s="55" t="n">
        <v>32.757291</v>
      </c>
      <c r="BV89" s="55" t="n">
        <v>8.124684999999999</v>
      </c>
      <c r="BW89" s="55" t="n">
        <v>19.749517</v>
      </c>
      <c r="BX89" s="55" t="n">
        <v>1.826873</v>
      </c>
      <c r="BY89" s="55" t="n">
        <v>2.352202</v>
      </c>
      <c r="BZ89" s="55" t="n">
        <v>0.681993</v>
      </c>
      <c r="CA89" s="55" t="n">
        <v>0.202242</v>
      </c>
      <c r="CB89" s="55" t="n">
        <v>2.317635</v>
      </c>
      <c r="CC89" s="55" t="n">
        <v>4.453795</v>
      </c>
      <c r="CD89" s="55" t="n">
        <v>0.606867</v>
      </c>
      <c r="CE89" s="55" t="n">
        <v>2.412414</v>
      </c>
      <c r="CF89" s="55" t="n">
        <v>0.697047</v>
      </c>
      <c r="CG89" s="55" t="n">
        <v>1.184046</v>
      </c>
      <c r="CH89" s="55" t="n">
        <v>2.411021</v>
      </c>
      <c r="CI89" s="55" t="n">
        <v>4.823853</v>
      </c>
      <c r="CJ89" s="55" t="n">
        <v>9.585402</v>
      </c>
      <c r="CK89" s="55" t="n">
        <v>29.303419</v>
      </c>
      <c r="CL89" s="55" t="n">
        <v>12.206192</v>
      </c>
      <c r="CM89" s="55" t="n">
        <v>0.458565</v>
      </c>
      <c r="CN89" s="55" t="n">
        <v>0.253953</v>
      </c>
      <c r="CO89" s="55" t="n">
        <v>12.429481</v>
      </c>
      <c r="CP89" s="55" t="n">
        <v>3.861145</v>
      </c>
      <c r="CQ89" s="55" t="n">
        <v>0.578851</v>
      </c>
      <c r="CR89" s="55" t="n">
        <v>264.839131</v>
      </c>
      <c r="CS89" s="55" t="n">
        <v>17.389649</v>
      </c>
      <c r="CT89" s="55" t="n">
        <v>2.847703</v>
      </c>
      <c r="CU89" s="55" t="n">
        <v>5.225272</v>
      </c>
      <c r="CV89" s="55" t="n">
        <v>0.073036</v>
      </c>
      <c r="CW89" s="55" t="n">
        <v>26.790511</v>
      </c>
      <c r="CX89" s="55" t="n">
        <v>12.591164</v>
      </c>
      <c r="CY89" s="55" t="n">
        <v>5.048118</v>
      </c>
      <c r="CZ89" s="55" t="n">
        <v>0.606867</v>
      </c>
      <c r="DA89" s="55" t="n">
        <v>0.866953</v>
      </c>
      <c r="DB89" s="55" t="n">
        <v>0.225937</v>
      </c>
      <c r="DC89" s="55" t="n">
        <v>0.742346</v>
      </c>
      <c r="DD89" s="93" t="n">
        <v>0</v>
      </c>
      <c r="DE89" s="93" t="n">
        <v>0</v>
      </c>
    </row>
    <row r="90">
      <c r="A90" s="28" t="inlineStr">
        <is>
          <t>54</t>
        </is>
      </c>
      <c r="B90" s="14" t="inlineStr">
        <is>
          <t>Combustibles y querosenos para aviones y buques</t>
        </is>
      </c>
      <c r="C90" s="93" t="n">
        <v>0</v>
      </c>
      <c r="D90" s="93" t="n">
        <v>0</v>
      </c>
      <c r="E90" s="93" t="n">
        <v>0</v>
      </c>
      <c r="F90" s="93" t="n">
        <v>0</v>
      </c>
      <c r="G90" s="93" t="n">
        <v>0</v>
      </c>
      <c r="H90" s="93" t="n">
        <v>0</v>
      </c>
      <c r="I90" s="93" t="n">
        <v>0</v>
      </c>
      <c r="J90" s="93" t="n">
        <v>0</v>
      </c>
      <c r="K90" s="93" t="n">
        <v>0</v>
      </c>
      <c r="L90" s="93" t="n">
        <v>0</v>
      </c>
      <c r="M90" s="93" t="n">
        <v>0</v>
      </c>
      <c r="N90" s="93" t="n">
        <v>0</v>
      </c>
      <c r="O90" s="93" t="n">
        <v>0</v>
      </c>
      <c r="P90" s="93" t="n">
        <v>0</v>
      </c>
      <c r="Q90" s="93" t="n">
        <v>0</v>
      </c>
      <c r="R90" s="93" t="n">
        <v>0</v>
      </c>
      <c r="S90" s="93" t="n">
        <v>0</v>
      </c>
      <c r="T90" s="93" t="n">
        <v>0</v>
      </c>
      <c r="U90" s="93" t="n">
        <v>0</v>
      </c>
      <c r="V90" s="93" t="n">
        <v>0</v>
      </c>
      <c r="W90" s="93" t="n">
        <v>0</v>
      </c>
      <c r="X90" s="93" t="n">
        <v>0</v>
      </c>
      <c r="Y90" s="93" t="n">
        <v>0</v>
      </c>
      <c r="Z90" s="93" t="n">
        <v>0</v>
      </c>
      <c r="AA90" s="93" t="n">
        <v>0</v>
      </c>
      <c r="AB90" s="93" t="n">
        <v>0</v>
      </c>
      <c r="AC90" s="93" t="n">
        <v>0</v>
      </c>
      <c r="AD90" s="93" t="n">
        <v>0</v>
      </c>
      <c r="AE90" s="93" t="n">
        <v>0</v>
      </c>
      <c r="AF90" s="93" t="n">
        <v>0</v>
      </c>
      <c r="AG90" s="93" t="n">
        <v>0</v>
      </c>
      <c r="AH90" s="93" t="n">
        <v>0</v>
      </c>
      <c r="AI90" s="93" t="n">
        <v>0</v>
      </c>
      <c r="AJ90" s="93" t="n">
        <v>0</v>
      </c>
      <c r="AK90" s="93" t="n">
        <v>0</v>
      </c>
      <c r="AL90" s="93" t="n">
        <v>0</v>
      </c>
      <c r="AM90" s="93" t="n">
        <v>0</v>
      </c>
      <c r="AN90" s="93" t="n">
        <v>0</v>
      </c>
      <c r="AO90" s="93" t="n">
        <v>0</v>
      </c>
      <c r="AP90" s="93" t="n">
        <v>0</v>
      </c>
      <c r="AQ90" s="93" t="n">
        <v>0</v>
      </c>
      <c r="AR90" s="93" t="n">
        <v>0</v>
      </c>
      <c r="AS90" s="93" t="n">
        <v>0</v>
      </c>
      <c r="AT90" s="93" t="n">
        <v>0</v>
      </c>
      <c r="AU90" s="93" t="n">
        <v>0</v>
      </c>
      <c r="AV90" s="93" t="n">
        <v>0</v>
      </c>
      <c r="AW90" s="93" t="n">
        <v>0</v>
      </c>
      <c r="AX90" s="93" t="n">
        <v>0</v>
      </c>
      <c r="AY90" s="93" t="n">
        <v>0</v>
      </c>
      <c r="AZ90" s="93" t="n">
        <v>0</v>
      </c>
      <c r="BA90" s="93" t="n">
        <v>0</v>
      </c>
      <c r="BB90" s="93" t="n">
        <v>0</v>
      </c>
      <c r="BC90" s="93" t="n">
        <v>0</v>
      </c>
      <c r="BD90" s="93" t="n">
        <v>0</v>
      </c>
      <c r="BE90" s="93" t="n">
        <v>0</v>
      </c>
      <c r="BF90" s="93" t="n">
        <v>0</v>
      </c>
      <c r="BG90" s="93" t="n">
        <v>0</v>
      </c>
      <c r="BH90" s="93" t="n">
        <v>0</v>
      </c>
      <c r="BI90" s="93" t="n">
        <v>0</v>
      </c>
      <c r="BJ90" s="93" t="n">
        <v>0</v>
      </c>
      <c r="BK90" s="93" t="n">
        <v>0</v>
      </c>
      <c r="BL90" s="93" t="n">
        <v>0</v>
      </c>
      <c r="BM90" s="93" t="n">
        <v>0</v>
      </c>
      <c r="BN90" s="93" t="n">
        <v>0</v>
      </c>
      <c r="BO90" s="93" t="n">
        <v>0</v>
      </c>
      <c r="BP90" s="93" t="n">
        <v>0</v>
      </c>
      <c r="BQ90" s="93" t="n">
        <v>0</v>
      </c>
      <c r="BR90" s="93" t="n">
        <v>0</v>
      </c>
      <c r="BS90" s="93" t="n">
        <v>0</v>
      </c>
      <c r="BT90" s="93" t="n">
        <v>0</v>
      </c>
      <c r="BU90" s="55" t="n">
        <v>389.311473</v>
      </c>
      <c r="BV90" s="93" t="n">
        <v>0</v>
      </c>
      <c r="BW90" s="93" t="n">
        <v>0</v>
      </c>
      <c r="BX90" s="93" t="n">
        <v>0</v>
      </c>
      <c r="BY90" s="93" t="n">
        <v>0</v>
      </c>
      <c r="BZ90" s="93" t="n">
        <v>0</v>
      </c>
      <c r="CA90" s="93" t="n">
        <v>0</v>
      </c>
      <c r="CB90" s="93" t="n">
        <v>0</v>
      </c>
      <c r="CC90" s="93" t="n">
        <v>0</v>
      </c>
      <c r="CD90" s="93" t="n">
        <v>0</v>
      </c>
      <c r="CE90" s="93" t="n">
        <v>0</v>
      </c>
      <c r="CF90" s="93" t="n">
        <v>0</v>
      </c>
      <c r="CG90" s="93" t="n">
        <v>0</v>
      </c>
      <c r="CH90" s="93" t="n">
        <v>0</v>
      </c>
      <c r="CI90" s="93" t="n">
        <v>0</v>
      </c>
      <c r="CJ90" s="55" t="n">
        <v>0.005457</v>
      </c>
      <c r="CK90" s="93" t="n">
        <v>0</v>
      </c>
      <c r="CL90" s="93" t="n">
        <v>0</v>
      </c>
      <c r="CM90" s="93" t="n">
        <v>0</v>
      </c>
      <c r="CN90" s="93" t="n">
        <v>0</v>
      </c>
      <c r="CO90" s="93" t="n">
        <v>0</v>
      </c>
      <c r="CP90" s="93" t="n">
        <v>0</v>
      </c>
      <c r="CQ90" s="93" t="n">
        <v>0</v>
      </c>
      <c r="CR90" s="93" t="n">
        <v>0</v>
      </c>
      <c r="CS90" s="93" t="n">
        <v>0</v>
      </c>
      <c r="CT90" s="93" t="n">
        <v>0</v>
      </c>
      <c r="CU90" s="93" t="n">
        <v>0</v>
      </c>
      <c r="CV90" s="93" t="n">
        <v>0</v>
      </c>
      <c r="CW90" s="93" t="n">
        <v>0</v>
      </c>
      <c r="CX90" s="93" t="n">
        <v>0</v>
      </c>
      <c r="CY90" s="93" t="n">
        <v>0</v>
      </c>
      <c r="CZ90" s="93" t="n">
        <v>0</v>
      </c>
      <c r="DA90" s="93" t="n">
        <v>0</v>
      </c>
      <c r="DB90" s="93" t="n">
        <v>0</v>
      </c>
      <c r="DC90" s="93" t="n">
        <v>0</v>
      </c>
      <c r="DD90" s="93" t="n">
        <v>0</v>
      </c>
      <c r="DE90" s="93" t="n">
        <v>0</v>
      </c>
    </row>
    <row r="91">
      <c r="A91" s="28" t="inlineStr">
        <is>
          <t>55</t>
        </is>
      </c>
      <c r="B91" s="14" t="inlineStr">
        <is>
          <t>Combustibles para calderas (fuel oil y diesel oil)</t>
        </is>
      </c>
      <c r="C91" s="55" t="n">
        <v>565.037147</v>
      </c>
      <c r="D91" s="55" t="n">
        <v>211.656531</v>
      </c>
      <c r="E91" s="55" t="n">
        <v>406.955118</v>
      </c>
      <c r="F91" s="55" t="n">
        <v>222.00379</v>
      </c>
      <c r="G91" s="55" t="n">
        <v>44.430891</v>
      </c>
      <c r="H91" s="55" t="n">
        <v>390.794425</v>
      </c>
      <c r="I91" s="55" t="n">
        <v>358.07266</v>
      </c>
      <c r="J91" s="55" t="n">
        <v>213.678979</v>
      </c>
      <c r="K91" s="55" t="n">
        <v>69.16778600000001</v>
      </c>
      <c r="L91" s="55" t="n">
        <v>91.286705</v>
      </c>
      <c r="M91" s="55" t="n">
        <v>386.717214</v>
      </c>
      <c r="N91" s="55" t="n">
        <v>178.483189</v>
      </c>
      <c r="O91" s="55" t="n">
        <v>224.294415</v>
      </c>
      <c r="P91" s="55" t="n">
        <v>54.756327</v>
      </c>
      <c r="Q91" s="55" t="n">
        <v>21.25983</v>
      </c>
      <c r="R91" s="55" t="n">
        <v>8.53801</v>
      </c>
      <c r="S91" s="55" t="n">
        <v>7.956331</v>
      </c>
      <c r="T91" s="55" t="n">
        <v>3.57569</v>
      </c>
      <c r="U91" s="55" t="n">
        <v>120.474747</v>
      </c>
      <c r="V91" s="55" t="n">
        <v>12.899765</v>
      </c>
      <c r="W91" s="55" t="n">
        <v>5.745027</v>
      </c>
      <c r="X91" s="55" t="n">
        <v>12.348303</v>
      </c>
      <c r="Y91" s="55" t="n">
        <v>17.972461</v>
      </c>
      <c r="Z91" s="55" t="n">
        <v>18.074444</v>
      </c>
      <c r="AA91" s="55" t="n">
        <v>6.408124</v>
      </c>
      <c r="AB91" s="55" t="n">
        <v>4.228296</v>
      </c>
      <c r="AC91" s="55" t="n">
        <v>14.115584</v>
      </c>
      <c r="AD91" s="55" t="n">
        <v>15.950433</v>
      </c>
      <c r="AE91" s="55" t="n">
        <v>15.424152</v>
      </c>
      <c r="AF91" s="55" t="n">
        <v>7.29701</v>
      </c>
      <c r="AG91" s="55" t="n">
        <v>8.177084000000001</v>
      </c>
      <c r="AH91" s="55" t="n">
        <v>7.41578</v>
      </c>
      <c r="AI91" s="55" t="n">
        <v>21.280394</v>
      </c>
      <c r="AJ91" s="55" t="n">
        <v>0.776412</v>
      </c>
      <c r="AK91" s="55" t="n">
        <v>44.4716</v>
      </c>
      <c r="AL91" s="55" t="n">
        <v>9.075623</v>
      </c>
      <c r="AM91" s="55" t="n">
        <v>282.427503</v>
      </c>
      <c r="AN91" s="55" t="n">
        <v>4.202695</v>
      </c>
      <c r="AO91" s="55" t="n">
        <v>954.418083</v>
      </c>
      <c r="AP91" s="55" t="n">
        <v>4.09148</v>
      </c>
      <c r="AQ91" s="55" t="n">
        <v>35.560493</v>
      </c>
      <c r="AR91" s="55" t="n">
        <v>2.168916</v>
      </c>
      <c r="AS91" s="55" t="n">
        <v>5.41012</v>
      </c>
      <c r="AT91" s="55" t="n">
        <v>9.556158999999999</v>
      </c>
      <c r="AU91" s="55" t="n">
        <v>10.190718</v>
      </c>
      <c r="AV91" s="55" t="n">
        <v>14.968377</v>
      </c>
      <c r="AW91" s="55" t="n">
        <v>495.001459</v>
      </c>
      <c r="AX91" s="55" t="n">
        <v>6.943638</v>
      </c>
      <c r="AY91" s="55" t="n">
        <v>33.862879</v>
      </c>
      <c r="AZ91" s="55" t="n">
        <v>9.195652000000001</v>
      </c>
      <c r="BA91" s="55" t="n">
        <v>23.349426</v>
      </c>
      <c r="BB91" s="55" t="n">
        <v>7.344854</v>
      </c>
      <c r="BC91" s="55" t="n">
        <v>4.020553</v>
      </c>
      <c r="BD91" s="55" t="n">
        <v>1.291361</v>
      </c>
      <c r="BE91" s="55" t="n">
        <v>20.6131</v>
      </c>
      <c r="BF91" s="55" t="n">
        <v>0.809986</v>
      </c>
      <c r="BG91" s="55" t="n">
        <v>2.506341</v>
      </c>
      <c r="BH91" s="55" t="n">
        <v>16.714674</v>
      </c>
      <c r="BI91" s="55" t="n">
        <v>6875.770652</v>
      </c>
      <c r="BJ91" s="93" t="n">
        <v>0</v>
      </c>
      <c r="BK91" s="55" t="n">
        <v>2.595313</v>
      </c>
      <c r="BL91" s="55" t="n">
        <v>98.883788</v>
      </c>
      <c r="BM91" s="55" t="n">
        <v>26.850833</v>
      </c>
      <c r="BN91" s="55" t="n">
        <v>714.062019</v>
      </c>
      <c r="BO91" s="55" t="n">
        <v>6.965042</v>
      </c>
      <c r="BP91" s="55" t="n">
        <v>111.138502</v>
      </c>
      <c r="BQ91" s="55" t="n">
        <v>46.845322</v>
      </c>
      <c r="BR91" s="55" t="n">
        <v>630.055957</v>
      </c>
      <c r="BS91" s="55" t="n">
        <v>1298.766723</v>
      </c>
      <c r="BT91" s="55" t="n">
        <v>2922.51796</v>
      </c>
      <c r="BU91" s="93" t="n">
        <v>0</v>
      </c>
      <c r="BV91" s="55" t="n">
        <v>32.552213</v>
      </c>
      <c r="BW91" s="55" t="n">
        <v>109.441308</v>
      </c>
      <c r="BX91" s="55" t="n">
        <v>20.146833</v>
      </c>
      <c r="BY91" s="55" t="n">
        <v>65.110721</v>
      </c>
      <c r="BZ91" s="55" t="n">
        <v>27.869821</v>
      </c>
      <c r="CA91" s="55" t="n">
        <v>2.484517</v>
      </c>
      <c r="CB91" s="55" t="n">
        <v>3.757413</v>
      </c>
      <c r="CC91" s="55" t="n">
        <v>28.710444</v>
      </c>
      <c r="CD91" s="55" t="n">
        <v>2.771999</v>
      </c>
      <c r="CE91" s="93" t="n">
        <v>0</v>
      </c>
      <c r="CF91" s="55" t="n">
        <v>4.897689</v>
      </c>
      <c r="CG91" s="55" t="n">
        <v>1.024863</v>
      </c>
      <c r="CH91" s="55" t="n">
        <v>1.300175</v>
      </c>
      <c r="CI91" s="55" t="n">
        <v>5.500772</v>
      </c>
      <c r="CJ91" s="55" t="n">
        <v>7.745651</v>
      </c>
      <c r="CK91" s="55" t="n">
        <v>21.732811</v>
      </c>
      <c r="CL91" s="55" t="n">
        <v>86.70041999999999</v>
      </c>
      <c r="CM91" s="55" t="n">
        <v>0.523343</v>
      </c>
      <c r="CN91" s="55" t="n">
        <v>0.5468460000000001</v>
      </c>
      <c r="CO91" s="55" t="n">
        <v>10.769459</v>
      </c>
      <c r="CP91" s="55" t="n">
        <v>4.5397</v>
      </c>
      <c r="CQ91" s="55" t="n">
        <v>0.700869</v>
      </c>
      <c r="CR91" s="93" t="n">
        <v>0</v>
      </c>
      <c r="CS91" s="93" t="n">
        <v>0</v>
      </c>
      <c r="CT91" s="55" t="n">
        <v>3.113621</v>
      </c>
      <c r="CU91" s="55" t="n">
        <v>0.222431</v>
      </c>
      <c r="CV91" s="55" t="n">
        <v>2.947846</v>
      </c>
      <c r="CW91" s="55" t="n">
        <v>31.647378</v>
      </c>
      <c r="CX91" s="55" t="n">
        <v>44.595826</v>
      </c>
      <c r="CY91" s="55" t="n">
        <v>5.895273</v>
      </c>
      <c r="CZ91" s="55" t="n">
        <v>4.22326</v>
      </c>
      <c r="DA91" s="55" t="n">
        <v>8.675246</v>
      </c>
      <c r="DB91" s="55" t="n">
        <v>4.295025</v>
      </c>
      <c r="DC91" s="55" t="n">
        <v>13.670301</v>
      </c>
      <c r="DD91" s="55" t="n">
        <v>11.33603</v>
      </c>
      <c r="DE91" s="93" t="n">
        <v>0</v>
      </c>
    </row>
    <row r="92">
      <c r="A92" s="28" t="inlineStr">
        <is>
          <t>56</t>
        </is>
      </c>
      <c r="B92" s="14" t="inlineStr">
        <is>
          <t>Otros aceites ligeros, medios y pesados de petróleo, de minerales bituminosos (excepto crudos) y cuyos componentes básicos sean esos aceites</t>
        </is>
      </c>
      <c r="C92" s="55" t="n">
        <v>26.112954</v>
      </c>
      <c r="D92" s="55" t="n">
        <v>5.785497</v>
      </c>
      <c r="E92" s="55" t="n">
        <v>16.93604</v>
      </c>
      <c r="F92" s="55" t="n">
        <v>9.249948</v>
      </c>
      <c r="G92" s="55" t="n">
        <v>1.850806</v>
      </c>
      <c r="H92" s="55" t="n">
        <v>19.227402</v>
      </c>
      <c r="I92" s="55" t="n">
        <v>13.659748</v>
      </c>
      <c r="J92" s="55" t="n">
        <v>9.866097999999999</v>
      </c>
      <c r="K92" s="55" t="n">
        <v>8.155547</v>
      </c>
      <c r="L92" s="55" t="n">
        <v>3.061118</v>
      </c>
      <c r="M92" s="55" t="n">
        <v>28.424106</v>
      </c>
      <c r="N92" s="93" t="n">
        <v>0</v>
      </c>
      <c r="O92" s="55" t="n">
        <v>0.7973980000000001</v>
      </c>
      <c r="P92" s="55" t="n">
        <v>2.194299</v>
      </c>
      <c r="Q92" s="55" t="n">
        <v>0.9525749999999999</v>
      </c>
      <c r="R92" s="55" t="n">
        <v>0.324488</v>
      </c>
      <c r="S92" s="55" t="n">
        <v>0.306426</v>
      </c>
      <c r="T92" s="55" t="n">
        <v>0.134601</v>
      </c>
      <c r="U92" s="55" t="n">
        <v>4.621519</v>
      </c>
      <c r="V92" s="55" t="n">
        <v>0.519715</v>
      </c>
      <c r="W92" s="55" t="n">
        <v>0.226796</v>
      </c>
      <c r="X92" s="55" t="n">
        <v>0.555682</v>
      </c>
      <c r="Y92" s="55" t="n">
        <v>0.689812</v>
      </c>
      <c r="Z92" s="55" t="n">
        <v>0.563849</v>
      </c>
      <c r="AA92" s="55" t="n">
        <v>0.239989</v>
      </c>
      <c r="AB92" s="55" t="n">
        <v>0.171825</v>
      </c>
      <c r="AC92" s="55" t="n">
        <v>0.223969</v>
      </c>
      <c r="AD92" s="55" t="n">
        <v>0.596989</v>
      </c>
      <c r="AE92" s="55" t="n">
        <v>0.531494</v>
      </c>
      <c r="AF92" s="55" t="n">
        <v>0.212818</v>
      </c>
      <c r="AG92" s="55" t="n">
        <v>0.08606900000000001</v>
      </c>
      <c r="AH92" s="55" t="n">
        <v>0.151407</v>
      </c>
      <c r="AI92" s="55" t="n">
        <v>0.683686</v>
      </c>
      <c r="AJ92" s="55" t="n">
        <v>0.028585</v>
      </c>
      <c r="AK92" s="55" t="n">
        <v>1.597467</v>
      </c>
      <c r="AL92" s="55" t="n">
        <v>0.340351</v>
      </c>
      <c r="AM92" s="55" t="n">
        <v>0.950062</v>
      </c>
      <c r="AN92" s="55" t="n">
        <v>1.397528</v>
      </c>
      <c r="AO92" s="55" t="n">
        <v>80.518711</v>
      </c>
      <c r="AP92" s="55" t="n">
        <v>0.887709</v>
      </c>
      <c r="AQ92" s="55" t="n">
        <v>26.879568</v>
      </c>
      <c r="AR92" s="55" t="n">
        <v>0.08167199999999999</v>
      </c>
      <c r="AS92" s="55" t="n">
        <v>2.171682</v>
      </c>
      <c r="AT92" s="55" t="n">
        <v>0.594947</v>
      </c>
      <c r="AU92" s="55" t="n">
        <v>9.489309</v>
      </c>
      <c r="AV92" s="55" t="n">
        <v>0.530081</v>
      </c>
      <c r="AW92" s="55" t="n">
        <v>16.433602</v>
      </c>
      <c r="AX92" s="55" t="n">
        <v>0.255538</v>
      </c>
      <c r="AY92" s="55" t="n">
        <v>1.171204</v>
      </c>
      <c r="AZ92" s="55" t="n">
        <v>0.348361</v>
      </c>
      <c r="BA92" s="55" t="n">
        <v>0.880955</v>
      </c>
      <c r="BB92" s="55" t="n">
        <v>2.259008</v>
      </c>
      <c r="BC92" s="55" t="n">
        <v>0.41574</v>
      </c>
      <c r="BD92" s="55" t="n">
        <v>0.030313</v>
      </c>
      <c r="BE92" s="55" t="n">
        <v>0.918021</v>
      </c>
      <c r="BF92" s="55" t="n">
        <v>0.050888</v>
      </c>
      <c r="BG92" s="55" t="n">
        <v>0.09392200000000001</v>
      </c>
      <c r="BH92" s="55" t="n">
        <v>0.268731</v>
      </c>
      <c r="BI92" s="55" t="n">
        <v>1.170418</v>
      </c>
      <c r="BJ92" s="93" t="n">
        <v>0</v>
      </c>
      <c r="BK92" s="55" t="n">
        <v>0.042564</v>
      </c>
      <c r="BL92" s="55" t="n">
        <v>2.572501</v>
      </c>
      <c r="BM92" s="55" t="n">
        <v>9.150057</v>
      </c>
      <c r="BN92" s="55" t="n">
        <v>138.02438</v>
      </c>
      <c r="BO92" s="55" t="n">
        <v>0.196954</v>
      </c>
      <c r="BP92" s="55" t="n">
        <v>8.289206</v>
      </c>
      <c r="BQ92" s="55" t="n">
        <v>0.450765</v>
      </c>
      <c r="BR92" s="55" t="n">
        <v>26.958256</v>
      </c>
      <c r="BS92" s="55" t="n">
        <v>46.185815</v>
      </c>
      <c r="BT92" s="55" t="n">
        <v>69.222887</v>
      </c>
      <c r="BU92" s="93" t="n">
        <v>0</v>
      </c>
      <c r="BV92" s="55" t="n">
        <v>0.53762</v>
      </c>
      <c r="BW92" s="55" t="n">
        <v>2.334868</v>
      </c>
      <c r="BX92" s="55" t="n">
        <v>0.489716</v>
      </c>
      <c r="BY92" s="55" t="n">
        <v>1.844995</v>
      </c>
      <c r="BZ92" s="55" t="n">
        <v>0.432546</v>
      </c>
      <c r="CA92" s="55" t="n">
        <v>0.07476099999999999</v>
      </c>
      <c r="CB92" s="55" t="n">
        <v>0.106959</v>
      </c>
      <c r="CC92" s="55" t="n">
        <v>0.606255</v>
      </c>
      <c r="CD92" s="55" t="n">
        <v>0.128476</v>
      </c>
      <c r="CE92" s="93" t="n">
        <v>0</v>
      </c>
      <c r="CF92" s="93" t="n">
        <v>0</v>
      </c>
      <c r="CG92" s="93" t="n">
        <v>0</v>
      </c>
      <c r="CH92" s="55" t="n">
        <v>0.18439</v>
      </c>
      <c r="CI92" s="55" t="n">
        <v>0.399877</v>
      </c>
      <c r="CJ92" s="55" t="n">
        <v>41.322894</v>
      </c>
      <c r="CK92" s="55" t="n">
        <v>1.726414</v>
      </c>
      <c r="CL92" s="55" t="n">
        <v>3.3688</v>
      </c>
      <c r="CM92" s="55" t="n">
        <v>0.038166</v>
      </c>
      <c r="CN92" s="55" t="n">
        <v>0.076018</v>
      </c>
      <c r="CO92" s="55" t="n">
        <v>0.780593</v>
      </c>
      <c r="CP92" s="55" t="n">
        <v>0.349304</v>
      </c>
      <c r="CQ92" s="55" t="n">
        <v>0.056699</v>
      </c>
      <c r="CR92" s="55" t="n">
        <v>21.743518</v>
      </c>
      <c r="CS92" s="93" t="n">
        <v>0</v>
      </c>
      <c r="CT92" s="55" t="n">
        <v>0.07963000000000001</v>
      </c>
      <c r="CU92" s="55" t="n">
        <v>0.029842</v>
      </c>
      <c r="CV92" s="55" t="n">
        <v>0.05827</v>
      </c>
      <c r="CW92" s="55" t="n">
        <v>0.446995</v>
      </c>
      <c r="CX92" s="55" t="n">
        <v>0.177793</v>
      </c>
      <c r="CY92" s="55" t="n">
        <v>0.128005</v>
      </c>
      <c r="CZ92" s="55" t="n">
        <v>0.493643</v>
      </c>
      <c r="DA92" s="55" t="n">
        <v>0.298573</v>
      </c>
      <c r="DB92" s="55" t="n">
        <v>0.234806</v>
      </c>
      <c r="DC92" s="55" t="n">
        <v>0.183918</v>
      </c>
      <c r="DD92" s="93" t="n">
        <v>0</v>
      </c>
      <c r="DE92" s="93" t="n">
        <v>0</v>
      </c>
    </row>
    <row r="93">
      <c r="A93" s="28" t="inlineStr">
        <is>
          <t>57</t>
        </is>
      </c>
      <c r="B93" s="14" t="inlineStr">
        <is>
          <t>Coque, carbón, alquitrán, gases de petróleo, vaselina, ceras, elementos químicos o isótopos radiactivos y sus compuestos.</t>
        </is>
      </c>
      <c r="C93" s="55" t="n">
        <v>0.830909</v>
      </c>
      <c r="D93" s="55" t="n">
        <v>0.322557</v>
      </c>
      <c r="E93" s="93" t="n">
        <v>0</v>
      </c>
      <c r="F93" s="93" t="n">
        <v>0</v>
      </c>
      <c r="G93" s="93" t="n">
        <v>0</v>
      </c>
      <c r="H93" s="93" t="n">
        <v>0</v>
      </c>
      <c r="I93" s="55" t="n">
        <v>1.382387</v>
      </c>
      <c r="J93" s="55" t="n">
        <v>2.96711</v>
      </c>
      <c r="K93" s="55" t="n">
        <v>1.842001</v>
      </c>
      <c r="L93" s="55" t="n">
        <v>0.121993</v>
      </c>
      <c r="M93" s="55" t="n">
        <v>0.342938</v>
      </c>
      <c r="N93" s="93" t="n">
        <v>0</v>
      </c>
      <c r="O93" s="55" t="n">
        <v>0.686467</v>
      </c>
      <c r="P93" s="55" t="n">
        <v>3.45508</v>
      </c>
      <c r="Q93" s="55" t="n">
        <v>0.927794</v>
      </c>
      <c r="R93" s="55" t="n">
        <v>0.866355</v>
      </c>
      <c r="S93" s="55" t="n">
        <v>0.199678</v>
      </c>
      <c r="T93" s="55" t="n">
        <v>0.375726</v>
      </c>
      <c r="U93" s="55" t="n">
        <v>3.829624</v>
      </c>
      <c r="V93" s="55" t="n">
        <v>1.915255</v>
      </c>
      <c r="W93" s="55" t="n">
        <v>0.569201</v>
      </c>
      <c r="X93" s="55" t="n">
        <v>0.340575</v>
      </c>
      <c r="Y93" s="55" t="n">
        <v>1.940658</v>
      </c>
      <c r="Z93" s="55" t="n">
        <v>0.467294</v>
      </c>
      <c r="AA93" s="55" t="n">
        <v>0.38311</v>
      </c>
      <c r="AB93" s="55" t="n">
        <v>0.172208</v>
      </c>
      <c r="AC93" s="55" t="n">
        <v>0.155371</v>
      </c>
      <c r="AD93" s="55" t="n">
        <v>1.238536</v>
      </c>
      <c r="AE93" s="55" t="n">
        <v>1.375297</v>
      </c>
      <c r="AF93" s="55" t="n">
        <v>0.643046</v>
      </c>
      <c r="AG93" s="55" t="n">
        <v>0.216515</v>
      </c>
      <c r="AH93" s="55" t="n">
        <v>0.767402</v>
      </c>
      <c r="AI93" s="55" t="n">
        <v>1.13338</v>
      </c>
      <c r="AJ93" s="55" t="n">
        <v>0.067347</v>
      </c>
      <c r="AK93" s="55" t="n">
        <v>0.821752</v>
      </c>
      <c r="AL93" s="55" t="n">
        <v>0.859561</v>
      </c>
      <c r="AM93" s="55" t="n">
        <v>1.98851</v>
      </c>
      <c r="AN93" s="55" t="n">
        <v>0.526961</v>
      </c>
      <c r="AO93" s="55" t="n">
        <v>1.696377</v>
      </c>
      <c r="AP93" s="55" t="n">
        <v>0.171321</v>
      </c>
      <c r="AQ93" s="55" t="n">
        <v>8.510242999999999</v>
      </c>
      <c r="AR93" s="55" t="n">
        <v>131.876725</v>
      </c>
      <c r="AS93" s="55" t="n">
        <v>14.126041</v>
      </c>
      <c r="AT93" s="55" t="n">
        <v>7.989485</v>
      </c>
      <c r="AU93" s="55" t="n">
        <v>3.483142</v>
      </c>
      <c r="AV93" s="55" t="n">
        <v>0.218287</v>
      </c>
      <c r="AW93" s="55" t="n">
        <v>3.116868</v>
      </c>
      <c r="AX93" s="55" t="n">
        <v>0.273819</v>
      </c>
      <c r="AY93" s="55" t="n">
        <v>0.133808</v>
      </c>
      <c r="AZ93" s="55" t="n">
        <v>2.302205</v>
      </c>
      <c r="BA93" s="55" t="n">
        <v>0.6433410000000001</v>
      </c>
      <c r="BB93" s="55" t="n">
        <v>0.7062580000000001</v>
      </c>
      <c r="BC93" s="55" t="n">
        <v>1.363778</v>
      </c>
      <c r="BD93" s="55" t="n">
        <v>0.018904</v>
      </c>
      <c r="BE93" s="55" t="n">
        <v>0.612326</v>
      </c>
      <c r="BF93" s="55" t="n">
        <v>0.171617</v>
      </c>
      <c r="BG93" s="55" t="n">
        <v>2.010959</v>
      </c>
      <c r="BH93" s="55" t="n">
        <v>2.015094</v>
      </c>
      <c r="BI93" s="55" t="n">
        <v>1.15317</v>
      </c>
      <c r="BJ93" s="55" t="n">
        <v>0.495651</v>
      </c>
      <c r="BK93" s="55" t="n">
        <v>4.408868</v>
      </c>
      <c r="BL93" s="55" t="n">
        <v>1.09114</v>
      </c>
      <c r="BM93" s="55" t="n">
        <v>1.328036</v>
      </c>
      <c r="BN93" s="93" t="n">
        <v>0</v>
      </c>
      <c r="BO93" s="55" t="n">
        <v>0.269979</v>
      </c>
      <c r="BP93" s="55" t="n">
        <v>1.652956</v>
      </c>
      <c r="BQ93" s="55" t="n">
        <v>1.339261</v>
      </c>
      <c r="BR93" s="55" t="n">
        <v>32.004317</v>
      </c>
      <c r="BS93" s="55" t="n">
        <v>0.307197</v>
      </c>
      <c r="BT93" s="55" t="n">
        <v>0.395516</v>
      </c>
      <c r="BU93" s="55" t="n">
        <v>0.13174</v>
      </c>
      <c r="BV93" s="55" t="n">
        <v>1.448847</v>
      </c>
      <c r="BW93" s="55" t="n">
        <v>1.005479</v>
      </c>
      <c r="BX93" s="55" t="n">
        <v>0.146214</v>
      </c>
      <c r="BY93" s="55" t="n">
        <v>19.610689</v>
      </c>
      <c r="BZ93" s="55" t="n">
        <v>4.908063</v>
      </c>
      <c r="CA93" s="55" t="n">
        <v>0.342643</v>
      </c>
      <c r="CB93" s="55" t="n">
        <v>1.77938</v>
      </c>
      <c r="CC93" s="55" t="n">
        <v>3.469849</v>
      </c>
      <c r="CD93" s="55" t="n">
        <v>0.688239</v>
      </c>
      <c r="CE93" s="55" t="n">
        <v>2.852502</v>
      </c>
      <c r="CF93" s="55" t="n">
        <v>0.25137</v>
      </c>
      <c r="CG93" s="55" t="n">
        <v>0.295677</v>
      </c>
      <c r="CH93" s="55" t="n">
        <v>1.223176</v>
      </c>
      <c r="CI93" s="55" t="n">
        <v>1.235582</v>
      </c>
      <c r="CJ93" s="55" t="n">
        <v>1.969605</v>
      </c>
      <c r="CK93" s="55" t="n">
        <v>3.761687</v>
      </c>
      <c r="CL93" s="55" t="n">
        <v>0.137353</v>
      </c>
      <c r="CM93" s="55" t="n">
        <v>0.020086</v>
      </c>
      <c r="CN93" s="55" t="n">
        <v>0.156552</v>
      </c>
      <c r="CO93" s="55" t="n">
        <v>0.157143</v>
      </c>
      <c r="CP93" s="55" t="n">
        <v>0.080344</v>
      </c>
      <c r="CQ93" s="55" t="n">
        <v>0.419442</v>
      </c>
      <c r="CR93" s="55" t="n">
        <v>20.528736</v>
      </c>
      <c r="CS93" s="55" t="n">
        <v>2.391706</v>
      </c>
      <c r="CT93" s="55" t="n">
        <v>12.363498</v>
      </c>
      <c r="CU93" s="55" t="n">
        <v>0.764153</v>
      </c>
      <c r="CV93" s="55" t="n">
        <v>2.001507</v>
      </c>
      <c r="CW93" s="55" t="n">
        <v>13.970375</v>
      </c>
      <c r="CX93" s="55" t="n">
        <v>2.992217</v>
      </c>
      <c r="CY93" s="55" t="n">
        <v>5.935401</v>
      </c>
      <c r="CZ93" s="55" t="n">
        <v>0.288588</v>
      </c>
      <c r="DA93" s="55" t="n">
        <v>0.431553</v>
      </c>
      <c r="DB93" s="55" t="n">
        <v>0.666381</v>
      </c>
      <c r="DC93" s="55" t="n">
        <v>0.08004799999999999</v>
      </c>
      <c r="DD93" s="55" t="n">
        <v>0.442186</v>
      </c>
      <c r="DE93" s="93" t="n">
        <v>0</v>
      </c>
    </row>
    <row r="94">
      <c r="A94" s="28" t="inlineStr">
        <is>
          <t>58</t>
        </is>
      </c>
      <c r="B94" s="14" t="inlineStr">
        <is>
          <t>Abonos y plaguicidas</t>
        </is>
      </c>
      <c r="C94" s="55" t="n">
        <v>376.521031</v>
      </c>
      <c r="D94" s="55" t="n">
        <v>180.414931</v>
      </c>
      <c r="E94" s="55" t="n">
        <v>2588.083006</v>
      </c>
      <c r="F94" s="55" t="n">
        <v>801.457045</v>
      </c>
      <c r="G94" s="55" t="n">
        <v>291.81181</v>
      </c>
      <c r="H94" s="55" t="n">
        <v>2175.550515</v>
      </c>
      <c r="I94" s="55" t="n">
        <v>538.636202</v>
      </c>
      <c r="J94" s="55" t="n">
        <v>1.12915</v>
      </c>
      <c r="K94" s="93" t="n">
        <v>0</v>
      </c>
      <c r="L94" s="55" t="n">
        <v>7.522446</v>
      </c>
      <c r="M94" s="55" t="n">
        <v>55.264245</v>
      </c>
      <c r="N94" s="55" t="n">
        <v>0.011252</v>
      </c>
      <c r="O94" s="93" t="n">
        <v>0</v>
      </c>
      <c r="P94" s="55" t="n">
        <v>0.467707</v>
      </c>
      <c r="Q94" s="55" t="n">
        <v>0.024951</v>
      </c>
      <c r="R94" s="93" t="n">
        <v>0</v>
      </c>
      <c r="S94" s="55" t="n">
        <v>0.7157480000000001</v>
      </c>
      <c r="T94" s="93" t="n">
        <v>0</v>
      </c>
      <c r="U94" s="55" t="n">
        <v>0.103228</v>
      </c>
      <c r="V94" s="55" t="n">
        <v>0.130136</v>
      </c>
      <c r="W94" s="93" t="n">
        <v>0</v>
      </c>
      <c r="X94" s="55" t="n">
        <v>0.815062</v>
      </c>
      <c r="Y94" s="93" t="n">
        <v>0</v>
      </c>
      <c r="Z94" s="55" t="n">
        <v>0.55479</v>
      </c>
      <c r="AA94" s="93" t="n">
        <v>0</v>
      </c>
      <c r="AB94" s="55" t="n">
        <v>2.569452</v>
      </c>
      <c r="AC94" s="55" t="n">
        <v>2.333152</v>
      </c>
      <c r="AD94" s="55" t="n">
        <v>0.9784659999999999</v>
      </c>
      <c r="AE94" s="93" t="n">
        <v>0</v>
      </c>
      <c r="AF94" s="93" t="n">
        <v>0</v>
      </c>
      <c r="AG94" s="93" t="n">
        <v>0</v>
      </c>
      <c r="AH94" s="93" t="n">
        <v>0</v>
      </c>
      <c r="AI94" s="55" t="n">
        <v>1.453511</v>
      </c>
      <c r="AJ94" s="93" t="n">
        <v>0</v>
      </c>
      <c r="AK94" s="55" t="n">
        <v>1.176116</v>
      </c>
      <c r="AL94" s="55" t="n">
        <v>0.005382</v>
      </c>
      <c r="AM94" s="55" t="n">
        <v>0.029843</v>
      </c>
      <c r="AN94" s="93" t="n">
        <v>0</v>
      </c>
      <c r="AO94" s="93" t="n">
        <v>0</v>
      </c>
      <c r="AP94" s="55" t="n">
        <v>643.098204</v>
      </c>
      <c r="AQ94" s="55" t="n">
        <v>176.482965</v>
      </c>
      <c r="AR94" s="55" t="n">
        <v>15.855062</v>
      </c>
      <c r="AS94" s="55" t="n">
        <v>3.969636</v>
      </c>
      <c r="AT94" s="55" t="n">
        <v>6.948576</v>
      </c>
      <c r="AU94" s="55" t="n">
        <v>0.952047</v>
      </c>
      <c r="AV94" s="93" t="n">
        <v>0</v>
      </c>
      <c r="AW94" s="93" t="n">
        <v>0</v>
      </c>
      <c r="AX94" s="93" t="n">
        <v>0</v>
      </c>
      <c r="AY94" s="93" t="n">
        <v>0</v>
      </c>
      <c r="AZ94" s="55" t="n">
        <v>3.471108</v>
      </c>
      <c r="BA94" s="55" t="n">
        <v>0.002935</v>
      </c>
      <c r="BB94" s="55" t="n">
        <v>0.002935</v>
      </c>
      <c r="BC94" s="55" t="n">
        <v>0.074363</v>
      </c>
      <c r="BD94" s="93" t="n">
        <v>0</v>
      </c>
      <c r="BE94" s="93" t="n">
        <v>0</v>
      </c>
      <c r="BF94" s="55" t="n">
        <v>0.009785</v>
      </c>
      <c r="BG94" s="93" t="n">
        <v>0</v>
      </c>
      <c r="BH94" s="93" t="n">
        <v>0</v>
      </c>
      <c r="BI94" s="55" t="n">
        <v>4.034215</v>
      </c>
      <c r="BJ94" s="93" t="n">
        <v>0</v>
      </c>
      <c r="BK94" s="55" t="n">
        <v>0.894807</v>
      </c>
      <c r="BL94" s="55" t="n">
        <v>0.008317</v>
      </c>
      <c r="BM94" s="93" t="n">
        <v>0</v>
      </c>
      <c r="BN94" s="93" t="n">
        <v>0</v>
      </c>
      <c r="BO94" s="93" t="n">
        <v>0</v>
      </c>
      <c r="BP94" s="93" t="n">
        <v>0</v>
      </c>
      <c r="BQ94" s="93" t="n">
        <v>0</v>
      </c>
      <c r="BR94" s="55" t="n">
        <v>0.051859</v>
      </c>
      <c r="BS94" s="93" t="n">
        <v>0</v>
      </c>
      <c r="BT94" s="93" t="n">
        <v>0</v>
      </c>
      <c r="BU94" s="93" t="n">
        <v>0</v>
      </c>
      <c r="BV94" s="93" t="n">
        <v>0</v>
      </c>
      <c r="BW94" s="93" t="n">
        <v>0</v>
      </c>
      <c r="BX94" s="93" t="n">
        <v>0</v>
      </c>
      <c r="BY94" s="93" t="n">
        <v>0</v>
      </c>
      <c r="BZ94" s="93" t="n">
        <v>0</v>
      </c>
      <c r="CA94" s="93" t="n">
        <v>0</v>
      </c>
      <c r="CB94" s="55" t="n">
        <v>0.001468</v>
      </c>
      <c r="CC94" s="93" t="n">
        <v>0</v>
      </c>
      <c r="CD94" s="55" t="n">
        <v>0.005382</v>
      </c>
      <c r="CE94" s="93" t="n">
        <v>0</v>
      </c>
      <c r="CF94" s="93" t="n">
        <v>0</v>
      </c>
      <c r="CG94" s="93" t="n">
        <v>0</v>
      </c>
      <c r="CH94" s="93" t="n">
        <v>0</v>
      </c>
      <c r="CI94" s="93" t="n">
        <v>0</v>
      </c>
      <c r="CJ94" s="93" t="n">
        <v>0</v>
      </c>
      <c r="CK94" s="93" t="n">
        <v>0</v>
      </c>
      <c r="CL94" s="93" t="n">
        <v>0</v>
      </c>
      <c r="CM94" s="93" t="n">
        <v>0</v>
      </c>
      <c r="CN94" s="93" t="n">
        <v>0</v>
      </c>
      <c r="CO94" s="93" t="n">
        <v>0</v>
      </c>
      <c r="CP94" s="93" t="n">
        <v>0</v>
      </c>
      <c r="CQ94" s="93" t="n">
        <v>0</v>
      </c>
      <c r="CR94" s="55" t="n">
        <v>3.633533</v>
      </c>
      <c r="CS94" s="55" t="n">
        <v>0.060176</v>
      </c>
      <c r="CT94" s="55" t="n">
        <v>2.387946</v>
      </c>
      <c r="CU94" s="55" t="n">
        <v>1.800867</v>
      </c>
      <c r="CV94" s="93" t="n">
        <v>0</v>
      </c>
      <c r="CW94" s="55" t="n">
        <v>0.024462</v>
      </c>
      <c r="CX94" s="55" t="n">
        <v>0.037182</v>
      </c>
      <c r="CY94" s="55" t="n">
        <v>0.084148</v>
      </c>
      <c r="CZ94" s="55" t="n">
        <v>0.005871</v>
      </c>
      <c r="DA94" s="55" t="n">
        <v>0.019569</v>
      </c>
      <c r="DB94" s="93" t="n">
        <v>0</v>
      </c>
      <c r="DC94" s="93" t="n">
        <v>0</v>
      </c>
      <c r="DD94" s="93" t="n">
        <v>0</v>
      </c>
      <c r="DE94" s="93" t="n">
        <v>0</v>
      </c>
    </row>
    <row r="95">
      <c r="A95" s="28" t="inlineStr">
        <is>
          <t>59</t>
        </is>
      </c>
      <c r="B95" s="14" t="inlineStr">
        <is>
          <t>Productos de caucho sintético y plástico en formas primarias, y mezclas</t>
        </is>
      </c>
      <c r="C95" s="93" t="n">
        <v>0</v>
      </c>
      <c r="D95" s="55" t="n">
        <v>0.008853</v>
      </c>
      <c r="E95" s="93" t="n">
        <v>0</v>
      </c>
      <c r="F95" s="93" t="n">
        <v>0</v>
      </c>
      <c r="G95" s="93" t="n">
        <v>0</v>
      </c>
      <c r="H95" s="93" t="n">
        <v>0</v>
      </c>
      <c r="I95" s="93" t="n">
        <v>0</v>
      </c>
      <c r="J95" s="55" t="n">
        <v>0.278124</v>
      </c>
      <c r="K95" s="93" t="n">
        <v>0</v>
      </c>
      <c r="L95" s="93" t="n">
        <v>0</v>
      </c>
      <c r="M95" s="93" t="n">
        <v>0</v>
      </c>
      <c r="N95" s="93" t="n">
        <v>0</v>
      </c>
      <c r="O95" s="55" t="n">
        <v>1.052003</v>
      </c>
      <c r="P95" s="55" t="n">
        <v>0.000738</v>
      </c>
      <c r="Q95" s="93" t="n">
        <v>0</v>
      </c>
      <c r="R95" s="55" t="n">
        <v>3.41864</v>
      </c>
      <c r="S95" s="55" t="n">
        <v>4.652124</v>
      </c>
      <c r="T95" s="93" t="n">
        <v>0</v>
      </c>
      <c r="U95" s="55" t="n">
        <v>0.379931</v>
      </c>
      <c r="V95" s="55" t="n">
        <v>0.08115</v>
      </c>
      <c r="W95" s="93" t="n">
        <v>0</v>
      </c>
      <c r="X95" s="93" t="n">
        <v>0</v>
      </c>
      <c r="Y95" s="55" t="n">
        <v>1.508657</v>
      </c>
      <c r="Z95" s="55" t="n">
        <v>6.404969</v>
      </c>
      <c r="AA95" s="55" t="n">
        <v>0.000738</v>
      </c>
      <c r="AB95" s="55" t="n">
        <v>1.13094</v>
      </c>
      <c r="AC95" s="55" t="n">
        <v>0.841012</v>
      </c>
      <c r="AD95" s="55" t="n">
        <v>1.475459</v>
      </c>
      <c r="AE95" s="55" t="n">
        <v>12.08475</v>
      </c>
      <c r="AF95" s="55" t="n">
        <v>6.129796</v>
      </c>
      <c r="AG95" s="55" t="n">
        <v>12.603374</v>
      </c>
      <c r="AH95" s="93" t="n">
        <v>0</v>
      </c>
      <c r="AI95" s="55" t="n">
        <v>143.99525</v>
      </c>
      <c r="AJ95" s="55" t="n">
        <v>0.010328</v>
      </c>
      <c r="AK95" s="55" t="n">
        <v>0.034673</v>
      </c>
      <c r="AL95" s="55" t="n">
        <v>44.652566</v>
      </c>
      <c r="AM95" s="55" t="n">
        <v>142.955051</v>
      </c>
      <c r="AN95" s="55" t="n">
        <v>13.6089</v>
      </c>
      <c r="AO95" s="55" t="n">
        <v>4.278832</v>
      </c>
      <c r="AP95" s="55" t="n">
        <v>6.928757</v>
      </c>
      <c r="AQ95" s="55" t="n">
        <v>1621.283513</v>
      </c>
      <c r="AR95" s="55" t="n">
        <v>1.746944</v>
      </c>
      <c r="AS95" s="55" t="n">
        <v>302.873459</v>
      </c>
      <c r="AT95" s="55" t="n">
        <v>34.781743</v>
      </c>
      <c r="AU95" s="55" t="n">
        <v>3971.641697</v>
      </c>
      <c r="AV95" s="55" t="n">
        <v>7.423036</v>
      </c>
      <c r="AW95" s="55" t="n">
        <v>0.361488</v>
      </c>
      <c r="AX95" s="93" t="n">
        <v>0</v>
      </c>
      <c r="AY95" s="55" t="n">
        <v>135.313647</v>
      </c>
      <c r="AZ95" s="55" t="n">
        <v>1.541117</v>
      </c>
      <c r="BA95" s="55" t="n">
        <v>121.780733</v>
      </c>
      <c r="BB95" s="55" t="n">
        <v>108.283968</v>
      </c>
      <c r="BC95" s="55" t="n">
        <v>32.640851</v>
      </c>
      <c r="BD95" s="93" t="n">
        <v>0</v>
      </c>
      <c r="BE95" s="55" t="n">
        <v>58.749844</v>
      </c>
      <c r="BF95" s="55" t="n">
        <v>129.420662</v>
      </c>
      <c r="BG95" s="55" t="n">
        <v>0.767239</v>
      </c>
      <c r="BH95" s="55" t="n">
        <v>0.342307</v>
      </c>
      <c r="BI95" s="55" t="n">
        <v>0.039837</v>
      </c>
      <c r="BJ95" s="93" t="n">
        <v>0</v>
      </c>
      <c r="BK95" s="55" t="n">
        <v>4.566547</v>
      </c>
      <c r="BL95" s="55" t="n">
        <v>0.216155</v>
      </c>
      <c r="BM95" s="55" t="n">
        <v>444.839953</v>
      </c>
      <c r="BN95" s="55" t="n">
        <v>184.957692</v>
      </c>
      <c r="BO95" s="93" t="n">
        <v>0</v>
      </c>
      <c r="BP95" s="55" t="n">
        <v>3.023216</v>
      </c>
      <c r="BQ95" s="93" t="n">
        <v>0</v>
      </c>
      <c r="BR95" s="55" t="n">
        <v>0.037624</v>
      </c>
      <c r="BS95" s="93" t="n">
        <v>0</v>
      </c>
      <c r="BT95" s="93" t="n">
        <v>0</v>
      </c>
      <c r="BU95" s="55" t="n">
        <v>0.9900330000000001</v>
      </c>
      <c r="BV95" s="55" t="n">
        <v>1.120611</v>
      </c>
      <c r="BW95" s="93" t="n">
        <v>0</v>
      </c>
      <c r="BX95" s="93" t="n">
        <v>0</v>
      </c>
      <c r="BY95" s="55" t="n">
        <v>0.01623</v>
      </c>
      <c r="BZ95" s="55" t="n">
        <v>0.060494</v>
      </c>
      <c r="CA95" s="55" t="n">
        <v>0.148284</v>
      </c>
      <c r="CB95" s="93" t="n">
        <v>0</v>
      </c>
      <c r="CC95" s="55" t="n">
        <v>0.023607</v>
      </c>
      <c r="CD95" s="55" t="n">
        <v>0.023607</v>
      </c>
      <c r="CE95" s="93" t="n">
        <v>0</v>
      </c>
      <c r="CF95" s="93" t="n">
        <v>0</v>
      </c>
      <c r="CG95" s="93" t="n">
        <v>0</v>
      </c>
      <c r="CH95" s="93" t="n">
        <v>0</v>
      </c>
      <c r="CI95" s="55" t="n">
        <v>0.095905</v>
      </c>
      <c r="CJ95" s="55" t="n">
        <v>15.782252</v>
      </c>
      <c r="CK95" s="93" t="n">
        <v>0</v>
      </c>
      <c r="CL95" s="93" t="n">
        <v>0</v>
      </c>
      <c r="CM95" s="93" t="n">
        <v>0</v>
      </c>
      <c r="CN95" s="93" t="n">
        <v>0</v>
      </c>
      <c r="CO95" s="93" t="n">
        <v>0</v>
      </c>
      <c r="CP95" s="55" t="n">
        <v>5.177387</v>
      </c>
      <c r="CQ95" s="55" t="n">
        <v>1.418654</v>
      </c>
      <c r="CR95" s="93" t="n">
        <v>0</v>
      </c>
      <c r="CS95" s="93" t="n">
        <v>0</v>
      </c>
      <c r="CT95" s="93" t="n">
        <v>0</v>
      </c>
      <c r="CU95" s="93" t="n">
        <v>0</v>
      </c>
      <c r="CV95" s="93" t="n">
        <v>0</v>
      </c>
      <c r="CW95" s="55" t="n">
        <v>0.008853</v>
      </c>
      <c r="CX95" s="55" t="n">
        <v>0.7532219999999999</v>
      </c>
      <c r="CY95" s="93" t="n">
        <v>0</v>
      </c>
      <c r="CZ95" s="93" t="n">
        <v>0</v>
      </c>
      <c r="DA95" s="55" t="n">
        <v>0.202138</v>
      </c>
      <c r="DB95" s="93" t="n">
        <v>0</v>
      </c>
      <c r="DC95" s="55" t="n">
        <v>0.02287</v>
      </c>
      <c r="DD95" s="55" t="n">
        <v>0.00959</v>
      </c>
      <c r="DE95" s="93" t="n">
        <v>0</v>
      </c>
    </row>
    <row r="96">
      <c r="A96" s="28" t="inlineStr">
        <is>
          <t>6</t>
        </is>
      </c>
      <c r="B96" s="14" t="inlineStr">
        <is>
          <t>Otros cereales</t>
        </is>
      </c>
      <c r="C96" s="93" t="n">
        <v>0</v>
      </c>
      <c r="D96" s="93" t="n">
        <v>0</v>
      </c>
      <c r="E96" s="93" t="n">
        <v>0</v>
      </c>
      <c r="F96" s="93" t="n">
        <v>0</v>
      </c>
      <c r="G96" s="93" t="n">
        <v>0</v>
      </c>
      <c r="H96" s="55" t="n">
        <v>0.110202</v>
      </c>
      <c r="I96" s="93" t="n">
        <v>0</v>
      </c>
      <c r="J96" s="55" t="n">
        <v>159.463193</v>
      </c>
      <c r="K96" s="55" t="n">
        <v>29.05619</v>
      </c>
      <c r="L96" s="93" t="n">
        <v>0</v>
      </c>
      <c r="M96" s="93" t="n">
        <v>0</v>
      </c>
      <c r="N96" s="93" t="n">
        <v>0</v>
      </c>
      <c r="O96" s="93" t="n">
        <v>0</v>
      </c>
      <c r="P96" s="93" t="n">
        <v>0</v>
      </c>
      <c r="Q96" s="93" t="n">
        <v>0</v>
      </c>
      <c r="R96" s="93" t="n">
        <v>0</v>
      </c>
      <c r="S96" s="55" t="n">
        <v>3.056369</v>
      </c>
      <c r="T96" s="55" t="n">
        <v>41.818185</v>
      </c>
      <c r="U96" s="93" t="n">
        <v>0</v>
      </c>
      <c r="V96" s="93" t="n">
        <v>0</v>
      </c>
      <c r="W96" s="55" t="n">
        <v>3.556052</v>
      </c>
      <c r="X96" s="55" t="n">
        <v>11.892758</v>
      </c>
      <c r="Y96" s="93" t="n">
        <v>0</v>
      </c>
      <c r="Z96" s="55" t="n">
        <v>66.421611</v>
      </c>
      <c r="AA96" s="93" t="n">
        <v>0</v>
      </c>
      <c r="AB96" s="93" t="n">
        <v>0</v>
      </c>
      <c r="AC96" s="93" t="n">
        <v>0</v>
      </c>
      <c r="AD96" s="55" t="n">
        <v>2.267746</v>
      </c>
      <c r="AE96" s="93" t="n">
        <v>0</v>
      </c>
      <c r="AF96" s="93" t="n">
        <v>0</v>
      </c>
      <c r="AG96" s="93" t="n">
        <v>0</v>
      </c>
      <c r="AH96" s="93" t="n">
        <v>0</v>
      </c>
      <c r="AI96" s="93" t="n">
        <v>0</v>
      </c>
      <c r="AJ96" s="93" t="n">
        <v>0</v>
      </c>
      <c r="AK96" s="93" t="n">
        <v>0</v>
      </c>
      <c r="AL96" s="93" t="n">
        <v>0</v>
      </c>
      <c r="AM96" s="93" t="n">
        <v>0</v>
      </c>
      <c r="AN96" s="93" t="n">
        <v>0</v>
      </c>
      <c r="AO96" s="93" t="n">
        <v>0</v>
      </c>
      <c r="AP96" s="93" t="n">
        <v>0</v>
      </c>
      <c r="AQ96" s="93" t="n">
        <v>0</v>
      </c>
      <c r="AR96" s="93" t="n">
        <v>0</v>
      </c>
      <c r="AS96" s="93" t="n">
        <v>0</v>
      </c>
      <c r="AT96" s="93" t="n">
        <v>0</v>
      </c>
      <c r="AU96" s="93" t="n">
        <v>0</v>
      </c>
      <c r="AV96" s="93" t="n">
        <v>0</v>
      </c>
      <c r="AW96" s="93" t="n">
        <v>0</v>
      </c>
      <c r="AX96" s="93" t="n">
        <v>0</v>
      </c>
      <c r="AY96" s="93" t="n">
        <v>0</v>
      </c>
      <c r="AZ96" s="93" t="n">
        <v>0</v>
      </c>
      <c r="BA96" s="93" t="n">
        <v>0</v>
      </c>
      <c r="BB96" s="93" t="n">
        <v>0</v>
      </c>
      <c r="BC96" s="93" t="n">
        <v>0</v>
      </c>
      <c r="BD96" s="93" t="n">
        <v>0</v>
      </c>
      <c r="BE96" s="93" t="n">
        <v>0</v>
      </c>
      <c r="BF96" s="93" t="n">
        <v>0</v>
      </c>
      <c r="BG96" s="93" t="n">
        <v>0</v>
      </c>
      <c r="BH96" s="93" t="n">
        <v>0</v>
      </c>
      <c r="BI96" s="93" t="n">
        <v>0</v>
      </c>
      <c r="BJ96" s="93" t="n">
        <v>0</v>
      </c>
      <c r="BK96" s="93" t="n">
        <v>0</v>
      </c>
      <c r="BL96" s="93" t="n">
        <v>0</v>
      </c>
      <c r="BM96" s="93" t="n">
        <v>0</v>
      </c>
      <c r="BN96" s="93" t="n">
        <v>0</v>
      </c>
      <c r="BO96" s="93" t="n">
        <v>0</v>
      </c>
      <c r="BP96" s="93" t="n">
        <v>0</v>
      </c>
      <c r="BQ96" s="93" t="n">
        <v>0</v>
      </c>
      <c r="BR96" s="55" t="n">
        <v>0.007849999999999999</v>
      </c>
      <c r="BS96" s="93" t="n">
        <v>0</v>
      </c>
      <c r="BT96" s="93" t="n">
        <v>0</v>
      </c>
      <c r="BU96" s="93" t="n">
        <v>0</v>
      </c>
      <c r="BV96" s="93" t="n">
        <v>0</v>
      </c>
      <c r="BW96" s="93" t="n">
        <v>0</v>
      </c>
      <c r="BX96" s="93" t="n">
        <v>0</v>
      </c>
      <c r="BY96" s="93" t="n">
        <v>0</v>
      </c>
      <c r="BZ96" s="93" t="n">
        <v>0</v>
      </c>
      <c r="CA96" s="93" t="n">
        <v>0</v>
      </c>
      <c r="CB96" s="93" t="n">
        <v>0</v>
      </c>
      <c r="CC96" s="93" t="n">
        <v>0</v>
      </c>
      <c r="CD96" s="93" t="n">
        <v>0</v>
      </c>
      <c r="CE96" s="93" t="n">
        <v>0</v>
      </c>
      <c r="CF96" s="93" t="n">
        <v>0</v>
      </c>
      <c r="CG96" s="93" t="n">
        <v>0</v>
      </c>
      <c r="CH96" s="93" t="n">
        <v>0</v>
      </c>
      <c r="CI96" s="93" t="n">
        <v>0</v>
      </c>
      <c r="CJ96" s="93" t="n">
        <v>0</v>
      </c>
      <c r="CK96" s="93" t="n">
        <v>0</v>
      </c>
      <c r="CL96" s="93" t="n">
        <v>0</v>
      </c>
      <c r="CM96" s="93" t="n">
        <v>0</v>
      </c>
      <c r="CN96" s="93" t="n">
        <v>0</v>
      </c>
      <c r="CO96" s="93" t="n">
        <v>0</v>
      </c>
      <c r="CP96" s="93" t="n">
        <v>0</v>
      </c>
      <c r="CQ96" s="93" t="n">
        <v>0</v>
      </c>
      <c r="CR96" s="93" t="n">
        <v>0</v>
      </c>
      <c r="CS96" s="93" t="n">
        <v>0</v>
      </c>
      <c r="CT96" s="93" t="n">
        <v>0</v>
      </c>
      <c r="CU96" s="93" t="n">
        <v>0</v>
      </c>
      <c r="CV96" s="93" t="n">
        <v>0</v>
      </c>
      <c r="CW96" s="93" t="n">
        <v>0</v>
      </c>
      <c r="CX96" s="93" t="n">
        <v>0</v>
      </c>
      <c r="CY96" s="93" t="n">
        <v>0</v>
      </c>
      <c r="CZ96" s="93" t="n">
        <v>0</v>
      </c>
      <c r="DA96" s="93" t="n">
        <v>0</v>
      </c>
      <c r="DB96" s="93" t="n">
        <v>0</v>
      </c>
      <c r="DC96" s="93" t="n">
        <v>0</v>
      </c>
      <c r="DD96" s="93" t="n">
        <v>0</v>
      </c>
      <c r="DE96" s="93" t="n">
        <v>0</v>
      </c>
    </row>
    <row r="97">
      <c r="A97" s="28" t="inlineStr">
        <is>
          <t>60</t>
        </is>
      </c>
      <c r="B97" s="14" t="inlineStr">
        <is>
          <t>Productos químicos orgánicos e inorgánicos básicos, extractos tintóreos y aceites terpénicos obtenidos por tratamiento de maderas.</t>
        </is>
      </c>
      <c r="C97" s="93" t="n">
        <v>0</v>
      </c>
      <c r="D97" s="93" t="n">
        <v>0</v>
      </c>
      <c r="E97" s="55" t="n">
        <v>2.119947</v>
      </c>
      <c r="F97" s="93" t="n">
        <v>0</v>
      </c>
      <c r="G97" s="93" t="n">
        <v>0</v>
      </c>
      <c r="H97" s="93" t="n">
        <v>0</v>
      </c>
      <c r="I97" s="93" t="n">
        <v>0</v>
      </c>
      <c r="J97" s="55" t="n">
        <v>3.970082</v>
      </c>
      <c r="K97" s="93" t="n">
        <v>0</v>
      </c>
      <c r="L97" s="55" t="n">
        <v>0.124703</v>
      </c>
      <c r="M97" s="93" t="n">
        <v>0</v>
      </c>
      <c r="N97" s="93" t="n">
        <v>0</v>
      </c>
      <c r="O97" s="55" t="n">
        <v>0.24079</v>
      </c>
      <c r="P97" s="55" t="n">
        <v>5.178565</v>
      </c>
      <c r="Q97" s="55" t="n">
        <v>16.57322</v>
      </c>
      <c r="R97" s="55" t="n">
        <v>1.339534</v>
      </c>
      <c r="S97" s="55" t="n">
        <v>9.314161</v>
      </c>
      <c r="T97" s="55" t="n">
        <v>3.54836</v>
      </c>
      <c r="U97" s="55" t="n">
        <v>10.604721</v>
      </c>
      <c r="V97" s="55" t="n">
        <v>0.156445</v>
      </c>
      <c r="W97" s="55" t="n">
        <v>2.698114</v>
      </c>
      <c r="X97" s="55" t="n">
        <v>49.119728</v>
      </c>
      <c r="Y97" s="55" t="n">
        <v>7.943791</v>
      </c>
      <c r="Z97" s="55" t="n">
        <v>352.883804</v>
      </c>
      <c r="AA97" s="55" t="n">
        <v>0.000453</v>
      </c>
      <c r="AB97" s="55" t="n">
        <v>29.273854</v>
      </c>
      <c r="AC97" s="55" t="n">
        <v>16.229948</v>
      </c>
      <c r="AD97" s="55" t="n">
        <v>1.723165</v>
      </c>
      <c r="AE97" s="55" t="n">
        <v>68.759275</v>
      </c>
      <c r="AF97" s="55" t="n">
        <v>8.590431000000001</v>
      </c>
      <c r="AG97" s="55" t="n">
        <v>0.062125</v>
      </c>
      <c r="AH97" s="55" t="n">
        <v>0.395421</v>
      </c>
      <c r="AI97" s="55" t="n">
        <v>595.841465</v>
      </c>
      <c r="AJ97" s="93" t="n">
        <v>0</v>
      </c>
      <c r="AK97" s="55" t="n">
        <v>14.245134</v>
      </c>
      <c r="AL97" s="55" t="n">
        <v>0.000453</v>
      </c>
      <c r="AM97" s="55" t="n">
        <v>558.749883</v>
      </c>
      <c r="AN97" s="55" t="n">
        <v>0.248045</v>
      </c>
      <c r="AO97" s="55" t="n">
        <v>593.114329</v>
      </c>
      <c r="AP97" s="55" t="n">
        <v>1269.30925</v>
      </c>
      <c r="AQ97" s="55" t="n">
        <v>816.853258</v>
      </c>
      <c r="AR97" s="55" t="n">
        <v>180.934601</v>
      </c>
      <c r="AS97" s="55" t="n">
        <v>474.006438</v>
      </c>
      <c r="AT97" s="55" t="n">
        <v>758.0089850000001</v>
      </c>
      <c r="AU97" s="55" t="n">
        <v>120.614754</v>
      </c>
      <c r="AV97" s="55" t="n">
        <v>1.884598</v>
      </c>
      <c r="AW97" s="55" t="n">
        <v>2.349853</v>
      </c>
      <c r="AX97" s="93" t="n">
        <v>0</v>
      </c>
      <c r="AY97" s="55" t="n">
        <v>1.914527</v>
      </c>
      <c r="AZ97" s="55" t="n">
        <v>25.413511</v>
      </c>
      <c r="BA97" s="55" t="n">
        <v>10.116339</v>
      </c>
      <c r="BB97" s="55" t="n">
        <v>6.770678</v>
      </c>
      <c r="BC97" s="55" t="n">
        <v>4.862046</v>
      </c>
      <c r="BD97" s="55" t="n">
        <v>0.014964</v>
      </c>
      <c r="BE97" s="55" t="n">
        <v>29.308771</v>
      </c>
      <c r="BF97" s="55" t="n">
        <v>1.193519</v>
      </c>
      <c r="BG97" s="55" t="n">
        <v>0.214035</v>
      </c>
      <c r="BH97" s="55" t="n">
        <v>4.942763</v>
      </c>
      <c r="BI97" s="55" t="n">
        <v>14.087782</v>
      </c>
      <c r="BJ97" s="55" t="n">
        <v>12.500656</v>
      </c>
      <c r="BK97" s="55" t="n">
        <v>175.139325</v>
      </c>
      <c r="BL97" s="55" t="n">
        <v>0.39134</v>
      </c>
      <c r="BM97" s="93" t="n">
        <v>0</v>
      </c>
      <c r="BN97" s="93" t="n">
        <v>0</v>
      </c>
      <c r="BO97" s="93" t="n">
        <v>0</v>
      </c>
      <c r="BP97" s="55" t="n">
        <v>1.542686</v>
      </c>
      <c r="BQ97" s="93" t="n">
        <v>0</v>
      </c>
      <c r="BR97" s="55" t="n">
        <v>0.234441</v>
      </c>
      <c r="BS97" s="93" t="n">
        <v>0</v>
      </c>
      <c r="BT97" s="93" t="n">
        <v>0</v>
      </c>
      <c r="BU97" s="93" t="n">
        <v>0</v>
      </c>
      <c r="BV97" s="93" t="n">
        <v>0</v>
      </c>
      <c r="BW97" s="55" t="n">
        <v>1.118697</v>
      </c>
      <c r="BX97" s="55" t="n">
        <v>0.001814</v>
      </c>
      <c r="BY97" s="55" t="n">
        <v>0.13876</v>
      </c>
      <c r="BZ97" s="55" t="n">
        <v>0.35733</v>
      </c>
      <c r="CA97" s="93" t="n">
        <v>0</v>
      </c>
      <c r="CB97" s="55" t="n">
        <v>0.021313</v>
      </c>
      <c r="CC97" s="55" t="n">
        <v>0.781319</v>
      </c>
      <c r="CD97" s="55" t="n">
        <v>4.12698</v>
      </c>
      <c r="CE97" s="93" t="n">
        <v>0</v>
      </c>
      <c r="CF97" s="93" t="n">
        <v>0</v>
      </c>
      <c r="CG97" s="93" t="n">
        <v>0</v>
      </c>
      <c r="CH97" s="93" t="n">
        <v>0</v>
      </c>
      <c r="CI97" s="55" t="n">
        <v>0.213582</v>
      </c>
      <c r="CJ97" s="55" t="n">
        <v>31.563396</v>
      </c>
      <c r="CK97" s="55" t="n">
        <v>0.009523</v>
      </c>
      <c r="CL97" s="93" t="n">
        <v>0</v>
      </c>
      <c r="CM97" s="93" t="n">
        <v>0</v>
      </c>
      <c r="CN97" s="93" t="n">
        <v>0</v>
      </c>
      <c r="CO97" s="55" t="n">
        <v>0.00136</v>
      </c>
      <c r="CP97" s="55" t="n">
        <v>105.983722</v>
      </c>
      <c r="CQ97" s="55" t="n">
        <v>0.029475</v>
      </c>
      <c r="CR97" s="55" t="n">
        <v>52.256795</v>
      </c>
      <c r="CS97" s="55" t="n">
        <v>1.641088</v>
      </c>
      <c r="CT97" s="55" t="n">
        <v>74.87242999999999</v>
      </c>
      <c r="CU97" s="55" t="n">
        <v>4.904672</v>
      </c>
      <c r="CV97" s="55" t="n">
        <v>36.2563</v>
      </c>
      <c r="CW97" s="55" t="n">
        <v>8.605848999999999</v>
      </c>
      <c r="CX97" s="55" t="n">
        <v>8.772724</v>
      </c>
      <c r="CY97" s="55" t="n">
        <v>0.04716</v>
      </c>
      <c r="CZ97" s="55" t="n">
        <v>0.579981</v>
      </c>
      <c r="DA97" s="55" t="n">
        <v>0.855688</v>
      </c>
      <c r="DB97" s="93" t="n">
        <v>0</v>
      </c>
      <c r="DC97" s="93" t="n">
        <v>0</v>
      </c>
      <c r="DD97" s="55" t="n">
        <v>29.137361</v>
      </c>
      <c r="DE97" s="93" t="n">
        <v>0</v>
      </c>
    </row>
    <row r="98">
      <c r="A98" s="28" t="inlineStr">
        <is>
          <t>61</t>
        </is>
      </c>
      <c r="B98" s="14" t="inlineStr">
        <is>
          <t>Pinturas y barnices y productos conexos; colores para la pintura artística; tinta</t>
        </is>
      </c>
      <c r="C98" s="93" t="n">
        <v>0</v>
      </c>
      <c r="D98" s="55" t="n">
        <v>0.381937</v>
      </c>
      <c r="E98" s="93" t="n">
        <v>0</v>
      </c>
      <c r="F98" s="93" t="n">
        <v>0</v>
      </c>
      <c r="G98" s="93" t="n">
        <v>0</v>
      </c>
      <c r="H98" s="93" t="n">
        <v>0</v>
      </c>
      <c r="I98" s="55" t="n">
        <v>0.948611</v>
      </c>
      <c r="J98" s="55" t="n">
        <v>0.004794</v>
      </c>
      <c r="K98" s="93" t="n">
        <v>0</v>
      </c>
      <c r="L98" s="93" t="n">
        <v>0</v>
      </c>
      <c r="M98" s="55" t="n">
        <v>0.000479</v>
      </c>
      <c r="N98" s="93" t="n">
        <v>0</v>
      </c>
      <c r="O98" s="93" t="n">
        <v>0</v>
      </c>
      <c r="P98" s="55" t="n">
        <v>0.11538</v>
      </c>
      <c r="Q98" s="93" t="n">
        <v>0</v>
      </c>
      <c r="R98" s="55" t="n">
        <v>0.020295</v>
      </c>
      <c r="S98" s="93" t="n">
        <v>0</v>
      </c>
      <c r="T98" s="93" t="n">
        <v>0</v>
      </c>
      <c r="U98" s="55" t="n">
        <v>0.015501</v>
      </c>
      <c r="V98" s="55" t="n">
        <v>0.002077</v>
      </c>
      <c r="W98" s="93" t="n">
        <v>0</v>
      </c>
      <c r="X98" s="93" t="n">
        <v>0</v>
      </c>
      <c r="Y98" s="55" t="n">
        <v>0.022053</v>
      </c>
      <c r="Z98" s="55" t="n">
        <v>0.001918</v>
      </c>
      <c r="AA98" s="93" t="n">
        <v>0</v>
      </c>
      <c r="AB98" s="55" t="n">
        <v>2.467572</v>
      </c>
      <c r="AC98" s="93" t="n">
        <v>0</v>
      </c>
      <c r="AD98" s="55" t="n">
        <v>0.000479</v>
      </c>
      <c r="AE98" s="93" t="n">
        <v>0</v>
      </c>
      <c r="AF98" s="55" t="n">
        <v>0.06791800000000001</v>
      </c>
      <c r="AG98" s="93" t="n">
        <v>0</v>
      </c>
      <c r="AH98" s="55" t="n">
        <v>0.043467</v>
      </c>
      <c r="AI98" s="55" t="n">
        <v>0.314339</v>
      </c>
      <c r="AJ98" s="55" t="n">
        <v>0.017898</v>
      </c>
      <c r="AK98" s="55" t="n">
        <v>0.60279</v>
      </c>
      <c r="AL98" s="55" t="n">
        <v>9.088514</v>
      </c>
      <c r="AM98" s="55" t="n">
        <v>1.528709</v>
      </c>
      <c r="AN98" s="55" t="n">
        <v>15.945011</v>
      </c>
      <c r="AO98" s="93" t="n">
        <v>0</v>
      </c>
      <c r="AP98" s="93" t="n">
        <v>0</v>
      </c>
      <c r="AQ98" s="55" t="n">
        <v>4.912611</v>
      </c>
      <c r="AR98" s="55" t="n">
        <v>2.311441</v>
      </c>
      <c r="AS98" s="55" t="n">
        <v>27.520115</v>
      </c>
      <c r="AT98" s="93" t="n">
        <v>0</v>
      </c>
      <c r="AU98" s="55" t="n">
        <v>1.915441</v>
      </c>
      <c r="AV98" s="55" t="n">
        <v>1.274617</v>
      </c>
      <c r="AW98" s="93" t="n">
        <v>0</v>
      </c>
      <c r="AX98" s="55" t="n">
        <v>0.5366300000000001</v>
      </c>
      <c r="AY98" s="55" t="n">
        <v>0.059288</v>
      </c>
      <c r="AZ98" s="55" t="n">
        <v>1.537019</v>
      </c>
      <c r="BA98" s="55" t="n">
        <v>6.40792</v>
      </c>
      <c r="BB98" s="55" t="n">
        <v>1.382006</v>
      </c>
      <c r="BC98" s="55" t="n">
        <v>0.432436</v>
      </c>
      <c r="BD98" s="55" t="n">
        <v>1.033788</v>
      </c>
      <c r="BE98" s="55" t="n">
        <v>91.793003</v>
      </c>
      <c r="BF98" s="55" t="n">
        <v>0.205032</v>
      </c>
      <c r="BG98" s="55" t="n">
        <v>0.015182</v>
      </c>
      <c r="BH98" s="55" t="n">
        <v>0.802868</v>
      </c>
      <c r="BI98" s="55" t="n">
        <v>1.022442</v>
      </c>
      <c r="BJ98" s="55" t="n">
        <v>0.002557</v>
      </c>
      <c r="BK98" s="55" t="n">
        <v>0.32201</v>
      </c>
      <c r="BL98" s="55" t="n">
        <v>0.28062</v>
      </c>
      <c r="BM98" s="55" t="n">
        <v>153.485018</v>
      </c>
      <c r="BN98" s="55" t="n">
        <v>0.813255</v>
      </c>
      <c r="BO98" s="93" t="n">
        <v>0</v>
      </c>
      <c r="BP98" s="55" t="n">
        <v>1.048011</v>
      </c>
      <c r="BQ98" s="93" t="n">
        <v>0</v>
      </c>
      <c r="BR98" s="55" t="n">
        <v>5.612563</v>
      </c>
      <c r="BS98" s="55" t="n">
        <v>0.006872</v>
      </c>
      <c r="BT98" s="55" t="n">
        <v>0.039153</v>
      </c>
      <c r="BU98" s="55" t="n">
        <v>0.509143</v>
      </c>
      <c r="BV98" s="55" t="n">
        <v>0.001119</v>
      </c>
      <c r="BW98" s="55" t="n">
        <v>0.112983</v>
      </c>
      <c r="BX98" s="93" t="n">
        <v>0</v>
      </c>
      <c r="BY98" s="55" t="n">
        <v>0.048901</v>
      </c>
      <c r="BZ98" s="93" t="n">
        <v>0</v>
      </c>
      <c r="CA98" s="55" t="n">
        <v>15.871341</v>
      </c>
      <c r="CB98" s="55" t="n">
        <v>0.005433</v>
      </c>
      <c r="CC98" s="93" t="n">
        <v>0</v>
      </c>
      <c r="CD98" s="55" t="n">
        <v>0.105472</v>
      </c>
      <c r="CE98" s="55" t="n">
        <v>0.157409</v>
      </c>
      <c r="CF98" s="55" t="n">
        <v>0.013903</v>
      </c>
      <c r="CG98" s="55" t="n">
        <v>0.000479</v>
      </c>
      <c r="CH98" s="93" t="n">
        <v>0</v>
      </c>
      <c r="CI98" s="55" t="n">
        <v>0.727919</v>
      </c>
      <c r="CJ98" s="55" t="n">
        <v>2.461819</v>
      </c>
      <c r="CK98" s="93" t="n">
        <v>0</v>
      </c>
      <c r="CL98" s="93" t="n">
        <v>0</v>
      </c>
      <c r="CM98" s="55" t="n">
        <v>0.017259</v>
      </c>
      <c r="CN98" s="93" t="n">
        <v>0</v>
      </c>
      <c r="CO98" s="93" t="n">
        <v>0</v>
      </c>
      <c r="CP98" s="93" t="n">
        <v>0</v>
      </c>
      <c r="CQ98" s="93" t="n">
        <v>0</v>
      </c>
      <c r="CR98" s="55" t="n">
        <v>16.54061</v>
      </c>
      <c r="CS98" s="93" t="n">
        <v>0</v>
      </c>
      <c r="CT98" s="93" t="n">
        <v>0</v>
      </c>
      <c r="CU98" s="55" t="n">
        <v>0.954684</v>
      </c>
      <c r="CV98" s="55" t="n">
        <v>1.598065</v>
      </c>
      <c r="CW98" s="55" t="n">
        <v>0.176426</v>
      </c>
      <c r="CX98" s="55" t="n">
        <v>0.139351</v>
      </c>
      <c r="CY98" s="55" t="n">
        <v>0.235075</v>
      </c>
      <c r="CZ98" s="55" t="n">
        <v>0.014063</v>
      </c>
      <c r="DA98" s="55" t="n">
        <v>0.096523</v>
      </c>
      <c r="DB98" s="93" t="n">
        <v>0</v>
      </c>
      <c r="DC98" s="55" t="n">
        <v>0.003036</v>
      </c>
      <c r="DD98" s="93" t="n">
        <v>0</v>
      </c>
      <c r="DE98" s="93" t="n">
        <v>0</v>
      </c>
    </row>
    <row r="99">
      <c r="A99" s="28" t="inlineStr">
        <is>
          <t>62</t>
        </is>
      </c>
      <c r="B99" s="14" t="inlineStr">
        <is>
          <t>Productos farmacéuticos</t>
        </is>
      </c>
      <c r="C99" s="93" t="n">
        <v>0</v>
      </c>
      <c r="D99" s="93" t="n">
        <v>0</v>
      </c>
      <c r="E99" s="93" t="n">
        <v>0</v>
      </c>
      <c r="F99" s="93" t="n">
        <v>0</v>
      </c>
      <c r="G99" s="93" t="n">
        <v>0</v>
      </c>
      <c r="H99" s="93" t="n">
        <v>0</v>
      </c>
      <c r="I99" s="93" t="n">
        <v>0</v>
      </c>
      <c r="J99" s="55" t="n">
        <v>190.53542</v>
      </c>
      <c r="K99" s="55" t="n">
        <v>605.368275</v>
      </c>
      <c r="L99" s="55" t="n">
        <v>29.463356</v>
      </c>
      <c r="M99" s="93" t="n">
        <v>0</v>
      </c>
      <c r="N99" s="93" t="n">
        <v>0</v>
      </c>
      <c r="O99" s="93" t="n">
        <v>0</v>
      </c>
      <c r="P99" s="55" t="n">
        <v>2.961721</v>
      </c>
      <c r="Q99" s="93" t="n">
        <v>0</v>
      </c>
      <c r="R99" s="93" t="n">
        <v>0</v>
      </c>
      <c r="S99" s="93" t="n">
        <v>0</v>
      </c>
      <c r="T99" s="93" t="n">
        <v>0</v>
      </c>
      <c r="U99" s="55" t="n">
        <v>4.559875</v>
      </c>
      <c r="V99" s="93" t="n">
        <v>0</v>
      </c>
      <c r="W99" s="93" t="n">
        <v>0</v>
      </c>
      <c r="X99" s="55" t="n">
        <v>38.204808</v>
      </c>
      <c r="Y99" s="93" t="n">
        <v>0</v>
      </c>
      <c r="Z99" s="55" t="n">
        <v>5.053143</v>
      </c>
      <c r="AA99" s="93" t="n">
        <v>0</v>
      </c>
      <c r="AB99" s="93" t="n">
        <v>0</v>
      </c>
      <c r="AC99" s="93" t="n">
        <v>0</v>
      </c>
      <c r="AD99" s="93" t="n">
        <v>0</v>
      </c>
      <c r="AE99" s="93" t="n">
        <v>0</v>
      </c>
      <c r="AF99" s="93" t="n">
        <v>0</v>
      </c>
      <c r="AG99" s="93" t="n">
        <v>0</v>
      </c>
      <c r="AH99" s="93" t="n">
        <v>0</v>
      </c>
      <c r="AI99" s="93" t="n">
        <v>0</v>
      </c>
      <c r="AJ99" s="93" t="n">
        <v>0</v>
      </c>
      <c r="AK99" s="93" t="n">
        <v>0</v>
      </c>
      <c r="AL99" s="93" t="n">
        <v>0</v>
      </c>
      <c r="AM99" s="93" t="n">
        <v>0</v>
      </c>
      <c r="AN99" s="93" t="n">
        <v>0</v>
      </c>
      <c r="AO99" s="93" t="n">
        <v>0</v>
      </c>
      <c r="AP99" s="55" t="n">
        <v>203.344748</v>
      </c>
      <c r="AQ99" s="55" t="n">
        <v>2.306567</v>
      </c>
      <c r="AR99" s="55" t="n">
        <v>0.09679400000000001</v>
      </c>
      <c r="AS99" s="55" t="n">
        <v>5.376917</v>
      </c>
      <c r="AT99" s="55" t="n">
        <v>782.28409</v>
      </c>
      <c r="AU99" s="55" t="n">
        <v>50.190754</v>
      </c>
      <c r="AV99" s="93" t="n">
        <v>0</v>
      </c>
      <c r="AW99" s="93" t="n">
        <v>0</v>
      </c>
      <c r="AX99" s="93" t="n">
        <v>0</v>
      </c>
      <c r="AY99" s="93" t="n">
        <v>0</v>
      </c>
      <c r="AZ99" s="93" t="n">
        <v>0</v>
      </c>
      <c r="BA99" s="93" t="n">
        <v>0</v>
      </c>
      <c r="BB99" s="93" t="n">
        <v>0</v>
      </c>
      <c r="BC99" s="93" t="n">
        <v>0</v>
      </c>
      <c r="BD99" s="93" t="n">
        <v>0</v>
      </c>
      <c r="BE99" s="93" t="n">
        <v>0</v>
      </c>
      <c r="BF99" s="55" t="n">
        <v>66.00026699999999</v>
      </c>
      <c r="BG99" s="93" t="n">
        <v>0</v>
      </c>
      <c r="BH99" s="93" t="n">
        <v>0</v>
      </c>
      <c r="BI99" s="55" t="n">
        <v>1.920659</v>
      </c>
      <c r="BJ99" s="93" t="n">
        <v>0</v>
      </c>
      <c r="BK99" s="55" t="n">
        <v>0.545258</v>
      </c>
      <c r="BL99" s="55" t="n">
        <v>0.117082</v>
      </c>
      <c r="BM99" s="93" t="n">
        <v>0</v>
      </c>
      <c r="BN99" s="93" t="n">
        <v>0</v>
      </c>
      <c r="BO99" s="93" t="n">
        <v>0</v>
      </c>
      <c r="BP99" s="93" t="n">
        <v>0</v>
      </c>
      <c r="BQ99" s="93" t="n">
        <v>0</v>
      </c>
      <c r="BR99" s="93" t="n">
        <v>0</v>
      </c>
      <c r="BS99" s="93" t="n">
        <v>0</v>
      </c>
      <c r="BT99" s="93" t="n">
        <v>0</v>
      </c>
      <c r="BU99" s="93" t="n">
        <v>0</v>
      </c>
      <c r="BV99" s="93" t="n">
        <v>0</v>
      </c>
      <c r="BW99" s="55" t="n">
        <v>0.016907</v>
      </c>
      <c r="BX99" s="93" t="n">
        <v>0</v>
      </c>
      <c r="BY99" s="93" t="n">
        <v>0</v>
      </c>
      <c r="BZ99" s="93" t="n">
        <v>0</v>
      </c>
      <c r="CA99" s="93" t="n">
        <v>0</v>
      </c>
      <c r="CB99" s="55" t="n">
        <v>0.002959</v>
      </c>
      <c r="CC99" s="93" t="n">
        <v>0</v>
      </c>
      <c r="CD99" s="55" t="n">
        <v>0.01268</v>
      </c>
      <c r="CE99" s="55" t="n">
        <v>1.880082</v>
      </c>
      <c r="CF99" s="55" t="n">
        <v>12.045544</v>
      </c>
      <c r="CG99" s="93" t="n">
        <v>0</v>
      </c>
      <c r="CH99" s="93" t="n">
        <v>0</v>
      </c>
      <c r="CI99" s="93" t="n">
        <v>0</v>
      </c>
      <c r="CJ99" s="55" t="n">
        <v>441.194582</v>
      </c>
      <c r="CK99" s="93" t="n">
        <v>0</v>
      </c>
      <c r="CL99" s="93" t="n">
        <v>0</v>
      </c>
      <c r="CM99" s="93" t="n">
        <v>0</v>
      </c>
      <c r="CN99" s="93" t="n">
        <v>0</v>
      </c>
      <c r="CO99" s="93" t="n">
        <v>0</v>
      </c>
      <c r="CP99" s="93" t="n">
        <v>0</v>
      </c>
      <c r="CQ99" s="93" t="n">
        <v>0</v>
      </c>
      <c r="CR99" s="55" t="n">
        <v>118.178041</v>
      </c>
      <c r="CS99" s="55" t="n">
        <v>8.194504</v>
      </c>
      <c r="CT99" s="55" t="n">
        <v>3.045412</v>
      </c>
      <c r="CU99" s="55" t="n">
        <v>2.236402</v>
      </c>
      <c r="CV99" s="93" t="n">
        <v>0</v>
      </c>
      <c r="CW99" s="55" t="n">
        <v>2490.033965</v>
      </c>
      <c r="CX99" s="55" t="n">
        <v>1034.941262</v>
      </c>
      <c r="CY99" s="55" t="n">
        <v>57.988784</v>
      </c>
      <c r="CZ99" s="55" t="n">
        <v>0.01733</v>
      </c>
      <c r="DA99" s="55" t="n">
        <v>0.120464</v>
      </c>
      <c r="DB99" s="93" t="n">
        <v>0</v>
      </c>
      <c r="DC99" s="93" t="n">
        <v>0</v>
      </c>
      <c r="DD99" s="55" t="n">
        <v>21.134017</v>
      </c>
      <c r="DE99" s="93" t="n">
        <v>0</v>
      </c>
    </row>
    <row r="100">
      <c r="A100" s="28" t="inlineStr">
        <is>
          <t>63</t>
        </is>
      </c>
      <c r="B100" s="14" t="inlineStr">
        <is>
          <t>Jabón, preparados para limpiar, perfumes y preparados de tocador</t>
        </is>
      </c>
      <c r="C100" s="93" t="n">
        <v>0</v>
      </c>
      <c r="D100" s="93" t="n">
        <v>0</v>
      </c>
      <c r="E100" s="55" t="n">
        <v>0.723762</v>
      </c>
      <c r="F100" s="93" t="n">
        <v>0</v>
      </c>
      <c r="G100" s="93" t="n">
        <v>0</v>
      </c>
      <c r="H100" s="93" t="n">
        <v>0</v>
      </c>
      <c r="I100" s="55" t="n">
        <v>0.6620819999999999</v>
      </c>
      <c r="J100" s="55" t="n">
        <v>91.00620499999999</v>
      </c>
      <c r="K100" s="93" t="n">
        <v>0</v>
      </c>
      <c r="L100" s="55" t="n">
        <v>6.00246</v>
      </c>
      <c r="M100" s="93" t="n">
        <v>0</v>
      </c>
      <c r="N100" s="93" t="n">
        <v>0</v>
      </c>
      <c r="O100" s="93" t="n">
        <v>0</v>
      </c>
      <c r="P100" s="55" t="n">
        <v>2.900512</v>
      </c>
      <c r="Q100" s="93" t="n">
        <v>0</v>
      </c>
      <c r="R100" s="93" t="n">
        <v>0</v>
      </c>
      <c r="S100" s="93" t="n">
        <v>0</v>
      </c>
      <c r="T100" s="55" t="n">
        <v>0.315035</v>
      </c>
      <c r="U100" s="55" t="n">
        <v>7.40548</v>
      </c>
      <c r="V100" s="93" t="n">
        <v>0</v>
      </c>
      <c r="W100" s="93" t="n">
        <v>0</v>
      </c>
      <c r="X100" s="93" t="n">
        <v>0</v>
      </c>
      <c r="Y100" s="55" t="n">
        <v>0.83541</v>
      </c>
      <c r="Z100" s="55" t="n">
        <v>1.662232</v>
      </c>
      <c r="AA100" s="93" t="n">
        <v>0</v>
      </c>
      <c r="AB100" s="93" t="n">
        <v>0</v>
      </c>
      <c r="AC100" s="93" t="n">
        <v>0</v>
      </c>
      <c r="AD100" s="55" t="n">
        <v>3.790185</v>
      </c>
      <c r="AE100" s="55" t="n">
        <v>0.168253</v>
      </c>
      <c r="AF100" s="55" t="n">
        <v>7.589739</v>
      </c>
      <c r="AG100" s="55" t="n">
        <v>0.073782</v>
      </c>
      <c r="AH100" s="55" t="n">
        <v>0.108525</v>
      </c>
      <c r="AI100" s="55" t="n">
        <v>17.211788</v>
      </c>
      <c r="AJ100" s="93" t="n">
        <v>0</v>
      </c>
      <c r="AK100" s="55" t="n">
        <v>0.019519</v>
      </c>
      <c r="AL100" s="55" t="n">
        <v>1.275367</v>
      </c>
      <c r="AM100" s="55" t="n">
        <v>7.453106</v>
      </c>
      <c r="AN100" s="55" t="n">
        <v>0.190114</v>
      </c>
      <c r="AO100" s="55" t="n">
        <v>0.085103</v>
      </c>
      <c r="AP100" s="55" t="n">
        <v>38.170818</v>
      </c>
      <c r="AQ100" s="55" t="n">
        <v>21.326767</v>
      </c>
      <c r="AR100" s="55" t="n">
        <v>69.040778</v>
      </c>
      <c r="AS100" s="55" t="n">
        <v>22.485411</v>
      </c>
      <c r="AT100" s="55" t="n">
        <v>28.938758</v>
      </c>
      <c r="AU100" s="55" t="n">
        <v>3.450555</v>
      </c>
      <c r="AV100" s="93" t="n">
        <v>0</v>
      </c>
      <c r="AW100" s="93" t="n">
        <v>0</v>
      </c>
      <c r="AX100" s="93" t="n">
        <v>0</v>
      </c>
      <c r="AY100" s="55" t="n">
        <v>0.256479</v>
      </c>
      <c r="AZ100" s="55" t="n">
        <v>0.560974</v>
      </c>
      <c r="BA100" s="55" t="n">
        <v>0.513348</v>
      </c>
      <c r="BB100" s="55" t="n">
        <v>9.810992000000001</v>
      </c>
      <c r="BC100" s="55" t="n">
        <v>9.759461999999999</v>
      </c>
      <c r="BD100" s="93" t="n">
        <v>0</v>
      </c>
      <c r="BE100" s="55" t="n">
        <v>1.173087</v>
      </c>
      <c r="BF100" s="55" t="n">
        <v>0.345875</v>
      </c>
      <c r="BG100" s="55" t="n">
        <v>0.039819</v>
      </c>
      <c r="BH100" s="55" t="n">
        <v>0.064412</v>
      </c>
      <c r="BI100" s="55" t="n">
        <v>1.419807</v>
      </c>
      <c r="BJ100" s="93" t="n">
        <v>0</v>
      </c>
      <c r="BK100" s="55" t="n">
        <v>2.784179</v>
      </c>
      <c r="BL100" s="55" t="n">
        <v>1.236329</v>
      </c>
      <c r="BM100" s="55" t="n">
        <v>5.484037</v>
      </c>
      <c r="BN100" s="55" t="n">
        <v>0.214318</v>
      </c>
      <c r="BO100" s="93" t="n">
        <v>0</v>
      </c>
      <c r="BP100" s="55" t="n">
        <v>2.266147</v>
      </c>
      <c r="BQ100" s="93" t="n">
        <v>0</v>
      </c>
      <c r="BR100" s="93" t="n">
        <v>0</v>
      </c>
      <c r="BS100" s="93" t="n">
        <v>0</v>
      </c>
      <c r="BT100" s="93" t="n">
        <v>0</v>
      </c>
      <c r="BU100" s="55" t="n">
        <v>0.060118</v>
      </c>
      <c r="BV100" s="93" t="n">
        <v>0</v>
      </c>
      <c r="BW100" s="55" t="n">
        <v>0.147173</v>
      </c>
      <c r="BX100" s="55" t="n">
        <v>0.055824</v>
      </c>
      <c r="BY100" s="55" t="n">
        <v>292.211183</v>
      </c>
      <c r="BZ100" s="55" t="n">
        <v>78.51097</v>
      </c>
      <c r="CA100" s="55" t="n">
        <v>1.131707</v>
      </c>
      <c r="CB100" s="55" t="n">
        <v>0.046845</v>
      </c>
      <c r="CC100" s="93" t="n">
        <v>0</v>
      </c>
      <c r="CD100" s="55" t="n">
        <v>2.859522</v>
      </c>
      <c r="CE100" s="55" t="n">
        <v>11.660606</v>
      </c>
      <c r="CF100" s="55" t="n">
        <v>0.758896</v>
      </c>
      <c r="CG100" s="93" t="n">
        <v>0</v>
      </c>
      <c r="CH100" s="55" t="n">
        <v>0.035134</v>
      </c>
      <c r="CI100" s="55" t="n">
        <v>0.071049</v>
      </c>
      <c r="CJ100" s="55" t="n">
        <v>2.045193</v>
      </c>
      <c r="CK100" s="55" t="n">
        <v>0.008588</v>
      </c>
      <c r="CL100" s="55" t="n">
        <v>0.000781</v>
      </c>
      <c r="CM100" s="55" t="n">
        <v>13.804955</v>
      </c>
      <c r="CN100" s="93" t="n">
        <v>0</v>
      </c>
      <c r="CO100" s="93" t="n">
        <v>0</v>
      </c>
      <c r="CP100" s="55" t="n">
        <v>89.56414700000001</v>
      </c>
      <c r="CQ100" s="93" t="n">
        <v>0</v>
      </c>
      <c r="CR100" s="55" t="n">
        <v>64.579143</v>
      </c>
      <c r="CS100" s="55" t="n">
        <v>5.034711</v>
      </c>
      <c r="CT100" s="55" t="n">
        <v>21.372442</v>
      </c>
      <c r="CU100" s="55" t="n">
        <v>12.442534</v>
      </c>
      <c r="CV100" s="93" t="n">
        <v>0</v>
      </c>
      <c r="CW100" s="55" t="n">
        <v>45.840585</v>
      </c>
      <c r="CX100" s="55" t="n">
        <v>4.653702</v>
      </c>
      <c r="CY100" s="55" t="n">
        <v>99.589066</v>
      </c>
      <c r="CZ100" s="55" t="n">
        <v>11.622348</v>
      </c>
      <c r="DA100" s="55" t="n">
        <v>0.797934</v>
      </c>
      <c r="DB100" s="93" t="n">
        <v>0</v>
      </c>
      <c r="DC100" s="93" t="n">
        <v>0</v>
      </c>
      <c r="DD100" s="55" t="n">
        <v>780.759714</v>
      </c>
      <c r="DE100" s="93" t="n">
        <v>0</v>
      </c>
    </row>
    <row r="101">
      <c r="A101" s="28" t="inlineStr">
        <is>
          <t>64</t>
        </is>
      </c>
      <c r="B101" s="14" t="inlineStr">
        <is>
          <t>Otros productos químicos</t>
        </is>
      </c>
      <c r="C101" s="93" t="n">
        <v>0</v>
      </c>
      <c r="D101" s="55" t="n">
        <v>0.540156</v>
      </c>
      <c r="E101" s="55" t="n">
        <v>0.952775</v>
      </c>
      <c r="F101" s="93" t="n">
        <v>0</v>
      </c>
      <c r="G101" s="93" t="n">
        <v>0</v>
      </c>
      <c r="H101" s="55" t="n">
        <v>9.733433</v>
      </c>
      <c r="I101" s="93" t="n">
        <v>0</v>
      </c>
      <c r="J101" s="55" t="n">
        <v>11.207608</v>
      </c>
      <c r="K101" s="93" t="n">
        <v>0</v>
      </c>
      <c r="L101" s="55" t="n">
        <v>0.321343</v>
      </c>
      <c r="M101" s="93" t="n">
        <v>0</v>
      </c>
      <c r="N101" s="55" t="n">
        <v>0.239444</v>
      </c>
      <c r="O101" s="55" t="n">
        <v>169.980287</v>
      </c>
      <c r="P101" s="55" t="n">
        <v>4.701356</v>
      </c>
      <c r="Q101" s="55" t="n">
        <v>19.019862</v>
      </c>
      <c r="R101" s="93" t="n">
        <v>0</v>
      </c>
      <c r="S101" s="55" t="n">
        <v>0.818986</v>
      </c>
      <c r="T101" s="55" t="n">
        <v>3.420362</v>
      </c>
      <c r="U101" s="55" t="n">
        <v>39.088777</v>
      </c>
      <c r="V101" s="55" t="n">
        <v>0.051265</v>
      </c>
      <c r="W101" s="93" t="n">
        <v>0</v>
      </c>
      <c r="X101" s="55" t="n">
        <v>3.529768</v>
      </c>
      <c r="Y101" s="55" t="n">
        <v>11.892806</v>
      </c>
      <c r="Z101" s="55" t="n">
        <v>421.097731</v>
      </c>
      <c r="AA101" s="93" t="n">
        <v>0</v>
      </c>
      <c r="AB101" s="55" t="n">
        <v>63.582718</v>
      </c>
      <c r="AC101" s="55" t="n">
        <v>0.041262</v>
      </c>
      <c r="AD101" s="55" t="n">
        <v>7.048283</v>
      </c>
      <c r="AE101" s="55" t="n">
        <v>152.650288</v>
      </c>
      <c r="AF101" s="55" t="n">
        <v>19.446235</v>
      </c>
      <c r="AG101" s="55" t="n">
        <v>31.284025</v>
      </c>
      <c r="AH101" s="55" t="n">
        <v>49.194817</v>
      </c>
      <c r="AI101" s="55" t="n">
        <v>190.316779</v>
      </c>
      <c r="AJ101" s="55" t="n">
        <v>2.415072</v>
      </c>
      <c r="AK101" s="55" t="n">
        <v>5.20025</v>
      </c>
      <c r="AL101" s="55" t="n">
        <v>91.884007</v>
      </c>
      <c r="AM101" s="55" t="n">
        <v>103.838706</v>
      </c>
      <c r="AN101" s="55" t="n">
        <v>21.123594</v>
      </c>
      <c r="AO101" s="55" t="n">
        <v>108.428155</v>
      </c>
      <c r="AP101" s="55" t="n">
        <v>61.452103</v>
      </c>
      <c r="AQ101" s="55" t="n">
        <v>636.6974290000001</v>
      </c>
      <c r="AR101" s="55" t="n">
        <v>234.792735</v>
      </c>
      <c r="AS101" s="55" t="n">
        <v>160.538188</v>
      </c>
      <c r="AT101" s="55" t="n">
        <v>100.200156</v>
      </c>
      <c r="AU101" s="55" t="n">
        <v>81.789845</v>
      </c>
      <c r="AV101" s="55" t="n">
        <v>0.808358</v>
      </c>
      <c r="AW101" s="55" t="n">
        <v>0.042512</v>
      </c>
      <c r="AX101" s="93" t="n">
        <v>0</v>
      </c>
      <c r="AY101" s="55" t="n">
        <v>34.132972</v>
      </c>
      <c r="AZ101" s="55" t="n">
        <v>31.689142</v>
      </c>
      <c r="BA101" s="55" t="n">
        <v>6.448735</v>
      </c>
      <c r="BB101" s="55" t="n">
        <v>1.347264</v>
      </c>
      <c r="BC101" s="55" t="n">
        <v>3.134654</v>
      </c>
      <c r="BD101" s="55" t="n">
        <v>0.178802</v>
      </c>
      <c r="BE101" s="55" t="n">
        <v>21.326152</v>
      </c>
      <c r="BF101" s="55" t="n">
        <v>0.793979</v>
      </c>
      <c r="BG101" s="55" t="n">
        <v>4.050544</v>
      </c>
      <c r="BH101" s="55" t="n">
        <v>24.425797</v>
      </c>
      <c r="BI101" s="55" t="n">
        <v>0.612052</v>
      </c>
      <c r="BJ101" s="93" t="n">
        <v>0</v>
      </c>
      <c r="BK101" s="55" t="n">
        <v>18.775416</v>
      </c>
      <c r="BL101" s="55" t="n">
        <v>0.034385</v>
      </c>
      <c r="BM101" s="55" t="n">
        <v>1.97682</v>
      </c>
      <c r="BN101" s="55" t="n">
        <v>51.703041</v>
      </c>
      <c r="BO101" s="93" t="n">
        <v>0</v>
      </c>
      <c r="BP101" s="55" t="n">
        <v>54.531982</v>
      </c>
      <c r="BQ101" s="93" t="n">
        <v>0</v>
      </c>
      <c r="BR101" s="55" t="n">
        <v>0.1738</v>
      </c>
      <c r="BS101" s="55" t="n">
        <v>4.31437</v>
      </c>
      <c r="BT101" s="55" t="n">
        <v>0.802106</v>
      </c>
      <c r="BU101" s="55" t="n">
        <v>0.856497</v>
      </c>
      <c r="BV101" s="55" t="n">
        <v>0.070645</v>
      </c>
      <c r="BW101" s="55" t="n">
        <v>1.696114</v>
      </c>
      <c r="BX101" s="93" t="n">
        <v>0</v>
      </c>
      <c r="BY101" s="55" t="n">
        <v>7.894778</v>
      </c>
      <c r="BZ101" s="55" t="n">
        <v>0.115033</v>
      </c>
      <c r="CA101" s="55" t="n">
        <v>0.082524</v>
      </c>
      <c r="CB101" s="55" t="n">
        <v>0.042512</v>
      </c>
      <c r="CC101" s="55" t="n">
        <v>0.067519</v>
      </c>
      <c r="CD101" s="55" t="n">
        <v>4.541935</v>
      </c>
      <c r="CE101" s="55" t="n">
        <v>0.227566</v>
      </c>
      <c r="CF101" s="93" t="n">
        <v>0</v>
      </c>
      <c r="CG101" s="55" t="n">
        <v>0.003751</v>
      </c>
      <c r="CH101" s="93" t="n">
        <v>0</v>
      </c>
      <c r="CI101" s="55" t="n">
        <v>1.280995</v>
      </c>
      <c r="CJ101" s="55" t="n">
        <v>11.47456</v>
      </c>
      <c r="CK101" s="55" t="n">
        <v>0.335722</v>
      </c>
      <c r="CL101" s="55" t="n">
        <v>0.213812</v>
      </c>
      <c r="CM101" s="55" t="n">
        <v>2.018707</v>
      </c>
      <c r="CN101" s="93" t="n">
        <v>0</v>
      </c>
      <c r="CO101" s="55" t="n">
        <v>0.003126</v>
      </c>
      <c r="CP101" s="55" t="n">
        <v>8.617486</v>
      </c>
      <c r="CQ101" s="55" t="n">
        <v>0.101279</v>
      </c>
      <c r="CR101" s="55" t="n">
        <v>22.93099</v>
      </c>
      <c r="CS101" s="55" t="n">
        <v>0.282582</v>
      </c>
      <c r="CT101" s="93" t="n">
        <v>0</v>
      </c>
      <c r="CU101" s="93" t="n">
        <v>0</v>
      </c>
      <c r="CV101" s="93" t="n">
        <v>0</v>
      </c>
      <c r="CW101" s="55" t="n">
        <v>45.04612</v>
      </c>
      <c r="CX101" s="55" t="n">
        <v>139.955375</v>
      </c>
      <c r="CY101" s="93" t="n">
        <v>0</v>
      </c>
      <c r="CZ101" s="55" t="n">
        <v>2.452583</v>
      </c>
      <c r="DA101" s="55" t="n">
        <v>0.008127000000000001</v>
      </c>
      <c r="DB101" s="55" t="n">
        <v>0.007502</v>
      </c>
      <c r="DC101" s="55" t="n">
        <v>0.202558</v>
      </c>
      <c r="DD101" s="55" t="n">
        <v>0.029383</v>
      </c>
      <c r="DE101" s="93" t="n">
        <v>0</v>
      </c>
    </row>
    <row r="102">
      <c r="A102" s="28" t="inlineStr">
        <is>
          <t>65</t>
        </is>
      </c>
      <c r="B102" s="14" t="inlineStr">
        <is>
          <t>Productos de caucho</t>
        </is>
      </c>
      <c r="C102" s="55" t="n">
        <v>0.782071</v>
      </c>
      <c r="D102" s="55" t="n">
        <v>3.062957</v>
      </c>
      <c r="E102" s="55" t="n">
        <v>7.158148</v>
      </c>
      <c r="F102" s="55" t="n">
        <v>3.419626</v>
      </c>
      <c r="G102" s="55" t="n">
        <v>0.6795909999999999</v>
      </c>
      <c r="H102" s="55" t="n">
        <v>9.831927</v>
      </c>
      <c r="I102" s="55" t="n">
        <v>6.766493</v>
      </c>
      <c r="J102" s="55" t="n">
        <v>4.917511</v>
      </c>
      <c r="K102" s="55" t="n">
        <v>4.912558</v>
      </c>
      <c r="L102" s="55" t="n">
        <v>1.515533</v>
      </c>
      <c r="M102" s="55" t="n">
        <v>71.478998</v>
      </c>
      <c r="N102" s="55" t="n">
        <v>32.166462</v>
      </c>
      <c r="O102" s="55" t="n">
        <v>23.308254</v>
      </c>
      <c r="P102" s="55" t="n">
        <v>1.147719</v>
      </c>
      <c r="Q102" s="55" t="n">
        <v>2.275313</v>
      </c>
      <c r="R102" s="55" t="n">
        <v>0.064708</v>
      </c>
      <c r="S102" s="55" t="n">
        <v>0.34026</v>
      </c>
      <c r="T102" s="55" t="n">
        <v>0.873096</v>
      </c>
      <c r="U102" s="55" t="n">
        <v>3.324885</v>
      </c>
      <c r="V102" s="55" t="n">
        <v>0.267192</v>
      </c>
      <c r="W102" s="55" t="n">
        <v>0.165641</v>
      </c>
      <c r="X102" s="55" t="n">
        <v>0.365338</v>
      </c>
      <c r="Y102" s="55" t="n">
        <v>3.058622</v>
      </c>
      <c r="Z102" s="55" t="n">
        <v>0.606523</v>
      </c>
      <c r="AA102" s="55" t="n">
        <v>0.061612</v>
      </c>
      <c r="AB102" s="55" t="n">
        <v>0.129416</v>
      </c>
      <c r="AC102" s="55" t="n">
        <v>0.275552</v>
      </c>
      <c r="AD102" s="55" t="n">
        <v>0.888576</v>
      </c>
      <c r="AE102" s="55" t="n">
        <v>2.322373</v>
      </c>
      <c r="AF102" s="55" t="n">
        <v>0.405277</v>
      </c>
      <c r="AG102" s="55" t="n">
        <v>0.5046620000000001</v>
      </c>
      <c r="AH102" s="55" t="n">
        <v>0.255737</v>
      </c>
      <c r="AI102" s="55" t="n">
        <v>2.136608</v>
      </c>
      <c r="AJ102" s="55" t="n">
        <v>5.160864</v>
      </c>
      <c r="AK102" s="55" t="n">
        <v>0.922633</v>
      </c>
      <c r="AL102" s="55" t="n">
        <v>0.603427</v>
      </c>
      <c r="AM102" s="55" t="n">
        <v>2.413088</v>
      </c>
      <c r="AN102" s="55" t="n">
        <v>1.908117</v>
      </c>
      <c r="AO102" s="55" t="n">
        <v>3.730782</v>
      </c>
      <c r="AP102" s="55" t="n">
        <v>0.010527</v>
      </c>
      <c r="AQ102" s="55" t="n">
        <v>22.650956</v>
      </c>
      <c r="AR102" s="55" t="n">
        <v>0.066875</v>
      </c>
      <c r="AS102" s="55" t="n">
        <v>1.883039</v>
      </c>
      <c r="AT102" s="55" t="n">
        <v>4.200458</v>
      </c>
      <c r="AU102" s="55" t="n">
        <v>46.018345</v>
      </c>
      <c r="AV102" s="55" t="n">
        <v>0.304964</v>
      </c>
      <c r="AW102" s="55" t="n">
        <v>0.630053</v>
      </c>
      <c r="AX102" s="55" t="n">
        <v>0.007121</v>
      </c>
      <c r="AY102" s="55" t="n">
        <v>1.800064</v>
      </c>
      <c r="AZ102" s="55" t="n">
        <v>18.443377</v>
      </c>
      <c r="BA102" s="55" t="n">
        <v>2.907224</v>
      </c>
      <c r="BB102" s="55" t="n">
        <v>3.661739</v>
      </c>
      <c r="BC102" s="55" t="n">
        <v>5.304212</v>
      </c>
      <c r="BD102" s="55" t="n">
        <v>0.687021</v>
      </c>
      <c r="BE102" s="55" t="n">
        <v>0.124463</v>
      </c>
      <c r="BF102" s="55" t="n">
        <v>10.476222</v>
      </c>
      <c r="BG102" s="55" t="n">
        <v>0.027246</v>
      </c>
      <c r="BH102" s="55" t="n">
        <v>38.049023</v>
      </c>
      <c r="BI102" s="55" t="n">
        <v>2.792668</v>
      </c>
      <c r="BJ102" s="55" t="n">
        <v>0.014861</v>
      </c>
      <c r="BK102" s="55" t="n">
        <v>0.7316049999999999</v>
      </c>
      <c r="BL102" s="55" t="n">
        <v>1.964775</v>
      </c>
      <c r="BM102" s="55" t="n">
        <v>4.159899</v>
      </c>
      <c r="BN102" s="55" t="n">
        <v>43.762228</v>
      </c>
      <c r="BO102" s="93" t="n">
        <v>0</v>
      </c>
      <c r="BP102" s="55" t="n">
        <v>398.288694</v>
      </c>
      <c r="BQ102" s="55" t="n">
        <v>0.544292</v>
      </c>
      <c r="BR102" s="55" t="n">
        <v>10.355165</v>
      </c>
      <c r="BS102" s="55" t="n">
        <v>52.143949</v>
      </c>
      <c r="BT102" s="55" t="n">
        <v>65.15834099999999</v>
      </c>
      <c r="BU102" s="55" t="n">
        <v>0.626338</v>
      </c>
      <c r="BV102" s="55" t="n">
        <v>0.226943</v>
      </c>
      <c r="BW102" s="55" t="n">
        <v>1.992021</v>
      </c>
      <c r="BX102" s="55" t="n">
        <v>2.638174</v>
      </c>
      <c r="BY102" s="55" t="n">
        <v>7.450418</v>
      </c>
      <c r="BZ102" s="55" t="n">
        <v>0.287007</v>
      </c>
      <c r="CA102" s="55" t="n">
        <v>1.196637</v>
      </c>
      <c r="CB102" s="55" t="n">
        <v>0.08731</v>
      </c>
      <c r="CC102" s="55" t="n">
        <v>0.888267</v>
      </c>
      <c r="CD102" s="55" t="n">
        <v>0.417971</v>
      </c>
      <c r="CE102" s="55" t="n">
        <v>3.190825</v>
      </c>
      <c r="CF102" s="55" t="n">
        <v>0.433142</v>
      </c>
      <c r="CG102" s="55" t="n">
        <v>0.861331</v>
      </c>
      <c r="CH102" s="93" t="n">
        <v>0</v>
      </c>
      <c r="CI102" s="55" t="n">
        <v>2.652106</v>
      </c>
      <c r="CJ102" s="55" t="n">
        <v>1.94558</v>
      </c>
      <c r="CK102" s="55" t="n">
        <v>2.432903</v>
      </c>
      <c r="CL102" s="55" t="n">
        <v>1.427605</v>
      </c>
      <c r="CM102" s="55" t="n">
        <v>0.0161</v>
      </c>
      <c r="CN102" s="55" t="n">
        <v>0.000929</v>
      </c>
      <c r="CO102" s="55" t="n">
        <v>0.119818</v>
      </c>
      <c r="CP102" s="55" t="n">
        <v>0.202174</v>
      </c>
      <c r="CQ102" s="55" t="n">
        <v>0.199697</v>
      </c>
      <c r="CR102" s="55" t="n">
        <v>27.385179</v>
      </c>
      <c r="CS102" s="93" t="n">
        <v>0</v>
      </c>
      <c r="CT102" s="55" t="n">
        <v>0.0709</v>
      </c>
      <c r="CU102" s="55" t="n">
        <v>0.167498</v>
      </c>
      <c r="CV102" s="55" t="n">
        <v>0.034986</v>
      </c>
      <c r="CW102" s="55" t="n">
        <v>40.85872</v>
      </c>
      <c r="CX102" s="55" t="n">
        <v>1.178989</v>
      </c>
      <c r="CY102" s="55" t="n">
        <v>0.065327</v>
      </c>
      <c r="CZ102" s="55" t="n">
        <v>0.080189</v>
      </c>
      <c r="DA102" s="55" t="n">
        <v>2.449313</v>
      </c>
      <c r="DB102" s="55" t="n">
        <v>0.267192</v>
      </c>
      <c r="DC102" s="55" t="n">
        <v>12.384029</v>
      </c>
      <c r="DD102" s="55" t="n">
        <v>0.603427</v>
      </c>
      <c r="DE102" s="93" t="n">
        <v>0</v>
      </c>
    </row>
    <row r="103">
      <c r="A103" s="28" t="inlineStr">
        <is>
          <t>66</t>
        </is>
      </c>
      <c r="B103" s="14" t="inlineStr">
        <is>
          <t>Productos plásticos</t>
        </is>
      </c>
      <c r="C103" s="93" t="n">
        <v>0</v>
      </c>
      <c r="D103" s="55" t="n">
        <v>39.351013</v>
      </c>
      <c r="E103" s="55" t="n">
        <v>6.808032</v>
      </c>
      <c r="F103" s="93" t="n">
        <v>0</v>
      </c>
      <c r="G103" s="93" t="n">
        <v>0</v>
      </c>
      <c r="H103" s="55" t="n">
        <v>69.244359</v>
      </c>
      <c r="I103" s="55" t="n">
        <v>1.850038</v>
      </c>
      <c r="J103" s="55" t="n">
        <v>8.923207</v>
      </c>
      <c r="K103" s="55" t="n">
        <v>0.690438</v>
      </c>
      <c r="L103" s="55" t="n">
        <v>0.513023</v>
      </c>
      <c r="M103" s="55" t="n">
        <v>5.696235</v>
      </c>
      <c r="N103" s="55" t="n">
        <v>0.180618</v>
      </c>
      <c r="O103" s="55" t="n">
        <v>2.768158</v>
      </c>
      <c r="P103" s="55" t="n">
        <v>130.564206</v>
      </c>
      <c r="Q103" s="55" t="n">
        <v>40.251884</v>
      </c>
      <c r="R103" s="55" t="n">
        <v>0.947689</v>
      </c>
      <c r="S103" s="55" t="n">
        <v>15.543968</v>
      </c>
      <c r="T103" s="55" t="n">
        <v>17.72863</v>
      </c>
      <c r="U103" s="55" t="n">
        <v>142.129656</v>
      </c>
      <c r="V103" s="55" t="n">
        <v>42.71622</v>
      </c>
      <c r="W103" s="55" t="n">
        <v>1.703425</v>
      </c>
      <c r="X103" s="55" t="n">
        <v>5.267976</v>
      </c>
      <c r="Y103" s="55" t="n">
        <v>115.013092</v>
      </c>
      <c r="Z103" s="55" t="n">
        <v>44.869095</v>
      </c>
      <c r="AA103" s="55" t="n">
        <v>23.154801</v>
      </c>
      <c r="AB103" s="55" t="n">
        <v>57.191759</v>
      </c>
      <c r="AC103" s="55" t="n">
        <v>13.675449</v>
      </c>
      <c r="AD103" s="55" t="n">
        <v>9.145467</v>
      </c>
      <c r="AE103" s="55" t="n">
        <v>139.658913</v>
      </c>
      <c r="AF103" s="55" t="n">
        <v>4.556347</v>
      </c>
      <c r="AG103" s="55" t="n">
        <v>18.248799</v>
      </c>
      <c r="AH103" s="55" t="n">
        <v>3.353133</v>
      </c>
      <c r="AI103" s="55" t="n">
        <v>15.034148</v>
      </c>
      <c r="AJ103" s="55" t="n">
        <v>1.488556</v>
      </c>
      <c r="AK103" s="55" t="n">
        <v>5.50379</v>
      </c>
      <c r="AL103" s="55" t="n">
        <v>0.5721619999999999</v>
      </c>
      <c r="AM103" s="55" t="n">
        <v>47.702797</v>
      </c>
      <c r="AN103" s="55" t="n">
        <v>54.973339</v>
      </c>
      <c r="AO103" s="55" t="n">
        <v>2.982041</v>
      </c>
      <c r="AP103" s="55" t="n">
        <v>32.867255</v>
      </c>
      <c r="AQ103" s="55" t="n">
        <v>124.224844</v>
      </c>
      <c r="AR103" s="55" t="n">
        <v>19.596902</v>
      </c>
      <c r="AS103" s="55" t="n">
        <v>14.482931</v>
      </c>
      <c r="AT103" s="55" t="n">
        <v>34.355565</v>
      </c>
      <c r="AU103" s="55" t="n">
        <v>472.053962</v>
      </c>
      <c r="AV103" s="55" t="n">
        <v>4.524068</v>
      </c>
      <c r="AW103" s="55" t="n">
        <v>6.727949</v>
      </c>
      <c r="AX103" s="55" t="n">
        <v>1.240423</v>
      </c>
      <c r="AY103" s="55" t="n">
        <v>0.033265</v>
      </c>
      <c r="AZ103" s="55" t="n">
        <v>23.192255</v>
      </c>
      <c r="BA103" s="55" t="n">
        <v>12.834702</v>
      </c>
      <c r="BB103" s="55" t="n">
        <v>72.38558</v>
      </c>
      <c r="BC103" s="55" t="n">
        <v>96.924706</v>
      </c>
      <c r="BD103" s="55" t="n">
        <v>0.101028</v>
      </c>
      <c r="BE103" s="55" t="n">
        <v>192.82435</v>
      </c>
      <c r="BF103" s="55" t="n">
        <v>35.029</v>
      </c>
      <c r="BG103" s="55" t="n">
        <v>1.790161</v>
      </c>
      <c r="BH103" s="55" t="n">
        <v>3.957081</v>
      </c>
      <c r="BI103" s="55" t="n">
        <v>8.51811</v>
      </c>
      <c r="BJ103" s="55" t="n">
        <v>3.569973</v>
      </c>
      <c r="BK103" s="55" t="n">
        <v>9.228999999999999</v>
      </c>
      <c r="BL103" s="55" t="n">
        <v>6.831195</v>
      </c>
      <c r="BM103" s="55" t="n">
        <v>531.519829</v>
      </c>
      <c r="BN103" s="55" t="n">
        <v>88.30951</v>
      </c>
      <c r="BO103" s="93" t="n">
        <v>0</v>
      </c>
      <c r="BP103" s="55" t="n">
        <v>11.137437</v>
      </c>
      <c r="BQ103" s="55" t="n">
        <v>0.379223</v>
      </c>
      <c r="BR103" s="55" t="n">
        <v>185.224606</v>
      </c>
      <c r="BS103" s="55" t="n">
        <v>0.032526</v>
      </c>
      <c r="BT103" s="55" t="n">
        <v>1.494963</v>
      </c>
      <c r="BU103" s="55" t="n">
        <v>0.446739</v>
      </c>
      <c r="BV103" s="55" t="n">
        <v>2.390167</v>
      </c>
      <c r="BW103" s="55" t="n">
        <v>6.727703</v>
      </c>
      <c r="BX103" s="55" t="n">
        <v>0.475816</v>
      </c>
      <c r="BY103" s="55" t="n">
        <v>75.24367700000001</v>
      </c>
      <c r="BZ103" s="55" t="n">
        <v>9.463335000000001</v>
      </c>
      <c r="CA103" s="55" t="n">
        <v>0.224971</v>
      </c>
      <c r="CB103" s="55" t="n">
        <v>0.464974</v>
      </c>
      <c r="CC103" s="55" t="n">
        <v>4.476757</v>
      </c>
      <c r="CD103" s="55" t="n">
        <v>0.583743</v>
      </c>
      <c r="CE103" s="55" t="n">
        <v>0.160166</v>
      </c>
      <c r="CF103" s="55" t="n">
        <v>0.824238</v>
      </c>
      <c r="CG103" s="55" t="n">
        <v>0.112116</v>
      </c>
      <c r="CH103" s="93" t="n">
        <v>0</v>
      </c>
      <c r="CI103" s="55" t="n">
        <v>1.544738</v>
      </c>
      <c r="CJ103" s="55" t="n">
        <v>9.574958000000001</v>
      </c>
      <c r="CK103" s="55" t="n">
        <v>6.210244</v>
      </c>
      <c r="CL103" s="55" t="n">
        <v>0.276471</v>
      </c>
      <c r="CM103" s="55" t="n">
        <v>7.146352</v>
      </c>
      <c r="CN103" s="93" t="n">
        <v>0</v>
      </c>
      <c r="CO103" s="55" t="n">
        <v>1.670653</v>
      </c>
      <c r="CP103" s="55" t="n">
        <v>2.595918</v>
      </c>
      <c r="CQ103" s="55" t="n">
        <v>15.56787</v>
      </c>
      <c r="CR103" s="55" t="n">
        <v>96.504578</v>
      </c>
      <c r="CS103" s="55" t="n">
        <v>0.029815</v>
      </c>
      <c r="CT103" s="55" t="n">
        <v>0.210187</v>
      </c>
      <c r="CU103" s="55" t="n">
        <v>2.098665</v>
      </c>
      <c r="CV103" s="55" t="n">
        <v>0.017495</v>
      </c>
      <c r="CW103" s="55" t="n">
        <v>6.112173</v>
      </c>
      <c r="CX103" s="55" t="n">
        <v>4.552898</v>
      </c>
      <c r="CY103" s="55" t="n">
        <v>2.461872</v>
      </c>
      <c r="CZ103" s="55" t="n">
        <v>1.166993</v>
      </c>
      <c r="DA103" s="55" t="n">
        <v>3.915191</v>
      </c>
      <c r="DB103" s="55" t="n">
        <v>1.336029</v>
      </c>
      <c r="DC103" s="55" t="n">
        <v>14.186255</v>
      </c>
      <c r="DD103" s="55" t="n">
        <v>0.609616</v>
      </c>
      <c r="DE103" s="93" t="n">
        <v>0</v>
      </c>
    </row>
    <row r="104">
      <c r="A104" s="28" t="inlineStr">
        <is>
          <t>67</t>
        </is>
      </c>
      <c r="B104" s="14" t="inlineStr">
        <is>
          <t>Vidrios y productos de vidrio</t>
        </is>
      </c>
      <c r="C104" s="93" t="n">
        <v>0</v>
      </c>
      <c r="D104" s="55" t="n">
        <v>1.171592</v>
      </c>
      <c r="E104" s="93" t="n">
        <v>0</v>
      </c>
      <c r="F104" s="93" t="n">
        <v>0</v>
      </c>
      <c r="G104" s="93" t="n">
        <v>0</v>
      </c>
      <c r="H104" s="55" t="n">
        <v>0.001694</v>
      </c>
      <c r="I104" s="55" t="n">
        <v>0.083478</v>
      </c>
      <c r="J104" s="55" t="n">
        <v>0.01234</v>
      </c>
      <c r="K104" s="55" t="n">
        <v>0.291809</v>
      </c>
      <c r="L104" s="93" t="n">
        <v>0</v>
      </c>
      <c r="M104" s="93" t="n">
        <v>0</v>
      </c>
      <c r="N104" s="55" t="n">
        <v>0.009195</v>
      </c>
      <c r="O104" s="55" t="n">
        <v>0.459732</v>
      </c>
      <c r="P104" s="55" t="n">
        <v>22.130063</v>
      </c>
      <c r="Q104" s="55" t="n">
        <v>11.651795</v>
      </c>
      <c r="R104" s="55" t="n">
        <v>28.283218</v>
      </c>
      <c r="S104" s="55" t="n">
        <v>3.471221</v>
      </c>
      <c r="T104" s="55" t="n">
        <v>0.388353</v>
      </c>
      <c r="U104" s="55" t="n">
        <v>30.995639</v>
      </c>
      <c r="V104" s="55" t="n">
        <v>8.622401</v>
      </c>
      <c r="W104" s="55" t="n">
        <v>0.221155</v>
      </c>
      <c r="X104" s="55" t="n">
        <v>3.355078</v>
      </c>
      <c r="Y104" s="55" t="n">
        <v>21.014849</v>
      </c>
      <c r="Z104" s="55" t="n">
        <v>7.473796</v>
      </c>
      <c r="AA104" s="55" t="n">
        <v>0.776222</v>
      </c>
      <c r="AB104" s="55" t="n">
        <v>5.590345</v>
      </c>
      <c r="AC104" s="55" t="n">
        <v>32.246353</v>
      </c>
      <c r="AD104" s="55" t="n">
        <v>4.569014</v>
      </c>
      <c r="AE104" s="55" t="n">
        <v>4.659508</v>
      </c>
      <c r="AF104" s="55" t="n">
        <v>3.173605</v>
      </c>
      <c r="AG104" s="55" t="n">
        <v>0.128241</v>
      </c>
      <c r="AH104" s="55" t="n">
        <v>0.6257200000000001</v>
      </c>
      <c r="AI104" s="55" t="n">
        <v>6.259619</v>
      </c>
      <c r="AJ104" s="55" t="n">
        <v>0.203976</v>
      </c>
      <c r="AK104" s="55" t="n">
        <v>0.536677</v>
      </c>
      <c r="AL104" s="55" t="n">
        <v>0.039682</v>
      </c>
      <c r="AM104" s="55" t="n">
        <v>23.872449</v>
      </c>
      <c r="AN104" s="55" t="n">
        <v>1.047948</v>
      </c>
      <c r="AO104" s="55" t="n">
        <v>8.661841000000001</v>
      </c>
      <c r="AP104" s="55" t="n">
        <v>1.031978</v>
      </c>
      <c r="AQ104" s="55" t="n">
        <v>1.91297</v>
      </c>
      <c r="AR104" s="55" t="n">
        <v>14.760796</v>
      </c>
      <c r="AS104" s="55" t="n">
        <v>1.152234</v>
      </c>
      <c r="AT104" s="55" t="n">
        <v>30.361692</v>
      </c>
      <c r="AU104" s="55" t="n">
        <v>8.537713999999999</v>
      </c>
      <c r="AV104" s="55" t="n">
        <v>136.982818</v>
      </c>
      <c r="AW104" s="55" t="n">
        <v>23.933424</v>
      </c>
      <c r="AX104" s="55" t="n">
        <v>0.773802</v>
      </c>
      <c r="AY104" s="55" t="n">
        <v>0.84131</v>
      </c>
      <c r="AZ104" s="55" t="n">
        <v>0.14784</v>
      </c>
      <c r="BA104" s="55" t="n">
        <v>9.824964</v>
      </c>
      <c r="BB104" s="55" t="n">
        <v>3.16683</v>
      </c>
      <c r="BC104" s="55" t="n">
        <v>4.882358</v>
      </c>
      <c r="BD104" s="55" t="n">
        <v>0.25987</v>
      </c>
      <c r="BE104" s="55" t="n">
        <v>0.730249</v>
      </c>
      <c r="BF104" s="55" t="n">
        <v>22.350493</v>
      </c>
      <c r="BG104" s="55" t="n">
        <v>0.008711</v>
      </c>
      <c r="BH104" s="55" t="n">
        <v>0.300278</v>
      </c>
      <c r="BI104" s="55" t="n">
        <v>31.219214</v>
      </c>
      <c r="BJ104" s="93" t="n">
        <v>0</v>
      </c>
      <c r="BK104" s="55" t="n">
        <v>0.267371</v>
      </c>
      <c r="BL104" s="55" t="n">
        <v>11.294898</v>
      </c>
      <c r="BM104" s="55" t="n">
        <v>144.346036</v>
      </c>
      <c r="BN104" s="93" t="n">
        <v>0</v>
      </c>
      <c r="BO104" s="55" t="n">
        <v>0.120982</v>
      </c>
      <c r="BP104" s="55" t="n">
        <v>19.316259</v>
      </c>
      <c r="BQ104" s="55" t="n">
        <v>1.693509</v>
      </c>
      <c r="BR104" s="55" t="n">
        <v>43.11007</v>
      </c>
      <c r="BS104" s="55" t="n">
        <v>0.332217</v>
      </c>
      <c r="BT104" s="55" t="n">
        <v>1.256763</v>
      </c>
      <c r="BU104" s="55" t="n">
        <v>0.184619</v>
      </c>
      <c r="BV104" s="55" t="n">
        <v>7.222637</v>
      </c>
      <c r="BW104" s="55" t="n">
        <v>1.226518</v>
      </c>
      <c r="BX104" s="55" t="n">
        <v>4.84945</v>
      </c>
      <c r="BY104" s="55" t="n">
        <v>7.097058</v>
      </c>
      <c r="BZ104" s="55" t="n">
        <v>3.530502</v>
      </c>
      <c r="CA104" s="55" t="n">
        <v>0.006533</v>
      </c>
      <c r="CB104" s="55" t="n">
        <v>5.030924</v>
      </c>
      <c r="CC104" s="55" t="n">
        <v>0.004597</v>
      </c>
      <c r="CD104" s="55" t="n">
        <v>0.25745</v>
      </c>
      <c r="CE104" s="55" t="n">
        <v>0.302455</v>
      </c>
      <c r="CF104" s="93" t="n">
        <v>0</v>
      </c>
      <c r="CG104" s="55" t="n">
        <v>0.010646</v>
      </c>
      <c r="CH104" s="55" t="n">
        <v>0.242448</v>
      </c>
      <c r="CI104" s="55" t="n">
        <v>0.238577</v>
      </c>
      <c r="CJ104" s="55" t="n">
        <v>3.856912</v>
      </c>
      <c r="CK104" s="55" t="n">
        <v>0.8183240000000001</v>
      </c>
      <c r="CL104" s="55" t="n">
        <v>0.060975</v>
      </c>
      <c r="CM104" s="55" t="n">
        <v>0.018147</v>
      </c>
      <c r="CN104" s="55" t="n">
        <v>0.005081</v>
      </c>
      <c r="CO104" s="55" t="n">
        <v>1.655278</v>
      </c>
      <c r="CP104" s="55" t="n">
        <v>0.068234</v>
      </c>
      <c r="CQ104" s="55" t="n">
        <v>2.123238</v>
      </c>
      <c r="CR104" s="55" t="n">
        <v>1.873288</v>
      </c>
      <c r="CS104" s="55" t="n">
        <v>0.376255</v>
      </c>
      <c r="CT104" s="55" t="n">
        <v>11.214324</v>
      </c>
      <c r="CU104" s="55" t="n">
        <v>0.258418</v>
      </c>
      <c r="CV104" s="55" t="n">
        <v>0.027584</v>
      </c>
      <c r="CW104" s="55" t="n">
        <v>0.798241</v>
      </c>
      <c r="CX104" s="55" t="n">
        <v>0.383997</v>
      </c>
      <c r="CY104" s="55" t="n">
        <v>0.390772</v>
      </c>
      <c r="CZ104" s="55" t="n">
        <v>0.124612</v>
      </c>
      <c r="DA104" s="55" t="n">
        <v>2.871633</v>
      </c>
      <c r="DB104" s="55" t="n">
        <v>0.09823800000000001</v>
      </c>
      <c r="DC104" s="55" t="n">
        <v>0.08783299999999999</v>
      </c>
      <c r="DD104" s="55" t="n">
        <v>0.457313</v>
      </c>
      <c r="DE104" s="93" t="n">
        <v>0</v>
      </c>
    </row>
    <row r="105">
      <c r="A105" s="28" t="inlineStr">
        <is>
          <t>68</t>
        </is>
      </c>
      <c r="B105" s="14" t="inlineStr">
        <is>
          <t>Yeso, cal y cemento</t>
        </is>
      </c>
      <c r="C105" s="93" t="n">
        <v>0</v>
      </c>
      <c r="D105" s="93" t="n">
        <v>0</v>
      </c>
      <c r="E105" s="93" t="n">
        <v>0</v>
      </c>
      <c r="F105" s="93" t="n">
        <v>0</v>
      </c>
      <c r="G105" s="93" t="n">
        <v>0</v>
      </c>
      <c r="H105" s="93" t="n">
        <v>0</v>
      </c>
      <c r="I105" s="93" t="n">
        <v>0</v>
      </c>
      <c r="J105" s="93" t="n">
        <v>0</v>
      </c>
      <c r="K105" s="93" t="n">
        <v>0</v>
      </c>
      <c r="L105" s="93" t="n">
        <v>0</v>
      </c>
      <c r="M105" s="93" t="n">
        <v>0</v>
      </c>
      <c r="N105" s="93" t="n">
        <v>0</v>
      </c>
      <c r="O105" s="55" t="n">
        <v>0.469796</v>
      </c>
      <c r="P105" s="93" t="n">
        <v>0</v>
      </c>
      <c r="Q105" s="93" t="n">
        <v>0</v>
      </c>
      <c r="R105" s="93" t="n">
        <v>0</v>
      </c>
      <c r="S105" s="93" t="n">
        <v>0</v>
      </c>
      <c r="T105" s="93" t="n">
        <v>0</v>
      </c>
      <c r="U105" s="93" t="n">
        <v>0</v>
      </c>
      <c r="V105" s="93" t="n">
        <v>0</v>
      </c>
      <c r="W105" s="93" t="n">
        <v>0</v>
      </c>
      <c r="X105" s="93" t="n">
        <v>0</v>
      </c>
      <c r="Y105" s="93" t="n">
        <v>0</v>
      </c>
      <c r="Z105" s="93" t="n">
        <v>0</v>
      </c>
      <c r="AA105" s="93" t="n">
        <v>0</v>
      </c>
      <c r="AB105" s="93" t="n">
        <v>0</v>
      </c>
      <c r="AC105" s="93" t="n">
        <v>0</v>
      </c>
      <c r="AD105" s="93" t="n">
        <v>0</v>
      </c>
      <c r="AE105" s="93" t="n">
        <v>0</v>
      </c>
      <c r="AF105" s="93" t="n">
        <v>0</v>
      </c>
      <c r="AG105" s="93" t="n">
        <v>0</v>
      </c>
      <c r="AH105" s="93" t="n">
        <v>0</v>
      </c>
      <c r="AI105" s="55" t="n">
        <v>0.115483</v>
      </c>
      <c r="AJ105" s="93" t="n">
        <v>0</v>
      </c>
      <c r="AK105" s="93" t="n">
        <v>0</v>
      </c>
      <c r="AL105" s="93" t="n">
        <v>0</v>
      </c>
      <c r="AM105" s="55" t="n">
        <v>0.361758</v>
      </c>
      <c r="AN105" s="93" t="n">
        <v>0</v>
      </c>
      <c r="AO105" s="93" t="n">
        <v>0</v>
      </c>
      <c r="AP105" s="93" t="n">
        <v>0</v>
      </c>
      <c r="AQ105" s="93" t="n">
        <v>0</v>
      </c>
      <c r="AR105" s="93" t="n">
        <v>0</v>
      </c>
      <c r="AS105" s="55" t="n">
        <v>0.345357</v>
      </c>
      <c r="AT105" s="55" t="n">
        <v>0.008956</v>
      </c>
      <c r="AU105" s="93" t="n">
        <v>0</v>
      </c>
      <c r="AV105" s="93" t="n">
        <v>0</v>
      </c>
      <c r="AW105" s="93" t="n">
        <v>0</v>
      </c>
      <c r="AX105" s="55" t="n">
        <v>0.018053</v>
      </c>
      <c r="AY105" s="55" t="n">
        <v>14.928345</v>
      </c>
      <c r="AZ105" s="93" t="n">
        <v>0</v>
      </c>
      <c r="BA105" s="93" t="n">
        <v>0</v>
      </c>
      <c r="BB105" s="93" t="n">
        <v>0</v>
      </c>
      <c r="BC105" s="93" t="n">
        <v>0</v>
      </c>
      <c r="BD105" s="93" t="n">
        <v>0</v>
      </c>
      <c r="BE105" s="93" t="n">
        <v>0</v>
      </c>
      <c r="BF105" s="93" t="n">
        <v>0</v>
      </c>
      <c r="BG105" s="93" t="n">
        <v>0</v>
      </c>
      <c r="BH105" s="93" t="n">
        <v>0</v>
      </c>
      <c r="BI105" s="55" t="n">
        <v>0.391455</v>
      </c>
      <c r="BJ105" s="93" t="n">
        <v>0</v>
      </c>
      <c r="BK105" s="55" t="n">
        <v>0.183468</v>
      </c>
      <c r="BL105" s="55" t="n">
        <v>0.067426</v>
      </c>
      <c r="BM105" s="55" t="n">
        <v>117.457699</v>
      </c>
      <c r="BN105" s="55" t="n">
        <v>18.179439</v>
      </c>
      <c r="BO105" s="93" t="n">
        <v>0</v>
      </c>
      <c r="BP105" s="93" t="n">
        <v>0</v>
      </c>
      <c r="BQ105" s="93" t="n">
        <v>0</v>
      </c>
      <c r="BR105" s="93" t="n">
        <v>0</v>
      </c>
      <c r="BS105" s="93" t="n">
        <v>0</v>
      </c>
      <c r="BT105" s="93" t="n">
        <v>0</v>
      </c>
      <c r="BU105" s="93" t="n">
        <v>0</v>
      </c>
      <c r="BV105" s="93" t="n">
        <v>0</v>
      </c>
      <c r="BW105" s="55" t="n">
        <v>0.060372</v>
      </c>
      <c r="BX105" s="93" t="n">
        <v>0</v>
      </c>
      <c r="BY105" s="93" t="n">
        <v>0</v>
      </c>
      <c r="BZ105" s="93" t="n">
        <v>0</v>
      </c>
      <c r="CA105" s="93" t="n">
        <v>0</v>
      </c>
      <c r="CB105" s="55" t="n">
        <v>0.001008</v>
      </c>
      <c r="CC105" s="55" t="n">
        <v>0.011895</v>
      </c>
      <c r="CD105" s="55" t="n">
        <v>0.00403</v>
      </c>
      <c r="CE105" s="93" t="n">
        <v>0</v>
      </c>
      <c r="CF105" s="93" t="n">
        <v>0</v>
      </c>
      <c r="CG105" s="93" t="n">
        <v>0</v>
      </c>
      <c r="CH105" s="93" t="n">
        <v>0</v>
      </c>
      <c r="CI105" s="93" t="n">
        <v>0</v>
      </c>
      <c r="CJ105" s="93" t="n">
        <v>0</v>
      </c>
      <c r="CK105" s="93" t="n">
        <v>0</v>
      </c>
      <c r="CL105" s="93" t="n">
        <v>0</v>
      </c>
      <c r="CM105" s="93" t="n">
        <v>0</v>
      </c>
      <c r="CN105" s="93" t="n">
        <v>0</v>
      </c>
      <c r="CO105" s="93" t="n">
        <v>0</v>
      </c>
      <c r="CP105" s="93" t="n">
        <v>0</v>
      </c>
      <c r="CQ105" s="93" t="n">
        <v>0</v>
      </c>
      <c r="CR105" s="55" t="n">
        <v>8.083598</v>
      </c>
      <c r="CS105" s="55" t="n">
        <v>0.001875</v>
      </c>
      <c r="CT105" s="55" t="n">
        <v>0.013267</v>
      </c>
      <c r="CU105" s="55" t="n">
        <v>0.061856</v>
      </c>
      <c r="CV105" s="93" t="n">
        <v>0</v>
      </c>
      <c r="CW105" s="55" t="n">
        <v>0.056706</v>
      </c>
      <c r="CX105" s="55" t="n">
        <v>0.064739</v>
      </c>
      <c r="CY105" s="55" t="n">
        <v>0.029444</v>
      </c>
      <c r="CZ105" s="55" t="n">
        <v>0.000476</v>
      </c>
      <c r="DA105" s="55" t="n">
        <v>0.023287</v>
      </c>
      <c r="DB105" s="93" t="n">
        <v>0</v>
      </c>
      <c r="DC105" s="93" t="n">
        <v>0</v>
      </c>
      <c r="DD105" s="93" t="n">
        <v>0</v>
      </c>
      <c r="DE105" s="93" t="n">
        <v>0</v>
      </c>
    </row>
    <row r="106">
      <c r="A106" s="28" t="inlineStr">
        <is>
          <t>69</t>
        </is>
      </c>
      <c r="B106" s="14" t="inlineStr">
        <is>
          <t>Productos de cerámica y arcilla</t>
        </is>
      </c>
      <c r="C106" s="93" t="n">
        <v>0</v>
      </c>
      <c r="D106" s="93" t="n">
        <v>0</v>
      </c>
      <c r="E106" s="93" t="n">
        <v>0</v>
      </c>
      <c r="F106" s="93" t="n">
        <v>0</v>
      </c>
      <c r="G106" s="93" t="n">
        <v>0</v>
      </c>
      <c r="H106" s="93" t="n">
        <v>0</v>
      </c>
      <c r="I106" s="93" t="n">
        <v>0</v>
      </c>
      <c r="J106" s="55" t="n">
        <v>0.003034</v>
      </c>
      <c r="K106" s="93" t="n">
        <v>0</v>
      </c>
      <c r="L106" s="93" t="n">
        <v>0</v>
      </c>
      <c r="M106" s="55" t="n">
        <v>0.082233</v>
      </c>
      <c r="N106" s="93" t="n">
        <v>0</v>
      </c>
      <c r="O106" s="93" t="n">
        <v>0</v>
      </c>
      <c r="P106" s="93" t="n">
        <v>0</v>
      </c>
      <c r="Q106" s="93" t="n">
        <v>0</v>
      </c>
      <c r="R106" s="93" t="n">
        <v>0</v>
      </c>
      <c r="S106" s="93" t="n">
        <v>0</v>
      </c>
      <c r="T106" s="93" t="n">
        <v>0</v>
      </c>
      <c r="U106" s="55" t="n">
        <v>0.091639</v>
      </c>
      <c r="V106" s="55" t="n">
        <v>0.06433</v>
      </c>
      <c r="W106" s="93" t="n">
        <v>0</v>
      </c>
      <c r="X106" s="55" t="n">
        <v>0.002428</v>
      </c>
      <c r="Y106" s="93" t="n">
        <v>0</v>
      </c>
      <c r="Z106" s="93" t="n">
        <v>0</v>
      </c>
      <c r="AA106" s="93" t="n">
        <v>0</v>
      </c>
      <c r="AB106" s="93" t="n">
        <v>0</v>
      </c>
      <c r="AC106" s="93" t="n">
        <v>0</v>
      </c>
      <c r="AD106" s="93" t="n">
        <v>0</v>
      </c>
      <c r="AE106" s="55" t="n">
        <v>0.019724</v>
      </c>
      <c r="AF106" s="55" t="n">
        <v>0.002428</v>
      </c>
      <c r="AG106" s="55" t="n">
        <v>0.000607</v>
      </c>
      <c r="AH106" s="55" t="n">
        <v>0.220299</v>
      </c>
      <c r="AI106" s="93" t="n">
        <v>0</v>
      </c>
      <c r="AJ106" s="93" t="n">
        <v>0</v>
      </c>
      <c r="AK106" s="93" t="n">
        <v>0</v>
      </c>
      <c r="AL106" s="93" t="n">
        <v>0</v>
      </c>
      <c r="AM106" s="55" t="n">
        <v>1.40797</v>
      </c>
      <c r="AN106" s="93" t="n">
        <v>0</v>
      </c>
      <c r="AO106" s="93" t="n">
        <v>0</v>
      </c>
      <c r="AP106" s="55" t="n">
        <v>2.319813</v>
      </c>
      <c r="AQ106" s="55" t="n">
        <v>0.129266</v>
      </c>
      <c r="AR106" s="93" t="n">
        <v>0</v>
      </c>
      <c r="AS106" s="55" t="n">
        <v>0.108936</v>
      </c>
      <c r="AT106" s="93" t="n">
        <v>0</v>
      </c>
      <c r="AU106" s="55" t="n">
        <v>0.697309</v>
      </c>
      <c r="AV106" s="93" t="n">
        <v>0</v>
      </c>
      <c r="AW106" s="93" t="n">
        <v>0</v>
      </c>
      <c r="AX106" s="93" t="n">
        <v>0</v>
      </c>
      <c r="AY106" s="55" t="n">
        <v>0.015779</v>
      </c>
      <c r="AZ106" s="93" t="n">
        <v>0</v>
      </c>
      <c r="BA106" s="93" t="n">
        <v>0</v>
      </c>
      <c r="BB106" s="55" t="n">
        <v>1.81792</v>
      </c>
      <c r="BC106" s="55" t="n">
        <v>0.353206</v>
      </c>
      <c r="BD106" s="55" t="n">
        <v>0.006069</v>
      </c>
      <c r="BE106" s="93" t="n">
        <v>0</v>
      </c>
      <c r="BF106" s="55" t="n">
        <v>15.172092</v>
      </c>
      <c r="BG106" s="93" t="n">
        <v>0</v>
      </c>
      <c r="BH106" s="55" t="n">
        <v>0.000607</v>
      </c>
      <c r="BI106" s="93" t="n">
        <v>0</v>
      </c>
      <c r="BJ106" s="93" t="n">
        <v>0</v>
      </c>
      <c r="BK106" s="55" t="n">
        <v>0.470031</v>
      </c>
      <c r="BL106" s="55" t="n">
        <v>0.048247</v>
      </c>
      <c r="BM106" s="55" t="n">
        <v>935.244787</v>
      </c>
      <c r="BN106" s="93" t="n">
        <v>0</v>
      </c>
      <c r="BO106" s="93" t="n">
        <v>0</v>
      </c>
      <c r="BP106" s="55" t="n">
        <v>0.021848</v>
      </c>
      <c r="BQ106" s="93" t="n">
        <v>0</v>
      </c>
      <c r="BR106" s="93" t="n">
        <v>0</v>
      </c>
      <c r="BS106" s="93" t="n">
        <v>0</v>
      </c>
      <c r="BT106" s="93" t="n">
        <v>0</v>
      </c>
      <c r="BU106" s="93" t="n">
        <v>0</v>
      </c>
      <c r="BV106" s="93" t="n">
        <v>0</v>
      </c>
      <c r="BW106" s="93" t="n">
        <v>0</v>
      </c>
      <c r="BX106" s="93" t="n">
        <v>0</v>
      </c>
      <c r="BY106" s="55" t="n">
        <v>35.969086</v>
      </c>
      <c r="BZ106" s="55" t="n">
        <v>0.133818</v>
      </c>
      <c r="CA106" s="93" t="n">
        <v>0</v>
      </c>
      <c r="CB106" s="93" t="n">
        <v>0</v>
      </c>
      <c r="CC106" s="55" t="n">
        <v>0.61538</v>
      </c>
      <c r="CD106" s="93" t="n">
        <v>0</v>
      </c>
      <c r="CE106" s="93" t="n">
        <v>0</v>
      </c>
      <c r="CF106" s="93" t="n">
        <v>0</v>
      </c>
      <c r="CG106" s="93" t="n">
        <v>0</v>
      </c>
      <c r="CH106" s="93" t="n">
        <v>0</v>
      </c>
      <c r="CI106" s="93" t="n">
        <v>0</v>
      </c>
      <c r="CJ106" s="93" t="n">
        <v>0</v>
      </c>
      <c r="CK106" s="93" t="n">
        <v>0</v>
      </c>
      <c r="CL106" s="93" t="n">
        <v>0</v>
      </c>
      <c r="CM106" s="93" t="n">
        <v>0</v>
      </c>
      <c r="CN106" s="93" t="n">
        <v>0</v>
      </c>
      <c r="CO106" s="93" t="n">
        <v>0</v>
      </c>
      <c r="CP106" s="93" t="n">
        <v>0</v>
      </c>
      <c r="CQ106" s="93" t="n">
        <v>0</v>
      </c>
      <c r="CR106" s="55" t="n">
        <v>2.69426</v>
      </c>
      <c r="CS106" s="93" t="n">
        <v>0</v>
      </c>
      <c r="CT106" s="55" t="n">
        <v>0.010317</v>
      </c>
      <c r="CU106" s="55" t="n">
        <v>0.045213</v>
      </c>
      <c r="CV106" s="93" t="n">
        <v>0</v>
      </c>
      <c r="CW106" s="55" t="n">
        <v>0.093764</v>
      </c>
      <c r="CX106" s="55" t="n">
        <v>0.035199</v>
      </c>
      <c r="CY106" s="55" t="n">
        <v>0.013048</v>
      </c>
      <c r="CZ106" s="55" t="n">
        <v>0.000607</v>
      </c>
      <c r="DA106" s="55" t="n">
        <v>0.127446</v>
      </c>
      <c r="DB106" s="93" t="n">
        <v>0</v>
      </c>
      <c r="DC106" s="55" t="n">
        <v>0.023668</v>
      </c>
      <c r="DD106" s="93" t="n">
        <v>0</v>
      </c>
      <c r="DE106" s="93" t="n">
        <v>0</v>
      </c>
    </row>
    <row r="107">
      <c r="A107" s="28" t="inlineStr">
        <is>
          <t>7</t>
        </is>
      </c>
      <c r="B107" s="14" t="inlineStr">
        <is>
          <t>Legumbres; vegetales leguminosos secos</t>
        </is>
      </c>
      <c r="C107" s="93" t="n">
        <v>0</v>
      </c>
      <c r="D107" s="55" t="n">
        <v>4.419237</v>
      </c>
      <c r="E107" s="55" t="n">
        <v>0.200283</v>
      </c>
      <c r="F107" s="93" t="n">
        <v>0</v>
      </c>
      <c r="G107" s="93" t="n">
        <v>0</v>
      </c>
      <c r="H107" s="93" t="n">
        <v>0</v>
      </c>
      <c r="I107" s="93" t="n">
        <v>0</v>
      </c>
      <c r="J107" s="93" t="n">
        <v>0</v>
      </c>
      <c r="K107" s="93" t="n">
        <v>0</v>
      </c>
      <c r="L107" s="93" t="n">
        <v>0</v>
      </c>
      <c r="M107" s="93" t="n">
        <v>0</v>
      </c>
      <c r="N107" s="93" t="n">
        <v>0</v>
      </c>
      <c r="O107" s="93" t="n">
        <v>0</v>
      </c>
      <c r="P107" s="93" t="n">
        <v>0</v>
      </c>
      <c r="Q107" s="55" t="n">
        <v>0.081442</v>
      </c>
      <c r="R107" s="93" t="n">
        <v>0</v>
      </c>
      <c r="S107" s="55" t="n">
        <v>2.861344</v>
      </c>
      <c r="T107" s="93" t="n">
        <v>0</v>
      </c>
      <c r="U107" s="93" t="n">
        <v>0</v>
      </c>
      <c r="V107" s="93" t="n">
        <v>0</v>
      </c>
      <c r="W107" s="55" t="n">
        <v>1.624243</v>
      </c>
      <c r="X107" s="93" t="n">
        <v>0</v>
      </c>
      <c r="Y107" s="55" t="n">
        <v>0.023949</v>
      </c>
      <c r="Z107" s="93" t="n">
        <v>0</v>
      </c>
      <c r="AA107" s="55" t="n">
        <v>0.593823</v>
      </c>
      <c r="AB107" s="93" t="n">
        <v>0</v>
      </c>
      <c r="AC107" s="93" t="n">
        <v>0</v>
      </c>
      <c r="AD107" s="93" t="n">
        <v>0</v>
      </c>
      <c r="AE107" s="93" t="n">
        <v>0</v>
      </c>
      <c r="AF107" s="93" t="n">
        <v>0</v>
      </c>
      <c r="AG107" s="93" t="n">
        <v>0</v>
      </c>
      <c r="AH107" s="93" t="n">
        <v>0</v>
      </c>
      <c r="AI107" s="93" t="n">
        <v>0</v>
      </c>
      <c r="AJ107" s="93" t="n">
        <v>0</v>
      </c>
      <c r="AK107" s="93" t="n">
        <v>0</v>
      </c>
      <c r="AL107" s="93" t="n">
        <v>0</v>
      </c>
      <c r="AM107" s="93" t="n">
        <v>0</v>
      </c>
      <c r="AN107" s="93" t="n">
        <v>0</v>
      </c>
      <c r="AO107" s="93" t="n">
        <v>0</v>
      </c>
      <c r="AP107" s="55" t="n">
        <v>0.105855</v>
      </c>
      <c r="AQ107" s="93" t="n">
        <v>0</v>
      </c>
      <c r="AR107" s="93" t="n">
        <v>0</v>
      </c>
      <c r="AS107" s="93" t="n">
        <v>0</v>
      </c>
      <c r="AT107" s="93" t="n">
        <v>0</v>
      </c>
      <c r="AU107" s="93" t="n">
        <v>0</v>
      </c>
      <c r="AV107" s="93" t="n">
        <v>0</v>
      </c>
      <c r="AW107" s="93" t="n">
        <v>0</v>
      </c>
      <c r="AX107" s="93" t="n">
        <v>0</v>
      </c>
      <c r="AY107" s="93" t="n">
        <v>0</v>
      </c>
      <c r="AZ107" s="93" t="n">
        <v>0</v>
      </c>
      <c r="BA107" s="93" t="n">
        <v>0</v>
      </c>
      <c r="BB107" s="93" t="n">
        <v>0</v>
      </c>
      <c r="BC107" s="93" t="n">
        <v>0</v>
      </c>
      <c r="BD107" s="93" t="n">
        <v>0</v>
      </c>
      <c r="BE107" s="93" t="n">
        <v>0</v>
      </c>
      <c r="BF107" s="93" t="n">
        <v>0</v>
      </c>
      <c r="BG107" s="93" t="n">
        <v>0</v>
      </c>
      <c r="BH107" s="93" t="n">
        <v>0</v>
      </c>
      <c r="BI107" s="93" t="n">
        <v>0</v>
      </c>
      <c r="BJ107" s="93" t="n">
        <v>0</v>
      </c>
      <c r="BK107" s="93" t="n">
        <v>0</v>
      </c>
      <c r="BL107" s="93" t="n">
        <v>0</v>
      </c>
      <c r="BM107" s="93" t="n">
        <v>0</v>
      </c>
      <c r="BN107" s="93" t="n">
        <v>0</v>
      </c>
      <c r="BO107" s="93" t="n">
        <v>0</v>
      </c>
      <c r="BP107" s="93" t="n">
        <v>0</v>
      </c>
      <c r="BQ107" s="93" t="n">
        <v>0</v>
      </c>
      <c r="BR107" s="93" t="n">
        <v>0</v>
      </c>
      <c r="BS107" s="93" t="n">
        <v>0</v>
      </c>
      <c r="BT107" s="93" t="n">
        <v>0</v>
      </c>
      <c r="BU107" s="93" t="n">
        <v>0</v>
      </c>
      <c r="BV107" s="93" t="n">
        <v>0</v>
      </c>
      <c r="BW107" s="93" t="n">
        <v>0</v>
      </c>
      <c r="BX107" s="93" t="n">
        <v>0</v>
      </c>
      <c r="BY107" s="55" t="n">
        <v>0.185684</v>
      </c>
      <c r="BZ107" s="55" t="n">
        <v>6.17312</v>
      </c>
      <c r="CA107" s="93" t="n">
        <v>0</v>
      </c>
      <c r="CB107" s="93" t="n">
        <v>0</v>
      </c>
      <c r="CC107" s="93" t="n">
        <v>0</v>
      </c>
      <c r="CD107" s="93" t="n">
        <v>0</v>
      </c>
      <c r="CE107" s="93" t="n">
        <v>0</v>
      </c>
      <c r="CF107" s="93" t="n">
        <v>0</v>
      </c>
      <c r="CG107" s="93" t="n">
        <v>0</v>
      </c>
      <c r="CH107" s="93" t="n">
        <v>0</v>
      </c>
      <c r="CI107" s="93" t="n">
        <v>0</v>
      </c>
      <c r="CJ107" s="93" t="n">
        <v>0</v>
      </c>
      <c r="CK107" s="93" t="n">
        <v>0</v>
      </c>
      <c r="CL107" s="93" t="n">
        <v>0</v>
      </c>
      <c r="CM107" s="93" t="n">
        <v>0</v>
      </c>
      <c r="CN107" s="93" t="n">
        <v>0</v>
      </c>
      <c r="CO107" s="93" t="n">
        <v>0</v>
      </c>
      <c r="CP107" s="93" t="n">
        <v>0</v>
      </c>
      <c r="CQ107" s="93" t="n">
        <v>0</v>
      </c>
      <c r="CR107" s="93" t="n">
        <v>0</v>
      </c>
      <c r="CS107" s="55" t="n">
        <v>0.0149</v>
      </c>
      <c r="CT107" s="55" t="n">
        <v>0.059954</v>
      </c>
      <c r="CU107" s="93" t="n">
        <v>0</v>
      </c>
      <c r="CV107" s="93" t="n">
        <v>0</v>
      </c>
      <c r="CW107" s="55" t="n">
        <v>2.035772</v>
      </c>
      <c r="CX107" s="93" t="n">
        <v>0</v>
      </c>
      <c r="CY107" s="55" t="n">
        <v>0.08201600000000001</v>
      </c>
      <c r="CZ107" s="93" t="n">
        <v>0</v>
      </c>
      <c r="DA107" s="93" t="n">
        <v>0</v>
      </c>
      <c r="DB107" s="93" t="n">
        <v>0</v>
      </c>
      <c r="DC107" s="93" t="n">
        <v>0</v>
      </c>
      <c r="DD107" s="93" t="n">
        <v>0</v>
      </c>
      <c r="DE107" s="93" t="n">
        <v>0</v>
      </c>
    </row>
    <row r="108">
      <c r="A108" s="28" t="inlineStr">
        <is>
          <t>70</t>
        </is>
      </c>
      <c r="B108" s="14" t="inlineStr">
        <is>
          <t>Artículos de hormigón, cemento y yeso; piedra de construcción o de talla y sus manufacturas; otros productos minerales no metálicos n.c.p.; edificios prefabricados</t>
        </is>
      </c>
      <c r="C108" s="93" t="n">
        <v>0</v>
      </c>
      <c r="D108" s="55" t="n">
        <v>0.296347</v>
      </c>
      <c r="E108" s="55" t="n">
        <v>0.033483</v>
      </c>
      <c r="F108" s="93" t="n">
        <v>0</v>
      </c>
      <c r="G108" s="93" t="n">
        <v>0</v>
      </c>
      <c r="H108" s="55" t="n">
        <v>0.004545</v>
      </c>
      <c r="I108" s="93" t="n">
        <v>0</v>
      </c>
      <c r="J108" s="55" t="n">
        <v>0.241956</v>
      </c>
      <c r="K108" s="55" t="n">
        <v>0.128781</v>
      </c>
      <c r="L108" s="93" t="n">
        <v>0</v>
      </c>
      <c r="M108" s="55" t="n">
        <v>0.000606</v>
      </c>
      <c r="N108" s="93" t="n">
        <v>0</v>
      </c>
      <c r="O108" s="55" t="n">
        <v>0.766472</v>
      </c>
      <c r="P108" s="93" t="n">
        <v>0</v>
      </c>
      <c r="Q108" s="93" t="n">
        <v>0</v>
      </c>
      <c r="R108" s="93" t="n">
        <v>0</v>
      </c>
      <c r="S108" s="93" t="n">
        <v>0</v>
      </c>
      <c r="T108" s="93" t="n">
        <v>0</v>
      </c>
      <c r="U108" s="55" t="n">
        <v>0.008939000000000001</v>
      </c>
      <c r="V108" s="55" t="n">
        <v>0.942372</v>
      </c>
      <c r="W108" s="93" t="n">
        <v>0</v>
      </c>
      <c r="X108" s="55" t="n">
        <v>0.002576</v>
      </c>
      <c r="Y108" s="93" t="n">
        <v>0</v>
      </c>
      <c r="Z108" s="55" t="n">
        <v>0.356041</v>
      </c>
      <c r="AA108" s="93" t="n">
        <v>0</v>
      </c>
      <c r="AB108" s="93" t="n">
        <v>0</v>
      </c>
      <c r="AC108" s="93" t="n">
        <v>0</v>
      </c>
      <c r="AD108" s="55" t="n">
        <v>0.002576</v>
      </c>
      <c r="AE108" s="55" t="n">
        <v>0.000606</v>
      </c>
      <c r="AF108" s="55" t="n">
        <v>0.065148</v>
      </c>
      <c r="AG108" s="55" t="n">
        <v>0.112569</v>
      </c>
      <c r="AH108" s="55" t="n">
        <v>0.016514</v>
      </c>
      <c r="AI108" s="55" t="n">
        <v>0.580877</v>
      </c>
      <c r="AJ108" s="55" t="n">
        <v>0.006818</v>
      </c>
      <c r="AK108" s="55" t="n">
        <v>0.243623</v>
      </c>
      <c r="AL108" s="55" t="n">
        <v>0.391645</v>
      </c>
      <c r="AM108" s="55" t="n">
        <v>1.233568</v>
      </c>
      <c r="AN108" s="93" t="n">
        <v>0</v>
      </c>
      <c r="AO108" s="93" t="n">
        <v>0</v>
      </c>
      <c r="AP108" s="93" t="n">
        <v>0</v>
      </c>
      <c r="AQ108" s="55" t="n">
        <v>0.197565</v>
      </c>
      <c r="AR108" s="55" t="n">
        <v>0.784653</v>
      </c>
      <c r="AS108" s="93" t="n">
        <v>0</v>
      </c>
      <c r="AT108" s="55" t="n">
        <v>0.000606</v>
      </c>
      <c r="AU108" s="55" t="n">
        <v>0.748443</v>
      </c>
      <c r="AV108" s="93" t="n">
        <v>0</v>
      </c>
      <c r="AW108" s="93" t="n">
        <v>0</v>
      </c>
      <c r="AX108" s="93" t="n">
        <v>0</v>
      </c>
      <c r="AY108" s="55" t="n">
        <v>0.15787</v>
      </c>
      <c r="AZ108" s="93" t="n">
        <v>0</v>
      </c>
      <c r="BA108" s="93" t="n">
        <v>0</v>
      </c>
      <c r="BB108" s="55" t="n">
        <v>0.017272</v>
      </c>
      <c r="BC108" s="55" t="n">
        <v>0.670872</v>
      </c>
      <c r="BD108" s="93" t="n">
        <v>0</v>
      </c>
      <c r="BE108" s="93" t="n">
        <v>0</v>
      </c>
      <c r="BF108" s="93" t="n">
        <v>0</v>
      </c>
      <c r="BG108" s="93" t="n">
        <v>0</v>
      </c>
      <c r="BH108" s="93" t="n">
        <v>0</v>
      </c>
      <c r="BI108" s="55" t="n">
        <v>2.431228</v>
      </c>
      <c r="BJ108" s="93" t="n">
        <v>0</v>
      </c>
      <c r="BK108" s="55" t="n">
        <v>0.110145</v>
      </c>
      <c r="BL108" s="55" t="n">
        <v>0.015908</v>
      </c>
      <c r="BM108" s="55" t="n">
        <v>921.562717</v>
      </c>
      <c r="BN108" s="55" t="n">
        <v>155.422548</v>
      </c>
      <c r="BO108" s="93" t="n">
        <v>0</v>
      </c>
      <c r="BP108" s="93" t="n">
        <v>0</v>
      </c>
      <c r="BQ108" s="93" t="n">
        <v>0</v>
      </c>
      <c r="BR108" s="93" t="n">
        <v>0</v>
      </c>
      <c r="BS108" s="93" t="n">
        <v>0</v>
      </c>
      <c r="BT108" s="93" t="n">
        <v>0</v>
      </c>
      <c r="BU108" s="93" t="n">
        <v>0</v>
      </c>
      <c r="BV108" s="93" t="n">
        <v>0</v>
      </c>
      <c r="BW108" s="93" t="n">
        <v>0</v>
      </c>
      <c r="BX108" s="93" t="n">
        <v>0</v>
      </c>
      <c r="BY108" s="55" t="n">
        <v>7.607606</v>
      </c>
      <c r="BZ108" s="93" t="n">
        <v>0</v>
      </c>
      <c r="CA108" s="93" t="n">
        <v>0</v>
      </c>
      <c r="CB108" s="93" t="n">
        <v>0</v>
      </c>
      <c r="CC108" s="55" t="n">
        <v>2.033371</v>
      </c>
      <c r="CD108" s="93" t="n">
        <v>0</v>
      </c>
      <c r="CE108" s="93" t="n">
        <v>0</v>
      </c>
      <c r="CF108" s="93" t="n">
        <v>0</v>
      </c>
      <c r="CG108" s="93" t="n">
        <v>0</v>
      </c>
      <c r="CH108" s="93" t="n">
        <v>0</v>
      </c>
      <c r="CI108" s="93" t="n">
        <v>0</v>
      </c>
      <c r="CJ108" s="93" t="n">
        <v>0</v>
      </c>
      <c r="CK108" s="55" t="n">
        <v>0.073481</v>
      </c>
      <c r="CL108" s="93" t="n">
        <v>0</v>
      </c>
      <c r="CM108" s="93" t="n">
        <v>0</v>
      </c>
      <c r="CN108" s="93" t="n">
        <v>0</v>
      </c>
      <c r="CO108" s="93" t="n">
        <v>0</v>
      </c>
      <c r="CP108" s="93" t="n">
        <v>0</v>
      </c>
      <c r="CQ108" s="93" t="n">
        <v>0</v>
      </c>
      <c r="CR108" s="93" t="n">
        <v>0</v>
      </c>
      <c r="CS108" s="93" t="n">
        <v>0</v>
      </c>
      <c r="CT108" s="93" t="n">
        <v>0</v>
      </c>
      <c r="CU108" s="93" t="n">
        <v>0</v>
      </c>
      <c r="CV108" s="93" t="n">
        <v>0</v>
      </c>
      <c r="CW108" s="93" t="n">
        <v>0</v>
      </c>
      <c r="CX108" s="93" t="n">
        <v>0</v>
      </c>
      <c r="CY108" s="93" t="n">
        <v>0</v>
      </c>
      <c r="CZ108" s="93" t="n">
        <v>0</v>
      </c>
      <c r="DA108" s="93" t="n">
        <v>0</v>
      </c>
      <c r="DB108" s="93" t="n">
        <v>0</v>
      </c>
      <c r="DC108" s="93" t="n">
        <v>0</v>
      </c>
      <c r="DD108" s="93" t="n">
        <v>0</v>
      </c>
      <c r="DE108" s="93" t="n">
        <v>0</v>
      </c>
    </row>
    <row r="109">
      <c r="A109" s="28" t="inlineStr">
        <is>
          <t>71</t>
        </is>
      </c>
      <c r="B109" s="14" t="inlineStr">
        <is>
          <t>Muebles y sus partes</t>
        </is>
      </c>
      <c r="C109" s="93" t="n">
        <v>0</v>
      </c>
      <c r="D109" s="93" t="n">
        <v>0</v>
      </c>
      <c r="E109" s="55" t="n">
        <v>0.00025</v>
      </c>
      <c r="F109" s="93" t="n">
        <v>0</v>
      </c>
      <c r="G109" s="93" t="n">
        <v>0</v>
      </c>
      <c r="H109" s="55" t="n">
        <v>0.000499</v>
      </c>
      <c r="I109" s="93" t="n">
        <v>0</v>
      </c>
      <c r="J109" s="93" t="n">
        <v>0</v>
      </c>
      <c r="K109" s="93" t="n">
        <v>0</v>
      </c>
      <c r="L109" s="93" t="n">
        <v>0</v>
      </c>
      <c r="M109" s="93" t="n">
        <v>0</v>
      </c>
      <c r="N109" s="93" t="n">
        <v>0</v>
      </c>
      <c r="O109" s="93" t="n">
        <v>0</v>
      </c>
      <c r="P109" s="93" t="n">
        <v>0</v>
      </c>
      <c r="Q109" s="93" t="n">
        <v>0</v>
      </c>
      <c r="R109" s="93" t="n">
        <v>0</v>
      </c>
      <c r="S109" s="93" t="n">
        <v>0</v>
      </c>
      <c r="T109" s="93" t="n">
        <v>0</v>
      </c>
      <c r="U109" s="93" t="n">
        <v>0</v>
      </c>
      <c r="V109" s="93" t="n">
        <v>0</v>
      </c>
      <c r="W109" s="93" t="n">
        <v>0</v>
      </c>
      <c r="X109" s="93" t="n">
        <v>0</v>
      </c>
      <c r="Y109" s="93" t="n">
        <v>0</v>
      </c>
      <c r="Z109" s="55" t="n">
        <v>0.032074</v>
      </c>
      <c r="AA109" s="93" t="n">
        <v>0</v>
      </c>
      <c r="AB109" s="93" t="n">
        <v>0</v>
      </c>
      <c r="AC109" s="93" t="n">
        <v>0</v>
      </c>
      <c r="AD109" s="55" t="n">
        <v>0.396875</v>
      </c>
      <c r="AE109" s="93" t="n">
        <v>0</v>
      </c>
      <c r="AF109" s="55" t="n">
        <v>10.732097</v>
      </c>
      <c r="AG109" s="55" t="n">
        <v>4.989392</v>
      </c>
      <c r="AH109" s="93" t="n">
        <v>0</v>
      </c>
      <c r="AI109" s="93" t="n">
        <v>0</v>
      </c>
      <c r="AJ109" s="93" t="n">
        <v>0</v>
      </c>
      <c r="AK109" s="93" t="n">
        <v>0</v>
      </c>
      <c r="AL109" s="93" t="n">
        <v>0</v>
      </c>
      <c r="AM109" s="93" t="n">
        <v>0</v>
      </c>
      <c r="AN109" s="93" t="n">
        <v>0</v>
      </c>
      <c r="AO109" s="93" t="n">
        <v>0</v>
      </c>
      <c r="AP109" s="93" t="n">
        <v>0</v>
      </c>
      <c r="AQ109" s="93" t="n">
        <v>0</v>
      </c>
      <c r="AR109" s="93" t="n">
        <v>0</v>
      </c>
      <c r="AS109" s="93" t="n">
        <v>0</v>
      </c>
      <c r="AT109" s="93" t="n">
        <v>0</v>
      </c>
      <c r="AU109" s="93" t="n">
        <v>0</v>
      </c>
      <c r="AV109" s="93" t="n">
        <v>0</v>
      </c>
      <c r="AW109" s="93" t="n">
        <v>0</v>
      </c>
      <c r="AX109" s="93" t="n">
        <v>0</v>
      </c>
      <c r="AY109" s="93" t="n">
        <v>0</v>
      </c>
      <c r="AZ109" s="93" t="n">
        <v>0</v>
      </c>
      <c r="BA109" s="93" t="n">
        <v>0</v>
      </c>
      <c r="BB109" s="55" t="n">
        <v>2.262686</v>
      </c>
      <c r="BC109" s="55" t="n">
        <v>1.029254</v>
      </c>
      <c r="BD109" s="93" t="n">
        <v>0</v>
      </c>
      <c r="BE109" s="55" t="n">
        <v>102.067366</v>
      </c>
      <c r="BF109" s="93" t="n">
        <v>0</v>
      </c>
      <c r="BG109" s="93" t="n">
        <v>0</v>
      </c>
      <c r="BH109" s="55" t="n">
        <v>6.754362</v>
      </c>
      <c r="BI109" s="93" t="n">
        <v>0</v>
      </c>
      <c r="BJ109" s="93" t="n">
        <v>0</v>
      </c>
      <c r="BK109" s="93" t="n">
        <v>0</v>
      </c>
      <c r="BL109" s="55" t="n">
        <v>0.018845</v>
      </c>
      <c r="BM109" s="55" t="n">
        <v>6.467064</v>
      </c>
      <c r="BN109" s="93" t="n">
        <v>0</v>
      </c>
      <c r="BO109" s="93" t="n">
        <v>0</v>
      </c>
      <c r="BP109" s="55" t="n">
        <v>3.869156</v>
      </c>
      <c r="BQ109" s="93" t="n">
        <v>0</v>
      </c>
      <c r="BR109" s="55" t="n">
        <v>0.191573</v>
      </c>
      <c r="BS109" s="93" t="n">
        <v>0</v>
      </c>
      <c r="BT109" s="93" t="n">
        <v>0</v>
      </c>
      <c r="BU109" s="93" t="n">
        <v>0</v>
      </c>
      <c r="BV109" s="93" t="n">
        <v>0</v>
      </c>
      <c r="BW109" s="55" t="n">
        <v>0.00287</v>
      </c>
      <c r="BX109" s="93" t="n">
        <v>0</v>
      </c>
      <c r="BY109" s="93" t="n">
        <v>0</v>
      </c>
      <c r="BZ109" s="93" t="n">
        <v>0</v>
      </c>
      <c r="CA109" s="93" t="n">
        <v>0</v>
      </c>
      <c r="CB109" s="55" t="n">
        <v>0.035569</v>
      </c>
      <c r="CC109" s="93" t="n">
        <v>0</v>
      </c>
      <c r="CD109" s="55" t="n">
        <v>0.005741</v>
      </c>
      <c r="CE109" s="93" t="n">
        <v>0</v>
      </c>
      <c r="CF109" s="93" t="n">
        <v>0</v>
      </c>
      <c r="CG109" s="93" t="n">
        <v>0</v>
      </c>
      <c r="CH109" s="93" t="n">
        <v>0</v>
      </c>
      <c r="CI109" s="93" t="n">
        <v>0</v>
      </c>
      <c r="CJ109" s="55" t="n">
        <v>0.001872</v>
      </c>
      <c r="CK109" s="55" t="n">
        <v>1.961411</v>
      </c>
      <c r="CL109" s="55" t="n">
        <v>14.352395</v>
      </c>
      <c r="CM109" s="55" t="n">
        <v>0.001123</v>
      </c>
      <c r="CN109" s="93" t="n">
        <v>0</v>
      </c>
      <c r="CO109" s="93" t="n">
        <v>0</v>
      </c>
      <c r="CP109" s="93" t="n">
        <v>0</v>
      </c>
      <c r="CQ109" s="93" t="n">
        <v>0</v>
      </c>
      <c r="CR109" s="55" t="n">
        <v>2.70786</v>
      </c>
      <c r="CS109" s="55" t="n">
        <v>0.12992</v>
      </c>
      <c r="CT109" s="55" t="n">
        <v>0.506078</v>
      </c>
      <c r="CU109" s="55" t="n">
        <v>0.095724</v>
      </c>
      <c r="CV109" s="55" t="n">
        <v>2.496069</v>
      </c>
      <c r="CW109" s="55" t="n">
        <v>6.934827</v>
      </c>
      <c r="CX109" s="55" t="n">
        <v>0.446671</v>
      </c>
      <c r="CY109" s="55" t="n">
        <v>1.155181</v>
      </c>
      <c r="CZ109" s="55" t="n">
        <v>0.435314</v>
      </c>
      <c r="DA109" s="55" t="n">
        <v>0.01585</v>
      </c>
      <c r="DB109" s="93" t="n">
        <v>0</v>
      </c>
      <c r="DC109" s="55" t="n">
        <v>0.004493</v>
      </c>
      <c r="DD109" s="93" t="n">
        <v>0</v>
      </c>
      <c r="DE109" s="93" t="n">
        <v>0</v>
      </c>
    </row>
    <row r="110">
      <c r="A110" s="28" t="inlineStr">
        <is>
          <t>72</t>
        </is>
      </c>
      <c r="B110" s="14" t="inlineStr">
        <is>
          <t>Joyas y artículos conexos; instrumentos musicales; artículos de deporte; juegos y juguetes; otros artículos manufacturados n.c.p.</t>
        </is>
      </c>
      <c r="C110" s="93" t="n">
        <v>0</v>
      </c>
      <c r="D110" s="55" t="n">
        <v>0.009023</v>
      </c>
      <c r="E110" s="93" t="n">
        <v>0</v>
      </c>
      <c r="F110" s="93" t="n">
        <v>0</v>
      </c>
      <c r="G110" s="93" t="n">
        <v>0</v>
      </c>
      <c r="H110" s="55" t="n">
        <v>0.004274</v>
      </c>
      <c r="I110" s="55" t="n">
        <v>0.023744</v>
      </c>
      <c r="J110" s="55" t="n">
        <v>0.139376</v>
      </c>
      <c r="K110" s="93" t="n">
        <v>0</v>
      </c>
      <c r="L110" s="93" t="n">
        <v>0</v>
      </c>
      <c r="M110" s="55" t="n">
        <v>0.002612</v>
      </c>
      <c r="N110" s="93" t="n">
        <v>0</v>
      </c>
      <c r="O110" s="55" t="n">
        <v>0.62921</v>
      </c>
      <c r="P110" s="55" t="n">
        <v>2.10441</v>
      </c>
      <c r="Q110" s="55" t="n">
        <v>1.119043</v>
      </c>
      <c r="R110" s="55" t="n">
        <v>3.438097</v>
      </c>
      <c r="S110" s="55" t="n">
        <v>0.326477</v>
      </c>
      <c r="T110" s="55" t="n">
        <v>0.025406</v>
      </c>
      <c r="U110" s="55" t="n">
        <v>0.654141</v>
      </c>
      <c r="V110" s="55" t="n">
        <v>0.478199</v>
      </c>
      <c r="W110" s="55" t="n">
        <v>0.287062</v>
      </c>
      <c r="X110" s="55" t="n">
        <v>0.521413</v>
      </c>
      <c r="Y110" s="55" t="n">
        <v>1.232776</v>
      </c>
      <c r="Z110" s="55" t="n">
        <v>1.133527</v>
      </c>
      <c r="AA110" s="55" t="n">
        <v>0.233876</v>
      </c>
      <c r="AB110" s="55" t="n">
        <v>0.034666</v>
      </c>
      <c r="AC110" s="55" t="n">
        <v>0.323627</v>
      </c>
      <c r="AD110" s="55" t="n">
        <v>0.900126</v>
      </c>
      <c r="AE110" s="55" t="n">
        <v>2.664287</v>
      </c>
      <c r="AF110" s="55" t="n">
        <v>1.381175</v>
      </c>
      <c r="AG110" s="55" t="n">
        <v>2.03674</v>
      </c>
      <c r="AH110" s="55" t="n">
        <v>1.907336</v>
      </c>
      <c r="AI110" s="55" t="n">
        <v>2.016795</v>
      </c>
      <c r="AJ110" s="55" t="n">
        <v>0.02968</v>
      </c>
      <c r="AK110" s="55" t="n">
        <v>0.302258</v>
      </c>
      <c r="AL110" s="55" t="n">
        <v>0.10566</v>
      </c>
      <c r="AM110" s="55" t="n">
        <v>1.362892</v>
      </c>
      <c r="AN110" s="55" t="n">
        <v>6.39467</v>
      </c>
      <c r="AO110" s="55" t="n">
        <v>0.02042</v>
      </c>
      <c r="AP110" s="55" t="n">
        <v>0.327901</v>
      </c>
      <c r="AQ110" s="55" t="n">
        <v>0.912235</v>
      </c>
      <c r="AR110" s="55" t="n">
        <v>1.271478</v>
      </c>
      <c r="AS110" s="55" t="n">
        <v>0.8046759999999999</v>
      </c>
      <c r="AT110" s="55" t="n">
        <v>2.938528</v>
      </c>
      <c r="AU110" s="55" t="n">
        <v>0.8585739999999999</v>
      </c>
      <c r="AV110" s="55" t="n">
        <v>0.543257</v>
      </c>
      <c r="AW110" s="55" t="n">
        <v>0.893003</v>
      </c>
      <c r="AX110" s="55" t="n">
        <v>0.042501</v>
      </c>
      <c r="AY110" s="55" t="n">
        <v>0.850027</v>
      </c>
      <c r="AZ110" s="55" t="n">
        <v>0.03704</v>
      </c>
      <c r="BA110" s="55" t="n">
        <v>1.859849</v>
      </c>
      <c r="BB110" s="55" t="n">
        <v>2.056922</v>
      </c>
      <c r="BC110" s="55" t="n">
        <v>0.376576</v>
      </c>
      <c r="BD110" s="55" t="n">
        <v>0.08714</v>
      </c>
      <c r="BE110" s="55" t="n">
        <v>3.776208</v>
      </c>
      <c r="BF110" s="55" t="n">
        <v>0.183302</v>
      </c>
      <c r="BG110" s="55" t="n">
        <v>0.9423899999999999</v>
      </c>
      <c r="BH110" s="55" t="n">
        <v>0.403169</v>
      </c>
      <c r="BI110" s="55" t="n">
        <v>0.185914</v>
      </c>
      <c r="BJ110" s="55" t="n">
        <v>0.248122</v>
      </c>
      <c r="BK110" s="55" t="n">
        <v>0.054611</v>
      </c>
      <c r="BL110" s="55" t="n">
        <v>1.745166</v>
      </c>
      <c r="BM110" s="93" t="n">
        <v>0</v>
      </c>
      <c r="BN110" s="93" t="n">
        <v>0</v>
      </c>
      <c r="BO110" s="55" t="n">
        <v>2.118181</v>
      </c>
      <c r="BP110" s="55" t="n">
        <v>14.088361</v>
      </c>
      <c r="BQ110" s="55" t="n">
        <v>4.692479</v>
      </c>
      <c r="BR110" s="55" t="n">
        <v>83.498497</v>
      </c>
      <c r="BS110" s="55" t="n">
        <v>2.711538</v>
      </c>
      <c r="BT110" s="55" t="n">
        <v>3.288036</v>
      </c>
      <c r="BU110" s="55" t="n">
        <v>1.163444</v>
      </c>
      <c r="BV110" s="55" t="n">
        <v>2.938765</v>
      </c>
      <c r="BW110" s="55" t="n">
        <v>23.773916</v>
      </c>
      <c r="BX110" s="55" t="n">
        <v>6.420076</v>
      </c>
      <c r="BY110" s="55" t="n">
        <v>161.849109</v>
      </c>
      <c r="BZ110" s="55" t="n">
        <v>11.485332</v>
      </c>
      <c r="CA110" s="55" t="n">
        <v>2.376988</v>
      </c>
      <c r="CB110" s="55" t="n">
        <v>8.193497000000001</v>
      </c>
      <c r="CC110" s="55" t="n">
        <v>7.432984</v>
      </c>
      <c r="CD110" s="55" t="n">
        <v>8.491006</v>
      </c>
      <c r="CE110" s="55" t="n">
        <v>6.523123</v>
      </c>
      <c r="CF110" s="55" t="n">
        <v>1.842753</v>
      </c>
      <c r="CG110" s="55" t="n">
        <v>0.726084</v>
      </c>
      <c r="CH110" s="55" t="n">
        <v>2.055497</v>
      </c>
      <c r="CI110" s="55" t="n">
        <v>6.686955</v>
      </c>
      <c r="CJ110" s="55" t="n">
        <v>99.265067</v>
      </c>
      <c r="CK110" s="55" t="n">
        <v>94.97694300000001</v>
      </c>
      <c r="CL110" s="55" t="n">
        <v>1.667999</v>
      </c>
      <c r="CM110" s="55" t="n">
        <v>0.758138</v>
      </c>
      <c r="CN110" s="55" t="n">
        <v>4.114794</v>
      </c>
      <c r="CO110" s="55" t="n">
        <v>0.834118</v>
      </c>
      <c r="CP110" s="55" t="n">
        <v>0.809187</v>
      </c>
      <c r="CQ110" s="55" t="n">
        <v>3.614988</v>
      </c>
      <c r="CR110" s="55" t="n">
        <v>9.520298</v>
      </c>
      <c r="CS110" s="55" t="n">
        <v>0.776896</v>
      </c>
      <c r="CT110" s="55" t="n">
        <v>18.623419</v>
      </c>
      <c r="CU110" s="55" t="n">
        <v>3.954523</v>
      </c>
      <c r="CV110" s="55" t="n">
        <v>1.985216</v>
      </c>
      <c r="CW110" s="55" t="n">
        <v>12.692702</v>
      </c>
      <c r="CX110" s="55" t="n">
        <v>16.713708</v>
      </c>
      <c r="CY110" s="55" t="n">
        <v>4.779144</v>
      </c>
      <c r="CZ110" s="55" t="n">
        <v>1.806425</v>
      </c>
      <c r="DA110" s="55" t="n">
        <v>3.218942</v>
      </c>
      <c r="DB110" s="55" t="n">
        <v>4.866046</v>
      </c>
      <c r="DC110" s="55" t="n">
        <v>0.760988</v>
      </c>
      <c r="DD110" s="55" t="n">
        <v>5.380811</v>
      </c>
      <c r="DE110" s="93" t="n">
        <v>0</v>
      </c>
    </row>
    <row r="111">
      <c r="A111" s="28" t="inlineStr">
        <is>
          <t>73</t>
        </is>
      </c>
      <c r="B111" s="14" t="inlineStr">
        <is>
          <t>Desperdicios o desechos</t>
        </is>
      </c>
      <c r="C111" s="93" t="n">
        <v>0</v>
      </c>
      <c r="D111" s="93" t="n">
        <v>0</v>
      </c>
      <c r="E111" s="55" t="n">
        <v>0.625686</v>
      </c>
      <c r="F111" s="93" t="n">
        <v>0</v>
      </c>
      <c r="G111" s="93" t="n">
        <v>0</v>
      </c>
      <c r="H111" s="55" t="n">
        <v>0.019122</v>
      </c>
      <c r="I111" s="93" t="n">
        <v>0</v>
      </c>
      <c r="J111" s="55" t="n">
        <v>108.494321</v>
      </c>
      <c r="K111" s="55" t="n">
        <v>48.922045</v>
      </c>
      <c r="L111" s="55" t="n">
        <v>7.799067</v>
      </c>
      <c r="M111" s="55" t="n">
        <v>0.076932</v>
      </c>
      <c r="N111" s="93" t="n">
        <v>0</v>
      </c>
      <c r="O111" s="55" t="n">
        <v>0.18188</v>
      </c>
      <c r="P111" s="55" t="n">
        <v>0.882498</v>
      </c>
      <c r="Q111" s="93" t="n">
        <v>0</v>
      </c>
      <c r="R111" s="93" t="n">
        <v>0</v>
      </c>
      <c r="S111" s="55" t="n">
        <v>1.873501</v>
      </c>
      <c r="T111" s="93" t="n">
        <v>0</v>
      </c>
      <c r="U111" s="93" t="n">
        <v>0</v>
      </c>
      <c r="V111" s="55" t="n">
        <v>1.627363</v>
      </c>
      <c r="W111" s="93" t="n">
        <v>0</v>
      </c>
      <c r="X111" s="55" t="n">
        <v>156.74621</v>
      </c>
      <c r="Y111" s="93" t="n">
        <v>0</v>
      </c>
      <c r="Z111" s="55" t="n">
        <v>0.172097</v>
      </c>
      <c r="AA111" s="93" t="n">
        <v>0</v>
      </c>
      <c r="AB111" s="55" t="n">
        <v>15.261054</v>
      </c>
      <c r="AC111" s="55" t="n">
        <v>0.053586</v>
      </c>
      <c r="AD111" s="93" t="n">
        <v>0</v>
      </c>
      <c r="AE111" s="93" t="n">
        <v>0</v>
      </c>
      <c r="AF111" s="55" t="n">
        <v>0.033574</v>
      </c>
      <c r="AG111" s="55" t="n">
        <v>6.838302</v>
      </c>
      <c r="AH111" s="55" t="n">
        <v>0.166761</v>
      </c>
      <c r="AI111" s="55" t="n">
        <v>0.037799</v>
      </c>
      <c r="AJ111" s="93" t="n">
        <v>0</v>
      </c>
      <c r="AK111" s="93" t="n">
        <v>0</v>
      </c>
      <c r="AL111" s="55" t="n">
        <v>0.085826</v>
      </c>
      <c r="AM111" s="55" t="n">
        <v>11.996991</v>
      </c>
      <c r="AN111" s="93" t="n">
        <v>0</v>
      </c>
      <c r="AO111" s="93" t="n">
        <v>0</v>
      </c>
      <c r="AP111" s="55" t="n">
        <v>0.498948</v>
      </c>
      <c r="AQ111" s="55" t="n">
        <v>0.318402</v>
      </c>
      <c r="AR111" s="55" t="n">
        <v>0.012451</v>
      </c>
      <c r="AS111" s="55" t="n">
        <v>1.208015</v>
      </c>
      <c r="AT111" s="93" t="n">
        <v>0</v>
      </c>
      <c r="AU111" s="55" t="n">
        <v>23.597091</v>
      </c>
      <c r="AV111" s="93" t="n">
        <v>0</v>
      </c>
      <c r="AW111" s="93" t="n">
        <v>0</v>
      </c>
      <c r="AX111" s="93" t="n">
        <v>0</v>
      </c>
      <c r="AY111" s="55" t="n">
        <v>0.000445</v>
      </c>
      <c r="AZ111" s="55" t="n">
        <v>70.124229</v>
      </c>
      <c r="BA111" s="55" t="n">
        <v>0.112953</v>
      </c>
      <c r="BB111" s="55" t="n">
        <v>0.021568</v>
      </c>
      <c r="BC111" s="55" t="n">
        <v>0.430687</v>
      </c>
      <c r="BD111" s="93" t="n">
        <v>0</v>
      </c>
      <c r="BE111" s="93" t="n">
        <v>0</v>
      </c>
      <c r="BF111" s="55" t="n">
        <v>0.000445</v>
      </c>
      <c r="BG111" s="55" t="n">
        <v>0.048916</v>
      </c>
      <c r="BH111" s="55" t="n">
        <v>0.941865</v>
      </c>
      <c r="BI111" s="55" t="n">
        <v>14.212685</v>
      </c>
      <c r="BJ111" s="93" t="n">
        <v>0</v>
      </c>
      <c r="BK111" s="93" t="n">
        <v>0</v>
      </c>
      <c r="BL111" s="55" t="n">
        <v>140.287591</v>
      </c>
      <c r="BM111" s="93" t="n">
        <v>0</v>
      </c>
      <c r="BN111" s="93" t="n">
        <v>0</v>
      </c>
      <c r="BO111" s="93" t="n">
        <v>0</v>
      </c>
      <c r="BP111" s="55" t="n">
        <v>0.036465</v>
      </c>
      <c r="BQ111" s="93" t="n">
        <v>0</v>
      </c>
      <c r="BR111" s="55" t="n">
        <v>3.268066</v>
      </c>
      <c r="BS111" s="93" t="n">
        <v>0</v>
      </c>
      <c r="BT111" s="93" t="n">
        <v>0</v>
      </c>
      <c r="BU111" s="55" t="n">
        <v>0.000445</v>
      </c>
      <c r="BV111" s="93" t="n">
        <v>0</v>
      </c>
      <c r="BW111" s="93" t="n">
        <v>0</v>
      </c>
      <c r="BX111" s="93" t="n">
        <v>0</v>
      </c>
      <c r="BY111" s="93" t="n">
        <v>0</v>
      </c>
      <c r="BZ111" s="93" t="n">
        <v>0</v>
      </c>
      <c r="CA111" s="93" t="n">
        <v>0</v>
      </c>
      <c r="CB111" s="93" t="n">
        <v>0</v>
      </c>
      <c r="CC111" s="93" t="n">
        <v>0</v>
      </c>
      <c r="CD111" s="93" t="n">
        <v>0</v>
      </c>
      <c r="CE111" s="93" t="n">
        <v>0</v>
      </c>
      <c r="CF111" s="93" t="n">
        <v>0</v>
      </c>
      <c r="CG111" s="93" t="n">
        <v>0</v>
      </c>
      <c r="CH111" s="55" t="n">
        <v>0.033352</v>
      </c>
      <c r="CI111" s="93" t="n">
        <v>0</v>
      </c>
      <c r="CJ111" s="55" t="n">
        <v>0.014008</v>
      </c>
      <c r="CK111" s="93" t="n">
        <v>0</v>
      </c>
      <c r="CL111" s="93" t="n">
        <v>0</v>
      </c>
      <c r="CM111" s="93" t="n">
        <v>0</v>
      </c>
      <c r="CN111" s="93" t="n">
        <v>0</v>
      </c>
      <c r="CO111" s="93" t="n">
        <v>0</v>
      </c>
      <c r="CP111" s="93" t="n">
        <v>0</v>
      </c>
      <c r="CQ111" s="93" t="n">
        <v>0</v>
      </c>
      <c r="CR111" s="55" t="n">
        <v>0.018233</v>
      </c>
      <c r="CS111" s="55" t="n">
        <v>0.139412</v>
      </c>
      <c r="CT111" s="93" t="n">
        <v>0</v>
      </c>
      <c r="CU111" s="55" t="n">
        <v>0.001112</v>
      </c>
      <c r="CV111" s="93" t="n">
        <v>0</v>
      </c>
      <c r="CW111" s="93" t="n">
        <v>0</v>
      </c>
      <c r="CX111" s="93" t="n">
        <v>0</v>
      </c>
      <c r="CY111" s="55" t="n">
        <v>0.01423</v>
      </c>
      <c r="CZ111" s="93" t="n">
        <v>0</v>
      </c>
      <c r="DA111" s="55" t="n">
        <v>0.004892</v>
      </c>
      <c r="DB111" s="55" t="n">
        <v>0.024903</v>
      </c>
      <c r="DC111" s="93" t="n">
        <v>0</v>
      </c>
      <c r="DD111" s="93" t="n">
        <v>0</v>
      </c>
      <c r="DE111" s="93" t="n">
        <v>0</v>
      </c>
    </row>
    <row r="112">
      <c r="A112" s="28" t="inlineStr">
        <is>
          <t>74</t>
        </is>
      </c>
      <c r="B112" s="14" t="inlineStr">
        <is>
          <t>Metales comunes</t>
        </is>
      </c>
      <c r="C112" s="55" t="n">
        <v>0.004103</v>
      </c>
      <c r="D112" s="55" t="n">
        <v>0.036392</v>
      </c>
      <c r="E112" s="55" t="n">
        <v>0.250644</v>
      </c>
      <c r="F112" s="93" t="n">
        <v>0</v>
      </c>
      <c r="G112" s="93" t="n">
        <v>0</v>
      </c>
      <c r="H112" s="55" t="n">
        <v>1.320115</v>
      </c>
      <c r="I112" s="55" t="n">
        <v>0.001427</v>
      </c>
      <c r="J112" s="55" t="n">
        <v>0.53875</v>
      </c>
      <c r="K112" s="55" t="n">
        <v>2.540508</v>
      </c>
      <c r="L112" s="55" t="n">
        <v>0.353577</v>
      </c>
      <c r="M112" s="55" t="n">
        <v>0.282576</v>
      </c>
      <c r="N112" s="93" t="n">
        <v>0</v>
      </c>
      <c r="O112" s="55" t="n">
        <v>0.908025</v>
      </c>
      <c r="P112" s="55" t="n">
        <v>0.186422</v>
      </c>
      <c r="Q112" s="55" t="n">
        <v>0.040674</v>
      </c>
      <c r="R112" s="55" t="n">
        <v>0.024797</v>
      </c>
      <c r="S112" s="55" t="n">
        <v>0.211754</v>
      </c>
      <c r="T112" s="55" t="n">
        <v>0.091159</v>
      </c>
      <c r="U112" s="55" t="n">
        <v>2.252937</v>
      </c>
      <c r="V112" s="55" t="n">
        <v>0.244578</v>
      </c>
      <c r="W112" s="93" t="n">
        <v>0</v>
      </c>
      <c r="X112" s="55" t="n">
        <v>0.099901</v>
      </c>
      <c r="Y112" s="55" t="n">
        <v>0.006601</v>
      </c>
      <c r="Z112" s="55" t="n">
        <v>2.576901</v>
      </c>
      <c r="AA112" s="55" t="n">
        <v>0.012666</v>
      </c>
      <c r="AB112" s="55" t="n">
        <v>1.415199</v>
      </c>
      <c r="AC112" s="55" t="n">
        <v>0.001249</v>
      </c>
      <c r="AD112" s="55" t="n">
        <v>0.320752</v>
      </c>
      <c r="AE112" s="55" t="n">
        <v>0.209791</v>
      </c>
      <c r="AF112" s="55" t="n">
        <v>0.704121</v>
      </c>
      <c r="AG112" s="55" t="n">
        <v>1.200413</v>
      </c>
      <c r="AH112" s="55" t="n">
        <v>0.001427</v>
      </c>
      <c r="AI112" s="55" t="n">
        <v>0.717144</v>
      </c>
      <c r="AJ112" s="55" t="n">
        <v>0.004103</v>
      </c>
      <c r="AK112" s="55" t="n">
        <v>2.550855</v>
      </c>
      <c r="AL112" s="55" t="n">
        <v>0.462576</v>
      </c>
      <c r="AM112" s="55" t="n">
        <v>25.622903</v>
      </c>
      <c r="AN112" s="55" t="n">
        <v>8.427152</v>
      </c>
      <c r="AO112" s="55" t="n">
        <v>4.623793</v>
      </c>
      <c r="AP112" s="55" t="n">
        <v>2.357655</v>
      </c>
      <c r="AQ112" s="55" t="n">
        <v>4.648768</v>
      </c>
      <c r="AR112" s="55" t="n">
        <v>0.010168</v>
      </c>
      <c r="AS112" s="55" t="n">
        <v>0.9155180000000001</v>
      </c>
      <c r="AT112" s="55" t="n">
        <v>6.493362</v>
      </c>
      <c r="AU112" s="55" t="n">
        <v>19.0564</v>
      </c>
      <c r="AV112" s="55" t="n">
        <v>0.170723</v>
      </c>
      <c r="AW112" s="55" t="n">
        <v>0.570325</v>
      </c>
      <c r="AX112" s="55" t="n">
        <v>3.384847</v>
      </c>
      <c r="AY112" s="55" t="n">
        <v>25.99539</v>
      </c>
      <c r="AZ112" s="55" t="n">
        <v>165.083809</v>
      </c>
      <c r="BA112" s="55" t="n">
        <v>668.66463</v>
      </c>
      <c r="BB112" s="55" t="n">
        <v>195.306601</v>
      </c>
      <c r="BC112" s="55" t="n">
        <v>59.974979</v>
      </c>
      <c r="BD112" s="55" t="n">
        <v>16.094882</v>
      </c>
      <c r="BE112" s="55" t="n">
        <v>73.34524999999999</v>
      </c>
      <c r="BF112" s="55" t="n">
        <v>1.174546</v>
      </c>
      <c r="BG112" s="55" t="n">
        <v>36.59324</v>
      </c>
      <c r="BH112" s="55" t="n">
        <v>43.229852</v>
      </c>
      <c r="BI112" s="55" t="n">
        <v>9.442928</v>
      </c>
      <c r="BJ112" s="55" t="n">
        <v>0.055124</v>
      </c>
      <c r="BK112" s="55" t="n">
        <v>9.287190000000001</v>
      </c>
      <c r="BL112" s="55" t="n">
        <v>1.272127</v>
      </c>
      <c r="BM112" s="55" t="n">
        <v>303.66898</v>
      </c>
      <c r="BN112" s="55" t="n">
        <v>122.021826</v>
      </c>
      <c r="BO112" s="93" t="n">
        <v>0</v>
      </c>
      <c r="BP112" s="55" t="n">
        <v>1.559698</v>
      </c>
      <c r="BQ112" s="93" t="n">
        <v>0</v>
      </c>
      <c r="BR112" s="55" t="n">
        <v>0.001249</v>
      </c>
      <c r="BS112" s="55" t="n">
        <v>0.037284</v>
      </c>
      <c r="BT112" s="55" t="n">
        <v>0.142358</v>
      </c>
      <c r="BU112" s="55" t="n">
        <v>0.156273</v>
      </c>
      <c r="BV112" s="55" t="n">
        <v>0.138791</v>
      </c>
      <c r="BW112" s="55" t="n">
        <v>2.530162</v>
      </c>
      <c r="BX112" s="93" t="n">
        <v>0</v>
      </c>
      <c r="BY112" s="93" t="n">
        <v>0</v>
      </c>
      <c r="BZ112" s="55" t="n">
        <v>0.012844</v>
      </c>
      <c r="CA112" s="55" t="n">
        <v>0.177145</v>
      </c>
      <c r="CB112" s="55" t="n">
        <v>0.027294</v>
      </c>
      <c r="CC112" s="55" t="n">
        <v>5.603354</v>
      </c>
      <c r="CD112" s="55" t="n">
        <v>0.50093</v>
      </c>
      <c r="CE112" s="55" t="n">
        <v>0.0289</v>
      </c>
      <c r="CF112" s="93" t="n">
        <v>0</v>
      </c>
      <c r="CG112" s="93" t="n">
        <v>0</v>
      </c>
      <c r="CH112" s="55" t="n">
        <v>4.827162</v>
      </c>
      <c r="CI112" s="55" t="n">
        <v>0.376054</v>
      </c>
      <c r="CJ112" s="55" t="n">
        <v>2.138944</v>
      </c>
      <c r="CK112" s="55" t="n">
        <v>2.62917</v>
      </c>
      <c r="CL112" s="55" t="n">
        <v>0.08955399999999999</v>
      </c>
      <c r="CM112" s="55" t="n">
        <v>0.018196</v>
      </c>
      <c r="CN112" s="93" t="n">
        <v>0</v>
      </c>
      <c r="CO112" s="55" t="n">
        <v>0.030862</v>
      </c>
      <c r="CP112" s="55" t="n">
        <v>0.011952</v>
      </c>
      <c r="CQ112" s="55" t="n">
        <v>0.036392</v>
      </c>
      <c r="CR112" s="55" t="n">
        <v>14.573359</v>
      </c>
      <c r="CS112" s="55" t="n">
        <v>0.007493</v>
      </c>
      <c r="CT112" s="55" t="n">
        <v>0.129157</v>
      </c>
      <c r="CU112" s="55" t="n">
        <v>0.08848300000000001</v>
      </c>
      <c r="CV112" s="93" t="n">
        <v>0</v>
      </c>
      <c r="CW112" s="55" t="n">
        <v>0.22995</v>
      </c>
      <c r="CX112" s="55" t="n">
        <v>0.266877</v>
      </c>
      <c r="CY112" s="55" t="n">
        <v>0.048523</v>
      </c>
      <c r="CZ112" s="93" t="n">
        <v>0</v>
      </c>
      <c r="DA112" s="55" t="n">
        <v>0.292744</v>
      </c>
      <c r="DB112" s="93" t="n">
        <v>0</v>
      </c>
      <c r="DC112" s="55" t="n">
        <v>0.008206</v>
      </c>
      <c r="DD112" s="55" t="n">
        <v>0.041209</v>
      </c>
      <c r="DE112" s="93" t="n">
        <v>0</v>
      </c>
    </row>
    <row r="113">
      <c r="A113" s="28" t="inlineStr">
        <is>
          <t>75</t>
        </is>
      </c>
      <c r="B113" s="14" t="inlineStr">
        <is>
          <t>Productos metálicos elaborados, excepto maquinaria y equipo</t>
        </is>
      </c>
      <c r="C113" s="55" t="n">
        <v>0.706925</v>
      </c>
      <c r="D113" s="55" t="n">
        <v>0.97953</v>
      </c>
      <c r="E113" s="55" t="n">
        <v>3.92307</v>
      </c>
      <c r="F113" s="55" t="n">
        <v>2.457406</v>
      </c>
      <c r="G113" s="55" t="n">
        <v>0.345212</v>
      </c>
      <c r="H113" s="55" t="n">
        <v>10.299255</v>
      </c>
      <c r="I113" s="55" t="n">
        <v>0.470293</v>
      </c>
      <c r="J113" s="55" t="n">
        <v>1.52342</v>
      </c>
      <c r="K113" s="55" t="n">
        <v>52.047757</v>
      </c>
      <c r="L113" s="55" t="n">
        <v>3.253769</v>
      </c>
      <c r="M113" s="55" t="n">
        <v>4.561019</v>
      </c>
      <c r="N113" s="93" t="n">
        <v>0</v>
      </c>
      <c r="O113" s="55" t="n">
        <v>101.333491</v>
      </c>
      <c r="P113" s="55" t="n">
        <v>0.948507</v>
      </c>
      <c r="Q113" s="55" t="n">
        <v>0.5478499999999999</v>
      </c>
      <c r="R113" s="55" t="n">
        <v>0.028713</v>
      </c>
      <c r="S113" s="55" t="n">
        <v>0.161385</v>
      </c>
      <c r="T113" s="93" t="n">
        <v>0</v>
      </c>
      <c r="U113" s="55" t="n">
        <v>8.38673</v>
      </c>
      <c r="V113" s="93" t="n">
        <v>0</v>
      </c>
      <c r="W113" s="55" t="n">
        <v>0.183827</v>
      </c>
      <c r="X113" s="55" t="n">
        <v>0.405277</v>
      </c>
      <c r="Y113" s="55" t="n">
        <v>0.5389389999999999</v>
      </c>
      <c r="Z113" s="55" t="n">
        <v>4.984117</v>
      </c>
      <c r="AA113" s="55" t="n">
        <v>0.114521</v>
      </c>
      <c r="AB113" s="55" t="n">
        <v>0.612206</v>
      </c>
      <c r="AC113" s="55" t="n">
        <v>0.445871</v>
      </c>
      <c r="AD113" s="55" t="n">
        <v>9.188703</v>
      </c>
      <c r="AE113" s="55" t="n">
        <v>0.178546</v>
      </c>
      <c r="AF113" s="55" t="n">
        <v>0.034983</v>
      </c>
      <c r="AG113" s="93" t="n">
        <v>0</v>
      </c>
      <c r="AH113" s="55" t="n">
        <v>77.836654</v>
      </c>
      <c r="AI113" s="55" t="n">
        <v>2.929349</v>
      </c>
      <c r="AJ113" s="55" t="n">
        <v>0.400987</v>
      </c>
      <c r="AK113" s="55" t="n">
        <v>12.42069</v>
      </c>
      <c r="AL113" s="55" t="n">
        <v>23.443702</v>
      </c>
      <c r="AM113" s="55" t="n">
        <v>7.372877</v>
      </c>
      <c r="AN113" s="55" t="n">
        <v>24.311681</v>
      </c>
      <c r="AO113" s="55" t="n">
        <v>13.033886</v>
      </c>
      <c r="AP113" s="55" t="n">
        <v>0.8693</v>
      </c>
      <c r="AQ113" s="55" t="n">
        <v>31.16311</v>
      </c>
      <c r="AR113" s="55" t="n">
        <v>0.398017</v>
      </c>
      <c r="AS113" s="55" t="n">
        <v>5.176525</v>
      </c>
      <c r="AT113" s="55" t="n">
        <v>8.725671</v>
      </c>
      <c r="AU113" s="55" t="n">
        <v>3.8168</v>
      </c>
      <c r="AV113" s="55" t="n">
        <v>14.369519</v>
      </c>
      <c r="AW113" s="55" t="n">
        <v>2.864993</v>
      </c>
      <c r="AX113" s="55" t="n">
        <v>0.052805</v>
      </c>
      <c r="AY113" s="55" t="n">
        <v>0.059405</v>
      </c>
      <c r="AZ113" s="55" t="n">
        <v>63.95195</v>
      </c>
      <c r="BA113" s="55" t="n">
        <v>209.479796</v>
      </c>
      <c r="BB113" s="55" t="n">
        <v>57.328572</v>
      </c>
      <c r="BC113" s="55" t="n">
        <v>15.538156</v>
      </c>
      <c r="BD113" s="55" t="n">
        <v>0.058745</v>
      </c>
      <c r="BE113" s="55" t="n">
        <v>33.529757</v>
      </c>
      <c r="BF113" s="55" t="n">
        <v>0.316169</v>
      </c>
      <c r="BG113" s="93" t="n">
        <v>0</v>
      </c>
      <c r="BH113" s="55" t="n">
        <v>174.648729</v>
      </c>
      <c r="BI113" s="55" t="n">
        <v>25.451936</v>
      </c>
      <c r="BJ113" s="93" t="n">
        <v>0</v>
      </c>
      <c r="BK113" s="55" t="n">
        <v>11.214099</v>
      </c>
      <c r="BL113" s="55" t="n">
        <v>1.944538</v>
      </c>
      <c r="BM113" s="55" t="n">
        <v>3836.438103</v>
      </c>
      <c r="BN113" s="55" t="n">
        <v>328.144497</v>
      </c>
      <c r="BO113" s="55" t="n">
        <v>2.685456</v>
      </c>
      <c r="BP113" s="55" t="n">
        <v>56.126931</v>
      </c>
      <c r="BQ113" s="55" t="n">
        <v>2.125725</v>
      </c>
      <c r="BR113" s="55" t="n">
        <v>62.517308</v>
      </c>
      <c r="BS113" s="55" t="n">
        <v>1.348174</v>
      </c>
      <c r="BT113" s="55" t="n">
        <v>8.402571</v>
      </c>
      <c r="BU113" s="55" t="n">
        <v>0.732337</v>
      </c>
      <c r="BV113" s="55" t="n">
        <v>1.30791</v>
      </c>
      <c r="BW113" s="55" t="n">
        <v>11.184727</v>
      </c>
      <c r="BX113" s="55" t="n">
        <v>1.719458</v>
      </c>
      <c r="BY113" s="55" t="n">
        <v>0.039604</v>
      </c>
      <c r="BZ113" s="55" t="n">
        <v>1.269957</v>
      </c>
      <c r="CA113" s="55" t="n">
        <v>9.660316999999999</v>
      </c>
      <c r="CB113" s="55" t="n">
        <v>3.537595</v>
      </c>
      <c r="CC113" s="55" t="n">
        <v>59.877066</v>
      </c>
      <c r="CD113" s="55" t="n">
        <v>39.743238</v>
      </c>
      <c r="CE113" s="55" t="n">
        <v>2.280509</v>
      </c>
      <c r="CF113" s="55" t="n">
        <v>22.509386</v>
      </c>
      <c r="CG113" s="93" t="n">
        <v>0</v>
      </c>
      <c r="CH113" s="55" t="n">
        <v>11.013771</v>
      </c>
      <c r="CI113" s="55" t="n">
        <v>7.155717</v>
      </c>
      <c r="CJ113" s="55" t="n">
        <v>26.107376</v>
      </c>
      <c r="CK113" s="55" t="n">
        <v>31.38291</v>
      </c>
      <c r="CL113" s="93" t="n">
        <v>0</v>
      </c>
      <c r="CM113" s="55" t="n">
        <v>0.116831</v>
      </c>
      <c r="CN113" s="55" t="n">
        <v>1.556753</v>
      </c>
      <c r="CO113" s="55" t="n">
        <v>0.144553</v>
      </c>
      <c r="CP113" s="55" t="n">
        <v>1.286788</v>
      </c>
      <c r="CQ113" s="55" t="n">
        <v>1.667313</v>
      </c>
      <c r="CR113" s="55" t="n">
        <v>59.607761</v>
      </c>
      <c r="CS113" s="55" t="n">
        <v>0.613196</v>
      </c>
      <c r="CT113" s="55" t="n">
        <v>23.843698</v>
      </c>
      <c r="CU113" s="55" t="n">
        <v>10.13028</v>
      </c>
      <c r="CV113" s="55" t="n">
        <v>1.164677</v>
      </c>
      <c r="CW113" s="55" t="n">
        <v>2.555755</v>
      </c>
      <c r="CX113" s="55" t="n">
        <v>14.128267</v>
      </c>
      <c r="CY113" s="55" t="n">
        <v>7.607198</v>
      </c>
      <c r="CZ113" s="55" t="n">
        <v>4.160692</v>
      </c>
      <c r="DA113" s="55" t="n">
        <v>2.205922</v>
      </c>
      <c r="DB113" s="55" t="n">
        <v>0.5092370000000001</v>
      </c>
      <c r="DC113" s="55" t="n">
        <v>96.702175</v>
      </c>
      <c r="DD113" s="55" t="n">
        <v>0.045214</v>
      </c>
      <c r="DE113" s="93" t="n">
        <v>0</v>
      </c>
    </row>
    <row r="114">
      <c r="A114" s="28" t="inlineStr">
        <is>
          <t>76</t>
        </is>
      </c>
      <c r="B114" s="14" t="inlineStr">
        <is>
          <t>Maquinaria para las actividades industriales, agropecuarias, forestales, mineras y servicios; maquinaria para usos generales. Incluye armas y municiones.</t>
        </is>
      </c>
      <c r="C114" s="93" t="n">
        <v>0</v>
      </c>
      <c r="D114" s="55" t="n">
        <v>1.500375</v>
      </c>
      <c r="E114" s="55" t="n">
        <v>7.273187</v>
      </c>
      <c r="F114" s="93" t="n">
        <v>0</v>
      </c>
      <c r="G114" s="93" t="n">
        <v>0</v>
      </c>
      <c r="H114" s="55" t="n">
        <v>14.128177</v>
      </c>
      <c r="I114" s="93" t="n">
        <v>0</v>
      </c>
      <c r="J114" s="93" t="n">
        <v>0</v>
      </c>
      <c r="K114" s="93" t="n">
        <v>0</v>
      </c>
      <c r="L114" s="93" t="n">
        <v>0</v>
      </c>
      <c r="M114" s="93" t="n">
        <v>0</v>
      </c>
      <c r="N114" s="55" t="n">
        <v>0.653297</v>
      </c>
      <c r="O114" s="55" t="n">
        <v>134.173159</v>
      </c>
      <c r="P114" s="93" t="n">
        <v>0</v>
      </c>
      <c r="Q114" s="93" t="n">
        <v>0</v>
      </c>
      <c r="R114" s="93" t="n">
        <v>0</v>
      </c>
      <c r="S114" s="93" t="n">
        <v>0</v>
      </c>
      <c r="T114" s="93" t="n">
        <v>0</v>
      </c>
      <c r="U114" s="55" t="n">
        <v>49.934854</v>
      </c>
      <c r="V114" s="93" t="n">
        <v>0</v>
      </c>
      <c r="W114" s="93" t="n">
        <v>0</v>
      </c>
      <c r="X114" s="93" t="n">
        <v>0</v>
      </c>
      <c r="Y114" s="93" t="n">
        <v>0</v>
      </c>
      <c r="Z114" s="55" t="n">
        <v>6.659073</v>
      </c>
      <c r="AA114" s="93" t="n">
        <v>0</v>
      </c>
      <c r="AB114" s="93" t="n">
        <v>0</v>
      </c>
      <c r="AC114" s="93" t="n">
        <v>0</v>
      </c>
      <c r="AD114" s="55" t="n">
        <v>12.211744</v>
      </c>
      <c r="AE114" s="93" t="n">
        <v>0</v>
      </c>
      <c r="AF114" s="55" t="n">
        <v>2.232752</v>
      </c>
      <c r="AG114" s="93" t="n">
        <v>0</v>
      </c>
      <c r="AH114" s="55" t="n">
        <v>15.300835</v>
      </c>
      <c r="AI114" s="93" t="n">
        <v>0</v>
      </c>
      <c r="AJ114" s="93" t="n">
        <v>0</v>
      </c>
      <c r="AK114" s="93" t="n">
        <v>0</v>
      </c>
      <c r="AL114" s="93" t="n">
        <v>0</v>
      </c>
      <c r="AM114" s="55" t="n">
        <v>40.666866</v>
      </c>
      <c r="AN114" s="55" t="n">
        <v>74.17809699999999</v>
      </c>
      <c r="AO114" s="55" t="n">
        <v>122.1096</v>
      </c>
      <c r="AP114" s="93" t="n">
        <v>0</v>
      </c>
      <c r="AQ114" s="55" t="n">
        <v>27.138554</v>
      </c>
      <c r="AR114" s="93" t="n">
        <v>0</v>
      </c>
      <c r="AS114" s="55" t="n">
        <v>3.511562</v>
      </c>
      <c r="AT114" s="55" t="n">
        <v>13.013226</v>
      </c>
      <c r="AU114" s="93" t="n">
        <v>0</v>
      </c>
      <c r="AV114" s="93" t="n">
        <v>0</v>
      </c>
      <c r="AW114" s="55" t="n">
        <v>0.658284</v>
      </c>
      <c r="AX114" s="93" t="n">
        <v>0</v>
      </c>
      <c r="AY114" s="93" t="n">
        <v>0</v>
      </c>
      <c r="AZ114" s="55" t="n">
        <v>2.073168</v>
      </c>
      <c r="BA114" s="93" t="n">
        <v>0</v>
      </c>
      <c r="BB114" s="55" t="n">
        <v>386.129337</v>
      </c>
      <c r="BC114" s="55" t="n">
        <v>25.524902</v>
      </c>
      <c r="BD114" s="55" t="n">
        <v>52.672005</v>
      </c>
      <c r="BE114" s="93" t="n">
        <v>0</v>
      </c>
      <c r="BF114" s="93" t="n">
        <v>0</v>
      </c>
      <c r="BG114" s="93" t="n">
        <v>0</v>
      </c>
      <c r="BH114" s="55" t="n">
        <v>415.847596</v>
      </c>
      <c r="BI114" s="55" t="n">
        <v>62.337528</v>
      </c>
      <c r="BJ114" s="93" t="n">
        <v>0</v>
      </c>
      <c r="BK114" s="55" t="n">
        <v>15.10848</v>
      </c>
      <c r="BL114" s="55" t="n">
        <v>4.953518</v>
      </c>
      <c r="BM114" s="55" t="n">
        <v>4553.324711</v>
      </c>
      <c r="BN114" s="55" t="n">
        <v>336.709569</v>
      </c>
      <c r="BO114" s="93" t="n">
        <v>0</v>
      </c>
      <c r="BP114" s="55" t="n">
        <v>795.879966</v>
      </c>
      <c r="BQ114" s="93" t="n">
        <v>0</v>
      </c>
      <c r="BR114" s="55" t="n">
        <v>0.09332799999999999</v>
      </c>
      <c r="BS114" s="93" t="n">
        <v>0</v>
      </c>
      <c r="BT114" s="93" t="n">
        <v>0</v>
      </c>
      <c r="BU114" s="55" t="n">
        <v>1.858015</v>
      </c>
      <c r="BV114" s="93" t="n">
        <v>0</v>
      </c>
      <c r="BW114" s="55" t="n">
        <v>0.610552</v>
      </c>
      <c r="BX114" s="55" t="n">
        <v>0.255762</v>
      </c>
      <c r="BY114" s="93" t="n">
        <v>0</v>
      </c>
      <c r="BZ114" s="93" t="n">
        <v>0</v>
      </c>
      <c r="CA114" s="93" t="n">
        <v>0</v>
      </c>
      <c r="CB114" s="55" t="n">
        <v>0.007124</v>
      </c>
      <c r="CC114" s="55" t="n">
        <v>32.565125</v>
      </c>
      <c r="CD114" s="55" t="n">
        <v>0.027785</v>
      </c>
      <c r="CE114" s="55" t="n">
        <v>5.410185</v>
      </c>
      <c r="CF114" s="55" t="n">
        <v>0.010686</v>
      </c>
      <c r="CG114" s="55" t="n">
        <v>0.215154</v>
      </c>
      <c r="CH114" s="93" t="n">
        <v>0</v>
      </c>
      <c r="CI114" s="93" t="n">
        <v>0</v>
      </c>
      <c r="CJ114" s="55" t="n">
        <v>1.106402</v>
      </c>
      <c r="CK114" s="55" t="n">
        <v>6.527274</v>
      </c>
      <c r="CL114" s="93" t="n">
        <v>0</v>
      </c>
      <c r="CM114" s="93" t="n">
        <v>0</v>
      </c>
      <c r="CN114" s="93" t="n">
        <v>0</v>
      </c>
      <c r="CO114" s="93" t="n">
        <v>0</v>
      </c>
      <c r="CP114" s="93" t="n">
        <v>0</v>
      </c>
      <c r="CQ114" s="93" t="n">
        <v>0</v>
      </c>
      <c r="CR114" s="55" t="n">
        <v>53.701465</v>
      </c>
      <c r="CS114" s="55" t="n">
        <v>3.35554</v>
      </c>
      <c r="CT114" s="55" t="n">
        <v>3.274323</v>
      </c>
      <c r="CU114" s="55" t="n">
        <v>0.17597</v>
      </c>
      <c r="CV114" s="93" t="n">
        <v>0</v>
      </c>
      <c r="CW114" s="55" t="n">
        <v>1.114239</v>
      </c>
      <c r="CX114" s="55" t="n">
        <v>0.088341</v>
      </c>
      <c r="CY114" s="55" t="n">
        <v>0.088341</v>
      </c>
      <c r="CZ114" s="55" t="n">
        <v>0.593453</v>
      </c>
      <c r="DA114" s="55" t="n">
        <v>1.50465</v>
      </c>
      <c r="DB114" s="93" t="n">
        <v>0</v>
      </c>
      <c r="DC114" s="55" t="n">
        <v>15.624278</v>
      </c>
      <c r="DD114" s="93" t="n">
        <v>0</v>
      </c>
      <c r="DE114" s="93" t="n">
        <v>0</v>
      </c>
    </row>
    <row r="115">
      <c r="A115" s="28" t="inlineStr">
        <is>
          <t>77</t>
        </is>
      </c>
      <c r="B115" s="14" t="inlineStr">
        <is>
          <t>Aparatos de uso doméstico, y sus partes y piezas</t>
        </is>
      </c>
      <c r="C115" s="93" t="n">
        <v>0</v>
      </c>
      <c r="D115" s="93" t="n">
        <v>0</v>
      </c>
      <c r="E115" s="93" t="n">
        <v>0</v>
      </c>
      <c r="F115" s="93" t="n">
        <v>0</v>
      </c>
      <c r="G115" s="93" t="n">
        <v>0</v>
      </c>
      <c r="H115" s="93" t="n">
        <v>0</v>
      </c>
      <c r="I115" s="93" t="n">
        <v>0</v>
      </c>
      <c r="J115" s="93" t="n">
        <v>0</v>
      </c>
      <c r="K115" s="93" t="n">
        <v>0</v>
      </c>
      <c r="L115" s="93" t="n">
        <v>0</v>
      </c>
      <c r="M115" s="93" t="n">
        <v>0</v>
      </c>
      <c r="N115" s="93" t="n">
        <v>0</v>
      </c>
      <c r="O115" s="93" t="n">
        <v>0</v>
      </c>
      <c r="P115" s="93" t="n">
        <v>0</v>
      </c>
      <c r="Q115" s="93" t="n">
        <v>0</v>
      </c>
      <c r="R115" s="93" t="n">
        <v>0</v>
      </c>
      <c r="S115" s="93" t="n">
        <v>0</v>
      </c>
      <c r="T115" s="93" t="n">
        <v>0</v>
      </c>
      <c r="U115" s="93" t="n">
        <v>0</v>
      </c>
      <c r="V115" s="93" t="n">
        <v>0</v>
      </c>
      <c r="W115" s="93" t="n">
        <v>0</v>
      </c>
      <c r="X115" s="93" t="n">
        <v>0</v>
      </c>
      <c r="Y115" s="93" t="n">
        <v>0</v>
      </c>
      <c r="Z115" s="93" t="n">
        <v>0</v>
      </c>
      <c r="AA115" s="93" t="n">
        <v>0</v>
      </c>
      <c r="AB115" s="93" t="n">
        <v>0</v>
      </c>
      <c r="AC115" s="93" t="n">
        <v>0</v>
      </c>
      <c r="AD115" s="93" t="n">
        <v>0</v>
      </c>
      <c r="AE115" s="93" t="n">
        <v>0</v>
      </c>
      <c r="AF115" s="93" t="n">
        <v>0</v>
      </c>
      <c r="AG115" s="93" t="n">
        <v>0</v>
      </c>
      <c r="AH115" s="93" t="n">
        <v>0</v>
      </c>
      <c r="AI115" s="93" t="n">
        <v>0</v>
      </c>
      <c r="AJ115" s="93" t="n">
        <v>0</v>
      </c>
      <c r="AK115" s="93" t="n">
        <v>0</v>
      </c>
      <c r="AL115" s="93" t="n">
        <v>0</v>
      </c>
      <c r="AM115" s="93" t="n">
        <v>0</v>
      </c>
      <c r="AN115" s="93" t="n">
        <v>0</v>
      </c>
      <c r="AO115" s="93" t="n">
        <v>0</v>
      </c>
      <c r="AP115" s="93" t="n">
        <v>0</v>
      </c>
      <c r="AQ115" s="93" t="n">
        <v>0</v>
      </c>
      <c r="AR115" s="93" t="n">
        <v>0</v>
      </c>
      <c r="AS115" s="93" t="n">
        <v>0</v>
      </c>
      <c r="AT115" s="93" t="n">
        <v>0</v>
      </c>
      <c r="AU115" s="93" t="n">
        <v>0</v>
      </c>
      <c r="AV115" s="93" t="n">
        <v>0</v>
      </c>
      <c r="AW115" s="93" t="n">
        <v>0</v>
      </c>
      <c r="AX115" s="93" t="n">
        <v>0</v>
      </c>
      <c r="AY115" s="93" t="n">
        <v>0</v>
      </c>
      <c r="AZ115" s="93" t="n">
        <v>0</v>
      </c>
      <c r="BA115" s="93" t="n">
        <v>0</v>
      </c>
      <c r="BB115" s="55" t="n">
        <v>1.885573</v>
      </c>
      <c r="BC115" s="93" t="n">
        <v>0</v>
      </c>
      <c r="BD115" s="93" t="n">
        <v>0</v>
      </c>
      <c r="BE115" s="93" t="n">
        <v>0</v>
      </c>
      <c r="BF115" s="93" t="n">
        <v>0</v>
      </c>
      <c r="BG115" s="93" t="n">
        <v>0</v>
      </c>
      <c r="BH115" s="55" t="n">
        <v>76.259209</v>
      </c>
      <c r="BI115" s="93" t="n">
        <v>0</v>
      </c>
      <c r="BJ115" s="93" t="n">
        <v>0</v>
      </c>
      <c r="BK115" s="93" t="n">
        <v>0</v>
      </c>
      <c r="BL115" s="93" t="n">
        <v>0</v>
      </c>
      <c r="BM115" s="55" t="n">
        <v>5.796679</v>
      </c>
      <c r="BN115" s="93" t="n">
        <v>0</v>
      </c>
      <c r="BO115" s="93" t="n">
        <v>0</v>
      </c>
      <c r="BP115" s="93" t="n">
        <v>0</v>
      </c>
      <c r="BQ115" s="93" t="n">
        <v>0</v>
      </c>
      <c r="BR115" s="93" t="n">
        <v>0</v>
      </c>
      <c r="BS115" s="93" t="n">
        <v>0</v>
      </c>
      <c r="BT115" s="93" t="n">
        <v>0</v>
      </c>
      <c r="BU115" s="93" t="n">
        <v>0</v>
      </c>
      <c r="BV115" s="93" t="n">
        <v>0</v>
      </c>
      <c r="BW115" s="93" t="n">
        <v>0</v>
      </c>
      <c r="BX115" s="93" t="n">
        <v>0</v>
      </c>
      <c r="BY115" s="93" t="n">
        <v>0</v>
      </c>
      <c r="BZ115" s="93" t="n">
        <v>0</v>
      </c>
      <c r="CA115" s="93" t="n">
        <v>0</v>
      </c>
      <c r="CB115" s="93" t="n">
        <v>0</v>
      </c>
      <c r="CC115" s="93" t="n">
        <v>0</v>
      </c>
      <c r="CD115" s="93" t="n">
        <v>0</v>
      </c>
      <c r="CE115" s="93" t="n">
        <v>0</v>
      </c>
      <c r="CF115" s="93" t="n">
        <v>0</v>
      </c>
      <c r="CG115" s="93" t="n">
        <v>0</v>
      </c>
      <c r="CH115" s="93" t="n">
        <v>0</v>
      </c>
      <c r="CI115" s="93" t="n">
        <v>0</v>
      </c>
      <c r="CJ115" s="93" t="n">
        <v>0</v>
      </c>
      <c r="CK115" s="93" t="n">
        <v>0</v>
      </c>
      <c r="CL115" s="93" t="n">
        <v>0</v>
      </c>
      <c r="CM115" s="93" t="n">
        <v>0</v>
      </c>
      <c r="CN115" s="93" t="n">
        <v>0</v>
      </c>
      <c r="CO115" s="93" t="n">
        <v>0</v>
      </c>
      <c r="CP115" s="93" t="n">
        <v>0</v>
      </c>
      <c r="CQ115" s="93" t="n">
        <v>0</v>
      </c>
      <c r="CR115" s="93" t="n">
        <v>0</v>
      </c>
      <c r="CS115" s="93" t="n">
        <v>0</v>
      </c>
      <c r="CT115" s="93" t="n">
        <v>0</v>
      </c>
      <c r="CU115" s="93" t="n">
        <v>0</v>
      </c>
      <c r="CV115" s="93" t="n">
        <v>0</v>
      </c>
      <c r="CW115" s="93" t="n">
        <v>0</v>
      </c>
      <c r="CX115" s="93" t="n">
        <v>0</v>
      </c>
      <c r="CY115" s="93" t="n">
        <v>0</v>
      </c>
      <c r="CZ115" s="93" t="n">
        <v>0</v>
      </c>
      <c r="DA115" s="93" t="n">
        <v>0</v>
      </c>
      <c r="DB115" s="93" t="n">
        <v>0</v>
      </c>
      <c r="DC115" s="55" t="n">
        <v>94.055589</v>
      </c>
      <c r="DD115" s="93" t="n">
        <v>0</v>
      </c>
      <c r="DE115" s="93" t="n">
        <v>0</v>
      </c>
    </row>
    <row r="116">
      <c r="A116" s="28" t="inlineStr">
        <is>
          <t>78</t>
        </is>
      </c>
      <c r="B116" s="14" t="inlineStr">
        <is>
          <t>Maquinaria de informática, y sus partes, piezas y accesorios</t>
        </is>
      </c>
      <c r="C116" s="93" t="n">
        <v>0</v>
      </c>
      <c r="D116" s="93" t="n">
        <v>0</v>
      </c>
      <c r="E116" s="93" t="n">
        <v>0</v>
      </c>
      <c r="F116" s="93" t="n">
        <v>0</v>
      </c>
      <c r="G116" s="93" t="n">
        <v>0</v>
      </c>
      <c r="H116" s="93" t="n">
        <v>0</v>
      </c>
      <c r="I116" s="93" t="n">
        <v>0</v>
      </c>
      <c r="J116" s="93" t="n">
        <v>0</v>
      </c>
      <c r="K116" s="93" t="n">
        <v>0</v>
      </c>
      <c r="L116" s="93" t="n">
        <v>0</v>
      </c>
      <c r="M116" s="93" t="n">
        <v>0</v>
      </c>
      <c r="N116" s="93" t="n">
        <v>0</v>
      </c>
      <c r="O116" s="93" t="n">
        <v>0</v>
      </c>
      <c r="P116" s="55" t="n">
        <v>1.053291</v>
      </c>
      <c r="Q116" s="93" t="n">
        <v>0</v>
      </c>
      <c r="R116" s="93" t="n">
        <v>0</v>
      </c>
      <c r="S116" s="93" t="n">
        <v>0</v>
      </c>
      <c r="T116" s="93" t="n">
        <v>0</v>
      </c>
      <c r="U116" s="93" t="n">
        <v>0</v>
      </c>
      <c r="V116" s="93" t="n">
        <v>0</v>
      </c>
      <c r="W116" s="93" t="n">
        <v>0</v>
      </c>
      <c r="X116" s="93" t="n">
        <v>0</v>
      </c>
      <c r="Y116" s="93" t="n">
        <v>0</v>
      </c>
      <c r="Z116" s="93" t="n">
        <v>0</v>
      </c>
      <c r="AA116" s="93" t="n">
        <v>0</v>
      </c>
      <c r="AB116" s="93" t="n">
        <v>0</v>
      </c>
      <c r="AC116" s="93" t="n">
        <v>0</v>
      </c>
      <c r="AD116" s="93" t="n">
        <v>0</v>
      </c>
      <c r="AE116" s="93" t="n">
        <v>0</v>
      </c>
      <c r="AF116" s="93" t="n">
        <v>0</v>
      </c>
      <c r="AG116" s="93" t="n">
        <v>0</v>
      </c>
      <c r="AH116" s="93" t="n">
        <v>0</v>
      </c>
      <c r="AI116" s="93" t="n">
        <v>0</v>
      </c>
      <c r="AJ116" s="93" t="n">
        <v>0</v>
      </c>
      <c r="AK116" s="93" t="n">
        <v>0</v>
      </c>
      <c r="AL116" s="93" t="n">
        <v>0</v>
      </c>
      <c r="AM116" s="93" t="n">
        <v>0</v>
      </c>
      <c r="AN116" s="55" t="n">
        <v>0.355034</v>
      </c>
      <c r="AO116" s="93" t="n">
        <v>0</v>
      </c>
      <c r="AP116" s="93" t="n">
        <v>0</v>
      </c>
      <c r="AQ116" s="93" t="n">
        <v>0</v>
      </c>
      <c r="AR116" s="93" t="n">
        <v>0</v>
      </c>
      <c r="AS116" s="93" t="n">
        <v>0</v>
      </c>
      <c r="AT116" s="93" t="n">
        <v>0</v>
      </c>
      <c r="AU116" s="93" t="n">
        <v>0</v>
      </c>
      <c r="AV116" s="93" t="n">
        <v>0</v>
      </c>
      <c r="AW116" s="93" t="n">
        <v>0</v>
      </c>
      <c r="AX116" s="93" t="n">
        <v>0</v>
      </c>
      <c r="AY116" s="93" t="n">
        <v>0</v>
      </c>
      <c r="AZ116" s="93" t="n">
        <v>0</v>
      </c>
      <c r="BA116" s="93" t="n">
        <v>0</v>
      </c>
      <c r="BB116" s="55" t="n">
        <v>20.830977</v>
      </c>
      <c r="BC116" s="93" t="n">
        <v>0</v>
      </c>
      <c r="BD116" s="93" t="n">
        <v>0</v>
      </c>
      <c r="BE116" s="93" t="n">
        <v>0</v>
      </c>
      <c r="BF116" s="55" t="n">
        <v>0.083374</v>
      </c>
      <c r="BG116" s="93" t="n">
        <v>0</v>
      </c>
      <c r="BH116" s="55" t="n">
        <v>6.122426</v>
      </c>
      <c r="BI116" s="55" t="n">
        <v>7.75447</v>
      </c>
      <c r="BJ116" s="93" t="n">
        <v>0</v>
      </c>
      <c r="BK116" s="93" t="n">
        <v>0</v>
      </c>
      <c r="BL116" s="93" t="n">
        <v>0</v>
      </c>
      <c r="BM116" s="93" t="n">
        <v>0</v>
      </c>
      <c r="BN116" s="93" t="n">
        <v>0</v>
      </c>
      <c r="BO116" s="93" t="n">
        <v>0</v>
      </c>
      <c r="BP116" s="93" t="n">
        <v>0</v>
      </c>
      <c r="BQ116" s="93" t="n">
        <v>0</v>
      </c>
      <c r="BR116" s="93" t="n">
        <v>0</v>
      </c>
      <c r="BS116" s="93" t="n">
        <v>0</v>
      </c>
      <c r="BT116" s="93" t="n">
        <v>0</v>
      </c>
      <c r="BU116" s="55" t="n">
        <v>0.083374</v>
      </c>
      <c r="BV116" s="93" t="n">
        <v>0</v>
      </c>
      <c r="BW116" s="55" t="n">
        <v>6.52401</v>
      </c>
      <c r="BX116" s="93" t="n">
        <v>0</v>
      </c>
      <c r="BY116" s="93" t="n">
        <v>0</v>
      </c>
      <c r="BZ116" s="93" t="n">
        <v>0</v>
      </c>
      <c r="CA116" s="93" t="n">
        <v>0</v>
      </c>
      <c r="CB116" s="55" t="n">
        <v>0.236226</v>
      </c>
      <c r="CC116" s="55" t="n">
        <v>69.961845</v>
      </c>
      <c r="CD116" s="55" t="n">
        <v>50.215424</v>
      </c>
      <c r="CE116" s="93" t="n">
        <v>0</v>
      </c>
      <c r="CF116" s="93" t="n">
        <v>0</v>
      </c>
      <c r="CG116" s="93" t="n">
        <v>0</v>
      </c>
      <c r="CH116" s="93" t="n">
        <v>0</v>
      </c>
      <c r="CI116" s="93" t="n">
        <v>0</v>
      </c>
      <c r="CJ116" s="93" t="n">
        <v>0</v>
      </c>
      <c r="CK116" s="93" t="n">
        <v>0</v>
      </c>
      <c r="CL116" s="93" t="n">
        <v>0</v>
      </c>
      <c r="CM116" s="93" t="n">
        <v>0</v>
      </c>
      <c r="CN116" s="93" t="n">
        <v>0</v>
      </c>
      <c r="CO116" s="55" t="n">
        <v>2.317101</v>
      </c>
      <c r="CP116" s="93" t="n">
        <v>0</v>
      </c>
      <c r="CQ116" s="93" t="n">
        <v>0</v>
      </c>
      <c r="CR116" s="55" t="n">
        <v>10.12229</v>
      </c>
      <c r="CS116" s="55" t="n">
        <v>18.820275</v>
      </c>
      <c r="CT116" s="93" t="n">
        <v>0</v>
      </c>
      <c r="CU116" s="93" t="n">
        <v>0</v>
      </c>
      <c r="CV116" s="93" t="n">
        <v>0</v>
      </c>
      <c r="CW116" s="93" t="n">
        <v>0</v>
      </c>
      <c r="CX116" s="93" t="n">
        <v>0</v>
      </c>
      <c r="CY116" s="93" t="n">
        <v>0</v>
      </c>
      <c r="CZ116" s="93" t="n">
        <v>0</v>
      </c>
      <c r="DA116" s="93" t="n">
        <v>0</v>
      </c>
      <c r="DB116" s="93" t="n">
        <v>0</v>
      </c>
      <c r="DC116" s="55" t="n">
        <v>319.802252</v>
      </c>
      <c r="DD116" s="55" t="n">
        <v>0.055583</v>
      </c>
      <c r="DE116" s="93" t="n">
        <v>0</v>
      </c>
    </row>
    <row r="117">
      <c r="A117" s="28" t="inlineStr">
        <is>
          <t>79</t>
        </is>
      </c>
      <c r="B117" s="14" t="inlineStr">
        <is>
          <t>Maquinaria y aparatos eléctricos, sus partes y piezas</t>
        </is>
      </c>
      <c r="C117" s="93" t="n">
        <v>0</v>
      </c>
      <c r="D117" s="55" t="n">
        <v>0.063014</v>
      </c>
      <c r="E117" s="55" t="n">
        <v>0.079818</v>
      </c>
      <c r="F117" s="93" t="n">
        <v>0</v>
      </c>
      <c r="G117" s="93" t="n">
        <v>0</v>
      </c>
      <c r="H117" s="55" t="n">
        <v>0.380186</v>
      </c>
      <c r="I117" s="93" t="n">
        <v>0</v>
      </c>
      <c r="J117" s="93" t="n">
        <v>0</v>
      </c>
      <c r="K117" s="93" t="n">
        <v>0</v>
      </c>
      <c r="L117" s="93" t="n">
        <v>0</v>
      </c>
      <c r="M117" s="93" t="n">
        <v>0</v>
      </c>
      <c r="N117" s="93" t="n">
        <v>0</v>
      </c>
      <c r="O117" s="55" t="n">
        <v>0.635603</v>
      </c>
      <c r="P117" s="93" t="n">
        <v>0</v>
      </c>
      <c r="Q117" s="93" t="n">
        <v>0</v>
      </c>
      <c r="R117" s="93" t="n">
        <v>0</v>
      </c>
      <c r="S117" s="93" t="n">
        <v>0</v>
      </c>
      <c r="T117" s="93" t="n">
        <v>0</v>
      </c>
      <c r="U117" s="55" t="n">
        <v>3.603152</v>
      </c>
      <c r="V117" s="93" t="n">
        <v>0</v>
      </c>
      <c r="W117" s="93" t="n">
        <v>0</v>
      </c>
      <c r="X117" s="93" t="n">
        <v>0</v>
      </c>
      <c r="Y117" s="93" t="n">
        <v>0</v>
      </c>
      <c r="Z117" s="55" t="n">
        <v>0.636023</v>
      </c>
      <c r="AA117" s="93" t="n">
        <v>0</v>
      </c>
      <c r="AB117" s="93" t="n">
        <v>0</v>
      </c>
      <c r="AC117" s="93" t="n">
        <v>0</v>
      </c>
      <c r="AD117" s="93" t="n">
        <v>0</v>
      </c>
      <c r="AE117" s="93" t="n">
        <v>0</v>
      </c>
      <c r="AF117" s="55" t="n">
        <v>0.070996</v>
      </c>
      <c r="AG117" s="93" t="n">
        <v>0</v>
      </c>
      <c r="AH117" s="93" t="n">
        <v>0</v>
      </c>
      <c r="AI117" s="93" t="n">
        <v>0</v>
      </c>
      <c r="AJ117" s="93" t="n">
        <v>0</v>
      </c>
      <c r="AK117" s="93" t="n">
        <v>0</v>
      </c>
      <c r="AL117" s="93" t="n">
        <v>0</v>
      </c>
      <c r="AM117" s="55" t="n">
        <v>3.793035</v>
      </c>
      <c r="AN117" s="93" t="n">
        <v>0</v>
      </c>
      <c r="AO117" s="55" t="n">
        <v>16.374029</v>
      </c>
      <c r="AP117" s="93" t="n">
        <v>0</v>
      </c>
      <c r="AQ117" s="93" t="n">
        <v>0</v>
      </c>
      <c r="AR117" s="93" t="n">
        <v>0</v>
      </c>
      <c r="AS117" s="55" t="n">
        <v>0.039069</v>
      </c>
      <c r="AT117" s="93" t="n">
        <v>0</v>
      </c>
      <c r="AU117" s="93" t="n">
        <v>0</v>
      </c>
      <c r="AV117" s="93" t="n">
        <v>0</v>
      </c>
      <c r="AW117" s="93" t="n">
        <v>0</v>
      </c>
      <c r="AX117" s="93" t="n">
        <v>0</v>
      </c>
      <c r="AY117" s="93" t="n">
        <v>0</v>
      </c>
      <c r="AZ117" s="93" t="n">
        <v>0</v>
      </c>
      <c r="BA117" s="55" t="n">
        <v>3.590969</v>
      </c>
      <c r="BB117" s="55" t="n">
        <v>206.45215</v>
      </c>
      <c r="BC117" s="55" t="n">
        <v>161.70787</v>
      </c>
      <c r="BD117" s="93" t="n">
        <v>0</v>
      </c>
      <c r="BE117" s="93" t="n">
        <v>0</v>
      </c>
      <c r="BF117" s="93" t="n">
        <v>0</v>
      </c>
      <c r="BG117" s="93" t="n">
        <v>0</v>
      </c>
      <c r="BH117" s="55" t="n">
        <v>48.886413</v>
      </c>
      <c r="BI117" s="55" t="n">
        <v>4.460565</v>
      </c>
      <c r="BJ117" s="93" t="n">
        <v>0</v>
      </c>
      <c r="BK117" s="55" t="n">
        <v>4.941573</v>
      </c>
      <c r="BL117" s="55" t="n">
        <v>1.305234</v>
      </c>
      <c r="BM117" s="55" t="n">
        <v>795.317291</v>
      </c>
      <c r="BN117" s="55" t="n">
        <v>2066.235487</v>
      </c>
      <c r="BO117" s="93" t="n">
        <v>0</v>
      </c>
      <c r="BP117" s="55" t="n">
        <v>356.504074</v>
      </c>
      <c r="BQ117" s="93" t="n">
        <v>0</v>
      </c>
      <c r="BR117" s="93" t="n">
        <v>0</v>
      </c>
      <c r="BS117" s="93" t="n">
        <v>0</v>
      </c>
      <c r="BT117" s="93" t="n">
        <v>0</v>
      </c>
      <c r="BU117" s="55" t="n">
        <v>0.541922</v>
      </c>
      <c r="BV117" s="93" t="n">
        <v>0</v>
      </c>
      <c r="BW117" s="55" t="n">
        <v>11.205184</v>
      </c>
      <c r="BX117" s="55" t="n">
        <v>0.010502</v>
      </c>
      <c r="BY117" s="93" t="n">
        <v>0</v>
      </c>
      <c r="BZ117" s="93" t="n">
        <v>0</v>
      </c>
      <c r="CA117" s="93" t="n">
        <v>0</v>
      </c>
      <c r="CB117" s="55" t="n">
        <v>0.609557</v>
      </c>
      <c r="CC117" s="55" t="n">
        <v>184.717294</v>
      </c>
      <c r="CD117" s="55" t="n">
        <v>8.932472000000001</v>
      </c>
      <c r="CE117" s="55" t="n">
        <v>0.101243</v>
      </c>
      <c r="CF117" s="55" t="n">
        <v>1.258604</v>
      </c>
      <c r="CG117" s="93" t="n">
        <v>0</v>
      </c>
      <c r="CH117" s="93" t="n">
        <v>0</v>
      </c>
      <c r="CI117" s="93" t="n">
        <v>0</v>
      </c>
      <c r="CJ117" s="55" t="n">
        <v>3.100719</v>
      </c>
      <c r="CK117" s="55" t="n">
        <v>1.120812</v>
      </c>
      <c r="CL117" s="93" t="n">
        <v>0</v>
      </c>
      <c r="CM117" s="55" t="n">
        <v>1.692981</v>
      </c>
      <c r="CN117" s="93" t="n">
        <v>0</v>
      </c>
      <c r="CO117" s="93" t="n">
        <v>0</v>
      </c>
      <c r="CP117" s="93" t="n">
        <v>0</v>
      </c>
      <c r="CQ117" s="93" t="n">
        <v>0</v>
      </c>
      <c r="CR117" s="55" t="n">
        <v>87.675432</v>
      </c>
      <c r="CS117" s="55" t="n">
        <v>2.318082</v>
      </c>
      <c r="CT117" s="55" t="n">
        <v>38.804142</v>
      </c>
      <c r="CU117" s="55" t="n">
        <v>2.589043</v>
      </c>
      <c r="CV117" s="93" t="n">
        <v>0</v>
      </c>
      <c r="CW117" s="55" t="n">
        <v>81.463492</v>
      </c>
      <c r="CX117" s="55" t="n">
        <v>14.792793</v>
      </c>
      <c r="CY117" s="55" t="n">
        <v>35.069501</v>
      </c>
      <c r="CZ117" s="55" t="n">
        <v>1.945458</v>
      </c>
      <c r="DA117" s="55" t="n">
        <v>2.154245</v>
      </c>
      <c r="DB117" s="93" t="n">
        <v>0</v>
      </c>
      <c r="DC117" s="55" t="n">
        <v>45.72058</v>
      </c>
      <c r="DD117" s="93" t="n">
        <v>0</v>
      </c>
      <c r="DE117" s="93" t="n">
        <v>0</v>
      </c>
    </row>
    <row r="118">
      <c r="A118" s="28" t="inlineStr">
        <is>
          <t>8</t>
        </is>
      </c>
      <c r="B118" s="14" t="inlineStr">
        <is>
          <t>Cítricos</t>
        </is>
      </c>
      <c r="C118" s="93" t="n">
        <v>0</v>
      </c>
      <c r="D118" s="93" t="n">
        <v>0</v>
      </c>
      <c r="E118" s="93" t="n">
        <v>0</v>
      </c>
      <c r="F118" s="93" t="n">
        <v>0</v>
      </c>
      <c r="G118" s="93" t="n">
        <v>0</v>
      </c>
      <c r="H118" s="93" t="n">
        <v>0</v>
      </c>
      <c r="I118" s="93" t="n">
        <v>0</v>
      </c>
      <c r="J118" s="93" t="n">
        <v>0</v>
      </c>
      <c r="K118" s="93" t="n">
        <v>0</v>
      </c>
      <c r="L118" s="93" t="n">
        <v>0</v>
      </c>
      <c r="M118" s="93" t="n">
        <v>0</v>
      </c>
      <c r="N118" s="93" t="n">
        <v>0</v>
      </c>
      <c r="O118" s="93" t="n">
        <v>0</v>
      </c>
      <c r="P118" s="93" t="n">
        <v>0</v>
      </c>
      <c r="Q118" s="93" t="n">
        <v>0</v>
      </c>
      <c r="R118" s="93" t="n">
        <v>0</v>
      </c>
      <c r="S118" s="55" t="n">
        <v>0.363006</v>
      </c>
      <c r="T118" s="93" t="n">
        <v>0</v>
      </c>
      <c r="U118" s="93" t="n">
        <v>0</v>
      </c>
      <c r="V118" s="93" t="n">
        <v>0</v>
      </c>
      <c r="W118" s="93" t="n">
        <v>0</v>
      </c>
      <c r="X118" s="93" t="n">
        <v>0</v>
      </c>
      <c r="Y118" s="93" t="n">
        <v>0</v>
      </c>
      <c r="Z118" s="93" t="n">
        <v>0</v>
      </c>
      <c r="AA118" s="93" t="n">
        <v>0</v>
      </c>
      <c r="AB118" s="93" t="n">
        <v>0</v>
      </c>
      <c r="AC118" s="93" t="n">
        <v>0</v>
      </c>
      <c r="AD118" s="93" t="n">
        <v>0</v>
      </c>
      <c r="AE118" s="93" t="n">
        <v>0</v>
      </c>
      <c r="AF118" s="93" t="n">
        <v>0</v>
      </c>
      <c r="AG118" s="93" t="n">
        <v>0</v>
      </c>
      <c r="AH118" s="93" t="n">
        <v>0</v>
      </c>
      <c r="AI118" s="93" t="n">
        <v>0</v>
      </c>
      <c r="AJ118" s="93" t="n">
        <v>0</v>
      </c>
      <c r="AK118" s="93" t="n">
        <v>0</v>
      </c>
      <c r="AL118" s="93" t="n">
        <v>0</v>
      </c>
      <c r="AM118" s="93" t="n">
        <v>0</v>
      </c>
      <c r="AN118" s="93" t="n">
        <v>0</v>
      </c>
      <c r="AO118" s="93" t="n">
        <v>0</v>
      </c>
      <c r="AP118" s="93" t="n">
        <v>0</v>
      </c>
      <c r="AQ118" s="93" t="n">
        <v>0</v>
      </c>
      <c r="AR118" s="93" t="n">
        <v>0</v>
      </c>
      <c r="AS118" s="55" t="n">
        <v>0.039059</v>
      </c>
      <c r="AT118" s="93" t="n">
        <v>0</v>
      </c>
      <c r="AU118" s="93" t="n">
        <v>0</v>
      </c>
      <c r="AV118" s="93" t="n">
        <v>0</v>
      </c>
      <c r="AW118" s="93" t="n">
        <v>0</v>
      </c>
      <c r="AX118" s="93" t="n">
        <v>0</v>
      </c>
      <c r="AY118" s="93" t="n">
        <v>0</v>
      </c>
      <c r="AZ118" s="93" t="n">
        <v>0</v>
      </c>
      <c r="BA118" s="93" t="n">
        <v>0</v>
      </c>
      <c r="BB118" s="93" t="n">
        <v>0</v>
      </c>
      <c r="BC118" s="93" t="n">
        <v>0</v>
      </c>
      <c r="BD118" s="93" t="n">
        <v>0</v>
      </c>
      <c r="BE118" s="93" t="n">
        <v>0</v>
      </c>
      <c r="BF118" s="93" t="n">
        <v>0</v>
      </c>
      <c r="BG118" s="93" t="n">
        <v>0</v>
      </c>
      <c r="BH118" s="93" t="n">
        <v>0</v>
      </c>
      <c r="BI118" s="93" t="n">
        <v>0</v>
      </c>
      <c r="BJ118" s="93" t="n">
        <v>0</v>
      </c>
      <c r="BK118" s="93" t="n">
        <v>0</v>
      </c>
      <c r="BL118" s="93" t="n">
        <v>0</v>
      </c>
      <c r="BM118" s="93" t="n">
        <v>0</v>
      </c>
      <c r="BN118" s="93" t="n">
        <v>0</v>
      </c>
      <c r="BO118" s="93" t="n">
        <v>0</v>
      </c>
      <c r="BP118" s="93" t="n">
        <v>0</v>
      </c>
      <c r="BQ118" s="93" t="n">
        <v>0</v>
      </c>
      <c r="BR118" s="93" t="n">
        <v>0</v>
      </c>
      <c r="BS118" s="93" t="n">
        <v>0</v>
      </c>
      <c r="BT118" s="93" t="n">
        <v>0</v>
      </c>
      <c r="BU118" s="93" t="n">
        <v>0</v>
      </c>
      <c r="BV118" s="93" t="n">
        <v>0</v>
      </c>
      <c r="BW118" s="93" t="n">
        <v>0</v>
      </c>
      <c r="BX118" s="93" t="n">
        <v>0</v>
      </c>
      <c r="BY118" s="55" t="n">
        <v>0.004846</v>
      </c>
      <c r="BZ118" s="55" t="n">
        <v>0.165387</v>
      </c>
      <c r="CA118" s="93" t="n">
        <v>0</v>
      </c>
      <c r="CB118" s="93" t="n">
        <v>0</v>
      </c>
      <c r="CC118" s="93" t="n">
        <v>0</v>
      </c>
      <c r="CD118" s="93" t="n">
        <v>0</v>
      </c>
      <c r="CE118" s="93" t="n">
        <v>0</v>
      </c>
      <c r="CF118" s="93" t="n">
        <v>0</v>
      </c>
      <c r="CG118" s="93" t="n">
        <v>0</v>
      </c>
      <c r="CH118" s="93" t="n">
        <v>0</v>
      </c>
      <c r="CI118" s="93" t="n">
        <v>0</v>
      </c>
      <c r="CJ118" s="93" t="n">
        <v>0</v>
      </c>
      <c r="CK118" s="93" t="n">
        <v>0</v>
      </c>
      <c r="CL118" s="93" t="n">
        <v>0</v>
      </c>
      <c r="CM118" s="93" t="n">
        <v>0</v>
      </c>
      <c r="CN118" s="93" t="n">
        <v>0</v>
      </c>
      <c r="CO118" s="93" t="n">
        <v>0</v>
      </c>
      <c r="CP118" s="93" t="n">
        <v>0</v>
      </c>
      <c r="CQ118" s="93" t="n">
        <v>0</v>
      </c>
      <c r="CR118" s="93" t="n">
        <v>0</v>
      </c>
      <c r="CS118" s="93" t="n">
        <v>0</v>
      </c>
      <c r="CT118" s="93" t="n">
        <v>0</v>
      </c>
      <c r="CU118" s="93" t="n">
        <v>0</v>
      </c>
      <c r="CV118" s="93" t="n">
        <v>0</v>
      </c>
      <c r="CW118" s="55" t="n">
        <v>0.007497</v>
      </c>
      <c r="CX118" s="93" t="n">
        <v>0</v>
      </c>
      <c r="CY118" s="93" t="n">
        <v>0</v>
      </c>
      <c r="CZ118" s="93" t="n">
        <v>0</v>
      </c>
      <c r="DA118" s="93" t="n">
        <v>0</v>
      </c>
      <c r="DB118" s="93" t="n">
        <v>0</v>
      </c>
      <c r="DC118" s="93" t="n">
        <v>0</v>
      </c>
      <c r="DD118" s="93" t="n">
        <v>0</v>
      </c>
      <c r="DE118" s="93" t="n">
        <v>0</v>
      </c>
    </row>
    <row r="119">
      <c r="A119" s="28" t="inlineStr">
        <is>
          <t>80</t>
        </is>
      </c>
      <c r="B119" s="14" t="inlineStr">
        <is>
          <t>Equipos de comunicación, radio y televisión.</t>
        </is>
      </c>
      <c r="C119" s="93" t="n">
        <v>0</v>
      </c>
      <c r="D119" s="93" t="n">
        <v>0</v>
      </c>
      <c r="E119" s="55" t="n">
        <v>0.002132</v>
      </c>
      <c r="F119" s="93" t="n">
        <v>0</v>
      </c>
      <c r="G119" s="93" t="n">
        <v>0</v>
      </c>
      <c r="H119" s="55" t="n">
        <v>1.549671</v>
      </c>
      <c r="I119" s="93" t="n">
        <v>0</v>
      </c>
      <c r="J119" s="93" t="n">
        <v>0</v>
      </c>
      <c r="K119" s="93" t="n">
        <v>0</v>
      </c>
      <c r="L119" s="93" t="n">
        <v>0</v>
      </c>
      <c r="M119" s="93" t="n">
        <v>0</v>
      </c>
      <c r="N119" s="93" t="n">
        <v>0</v>
      </c>
      <c r="O119" s="55" t="n">
        <v>0.008526000000000001</v>
      </c>
      <c r="P119" s="93" t="n">
        <v>0</v>
      </c>
      <c r="Q119" s="93" t="n">
        <v>0</v>
      </c>
      <c r="R119" s="93" t="n">
        <v>0</v>
      </c>
      <c r="S119" s="93" t="n">
        <v>0</v>
      </c>
      <c r="T119" s="93" t="n">
        <v>0</v>
      </c>
      <c r="U119" s="93" t="n">
        <v>0</v>
      </c>
      <c r="V119" s="93" t="n">
        <v>0</v>
      </c>
      <c r="W119" s="93" t="n">
        <v>0</v>
      </c>
      <c r="X119" s="93" t="n">
        <v>0</v>
      </c>
      <c r="Y119" s="93" t="n">
        <v>0</v>
      </c>
      <c r="Z119" s="93" t="n">
        <v>0</v>
      </c>
      <c r="AA119" s="93" t="n">
        <v>0</v>
      </c>
      <c r="AB119" s="93" t="n">
        <v>0</v>
      </c>
      <c r="AC119" s="93" t="n">
        <v>0</v>
      </c>
      <c r="AD119" s="93" t="n">
        <v>0</v>
      </c>
      <c r="AE119" s="93" t="n">
        <v>0</v>
      </c>
      <c r="AF119" s="55" t="n">
        <v>0.002132</v>
      </c>
      <c r="AG119" s="93" t="n">
        <v>0</v>
      </c>
      <c r="AH119" s="93" t="n">
        <v>0</v>
      </c>
      <c r="AI119" s="93" t="n">
        <v>0</v>
      </c>
      <c r="AJ119" s="93" t="n">
        <v>0</v>
      </c>
      <c r="AK119" s="93" t="n">
        <v>0</v>
      </c>
      <c r="AL119" s="93" t="n">
        <v>0</v>
      </c>
      <c r="AM119" s="55" t="n">
        <v>0.24993</v>
      </c>
      <c r="AN119" s="93" t="n">
        <v>0</v>
      </c>
      <c r="AO119" s="55" t="n">
        <v>0.524906</v>
      </c>
      <c r="AP119" s="93" t="n">
        <v>0</v>
      </c>
      <c r="AQ119" s="93" t="n">
        <v>0</v>
      </c>
      <c r="AR119" s="93" t="n">
        <v>0</v>
      </c>
      <c r="AS119" s="93" t="n">
        <v>0</v>
      </c>
      <c r="AT119" s="93" t="n">
        <v>0</v>
      </c>
      <c r="AU119" s="93" t="n">
        <v>0</v>
      </c>
      <c r="AV119" s="93" t="n">
        <v>0</v>
      </c>
      <c r="AW119" s="93" t="n">
        <v>0</v>
      </c>
      <c r="AX119" s="93" t="n">
        <v>0</v>
      </c>
      <c r="AY119" s="93" t="n">
        <v>0</v>
      </c>
      <c r="AZ119" s="93" t="n">
        <v>0</v>
      </c>
      <c r="BA119" s="93" t="n">
        <v>0</v>
      </c>
      <c r="BB119" s="55" t="n">
        <v>91.634692</v>
      </c>
      <c r="BC119" s="93" t="n">
        <v>0</v>
      </c>
      <c r="BD119" s="93" t="n">
        <v>0</v>
      </c>
      <c r="BE119" s="93" t="n">
        <v>0</v>
      </c>
      <c r="BF119" s="93" t="n">
        <v>0</v>
      </c>
      <c r="BG119" s="93" t="n">
        <v>0</v>
      </c>
      <c r="BH119" s="55" t="n">
        <v>21.037797</v>
      </c>
      <c r="BI119" s="55" t="n">
        <v>17.497747</v>
      </c>
      <c r="BJ119" s="93" t="n">
        <v>0</v>
      </c>
      <c r="BK119" s="55" t="n">
        <v>0.158271</v>
      </c>
      <c r="BL119" s="55" t="n">
        <v>0.017586</v>
      </c>
      <c r="BM119" s="93" t="n">
        <v>0</v>
      </c>
      <c r="BN119" s="93" t="n">
        <v>0</v>
      </c>
      <c r="BO119" s="93" t="n">
        <v>0</v>
      </c>
      <c r="BP119" s="55" t="n">
        <v>5.439303</v>
      </c>
      <c r="BQ119" s="93" t="n">
        <v>0</v>
      </c>
      <c r="BR119" s="93" t="n">
        <v>0</v>
      </c>
      <c r="BS119" s="93" t="n">
        <v>0</v>
      </c>
      <c r="BT119" s="93" t="n">
        <v>0</v>
      </c>
      <c r="BU119" s="93" t="n">
        <v>0</v>
      </c>
      <c r="BV119" s="93" t="n">
        <v>0</v>
      </c>
      <c r="BW119" s="55" t="n">
        <v>1.86568</v>
      </c>
      <c r="BX119" s="55" t="n">
        <v>0.108711</v>
      </c>
      <c r="BY119" s="93" t="n">
        <v>0</v>
      </c>
      <c r="BZ119" s="55" t="n">
        <v>0.690105</v>
      </c>
      <c r="CA119" s="93" t="n">
        <v>0</v>
      </c>
      <c r="CB119" s="55" t="n">
        <v>14.170857</v>
      </c>
      <c r="CC119" s="55" t="n">
        <v>727.852456</v>
      </c>
      <c r="CD119" s="55" t="n">
        <v>2.415632</v>
      </c>
      <c r="CE119" s="55" t="n">
        <v>5.417987</v>
      </c>
      <c r="CF119" s="55" t="n">
        <v>0.012257</v>
      </c>
      <c r="CG119" s="93" t="n">
        <v>0</v>
      </c>
      <c r="CH119" s="93" t="n">
        <v>0</v>
      </c>
      <c r="CI119" s="93" t="n">
        <v>0</v>
      </c>
      <c r="CJ119" s="55" t="n">
        <v>2.304789</v>
      </c>
      <c r="CK119" s="55" t="n">
        <v>13.876164</v>
      </c>
      <c r="CL119" s="93" t="n">
        <v>0</v>
      </c>
      <c r="CM119" s="93" t="n">
        <v>0</v>
      </c>
      <c r="CN119" s="93" t="n">
        <v>0</v>
      </c>
      <c r="CO119" s="93" t="n">
        <v>0</v>
      </c>
      <c r="CP119" s="93" t="n">
        <v>0</v>
      </c>
      <c r="CQ119" s="93" t="n">
        <v>0</v>
      </c>
      <c r="CR119" s="55" t="n">
        <v>45.048106</v>
      </c>
      <c r="CS119" s="55" t="n">
        <v>12.61266</v>
      </c>
      <c r="CT119" s="93" t="n">
        <v>0</v>
      </c>
      <c r="CU119" s="93" t="n">
        <v>0</v>
      </c>
      <c r="CV119" s="93" t="n">
        <v>0</v>
      </c>
      <c r="CW119" s="55" t="n">
        <v>0.068744</v>
      </c>
      <c r="CX119" s="93" t="n">
        <v>0</v>
      </c>
      <c r="CY119" s="93" t="n">
        <v>0</v>
      </c>
      <c r="CZ119" s="55" t="n">
        <v>6.206678</v>
      </c>
      <c r="DA119" s="93" t="n">
        <v>0</v>
      </c>
      <c r="DB119" s="93" t="n">
        <v>0</v>
      </c>
      <c r="DC119" s="55" t="n">
        <v>45.978548</v>
      </c>
      <c r="DD119" s="93" t="n">
        <v>0</v>
      </c>
      <c r="DE119" s="93" t="n">
        <v>0</v>
      </c>
    </row>
    <row r="120">
      <c r="A120" s="28" t="inlineStr">
        <is>
          <t>81</t>
        </is>
      </c>
      <c r="B120" s="14" t="inlineStr">
        <is>
          <t>Aparatos médicos, instrumentos ópticos y de precisión, relojes</t>
        </is>
      </c>
      <c r="C120" s="93" t="n">
        <v>0</v>
      </c>
      <c r="D120" s="55" t="n">
        <v>0.009878</v>
      </c>
      <c r="E120" s="55" t="n">
        <v>2.173526</v>
      </c>
      <c r="F120" s="93" t="n">
        <v>0</v>
      </c>
      <c r="G120" s="93" t="n">
        <v>0</v>
      </c>
      <c r="H120" s="55" t="n">
        <v>0.041159</v>
      </c>
      <c r="I120" s="93" t="n">
        <v>0</v>
      </c>
      <c r="J120" s="93" t="n">
        <v>0</v>
      </c>
      <c r="K120" s="93" t="n">
        <v>0</v>
      </c>
      <c r="L120" s="55" t="n">
        <v>0.210734</v>
      </c>
      <c r="M120" s="93" t="n">
        <v>0</v>
      </c>
      <c r="N120" s="93" t="n">
        <v>0</v>
      </c>
      <c r="O120" s="93" t="n">
        <v>0</v>
      </c>
      <c r="P120" s="93" t="n">
        <v>0</v>
      </c>
      <c r="Q120" s="93" t="n">
        <v>0</v>
      </c>
      <c r="R120" s="93" t="n">
        <v>0</v>
      </c>
      <c r="S120" s="93" t="n">
        <v>0</v>
      </c>
      <c r="T120" s="93" t="n">
        <v>0</v>
      </c>
      <c r="U120" s="93" t="n">
        <v>0</v>
      </c>
      <c r="V120" s="93" t="n">
        <v>0</v>
      </c>
      <c r="W120" s="93" t="n">
        <v>0</v>
      </c>
      <c r="X120" s="93" t="n">
        <v>0</v>
      </c>
      <c r="Y120" s="93" t="n">
        <v>0</v>
      </c>
      <c r="Z120" s="55" t="n">
        <v>0.08133</v>
      </c>
      <c r="AA120" s="93" t="n">
        <v>0</v>
      </c>
      <c r="AB120" s="93" t="n">
        <v>0</v>
      </c>
      <c r="AC120" s="93" t="n">
        <v>0</v>
      </c>
      <c r="AD120" s="93" t="n">
        <v>0</v>
      </c>
      <c r="AE120" s="93" t="n">
        <v>0</v>
      </c>
      <c r="AF120" s="55" t="n">
        <v>0.0009879999999999999</v>
      </c>
      <c r="AG120" s="93" t="n">
        <v>0</v>
      </c>
      <c r="AH120" s="93" t="n">
        <v>0</v>
      </c>
      <c r="AI120" s="93" t="n">
        <v>0</v>
      </c>
      <c r="AJ120" s="93" t="n">
        <v>0</v>
      </c>
      <c r="AK120" s="93" t="n">
        <v>0</v>
      </c>
      <c r="AL120" s="93" t="n">
        <v>0</v>
      </c>
      <c r="AM120" s="55" t="n">
        <v>2.562396</v>
      </c>
      <c r="AN120" s="93" t="n">
        <v>0</v>
      </c>
      <c r="AO120" s="55" t="n">
        <v>1.077049</v>
      </c>
      <c r="AP120" s="93" t="n">
        <v>0</v>
      </c>
      <c r="AQ120" s="93" t="n">
        <v>0</v>
      </c>
      <c r="AR120" s="93" t="n">
        <v>0</v>
      </c>
      <c r="AS120" s="55" t="n">
        <v>0.041818</v>
      </c>
      <c r="AT120" s="55" t="n">
        <v>12.1699</v>
      </c>
      <c r="AU120" s="93" t="n">
        <v>0</v>
      </c>
      <c r="AV120" s="93" t="n">
        <v>0</v>
      </c>
      <c r="AW120" s="93" t="n">
        <v>0</v>
      </c>
      <c r="AX120" s="93" t="n">
        <v>0</v>
      </c>
      <c r="AY120" s="93" t="n">
        <v>0</v>
      </c>
      <c r="AZ120" s="93" t="n">
        <v>0</v>
      </c>
      <c r="BA120" s="93" t="n">
        <v>0</v>
      </c>
      <c r="BB120" s="55" t="n">
        <v>37.772131</v>
      </c>
      <c r="BC120" s="93" t="n">
        <v>0</v>
      </c>
      <c r="BD120" s="93" t="n">
        <v>0</v>
      </c>
      <c r="BE120" s="93" t="n">
        <v>0</v>
      </c>
      <c r="BF120" s="55" t="n">
        <v>107.321333</v>
      </c>
      <c r="BG120" s="93" t="n">
        <v>0</v>
      </c>
      <c r="BH120" s="55" t="n">
        <v>21.635488</v>
      </c>
      <c r="BI120" s="55" t="n">
        <v>41.092512</v>
      </c>
      <c r="BJ120" s="93" t="n">
        <v>0</v>
      </c>
      <c r="BK120" s="55" t="n">
        <v>8.018107000000001</v>
      </c>
      <c r="BL120" s="55" t="n">
        <v>0.210405</v>
      </c>
      <c r="BM120" s="55" t="n">
        <v>21.911418</v>
      </c>
      <c r="BN120" s="55" t="n">
        <v>23.35396</v>
      </c>
      <c r="BO120" s="93" t="n">
        <v>0</v>
      </c>
      <c r="BP120" s="55" t="n">
        <v>16.085276</v>
      </c>
      <c r="BQ120" s="93" t="n">
        <v>0</v>
      </c>
      <c r="BR120" s="93" t="n">
        <v>0</v>
      </c>
      <c r="BS120" s="93" t="n">
        <v>0</v>
      </c>
      <c r="BT120" s="93" t="n">
        <v>0</v>
      </c>
      <c r="BU120" s="93" t="n">
        <v>0</v>
      </c>
      <c r="BV120" s="93" t="n">
        <v>0</v>
      </c>
      <c r="BW120" s="55" t="n">
        <v>0.219295</v>
      </c>
      <c r="BX120" s="93" t="n">
        <v>0</v>
      </c>
      <c r="BY120" s="93" t="n">
        <v>0</v>
      </c>
      <c r="BZ120" s="93" t="n">
        <v>0</v>
      </c>
      <c r="CA120" s="93" t="n">
        <v>0</v>
      </c>
      <c r="CB120" s="93" t="n">
        <v>0</v>
      </c>
      <c r="CC120" s="55" t="n">
        <v>11.437599</v>
      </c>
      <c r="CD120" s="55" t="n">
        <v>0.06980600000000001</v>
      </c>
      <c r="CE120" s="55" t="n">
        <v>0.003622</v>
      </c>
      <c r="CF120" s="55" t="n">
        <v>9.036875</v>
      </c>
      <c r="CG120" s="93" t="n">
        <v>0</v>
      </c>
      <c r="CH120" s="93" t="n">
        <v>0</v>
      </c>
      <c r="CI120" s="93" t="n">
        <v>0</v>
      </c>
      <c r="CJ120" s="55" t="n">
        <v>0.739216</v>
      </c>
      <c r="CK120" s="55" t="n">
        <v>0.01811</v>
      </c>
      <c r="CL120" s="93" t="n">
        <v>0</v>
      </c>
      <c r="CM120" s="93" t="n">
        <v>0</v>
      </c>
      <c r="CN120" s="93" t="n">
        <v>0</v>
      </c>
      <c r="CO120" s="93" t="n">
        <v>0</v>
      </c>
      <c r="CP120" s="93" t="n">
        <v>0</v>
      </c>
      <c r="CQ120" s="93" t="n">
        <v>0</v>
      </c>
      <c r="CR120" s="55" t="n">
        <v>29.617705</v>
      </c>
      <c r="CS120" s="55" t="n">
        <v>5.989132</v>
      </c>
      <c r="CT120" s="55" t="n">
        <v>0.403688</v>
      </c>
      <c r="CU120" s="55" t="n">
        <v>2.614421</v>
      </c>
      <c r="CV120" s="93" t="n">
        <v>0</v>
      </c>
      <c r="CW120" s="55" t="n">
        <v>446.018946</v>
      </c>
      <c r="CX120" s="55" t="n">
        <v>264.570209</v>
      </c>
      <c r="CY120" s="55" t="n">
        <v>5.060255</v>
      </c>
      <c r="CZ120" s="93" t="n">
        <v>0</v>
      </c>
      <c r="DA120" s="55" t="n">
        <v>0.023049</v>
      </c>
      <c r="DB120" s="93" t="n">
        <v>0</v>
      </c>
      <c r="DC120" s="55" t="n">
        <v>0.908462</v>
      </c>
      <c r="DD120" s="93" t="n">
        <v>0</v>
      </c>
      <c r="DE120" s="93" t="n">
        <v>0</v>
      </c>
    </row>
    <row r="121">
      <c r="A121" s="28" t="inlineStr">
        <is>
          <t>82</t>
        </is>
      </c>
      <c r="B121" s="14" t="inlineStr">
        <is>
          <t>Vehículos automotores, remolques y semirremolques, carrocerías para vehículos automotores, y sus partes, piezas y accesorios</t>
        </is>
      </c>
      <c r="C121" s="93" t="n">
        <v>0</v>
      </c>
      <c r="D121" s="55" t="n">
        <v>0.047072</v>
      </c>
      <c r="E121" s="55" t="n">
        <v>0.022962</v>
      </c>
      <c r="F121" s="93" t="n">
        <v>0</v>
      </c>
      <c r="G121" s="93" t="n">
        <v>0</v>
      </c>
      <c r="H121" s="55" t="n">
        <v>0.319746</v>
      </c>
      <c r="I121" s="93" t="n">
        <v>0</v>
      </c>
      <c r="J121" s="93" t="n">
        <v>0</v>
      </c>
      <c r="K121" s="55" t="n">
        <v>6.817424</v>
      </c>
      <c r="L121" s="55" t="n">
        <v>0.840984</v>
      </c>
      <c r="M121" s="55" t="n">
        <v>11.603283</v>
      </c>
      <c r="N121" s="93" t="n">
        <v>0</v>
      </c>
      <c r="O121" s="55" t="n">
        <v>1.409294</v>
      </c>
      <c r="P121" s="55" t="n">
        <v>0.034443</v>
      </c>
      <c r="Q121" s="55" t="n">
        <v>0.102181</v>
      </c>
      <c r="R121" s="55" t="n">
        <v>0.043628</v>
      </c>
      <c r="S121" s="55" t="n">
        <v>0.010907</v>
      </c>
      <c r="T121" s="93" t="n">
        <v>0</v>
      </c>
      <c r="U121" s="93" t="n">
        <v>0</v>
      </c>
      <c r="V121" s="93" t="n">
        <v>0</v>
      </c>
      <c r="W121" s="93" t="n">
        <v>0</v>
      </c>
      <c r="X121" s="55" t="n">
        <v>0.011481</v>
      </c>
      <c r="Y121" s="93" t="n">
        <v>0</v>
      </c>
      <c r="Z121" s="93" t="n">
        <v>0</v>
      </c>
      <c r="AA121" s="93" t="n">
        <v>0</v>
      </c>
      <c r="AB121" s="93" t="n">
        <v>0</v>
      </c>
      <c r="AC121" s="93" t="n">
        <v>0</v>
      </c>
      <c r="AD121" s="93" t="n">
        <v>0</v>
      </c>
      <c r="AE121" s="55" t="n">
        <v>0.02411</v>
      </c>
      <c r="AF121" s="55" t="n">
        <v>0.041906</v>
      </c>
      <c r="AG121" s="55" t="n">
        <v>0.02124</v>
      </c>
      <c r="AH121" s="55" t="n">
        <v>0.061997</v>
      </c>
      <c r="AI121" s="55" t="n">
        <v>0.059701</v>
      </c>
      <c r="AJ121" s="93" t="n">
        <v>0</v>
      </c>
      <c r="AK121" s="55" t="n">
        <v>0.019518</v>
      </c>
      <c r="AL121" s="93" t="n">
        <v>0</v>
      </c>
      <c r="AM121" s="55" t="n">
        <v>0.318598</v>
      </c>
      <c r="AN121" s="55" t="n">
        <v>0.035017</v>
      </c>
      <c r="AO121" s="55" t="n">
        <v>0.31458</v>
      </c>
      <c r="AP121" s="93" t="n">
        <v>0</v>
      </c>
      <c r="AQ121" s="55" t="n">
        <v>0.000574</v>
      </c>
      <c r="AR121" s="93" t="n">
        <v>0</v>
      </c>
      <c r="AS121" s="93" t="n">
        <v>0</v>
      </c>
      <c r="AT121" s="93" t="n">
        <v>0</v>
      </c>
      <c r="AU121" s="55" t="n">
        <v>4.83982</v>
      </c>
      <c r="AV121" s="93" t="n">
        <v>0</v>
      </c>
      <c r="AW121" s="93" t="n">
        <v>0</v>
      </c>
      <c r="AX121" s="93" t="n">
        <v>0</v>
      </c>
      <c r="AY121" s="55" t="n">
        <v>0.053387</v>
      </c>
      <c r="AZ121" s="93" t="n">
        <v>0</v>
      </c>
      <c r="BA121" s="55" t="n">
        <v>0.5832349999999999</v>
      </c>
      <c r="BB121" s="55" t="n">
        <v>1.051661</v>
      </c>
      <c r="BC121" s="55" t="n">
        <v>1732.193953</v>
      </c>
      <c r="BD121" s="55" t="n">
        <v>0.034443</v>
      </c>
      <c r="BE121" s="93" t="n">
        <v>0</v>
      </c>
      <c r="BF121" s="93" t="n">
        <v>0</v>
      </c>
      <c r="BG121" s="93" t="n">
        <v>0</v>
      </c>
      <c r="BH121" s="55" t="n">
        <v>21.852955</v>
      </c>
      <c r="BI121" s="93" t="n">
        <v>0</v>
      </c>
      <c r="BJ121" s="93" t="n">
        <v>0</v>
      </c>
      <c r="BK121" s="93" t="n">
        <v>0</v>
      </c>
      <c r="BL121" s="55" t="n">
        <v>0.518942</v>
      </c>
      <c r="BM121" s="93" t="n">
        <v>0</v>
      </c>
      <c r="BN121" s="93" t="n">
        <v>0</v>
      </c>
      <c r="BO121" s="93" t="n">
        <v>0</v>
      </c>
      <c r="BP121" s="55" t="n">
        <v>962.516795</v>
      </c>
      <c r="BQ121" s="93" t="n">
        <v>0</v>
      </c>
      <c r="BR121" s="55" t="n">
        <v>34.556692</v>
      </c>
      <c r="BS121" s="55" t="n">
        <v>4.987925</v>
      </c>
      <c r="BT121" s="55" t="n">
        <v>15.804758</v>
      </c>
      <c r="BU121" s="55" t="n">
        <v>0.301951</v>
      </c>
      <c r="BV121" s="55" t="n">
        <v>0.81343</v>
      </c>
      <c r="BW121" s="55" t="n">
        <v>0.280711</v>
      </c>
      <c r="BX121" s="93" t="n">
        <v>0</v>
      </c>
      <c r="BY121" s="93" t="n">
        <v>0</v>
      </c>
      <c r="BZ121" s="55" t="n">
        <v>0.287025</v>
      </c>
      <c r="CA121" s="93" t="n">
        <v>0</v>
      </c>
      <c r="CB121" s="93" t="n">
        <v>0</v>
      </c>
      <c r="CC121" s="55" t="n">
        <v>0.854761</v>
      </c>
      <c r="CD121" s="93" t="n">
        <v>0</v>
      </c>
      <c r="CE121" s="93" t="n">
        <v>0</v>
      </c>
      <c r="CF121" s="93" t="n">
        <v>0</v>
      </c>
      <c r="CG121" s="55" t="n">
        <v>0.245694</v>
      </c>
      <c r="CH121" s="55" t="n">
        <v>0.562569</v>
      </c>
      <c r="CI121" s="55" t="n">
        <v>1.890348</v>
      </c>
      <c r="CJ121" s="55" t="n">
        <v>0.032721</v>
      </c>
      <c r="CK121" s="93" t="n">
        <v>0</v>
      </c>
      <c r="CL121" s="55" t="n">
        <v>66.44806800000001</v>
      </c>
      <c r="CM121" s="93" t="n">
        <v>0</v>
      </c>
      <c r="CN121" s="55" t="n">
        <v>0.008611000000000001</v>
      </c>
      <c r="CO121" s="55" t="n">
        <v>0.126865</v>
      </c>
      <c r="CP121" s="93" t="n">
        <v>0</v>
      </c>
      <c r="CQ121" s="55" t="n">
        <v>0.016647</v>
      </c>
      <c r="CR121" s="55" t="n">
        <v>109.019079</v>
      </c>
      <c r="CS121" s="93" t="n">
        <v>0</v>
      </c>
      <c r="CT121" s="93" t="n">
        <v>0</v>
      </c>
      <c r="CU121" s="93" t="n">
        <v>0</v>
      </c>
      <c r="CV121" s="93" t="n">
        <v>0</v>
      </c>
      <c r="CW121" s="93" t="n">
        <v>0</v>
      </c>
      <c r="CX121" s="55" t="n">
        <v>0.43513</v>
      </c>
      <c r="CY121" s="55" t="n">
        <v>0.062572</v>
      </c>
      <c r="CZ121" s="93" t="n">
        <v>0</v>
      </c>
      <c r="DA121" s="93" t="n">
        <v>0</v>
      </c>
      <c r="DB121" s="93" t="n">
        <v>0</v>
      </c>
      <c r="DC121" s="55" t="n">
        <v>0.149253</v>
      </c>
      <c r="DD121" s="93" t="n">
        <v>0</v>
      </c>
      <c r="DE121" s="93" t="n">
        <v>0</v>
      </c>
    </row>
    <row r="122">
      <c r="A122" s="28" t="inlineStr">
        <is>
          <t>83</t>
        </is>
      </c>
      <c r="B122" s="14" t="inlineStr">
        <is>
          <t>Otros equipos de transporte</t>
        </is>
      </c>
      <c r="C122" s="93" t="n">
        <v>0</v>
      </c>
      <c r="D122" s="93" t="n">
        <v>0</v>
      </c>
      <c r="E122" s="55" t="n">
        <v>0.006888</v>
      </c>
      <c r="F122" s="93" t="n">
        <v>0</v>
      </c>
      <c r="G122" s="93" t="n">
        <v>0</v>
      </c>
      <c r="H122" s="55" t="n">
        <v>0.454948</v>
      </c>
      <c r="I122" s="93" t="n">
        <v>0</v>
      </c>
      <c r="J122" s="93" t="n">
        <v>0</v>
      </c>
      <c r="K122" s="93" t="n">
        <v>0</v>
      </c>
      <c r="L122" s="93" t="n">
        <v>0</v>
      </c>
      <c r="M122" s="93" t="n">
        <v>0</v>
      </c>
      <c r="N122" s="55" t="n">
        <v>21.138173</v>
      </c>
      <c r="O122" s="93" t="n">
        <v>0</v>
      </c>
      <c r="P122" s="93" t="n">
        <v>0</v>
      </c>
      <c r="Q122" s="93" t="n">
        <v>0</v>
      </c>
      <c r="R122" s="93" t="n">
        <v>0</v>
      </c>
      <c r="S122" s="93" t="n">
        <v>0</v>
      </c>
      <c r="T122" s="93" t="n">
        <v>0</v>
      </c>
      <c r="U122" s="93" t="n">
        <v>0</v>
      </c>
      <c r="V122" s="93" t="n">
        <v>0</v>
      </c>
      <c r="W122" s="93" t="n">
        <v>0</v>
      </c>
      <c r="X122" s="93" t="n">
        <v>0</v>
      </c>
      <c r="Y122" s="93" t="n">
        <v>0</v>
      </c>
      <c r="Z122" s="93" t="n">
        <v>0</v>
      </c>
      <c r="AA122" s="93" t="n">
        <v>0</v>
      </c>
      <c r="AB122" s="93" t="n">
        <v>0</v>
      </c>
      <c r="AC122" s="93" t="n">
        <v>0</v>
      </c>
      <c r="AD122" s="93" t="n">
        <v>0</v>
      </c>
      <c r="AE122" s="93" t="n">
        <v>0</v>
      </c>
      <c r="AF122" s="93" t="n">
        <v>0</v>
      </c>
      <c r="AG122" s="93" t="n">
        <v>0</v>
      </c>
      <c r="AH122" s="93" t="n">
        <v>0</v>
      </c>
      <c r="AI122" s="93" t="n">
        <v>0</v>
      </c>
      <c r="AJ122" s="93" t="n">
        <v>0</v>
      </c>
      <c r="AK122" s="93" t="n">
        <v>0</v>
      </c>
      <c r="AL122" s="93" t="n">
        <v>0</v>
      </c>
      <c r="AM122" s="93" t="n">
        <v>0</v>
      </c>
      <c r="AN122" s="93" t="n">
        <v>0</v>
      </c>
      <c r="AO122" s="55" t="n">
        <v>0.369993</v>
      </c>
      <c r="AP122" s="93" t="n">
        <v>0</v>
      </c>
      <c r="AQ122" s="93" t="n">
        <v>0</v>
      </c>
      <c r="AR122" s="93" t="n">
        <v>0</v>
      </c>
      <c r="AS122" s="93" t="n">
        <v>0</v>
      </c>
      <c r="AT122" s="93" t="n">
        <v>0</v>
      </c>
      <c r="AU122" s="93" t="n">
        <v>0</v>
      </c>
      <c r="AV122" s="93" t="n">
        <v>0</v>
      </c>
      <c r="AW122" s="93" t="n">
        <v>0</v>
      </c>
      <c r="AX122" s="93" t="n">
        <v>0</v>
      </c>
      <c r="AY122" s="93" t="n">
        <v>0</v>
      </c>
      <c r="AZ122" s="93" t="n">
        <v>0</v>
      </c>
      <c r="BA122" s="93" t="n">
        <v>0</v>
      </c>
      <c r="BB122" s="93" t="n">
        <v>0</v>
      </c>
      <c r="BC122" s="93" t="n">
        <v>0</v>
      </c>
      <c r="BD122" s="55" t="n">
        <v>240.537743</v>
      </c>
      <c r="BE122" s="93" t="n">
        <v>0</v>
      </c>
      <c r="BF122" s="93" t="n">
        <v>0</v>
      </c>
      <c r="BG122" s="93" t="n">
        <v>0</v>
      </c>
      <c r="BH122" s="55" t="n">
        <v>0.111195</v>
      </c>
      <c r="BI122" s="93" t="n">
        <v>0</v>
      </c>
      <c r="BJ122" s="93" t="n">
        <v>0</v>
      </c>
      <c r="BK122" s="93" t="n">
        <v>0</v>
      </c>
      <c r="BL122" s="93" t="n">
        <v>0</v>
      </c>
      <c r="BM122" s="93" t="n">
        <v>0</v>
      </c>
      <c r="BN122" s="93" t="n">
        <v>0</v>
      </c>
      <c r="BO122" s="93" t="n">
        <v>0</v>
      </c>
      <c r="BP122" s="55" t="n">
        <v>46.859936</v>
      </c>
      <c r="BQ122" s="93" t="n">
        <v>0</v>
      </c>
      <c r="BR122" s="93" t="n">
        <v>0</v>
      </c>
      <c r="BS122" s="93" t="n">
        <v>0</v>
      </c>
      <c r="BT122" s="93" t="n">
        <v>0</v>
      </c>
      <c r="BU122" s="55" t="n">
        <v>1.379931</v>
      </c>
      <c r="BV122" s="93" t="n">
        <v>0</v>
      </c>
      <c r="BW122" s="93" t="n">
        <v>0</v>
      </c>
      <c r="BX122" s="93" t="n">
        <v>0</v>
      </c>
      <c r="BY122" s="93" t="n">
        <v>0</v>
      </c>
      <c r="BZ122" s="93" t="n">
        <v>0</v>
      </c>
      <c r="CA122" s="93" t="n">
        <v>0</v>
      </c>
      <c r="CB122" s="93" t="n">
        <v>0</v>
      </c>
      <c r="CC122" s="93" t="n">
        <v>0</v>
      </c>
      <c r="CD122" s="93" t="n">
        <v>0</v>
      </c>
      <c r="CE122" s="93" t="n">
        <v>0</v>
      </c>
      <c r="CF122" s="93" t="n">
        <v>0</v>
      </c>
      <c r="CG122" s="93" t="n">
        <v>0</v>
      </c>
      <c r="CH122" s="93" t="n">
        <v>0</v>
      </c>
      <c r="CI122" s="93" t="n">
        <v>0</v>
      </c>
      <c r="CJ122" s="55" t="n">
        <v>0.048873</v>
      </c>
      <c r="CK122" s="93" t="n">
        <v>0</v>
      </c>
      <c r="CL122" s="93" t="n">
        <v>0</v>
      </c>
      <c r="CM122" s="93" t="n">
        <v>0</v>
      </c>
      <c r="CN122" s="93" t="n">
        <v>0</v>
      </c>
      <c r="CO122" s="93" t="n">
        <v>0</v>
      </c>
      <c r="CP122" s="93" t="n">
        <v>0</v>
      </c>
      <c r="CQ122" s="93" t="n">
        <v>0</v>
      </c>
      <c r="CR122" s="55" t="n">
        <v>0.815757</v>
      </c>
      <c r="CS122" s="93" t="n">
        <v>0</v>
      </c>
      <c r="CT122" s="93" t="n">
        <v>0</v>
      </c>
      <c r="CU122" s="93" t="n">
        <v>0</v>
      </c>
      <c r="CV122" s="93" t="n">
        <v>0</v>
      </c>
      <c r="CW122" s="93" t="n">
        <v>0</v>
      </c>
      <c r="CX122" s="93" t="n">
        <v>0</v>
      </c>
      <c r="CY122" s="93" t="n">
        <v>0</v>
      </c>
      <c r="CZ122" s="93" t="n">
        <v>0</v>
      </c>
      <c r="DA122" s="93" t="n">
        <v>0</v>
      </c>
      <c r="DB122" s="93" t="n">
        <v>0</v>
      </c>
      <c r="DC122" s="55" t="n">
        <v>10.615992</v>
      </c>
      <c r="DD122" s="93" t="n">
        <v>0</v>
      </c>
      <c r="DE122" s="93" t="n">
        <v>0</v>
      </c>
    </row>
    <row r="123">
      <c r="A123" s="28" t="inlineStr">
        <is>
          <t>84</t>
        </is>
      </c>
      <c r="B123" s="14" t="inlineStr">
        <is>
          <t>Edificios residenciales (incluye servicios de la construcción)</t>
        </is>
      </c>
      <c r="C123" s="93" t="n">
        <v>0</v>
      </c>
      <c r="D123" s="93" t="n">
        <v>0</v>
      </c>
      <c r="E123" s="93" t="n">
        <v>0</v>
      </c>
      <c r="F123" s="93" t="n">
        <v>0</v>
      </c>
      <c r="G123" s="93" t="n">
        <v>0</v>
      </c>
      <c r="H123" s="93" t="n">
        <v>0</v>
      </c>
      <c r="I123" s="93" t="n">
        <v>0</v>
      </c>
      <c r="J123" s="93" t="n">
        <v>0</v>
      </c>
      <c r="K123" s="93" t="n">
        <v>0</v>
      </c>
      <c r="L123" s="93" t="n">
        <v>0</v>
      </c>
      <c r="M123" s="93" t="n">
        <v>0</v>
      </c>
      <c r="N123" s="93" t="n">
        <v>0</v>
      </c>
      <c r="O123" s="93" t="n">
        <v>0</v>
      </c>
      <c r="P123" s="93" t="n">
        <v>0</v>
      </c>
      <c r="Q123" s="93" t="n">
        <v>0</v>
      </c>
      <c r="R123" s="93" t="n">
        <v>0</v>
      </c>
      <c r="S123" s="93" t="n">
        <v>0</v>
      </c>
      <c r="T123" s="93" t="n">
        <v>0</v>
      </c>
      <c r="U123" s="93" t="n">
        <v>0</v>
      </c>
      <c r="V123" s="93" t="n">
        <v>0</v>
      </c>
      <c r="W123" s="93" t="n">
        <v>0</v>
      </c>
      <c r="X123" s="93" t="n">
        <v>0</v>
      </c>
      <c r="Y123" s="93" t="n">
        <v>0</v>
      </c>
      <c r="Z123" s="93" t="n">
        <v>0</v>
      </c>
      <c r="AA123" s="93" t="n">
        <v>0</v>
      </c>
      <c r="AB123" s="93" t="n">
        <v>0</v>
      </c>
      <c r="AC123" s="93" t="n">
        <v>0</v>
      </c>
      <c r="AD123" s="93" t="n">
        <v>0</v>
      </c>
      <c r="AE123" s="93" t="n">
        <v>0</v>
      </c>
      <c r="AF123" s="93" t="n">
        <v>0</v>
      </c>
      <c r="AG123" s="93" t="n">
        <v>0</v>
      </c>
      <c r="AH123" s="93" t="n">
        <v>0</v>
      </c>
      <c r="AI123" s="93" t="n">
        <v>0</v>
      </c>
      <c r="AJ123" s="93" t="n">
        <v>0</v>
      </c>
      <c r="AK123" s="93" t="n">
        <v>0</v>
      </c>
      <c r="AL123" s="93" t="n">
        <v>0</v>
      </c>
      <c r="AM123" s="93" t="n">
        <v>0</v>
      </c>
      <c r="AN123" s="93" t="n">
        <v>0</v>
      </c>
      <c r="AO123" s="93" t="n">
        <v>0</v>
      </c>
      <c r="AP123" s="93" t="n">
        <v>0</v>
      </c>
      <c r="AQ123" s="93" t="n">
        <v>0</v>
      </c>
      <c r="AR123" s="93" t="n">
        <v>0</v>
      </c>
      <c r="AS123" s="93" t="n">
        <v>0</v>
      </c>
      <c r="AT123" s="93" t="n">
        <v>0</v>
      </c>
      <c r="AU123" s="93" t="n">
        <v>0</v>
      </c>
      <c r="AV123" s="93" t="n">
        <v>0</v>
      </c>
      <c r="AW123" s="93" t="n">
        <v>0</v>
      </c>
      <c r="AX123" s="93" t="n">
        <v>0</v>
      </c>
      <c r="AY123" s="93" t="n">
        <v>0</v>
      </c>
      <c r="AZ123" s="93" t="n">
        <v>0</v>
      </c>
      <c r="BA123" s="93" t="n">
        <v>0</v>
      </c>
      <c r="BB123" s="93" t="n">
        <v>0</v>
      </c>
      <c r="BC123" s="93" t="n">
        <v>0</v>
      </c>
      <c r="BD123" s="93" t="n">
        <v>0</v>
      </c>
      <c r="BE123" s="93" t="n">
        <v>0</v>
      </c>
      <c r="BF123" s="93" t="n">
        <v>0</v>
      </c>
      <c r="BG123" s="93" t="n">
        <v>0</v>
      </c>
      <c r="BH123" s="93" t="n">
        <v>0</v>
      </c>
      <c r="BI123" s="93" t="n">
        <v>0</v>
      </c>
      <c r="BJ123" s="93" t="n">
        <v>0</v>
      </c>
      <c r="BK123" s="93" t="n">
        <v>0</v>
      </c>
      <c r="BL123" s="93" t="n">
        <v>0</v>
      </c>
      <c r="BM123" s="93" t="n">
        <v>0</v>
      </c>
      <c r="BN123" s="93" t="n">
        <v>0</v>
      </c>
      <c r="BO123" s="93" t="n">
        <v>0</v>
      </c>
      <c r="BP123" s="93" t="n">
        <v>0</v>
      </c>
      <c r="BQ123" s="93" t="n">
        <v>0</v>
      </c>
      <c r="BR123" s="93" t="n">
        <v>0</v>
      </c>
      <c r="BS123" s="93" t="n">
        <v>0</v>
      </c>
      <c r="BT123" s="93" t="n">
        <v>0</v>
      </c>
      <c r="BU123" s="93" t="n">
        <v>0</v>
      </c>
      <c r="BV123" s="93" t="n">
        <v>0</v>
      </c>
      <c r="BW123" s="93" t="n">
        <v>0</v>
      </c>
      <c r="BX123" s="93" t="n">
        <v>0</v>
      </c>
      <c r="BY123" s="93" t="n">
        <v>0</v>
      </c>
      <c r="BZ123" s="93" t="n">
        <v>0</v>
      </c>
      <c r="CA123" s="93" t="n">
        <v>0</v>
      </c>
      <c r="CB123" s="93" t="n">
        <v>0</v>
      </c>
      <c r="CC123" s="93" t="n">
        <v>0</v>
      </c>
      <c r="CD123" s="93" t="n">
        <v>0</v>
      </c>
      <c r="CE123" s="93" t="n">
        <v>0</v>
      </c>
      <c r="CF123" s="93" t="n">
        <v>0</v>
      </c>
      <c r="CG123" s="93" t="n">
        <v>0</v>
      </c>
      <c r="CH123" s="93" t="n">
        <v>0</v>
      </c>
      <c r="CI123" s="93" t="n">
        <v>0</v>
      </c>
      <c r="CJ123" s="93" t="n">
        <v>0</v>
      </c>
      <c r="CK123" s="93" t="n">
        <v>0</v>
      </c>
      <c r="CL123" s="93" t="n">
        <v>0</v>
      </c>
      <c r="CM123" s="93" t="n">
        <v>0</v>
      </c>
      <c r="CN123" s="93" t="n">
        <v>0</v>
      </c>
      <c r="CO123" s="93" t="n">
        <v>0</v>
      </c>
      <c r="CP123" s="93" t="n">
        <v>0</v>
      </c>
      <c r="CQ123" s="93" t="n">
        <v>0</v>
      </c>
      <c r="CR123" s="93" t="n">
        <v>0</v>
      </c>
      <c r="CS123" s="93" t="n">
        <v>0</v>
      </c>
      <c r="CT123" s="93" t="n">
        <v>0</v>
      </c>
      <c r="CU123" s="93" t="n">
        <v>0</v>
      </c>
      <c r="CV123" s="93" t="n">
        <v>0</v>
      </c>
      <c r="CW123" s="93" t="n">
        <v>0</v>
      </c>
      <c r="CX123" s="93" t="n">
        <v>0</v>
      </c>
      <c r="CY123" s="93" t="n">
        <v>0</v>
      </c>
      <c r="CZ123" s="93" t="n">
        <v>0</v>
      </c>
      <c r="DA123" s="93" t="n">
        <v>0</v>
      </c>
      <c r="DB123" s="93" t="n">
        <v>0</v>
      </c>
      <c r="DC123" s="93" t="n">
        <v>0</v>
      </c>
      <c r="DD123" s="93" t="n">
        <v>0</v>
      </c>
      <c r="DE123" s="93" t="n">
        <v>0</v>
      </c>
    </row>
    <row r="124">
      <c r="A124" s="28" t="inlineStr">
        <is>
          <t>85</t>
        </is>
      </c>
      <c r="B124" s="14" t="inlineStr">
        <is>
          <t>Edificios no residenciales (incluye servicios de la construcción)</t>
        </is>
      </c>
      <c r="C124" s="93" t="n">
        <v>0</v>
      </c>
      <c r="D124" s="93" t="n">
        <v>0</v>
      </c>
      <c r="E124" s="93" t="n">
        <v>0</v>
      </c>
      <c r="F124" s="93" t="n">
        <v>0</v>
      </c>
      <c r="G124" s="93" t="n">
        <v>0</v>
      </c>
      <c r="H124" s="93" t="n">
        <v>0</v>
      </c>
      <c r="I124" s="93" t="n">
        <v>0</v>
      </c>
      <c r="J124" s="93" t="n">
        <v>0</v>
      </c>
      <c r="K124" s="93" t="n">
        <v>0</v>
      </c>
      <c r="L124" s="93" t="n">
        <v>0</v>
      </c>
      <c r="M124" s="93" t="n">
        <v>0</v>
      </c>
      <c r="N124" s="93" t="n">
        <v>0</v>
      </c>
      <c r="O124" s="93" t="n">
        <v>0</v>
      </c>
      <c r="P124" s="93" t="n">
        <v>0</v>
      </c>
      <c r="Q124" s="93" t="n">
        <v>0</v>
      </c>
      <c r="R124" s="93" t="n">
        <v>0</v>
      </c>
      <c r="S124" s="93" t="n">
        <v>0</v>
      </c>
      <c r="T124" s="93" t="n">
        <v>0</v>
      </c>
      <c r="U124" s="93" t="n">
        <v>0</v>
      </c>
      <c r="V124" s="93" t="n">
        <v>0</v>
      </c>
      <c r="W124" s="93" t="n">
        <v>0</v>
      </c>
      <c r="X124" s="93" t="n">
        <v>0</v>
      </c>
      <c r="Y124" s="93" t="n">
        <v>0</v>
      </c>
      <c r="Z124" s="93" t="n">
        <v>0</v>
      </c>
      <c r="AA124" s="93" t="n">
        <v>0</v>
      </c>
      <c r="AB124" s="93" t="n">
        <v>0</v>
      </c>
      <c r="AC124" s="93" t="n">
        <v>0</v>
      </c>
      <c r="AD124" s="93" t="n">
        <v>0</v>
      </c>
      <c r="AE124" s="93" t="n">
        <v>0</v>
      </c>
      <c r="AF124" s="93" t="n">
        <v>0</v>
      </c>
      <c r="AG124" s="93" t="n">
        <v>0</v>
      </c>
      <c r="AH124" s="93" t="n">
        <v>0</v>
      </c>
      <c r="AI124" s="93" t="n">
        <v>0</v>
      </c>
      <c r="AJ124" s="93" t="n">
        <v>0</v>
      </c>
      <c r="AK124" s="93" t="n">
        <v>0</v>
      </c>
      <c r="AL124" s="93" t="n">
        <v>0</v>
      </c>
      <c r="AM124" s="93" t="n">
        <v>0</v>
      </c>
      <c r="AN124" s="93" t="n">
        <v>0</v>
      </c>
      <c r="AO124" s="93" t="n">
        <v>0</v>
      </c>
      <c r="AP124" s="93" t="n">
        <v>0</v>
      </c>
      <c r="AQ124" s="93" t="n">
        <v>0</v>
      </c>
      <c r="AR124" s="93" t="n">
        <v>0</v>
      </c>
      <c r="AS124" s="93" t="n">
        <v>0</v>
      </c>
      <c r="AT124" s="93" t="n">
        <v>0</v>
      </c>
      <c r="AU124" s="93" t="n">
        <v>0</v>
      </c>
      <c r="AV124" s="93" t="n">
        <v>0</v>
      </c>
      <c r="AW124" s="93" t="n">
        <v>0</v>
      </c>
      <c r="AX124" s="93" t="n">
        <v>0</v>
      </c>
      <c r="AY124" s="93" t="n">
        <v>0</v>
      </c>
      <c r="AZ124" s="93" t="n">
        <v>0</v>
      </c>
      <c r="BA124" s="93" t="n">
        <v>0</v>
      </c>
      <c r="BB124" s="93" t="n">
        <v>0</v>
      </c>
      <c r="BC124" s="93" t="n">
        <v>0</v>
      </c>
      <c r="BD124" s="93" t="n">
        <v>0</v>
      </c>
      <c r="BE124" s="93" t="n">
        <v>0</v>
      </c>
      <c r="BF124" s="93" t="n">
        <v>0</v>
      </c>
      <c r="BG124" s="93" t="n">
        <v>0</v>
      </c>
      <c r="BH124" s="93" t="n">
        <v>0</v>
      </c>
      <c r="BI124" s="93" t="n">
        <v>0</v>
      </c>
      <c r="BJ124" s="93" t="n">
        <v>0</v>
      </c>
      <c r="BK124" s="93" t="n">
        <v>0</v>
      </c>
      <c r="BL124" s="93" t="n">
        <v>0</v>
      </c>
      <c r="BM124" s="93" t="n">
        <v>0</v>
      </c>
      <c r="BN124" s="93" t="n">
        <v>0</v>
      </c>
      <c r="BO124" s="93" t="n">
        <v>0</v>
      </c>
      <c r="BP124" s="93" t="n">
        <v>0</v>
      </c>
      <c r="BQ124" s="93" t="n">
        <v>0</v>
      </c>
      <c r="BR124" s="93" t="n">
        <v>0</v>
      </c>
      <c r="BS124" s="93" t="n">
        <v>0</v>
      </c>
      <c r="BT124" s="93" t="n">
        <v>0</v>
      </c>
      <c r="BU124" s="93" t="n">
        <v>0</v>
      </c>
      <c r="BV124" s="93" t="n">
        <v>0</v>
      </c>
      <c r="BW124" s="93" t="n">
        <v>0</v>
      </c>
      <c r="BX124" s="93" t="n">
        <v>0</v>
      </c>
      <c r="BY124" s="93" t="n">
        <v>0</v>
      </c>
      <c r="BZ124" s="93" t="n">
        <v>0</v>
      </c>
      <c r="CA124" s="93" t="n">
        <v>0</v>
      </c>
      <c r="CB124" s="93" t="n">
        <v>0</v>
      </c>
      <c r="CC124" s="93" t="n">
        <v>0</v>
      </c>
      <c r="CD124" s="93" t="n">
        <v>0</v>
      </c>
      <c r="CE124" s="93" t="n">
        <v>0</v>
      </c>
      <c r="CF124" s="93" t="n">
        <v>0</v>
      </c>
      <c r="CG124" s="93" t="n">
        <v>0</v>
      </c>
      <c r="CH124" s="93" t="n">
        <v>0</v>
      </c>
      <c r="CI124" s="93" t="n">
        <v>0</v>
      </c>
      <c r="CJ124" s="93" t="n">
        <v>0</v>
      </c>
      <c r="CK124" s="93" t="n">
        <v>0</v>
      </c>
      <c r="CL124" s="93" t="n">
        <v>0</v>
      </c>
      <c r="CM124" s="93" t="n">
        <v>0</v>
      </c>
      <c r="CN124" s="93" t="n">
        <v>0</v>
      </c>
      <c r="CO124" s="93" t="n">
        <v>0</v>
      </c>
      <c r="CP124" s="93" t="n">
        <v>0</v>
      </c>
      <c r="CQ124" s="93" t="n">
        <v>0</v>
      </c>
      <c r="CR124" s="93" t="n">
        <v>0</v>
      </c>
      <c r="CS124" s="93" t="n">
        <v>0</v>
      </c>
      <c r="CT124" s="93" t="n">
        <v>0</v>
      </c>
      <c r="CU124" s="93" t="n">
        <v>0</v>
      </c>
      <c r="CV124" s="93" t="n">
        <v>0</v>
      </c>
      <c r="CW124" s="93" t="n">
        <v>0</v>
      </c>
      <c r="CX124" s="93" t="n">
        <v>0</v>
      </c>
      <c r="CY124" s="93" t="n">
        <v>0</v>
      </c>
      <c r="CZ124" s="93" t="n">
        <v>0</v>
      </c>
      <c r="DA124" s="93" t="n">
        <v>0</v>
      </c>
      <c r="DB124" s="93" t="n">
        <v>0</v>
      </c>
      <c r="DC124" s="93" t="n">
        <v>0</v>
      </c>
      <c r="DD124" s="93" t="n">
        <v>0</v>
      </c>
      <c r="DE124" s="93" t="n">
        <v>0</v>
      </c>
    </row>
    <row r="125">
      <c r="A125" s="28" t="inlineStr">
        <is>
          <t>86</t>
        </is>
      </c>
      <c r="B125" s="14" t="inlineStr">
        <is>
          <t>Otras construcciones</t>
        </is>
      </c>
      <c r="C125" s="93" t="n">
        <v>0</v>
      </c>
      <c r="D125" s="93" t="n">
        <v>0</v>
      </c>
      <c r="E125" s="93" t="n">
        <v>0</v>
      </c>
      <c r="F125" s="93" t="n">
        <v>0</v>
      </c>
      <c r="G125" s="93" t="n">
        <v>0</v>
      </c>
      <c r="H125" s="93" t="n">
        <v>0</v>
      </c>
      <c r="I125" s="93" t="n">
        <v>0</v>
      </c>
      <c r="J125" s="93" t="n">
        <v>0</v>
      </c>
      <c r="K125" s="93" t="n">
        <v>0</v>
      </c>
      <c r="L125" s="93" t="n">
        <v>0</v>
      </c>
      <c r="M125" s="93" t="n">
        <v>0</v>
      </c>
      <c r="N125" s="93" t="n">
        <v>0</v>
      </c>
      <c r="O125" s="93" t="n">
        <v>0</v>
      </c>
      <c r="P125" s="93" t="n">
        <v>0</v>
      </c>
      <c r="Q125" s="93" t="n">
        <v>0</v>
      </c>
      <c r="R125" s="93" t="n">
        <v>0</v>
      </c>
      <c r="S125" s="93" t="n">
        <v>0</v>
      </c>
      <c r="T125" s="93" t="n">
        <v>0</v>
      </c>
      <c r="U125" s="93" t="n">
        <v>0</v>
      </c>
      <c r="V125" s="93" t="n">
        <v>0</v>
      </c>
      <c r="W125" s="93" t="n">
        <v>0</v>
      </c>
      <c r="X125" s="93" t="n">
        <v>0</v>
      </c>
      <c r="Y125" s="93" t="n">
        <v>0</v>
      </c>
      <c r="Z125" s="93" t="n">
        <v>0</v>
      </c>
      <c r="AA125" s="93" t="n">
        <v>0</v>
      </c>
      <c r="AB125" s="93" t="n">
        <v>0</v>
      </c>
      <c r="AC125" s="93" t="n">
        <v>0</v>
      </c>
      <c r="AD125" s="93" t="n">
        <v>0</v>
      </c>
      <c r="AE125" s="93" t="n">
        <v>0</v>
      </c>
      <c r="AF125" s="93" t="n">
        <v>0</v>
      </c>
      <c r="AG125" s="93" t="n">
        <v>0</v>
      </c>
      <c r="AH125" s="93" t="n">
        <v>0</v>
      </c>
      <c r="AI125" s="93" t="n">
        <v>0</v>
      </c>
      <c r="AJ125" s="93" t="n">
        <v>0</v>
      </c>
      <c r="AK125" s="93" t="n">
        <v>0</v>
      </c>
      <c r="AL125" s="93" t="n">
        <v>0</v>
      </c>
      <c r="AM125" s="93" t="n">
        <v>0</v>
      </c>
      <c r="AN125" s="93" t="n">
        <v>0</v>
      </c>
      <c r="AO125" s="93" t="n">
        <v>0</v>
      </c>
      <c r="AP125" s="93" t="n">
        <v>0</v>
      </c>
      <c r="AQ125" s="93" t="n">
        <v>0</v>
      </c>
      <c r="AR125" s="93" t="n">
        <v>0</v>
      </c>
      <c r="AS125" s="93" t="n">
        <v>0</v>
      </c>
      <c r="AT125" s="93" t="n">
        <v>0</v>
      </c>
      <c r="AU125" s="93" t="n">
        <v>0</v>
      </c>
      <c r="AV125" s="93" t="n">
        <v>0</v>
      </c>
      <c r="AW125" s="93" t="n">
        <v>0</v>
      </c>
      <c r="AX125" s="93" t="n">
        <v>0</v>
      </c>
      <c r="AY125" s="93" t="n">
        <v>0</v>
      </c>
      <c r="AZ125" s="93" t="n">
        <v>0</v>
      </c>
      <c r="BA125" s="93" t="n">
        <v>0</v>
      </c>
      <c r="BB125" s="93" t="n">
        <v>0</v>
      </c>
      <c r="BC125" s="93" t="n">
        <v>0</v>
      </c>
      <c r="BD125" s="93" t="n">
        <v>0</v>
      </c>
      <c r="BE125" s="93" t="n">
        <v>0</v>
      </c>
      <c r="BF125" s="93" t="n">
        <v>0</v>
      </c>
      <c r="BG125" s="93" t="n">
        <v>0</v>
      </c>
      <c r="BH125" s="93" t="n">
        <v>0</v>
      </c>
      <c r="BI125" s="93" t="n">
        <v>0</v>
      </c>
      <c r="BJ125" s="93" t="n">
        <v>0</v>
      </c>
      <c r="BK125" s="93" t="n">
        <v>0</v>
      </c>
      <c r="BL125" s="93" t="n">
        <v>0</v>
      </c>
      <c r="BM125" s="93" t="n">
        <v>0</v>
      </c>
      <c r="BN125" s="93" t="n">
        <v>0</v>
      </c>
      <c r="BO125" s="93" t="n">
        <v>0</v>
      </c>
      <c r="BP125" s="93" t="n">
        <v>0</v>
      </c>
      <c r="BQ125" s="93" t="n">
        <v>0</v>
      </c>
      <c r="BR125" s="93" t="n">
        <v>0</v>
      </c>
      <c r="BS125" s="93" t="n">
        <v>0</v>
      </c>
      <c r="BT125" s="93" t="n">
        <v>0</v>
      </c>
      <c r="BU125" s="93" t="n">
        <v>0</v>
      </c>
      <c r="BV125" s="93" t="n">
        <v>0</v>
      </c>
      <c r="BW125" s="93" t="n">
        <v>0</v>
      </c>
      <c r="BX125" s="93" t="n">
        <v>0</v>
      </c>
      <c r="BY125" s="93" t="n">
        <v>0</v>
      </c>
      <c r="BZ125" s="93" t="n">
        <v>0</v>
      </c>
      <c r="CA125" s="93" t="n">
        <v>0</v>
      </c>
      <c r="CB125" s="93" t="n">
        <v>0</v>
      </c>
      <c r="CC125" s="93" t="n">
        <v>0</v>
      </c>
      <c r="CD125" s="93" t="n">
        <v>0</v>
      </c>
      <c r="CE125" s="93" t="n">
        <v>0</v>
      </c>
      <c r="CF125" s="93" t="n">
        <v>0</v>
      </c>
      <c r="CG125" s="93" t="n">
        <v>0</v>
      </c>
      <c r="CH125" s="93" t="n">
        <v>0</v>
      </c>
      <c r="CI125" s="93" t="n">
        <v>0</v>
      </c>
      <c r="CJ125" s="93" t="n">
        <v>0</v>
      </c>
      <c r="CK125" s="93" t="n">
        <v>0</v>
      </c>
      <c r="CL125" s="93" t="n">
        <v>0</v>
      </c>
      <c r="CM125" s="93" t="n">
        <v>0</v>
      </c>
      <c r="CN125" s="93" t="n">
        <v>0</v>
      </c>
      <c r="CO125" s="93" t="n">
        <v>0</v>
      </c>
      <c r="CP125" s="93" t="n">
        <v>0</v>
      </c>
      <c r="CQ125" s="93" t="n">
        <v>0</v>
      </c>
      <c r="CR125" s="93" t="n">
        <v>0</v>
      </c>
      <c r="CS125" s="93" t="n">
        <v>0</v>
      </c>
      <c r="CT125" s="93" t="n">
        <v>0</v>
      </c>
      <c r="CU125" s="93" t="n">
        <v>0</v>
      </c>
      <c r="CV125" s="93" t="n">
        <v>0</v>
      </c>
      <c r="CW125" s="93" t="n">
        <v>0</v>
      </c>
      <c r="CX125" s="93" t="n">
        <v>0</v>
      </c>
      <c r="CY125" s="93" t="n">
        <v>0</v>
      </c>
      <c r="CZ125" s="93" t="n">
        <v>0</v>
      </c>
      <c r="DA125" s="93" t="n">
        <v>0</v>
      </c>
      <c r="DB125" s="93" t="n">
        <v>0</v>
      </c>
      <c r="DC125" s="93" t="n">
        <v>0</v>
      </c>
      <c r="DD125" s="93" t="n">
        <v>0</v>
      </c>
      <c r="DE125" s="93" t="n">
        <v>0</v>
      </c>
    </row>
    <row r="126">
      <c r="A126" s="28" t="inlineStr">
        <is>
          <t>87</t>
        </is>
      </c>
      <c r="B126" s="14" t="inlineStr">
        <is>
          <t>Servicios de comercio, excepto por comisión o por contrato</t>
        </is>
      </c>
      <c r="C126" s="93" t="n">
        <v>0</v>
      </c>
      <c r="D126" s="93" t="n">
        <v>0</v>
      </c>
      <c r="E126" s="93" t="n">
        <v>0</v>
      </c>
      <c r="F126" s="93" t="n">
        <v>0</v>
      </c>
      <c r="G126" s="93" t="n">
        <v>0</v>
      </c>
      <c r="H126" s="93" t="n">
        <v>0</v>
      </c>
      <c r="I126" s="93" t="n">
        <v>0</v>
      </c>
      <c r="J126" s="93" t="n">
        <v>0</v>
      </c>
      <c r="K126" s="93" t="n">
        <v>0</v>
      </c>
      <c r="L126" s="93" t="n">
        <v>0</v>
      </c>
      <c r="M126" s="93" t="n">
        <v>0</v>
      </c>
      <c r="N126" s="93" t="n">
        <v>0</v>
      </c>
      <c r="O126" s="93" t="n">
        <v>0</v>
      </c>
      <c r="P126" s="93" t="n">
        <v>0</v>
      </c>
      <c r="Q126" s="93" t="n">
        <v>0</v>
      </c>
      <c r="R126" s="93" t="n">
        <v>0</v>
      </c>
      <c r="S126" s="93" t="n">
        <v>0</v>
      </c>
      <c r="T126" s="93" t="n">
        <v>0</v>
      </c>
      <c r="U126" s="93" t="n">
        <v>0</v>
      </c>
      <c r="V126" s="93" t="n">
        <v>0</v>
      </c>
      <c r="W126" s="93" t="n">
        <v>0</v>
      </c>
      <c r="X126" s="93" t="n">
        <v>0</v>
      </c>
      <c r="Y126" s="93" t="n">
        <v>0</v>
      </c>
      <c r="Z126" s="93" t="n">
        <v>0</v>
      </c>
      <c r="AA126" s="93" t="n">
        <v>0</v>
      </c>
      <c r="AB126" s="93" t="n">
        <v>0</v>
      </c>
      <c r="AC126" s="93" t="n">
        <v>0</v>
      </c>
      <c r="AD126" s="93" t="n">
        <v>0</v>
      </c>
      <c r="AE126" s="93" t="n">
        <v>0</v>
      </c>
      <c r="AF126" s="93" t="n">
        <v>0</v>
      </c>
      <c r="AG126" s="93" t="n">
        <v>0</v>
      </c>
      <c r="AH126" s="93" t="n">
        <v>0</v>
      </c>
      <c r="AI126" s="93" t="n">
        <v>0</v>
      </c>
      <c r="AJ126" s="93" t="n">
        <v>0</v>
      </c>
      <c r="AK126" s="93" t="n">
        <v>0</v>
      </c>
      <c r="AL126" s="93" t="n">
        <v>0</v>
      </c>
      <c r="AM126" s="93" t="n">
        <v>0</v>
      </c>
      <c r="AN126" s="93" t="n">
        <v>0</v>
      </c>
      <c r="AO126" s="93" t="n">
        <v>0</v>
      </c>
      <c r="AP126" s="93" t="n">
        <v>0</v>
      </c>
      <c r="AQ126" s="93" t="n">
        <v>0</v>
      </c>
      <c r="AR126" s="93" t="n">
        <v>0</v>
      </c>
      <c r="AS126" s="93" t="n">
        <v>0</v>
      </c>
      <c r="AT126" s="93" t="n">
        <v>0</v>
      </c>
      <c r="AU126" s="93" t="n">
        <v>0</v>
      </c>
      <c r="AV126" s="93" t="n">
        <v>0</v>
      </c>
      <c r="AW126" s="93" t="n">
        <v>0</v>
      </c>
      <c r="AX126" s="93" t="n">
        <v>0</v>
      </c>
      <c r="AY126" s="93" t="n">
        <v>0</v>
      </c>
      <c r="AZ126" s="93" t="n">
        <v>0</v>
      </c>
      <c r="BA126" s="93" t="n">
        <v>0</v>
      </c>
      <c r="BB126" s="93" t="n">
        <v>0</v>
      </c>
      <c r="BC126" s="93" t="n">
        <v>0</v>
      </c>
      <c r="BD126" s="93" t="n">
        <v>0</v>
      </c>
      <c r="BE126" s="93" t="n">
        <v>0</v>
      </c>
      <c r="BF126" s="93" t="n">
        <v>0</v>
      </c>
      <c r="BG126" s="93" t="n">
        <v>0</v>
      </c>
      <c r="BH126" s="93" t="n">
        <v>0</v>
      </c>
      <c r="BI126" s="93" t="n">
        <v>0</v>
      </c>
      <c r="BJ126" s="93" t="n">
        <v>0</v>
      </c>
      <c r="BK126" s="93" t="n">
        <v>0</v>
      </c>
      <c r="BL126" s="93" t="n">
        <v>0</v>
      </c>
      <c r="BM126" s="93" t="n">
        <v>0</v>
      </c>
      <c r="BN126" s="93" t="n">
        <v>0</v>
      </c>
      <c r="BO126" s="93" t="n">
        <v>0</v>
      </c>
      <c r="BP126" s="93" t="n">
        <v>0</v>
      </c>
      <c r="BQ126" s="93" t="n">
        <v>0</v>
      </c>
      <c r="BR126" s="93" t="n">
        <v>0</v>
      </c>
      <c r="BS126" s="93" t="n">
        <v>0</v>
      </c>
      <c r="BT126" s="93" t="n">
        <v>0</v>
      </c>
      <c r="BU126" s="93" t="n">
        <v>0</v>
      </c>
      <c r="BV126" s="93" t="n">
        <v>0</v>
      </c>
      <c r="BW126" s="93" t="n">
        <v>0</v>
      </c>
      <c r="BX126" s="93" t="n">
        <v>0</v>
      </c>
      <c r="BY126" s="93" t="n">
        <v>0</v>
      </c>
      <c r="BZ126" s="93" t="n">
        <v>0</v>
      </c>
      <c r="CA126" s="93" t="n">
        <v>0</v>
      </c>
      <c r="CB126" s="93" t="n">
        <v>0</v>
      </c>
      <c r="CC126" s="93" t="n">
        <v>0</v>
      </c>
      <c r="CD126" s="93" t="n">
        <v>0</v>
      </c>
      <c r="CE126" s="93" t="n">
        <v>0</v>
      </c>
      <c r="CF126" s="93" t="n">
        <v>0</v>
      </c>
      <c r="CG126" s="93" t="n">
        <v>0</v>
      </c>
      <c r="CH126" s="93" t="n">
        <v>0</v>
      </c>
      <c r="CI126" s="93" t="n">
        <v>0</v>
      </c>
      <c r="CJ126" s="93" t="n">
        <v>0</v>
      </c>
      <c r="CK126" s="93" t="n">
        <v>0</v>
      </c>
      <c r="CL126" s="93" t="n">
        <v>0</v>
      </c>
      <c r="CM126" s="93" t="n">
        <v>0</v>
      </c>
      <c r="CN126" s="93" t="n">
        <v>0</v>
      </c>
      <c r="CO126" s="93" t="n">
        <v>0</v>
      </c>
      <c r="CP126" s="93" t="n">
        <v>0</v>
      </c>
      <c r="CQ126" s="93" t="n">
        <v>0</v>
      </c>
      <c r="CR126" s="93" t="n">
        <v>0</v>
      </c>
      <c r="CS126" s="93" t="n">
        <v>0</v>
      </c>
      <c r="CT126" s="93" t="n">
        <v>0</v>
      </c>
      <c r="CU126" s="93" t="n">
        <v>0</v>
      </c>
      <c r="CV126" s="93" t="n">
        <v>0</v>
      </c>
      <c r="CW126" s="93" t="n">
        <v>0</v>
      </c>
      <c r="CX126" s="93" t="n">
        <v>0</v>
      </c>
      <c r="CY126" s="93" t="n">
        <v>0</v>
      </c>
      <c r="CZ126" s="93" t="n">
        <v>0</v>
      </c>
      <c r="DA126" s="93" t="n">
        <v>0</v>
      </c>
      <c r="DB126" s="93" t="n">
        <v>0</v>
      </c>
      <c r="DC126" s="93" t="n">
        <v>0</v>
      </c>
      <c r="DD126" s="93" t="n">
        <v>0</v>
      </c>
      <c r="DE126" s="93" t="n">
        <v>0</v>
      </c>
    </row>
    <row r="127">
      <c r="A127" s="28" t="inlineStr">
        <is>
          <t>88</t>
        </is>
      </c>
      <c r="B127" s="14" t="inlineStr">
        <is>
          <t>Servicios de comercio a comisión o por contrato</t>
        </is>
      </c>
      <c r="C127" s="93" t="n">
        <v>0</v>
      </c>
      <c r="D127" s="93" t="n">
        <v>0</v>
      </c>
      <c r="E127" s="93" t="n">
        <v>0</v>
      </c>
      <c r="F127" s="93" t="n">
        <v>0</v>
      </c>
      <c r="G127" s="93" t="n">
        <v>0</v>
      </c>
      <c r="H127" s="93" t="n">
        <v>0</v>
      </c>
      <c r="I127" s="93" t="n">
        <v>0</v>
      </c>
      <c r="J127" s="93" t="n">
        <v>0</v>
      </c>
      <c r="K127" s="93" t="n">
        <v>0</v>
      </c>
      <c r="L127" s="93" t="n">
        <v>0</v>
      </c>
      <c r="M127" s="93" t="n">
        <v>0</v>
      </c>
      <c r="N127" s="93" t="n">
        <v>0</v>
      </c>
      <c r="O127" s="93" t="n">
        <v>0</v>
      </c>
      <c r="P127" s="93" t="n">
        <v>0</v>
      </c>
      <c r="Q127" s="93" t="n">
        <v>0</v>
      </c>
      <c r="R127" s="93" t="n">
        <v>0</v>
      </c>
      <c r="S127" s="93" t="n">
        <v>0</v>
      </c>
      <c r="T127" s="93" t="n">
        <v>0</v>
      </c>
      <c r="U127" s="93" t="n">
        <v>0</v>
      </c>
      <c r="V127" s="93" t="n">
        <v>0</v>
      </c>
      <c r="W127" s="93" t="n">
        <v>0</v>
      </c>
      <c r="X127" s="93" t="n">
        <v>0</v>
      </c>
      <c r="Y127" s="93" t="n">
        <v>0</v>
      </c>
      <c r="Z127" s="93" t="n">
        <v>0</v>
      </c>
      <c r="AA127" s="93" t="n">
        <v>0</v>
      </c>
      <c r="AB127" s="93" t="n">
        <v>0</v>
      </c>
      <c r="AC127" s="93" t="n">
        <v>0</v>
      </c>
      <c r="AD127" s="93" t="n">
        <v>0</v>
      </c>
      <c r="AE127" s="93" t="n">
        <v>0</v>
      </c>
      <c r="AF127" s="93" t="n">
        <v>0</v>
      </c>
      <c r="AG127" s="93" t="n">
        <v>0</v>
      </c>
      <c r="AH127" s="93" t="n">
        <v>0</v>
      </c>
      <c r="AI127" s="93" t="n">
        <v>0</v>
      </c>
      <c r="AJ127" s="93" t="n">
        <v>0</v>
      </c>
      <c r="AK127" s="93" t="n">
        <v>0</v>
      </c>
      <c r="AL127" s="93" t="n">
        <v>0</v>
      </c>
      <c r="AM127" s="93" t="n">
        <v>0</v>
      </c>
      <c r="AN127" s="93" t="n">
        <v>0</v>
      </c>
      <c r="AO127" s="93" t="n">
        <v>0</v>
      </c>
      <c r="AP127" s="93" t="n">
        <v>0</v>
      </c>
      <c r="AQ127" s="93" t="n">
        <v>0</v>
      </c>
      <c r="AR127" s="93" t="n">
        <v>0</v>
      </c>
      <c r="AS127" s="93" t="n">
        <v>0</v>
      </c>
      <c r="AT127" s="93" t="n">
        <v>0</v>
      </c>
      <c r="AU127" s="93" t="n">
        <v>0</v>
      </c>
      <c r="AV127" s="93" t="n">
        <v>0</v>
      </c>
      <c r="AW127" s="93" t="n">
        <v>0</v>
      </c>
      <c r="AX127" s="93" t="n">
        <v>0</v>
      </c>
      <c r="AY127" s="93" t="n">
        <v>0</v>
      </c>
      <c r="AZ127" s="93" t="n">
        <v>0</v>
      </c>
      <c r="BA127" s="93" t="n">
        <v>0</v>
      </c>
      <c r="BB127" s="93" t="n">
        <v>0</v>
      </c>
      <c r="BC127" s="93" t="n">
        <v>0</v>
      </c>
      <c r="BD127" s="93" t="n">
        <v>0</v>
      </c>
      <c r="BE127" s="93" t="n">
        <v>0</v>
      </c>
      <c r="BF127" s="93" t="n">
        <v>0</v>
      </c>
      <c r="BG127" s="93" t="n">
        <v>0</v>
      </c>
      <c r="BH127" s="93" t="n">
        <v>0</v>
      </c>
      <c r="BI127" s="93" t="n">
        <v>0</v>
      </c>
      <c r="BJ127" s="93" t="n">
        <v>0</v>
      </c>
      <c r="BK127" s="93" t="n">
        <v>0</v>
      </c>
      <c r="BL127" s="93" t="n">
        <v>0</v>
      </c>
      <c r="BM127" s="93" t="n">
        <v>0</v>
      </c>
      <c r="BN127" s="93" t="n">
        <v>0</v>
      </c>
      <c r="BO127" s="93" t="n">
        <v>0</v>
      </c>
      <c r="BP127" s="93" t="n">
        <v>0</v>
      </c>
      <c r="BQ127" s="93" t="n">
        <v>0</v>
      </c>
      <c r="BR127" s="93" t="n">
        <v>0</v>
      </c>
      <c r="BS127" s="93" t="n">
        <v>0</v>
      </c>
      <c r="BT127" s="93" t="n">
        <v>0</v>
      </c>
      <c r="BU127" s="93" t="n">
        <v>0</v>
      </c>
      <c r="BV127" s="93" t="n">
        <v>0</v>
      </c>
      <c r="BW127" s="93" t="n">
        <v>0</v>
      </c>
      <c r="BX127" s="93" t="n">
        <v>0</v>
      </c>
      <c r="BY127" s="93" t="n">
        <v>0</v>
      </c>
      <c r="BZ127" s="93" t="n">
        <v>0</v>
      </c>
      <c r="CA127" s="93" t="n">
        <v>0</v>
      </c>
      <c r="CB127" s="93" t="n">
        <v>0</v>
      </c>
      <c r="CC127" s="93" t="n">
        <v>0</v>
      </c>
      <c r="CD127" s="93" t="n">
        <v>0</v>
      </c>
      <c r="CE127" s="93" t="n">
        <v>0</v>
      </c>
      <c r="CF127" s="93" t="n">
        <v>0</v>
      </c>
      <c r="CG127" s="93" t="n">
        <v>0</v>
      </c>
      <c r="CH127" s="93" t="n">
        <v>0</v>
      </c>
      <c r="CI127" s="93" t="n">
        <v>0</v>
      </c>
      <c r="CJ127" s="93" t="n">
        <v>0</v>
      </c>
      <c r="CK127" s="93" t="n">
        <v>0</v>
      </c>
      <c r="CL127" s="93" t="n">
        <v>0</v>
      </c>
      <c r="CM127" s="93" t="n">
        <v>0</v>
      </c>
      <c r="CN127" s="93" t="n">
        <v>0</v>
      </c>
      <c r="CO127" s="93" t="n">
        <v>0</v>
      </c>
      <c r="CP127" s="93" t="n">
        <v>0</v>
      </c>
      <c r="CQ127" s="93" t="n">
        <v>0</v>
      </c>
      <c r="CR127" s="93" t="n">
        <v>0</v>
      </c>
      <c r="CS127" s="93" t="n">
        <v>0</v>
      </c>
      <c r="CT127" s="93" t="n">
        <v>0</v>
      </c>
      <c r="CU127" s="93" t="n">
        <v>0</v>
      </c>
      <c r="CV127" s="93" t="n">
        <v>0</v>
      </c>
      <c r="CW127" s="93" t="n">
        <v>0</v>
      </c>
      <c r="CX127" s="93" t="n">
        <v>0</v>
      </c>
      <c r="CY127" s="93" t="n">
        <v>0</v>
      </c>
      <c r="CZ127" s="93" t="n">
        <v>0</v>
      </c>
      <c r="DA127" s="93" t="n">
        <v>0</v>
      </c>
      <c r="DB127" s="93" t="n">
        <v>0</v>
      </c>
      <c r="DC127" s="93" t="n">
        <v>0</v>
      </c>
      <c r="DD127" s="93" t="n">
        <v>0</v>
      </c>
      <c r="DE127" s="93" t="n">
        <v>0</v>
      </c>
    </row>
    <row r="128">
      <c r="A128" s="28" t="inlineStr">
        <is>
          <t>89</t>
        </is>
      </c>
      <c r="B128" s="14" t="inlineStr">
        <is>
          <t>Servicios de alojamiento</t>
        </is>
      </c>
      <c r="C128" s="93" t="n">
        <v>0</v>
      </c>
      <c r="D128" s="93" t="n">
        <v>0</v>
      </c>
      <c r="E128" s="93" t="n">
        <v>0</v>
      </c>
      <c r="F128" s="93" t="n">
        <v>0</v>
      </c>
      <c r="G128" s="93" t="n">
        <v>0</v>
      </c>
      <c r="H128" s="93" t="n">
        <v>0</v>
      </c>
      <c r="I128" s="93" t="n">
        <v>0</v>
      </c>
      <c r="J128" s="93" t="n">
        <v>0</v>
      </c>
      <c r="K128" s="93" t="n">
        <v>0</v>
      </c>
      <c r="L128" s="93" t="n">
        <v>0</v>
      </c>
      <c r="M128" s="93" t="n">
        <v>0</v>
      </c>
      <c r="N128" s="93" t="n">
        <v>0</v>
      </c>
      <c r="O128" s="93" t="n">
        <v>0</v>
      </c>
      <c r="P128" s="93" t="n">
        <v>0</v>
      </c>
      <c r="Q128" s="93" t="n">
        <v>0</v>
      </c>
      <c r="R128" s="93" t="n">
        <v>0</v>
      </c>
      <c r="S128" s="93" t="n">
        <v>0</v>
      </c>
      <c r="T128" s="93" t="n">
        <v>0</v>
      </c>
      <c r="U128" s="93" t="n">
        <v>0</v>
      </c>
      <c r="V128" s="93" t="n">
        <v>0</v>
      </c>
      <c r="W128" s="93" t="n">
        <v>0</v>
      </c>
      <c r="X128" s="93" t="n">
        <v>0</v>
      </c>
      <c r="Y128" s="93" t="n">
        <v>0</v>
      </c>
      <c r="Z128" s="93" t="n">
        <v>0</v>
      </c>
      <c r="AA128" s="93" t="n">
        <v>0</v>
      </c>
      <c r="AB128" s="93" t="n">
        <v>0</v>
      </c>
      <c r="AC128" s="93" t="n">
        <v>0</v>
      </c>
      <c r="AD128" s="93" t="n">
        <v>0</v>
      </c>
      <c r="AE128" s="93" t="n">
        <v>0</v>
      </c>
      <c r="AF128" s="93" t="n">
        <v>0</v>
      </c>
      <c r="AG128" s="93" t="n">
        <v>0</v>
      </c>
      <c r="AH128" s="93" t="n">
        <v>0</v>
      </c>
      <c r="AI128" s="93" t="n">
        <v>0</v>
      </c>
      <c r="AJ128" s="93" t="n">
        <v>0</v>
      </c>
      <c r="AK128" s="93" t="n">
        <v>0</v>
      </c>
      <c r="AL128" s="93" t="n">
        <v>0</v>
      </c>
      <c r="AM128" s="93" t="n">
        <v>0</v>
      </c>
      <c r="AN128" s="93" t="n">
        <v>0</v>
      </c>
      <c r="AO128" s="93" t="n">
        <v>0</v>
      </c>
      <c r="AP128" s="93" t="n">
        <v>0</v>
      </c>
      <c r="AQ128" s="93" t="n">
        <v>0</v>
      </c>
      <c r="AR128" s="93" t="n">
        <v>0</v>
      </c>
      <c r="AS128" s="93" t="n">
        <v>0</v>
      </c>
      <c r="AT128" s="93" t="n">
        <v>0</v>
      </c>
      <c r="AU128" s="93" t="n">
        <v>0</v>
      </c>
      <c r="AV128" s="93" t="n">
        <v>0</v>
      </c>
      <c r="AW128" s="93" t="n">
        <v>0</v>
      </c>
      <c r="AX128" s="93" t="n">
        <v>0</v>
      </c>
      <c r="AY128" s="93" t="n">
        <v>0</v>
      </c>
      <c r="AZ128" s="93" t="n">
        <v>0</v>
      </c>
      <c r="BA128" s="93" t="n">
        <v>0</v>
      </c>
      <c r="BB128" s="93" t="n">
        <v>0</v>
      </c>
      <c r="BC128" s="93" t="n">
        <v>0</v>
      </c>
      <c r="BD128" s="93" t="n">
        <v>0</v>
      </c>
      <c r="BE128" s="93" t="n">
        <v>0</v>
      </c>
      <c r="BF128" s="93" t="n">
        <v>0</v>
      </c>
      <c r="BG128" s="93" t="n">
        <v>0</v>
      </c>
      <c r="BH128" s="93" t="n">
        <v>0</v>
      </c>
      <c r="BI128" s="55" t="n">
        <v>0.009426</v>
      </c>
      <c r="BJ128" s="93" t="n">
        <v>0</v>
      </c>
      <c r="BK128" s="93" t="n">
        <v>0</v>
      </c>
      <c r="BL128" s="55" t="n">
        <v>0.000127</v>
      </c>
      <c r="BM128" s="93" t="n">
        <v>0</v>
      </c>
      <c r="BN128" s="93" t="n">
        <v>0</v>
      </c>
      <c r="BO128" s="93" t="n">
        <v>0</v>
      </c>
      <c r="BP128" s="93" t="n">
        <v>0</v>
      </c>
      <c r="BQ128" s="93" t="n">
        <v>0</v>
      </c>
      <c r="BR128" s="93" t="n">
        <v>0</v>
      </c>
      <c r="BS128" s="93" t="n">
        <v>0</v>
      </c>
      <c r="BT128" s="93" t="n">
        <v>0</v>
      </c>
      <c r="BU128" s="55" t="n">
        <v>0.016416</v>
      </c>
      <c r="BV128" s="93" t="n">
        <v>0</v>
      </c>
      <c r="BW128" s="55" t="n">
        <v>0.017917</v>
      </c>
      <c r="BX128" s="55" t="n">
        <v>0.001011</v>
      </c>
      <c r="BY128" s="93" t="n">
        <v>0</v>
      </c>
      <c r="BZ128" s="93" t="n">
        <v>0</v>
      </c>
      <c r="CA128" s="93" t="n">
        <v>0</v>
      </c>
      <c r="CB128" s="55" t="n">
        <v>0.00011</v>
      </c>
      <c r="CC128" s="55" t="n">
        <v>0.021205</v>
      </c>
      <c r="CD128" s="55" t="n">
        <v>0.011544</v>
      </c>
      <c r="CE128" s="55" t="n">
        <v>0.236081</v>
      </c>
      <c r="CF128" s="55" t="n">
        <v>0.027742</v>
      </c>
      <c r="CG128" s="55" t="n">
        <v>0.136699</v>
      </c>
      <c r="CH128" s="93" t="n">
        <v>0</v>
      </c>
      <c r="CI128" s="93" t="n">
        <v>0</v>
      </c>
      <c r="CJ128" s="93" t="n">
        <v>0</v>
      </c>
      <c r="CK128" s="55" t="n">
        <v>3e-06</v>
      </c>
      <c r="CL128" s="93" t="n">
        <v>0</v>
      </c>
      <c r="CM128" s="93" t="n">
        <v>0</v>
      </c>
      <c r="CN128" s="93" t="n">
        <v>0</v>
      </c>
      <c r="CO128" s="93" t="n">
        <v>0</v>
      </c>
      <c r="CP128" s="93" t="n">
        <v>0</v>
      </c>
      <c r="CQ128" s="93" t="n">
        <v>0</v>
      </c>
      <c r="CR128" s="55" t="n">
        <v>2.269202</v>
      </c>
      <c r="CS128" s="55" t="n">
        <v>0.436576</v>
      </c>
      <c r="CT128" s="55" t="n">
        <v>0.050649</v>
      </c>
      <c r="CU128" s="55" t="n">
        <v>0.07957</v>
      </c>
      <c r="CV128" s="93" t="n">
        <v>0</v>
      </c>
      <c r="CW128" s="55" t="n">
        <v>0.188775</v>
      </c>
      <c r="CX128" s="55" t="n">
        <v>0.09682300000000001</v>
      </c>
      <c r="CY128" s="55" t="n">
        <v>0.055333</v>
      </c>
      <c r="CZ128" s="55" t="n">
        <v>0.000138</v>
      </c>
      <c r="DA128" s="55" t="n">
        <v>0.003464</v>
      </c>
      <c r="DB128" s="93" t="n">
        <v>0</v>
      </c>
      <c r="DC128" s="93" t="n">
        <v>0</v>
      </c>
      <c r="DD128" s="93" t="n">
        <v>0</v>
      </c>
      <c r="DE128" s="93" t="n">
        <v>0</v>
      </c>
    </row>
    <row r="129">
      <c r="A129" s="28" t="inlineStr">
        <is>
          <t>9</t>
        </is>
      </c>
      <c r="B129" s="14" t="inlineStr">
        <is>
          <t>Uvas</t>
        </is>
      </c>
      <c r="C129" s="93" t="n">
        <v>0</v>
      </c>
      <c r="D129" s="93" t="n">
        <v>0</v>
      </c>
      <c r="E129" s="93" t="n">
        <v>0</v>
      </c>
      <c r="F129" s="93" t="n">
        <v>0</v>
      </c>
      <c r="G129" s="93" t="n">
        <v>0</v>
      </c>
      <c r="H129" s="93" t="n">
        <v>0</v>
      </c>
      <c r="I129" s="93" t="n">
        <v>0</v>
      </c>
      <c r="J129" s="93" t="n">
        <v>0</v>
      </c>
      <c r="K129" s="93" t="n">
        <v>0</v>
      </c>
      <c r="L129" s="93" t="n">
        <v>0</v>
      </c>
      <c r="M129" s="93" t="n">
        <v>0</v>
      </c>
      <c r="N129" s="93" t="n">
        <v>0</v>
      </c>
      <c r="O129" s="93" t="n">
        <v>0</v>
      </c>
      <c r="P129" s="93" t="n">
        <v>0</v>
      </c>
      <c r="Q129" s="93" t="n">
        <v>0</v>
      </c>
      <c r="R129" s="93" t="n">
        <v>0</v>
      </c>
      <c r="S129" s="93" t="n">
        <v>0</v>
      </c>
      <c r="T129" s="93" t="n">
        <v>0</v>
      </c>
      <c r="U129" s="93" t="n">
        <v>0</v>
      </c>
      <c r="V129" s="93" t="n">
        <v>0</v>
      </c>
      <c r="W129" s="93" t="n">
        <v>0</v>
      </c>
      <c r="X129" s="93" t="n">
        <v>0</v>
      </c>
      <c r="Y129" s="93" t="n">
        <v>0</v>
      </c>
      <c r="Z129" s="93" t="n">
        <v>0</v>
      </c>
      <c r="AA129" s="93" t="n">
        <v>0</v>
      </c>
      <c r="AB129" s="93" t="n">
        <v>0</v>
      </c>
      <c r="AC129" s="55" t="n">
        <v>3.07772</v>
      </c>
      <c r="AD129" s="93" t="n">
        <v>0</v>
      </c>
      <c r="AE129" s="93" t="n">
        <v>0</v>
      </c>
      <c r="AF129" s="93" t="n">
        <v>0</v>
      </c>
      <c r="AG129" s="93" t="n">
        <v>0</v>
      </c>
      <c r="AH129" s="93" t="n">
        <v>0</v>
      </c>
      <c r="AI129" s="93" t="n">
        <v>0</v>
      </c>
      <c r="AJ129" s="93" t="n">
        <v>0</v>
      </c>
      <c r="AK129" s="93" t="n">
        <v>0</v>
      </c>
      <c r="AL129" s="93" t="n">
        <v>0</v>
      </c>
      <c r="AM129" s="93" t="n">
        <v>0</v>
      </c>
      <c r="AN129" s="93" t="n">
        <v>0</v>
      </c>
      <c r="AO129" s="93" t="n">
        <v>0</v>
      </c>
      <c r="AP129" s="93" t="n">
        <v>0</v>
      </c>
      <c r="AQ129" s="93" t="n">
        <v>0</v>
      </c>
      <c r="AR129" s="93" t="n">
        <v>0</v>
      </c>
      <c r="AS129" s="93" t="n">
        <v>0</v>
      </c>
      <c r="AT129" s="93" t="n">
        <v>0</v>
      </c>
      <c r="AU129" s="93" t="n">
        <v>0</v>
      </c>
      <c r="AV129" s="93" t="n">
        <v>0</v>
      </c>
      <c r="AW129" s="93" t="n">
        <v>0</v>
      </c>
      <c r="AX129" s="93" t="n">
        <v>0</v>
      </c>
      <c r="AY129" s="93" t="n">
        <v>0</v>
      </c>
      <c r="AZ129" s="93" t="n">
        <v>0</v>
      </c>
      <c r="BA129" s="93" t="n">
        <v>0</v>
      </c>
      <c r="BB129" s="93" t="n">
        <v>0</v>
      </c>
      <c r="BC129" s="93" t="n">
        <v>0</v>
      </c>
      <c r="BD129" s="93" t="n">
        <v>0</v>
      </c>
      <c r="BE129" s="93" t="n">
        <v>0</v>
      </c>
      <c r="BF129" s="93" t="n">
        <v>0</v>
      </c>
      <c r="BG129" s="93" t="n">
        <v>0</v>
      </c>
      <c r="BH129" s="93" t="n">
        <v>0</v>
      </c>
      <c r="BI129" s="93" t="n">
        <v>0</v>
      </c>
      <c r="BJ129" s="93" t="n">
        <v>0</v>
      </c>
      <c r="BK129" s="93" t="n">
        <v>0</v>
      </c>
      <c r="BL129" s="93" t="n">
        <v>0</v>
      </c>
      <c r="BM129" s="93" t="n">
        <v>0</v>
      </c>
      <c r="BN129" s="93" t="n">
        <v>0</v>
      </c>
      <c r="BO129" s="93" t="n">
        <v>0</v>
      </c>
      <c r="BP129" s="93" t="n">
        <v>0</v>
      </c>
      <c r="BQ129" s="93" t="n">
        <v>0</v>
      </c>
      <c r="BR129" s="93" t="n">
        <v>0</v>
      </c>
      <c r="BS129" s="93" t="n">
        <v>0</v>
      </c>
      <c r="BT129" s="93" t="n">
        <v>0</v>
      </c>
      <c r="BU129" s="93" t="n">
        <v>0</v>
      </c>
      <c r="BV129" s="93" t="n">
        <v>0</v>
      </c>
      <c r="BW129" s="93" t="n">
        <v>0</v>
      </c>
      <c r="BX129" s="93" t="n">
        <v>0</v>
      </c>
      <c r="BY129" s="93" t="n">
        <v>0</v>
      </c>
      <c r="BZ129" s="55" t="n">
        <v>0.021976</v>
      </c>
      <c r="CA129" s="93" t="n">
        <v>0</v>
      </c>
      <c r="CB129" s="93" t="n">
        <v>0</v>
      </c>
      <c r="CC129" s="93" t="n">
        <v>0</v>
      </c>
      <c r="CD129" s="93" t="n">
        <v>0</v>
      </c>
      <c r="CE129" s="93" t="n">
        <v>0</v>
      </c>
      <c r="CF129" s="93" t="n">
        <v>0</v>
      </c>
      <c r="CG129" s="93" t="n">
        <v>0</v>
      </c>
      <c r="CH129" s="93" t="n">
        <v>0</v>
      </c>
      <c r="CI129" s="93" t="n">
        <v>0</v>
      </c>
      <c r="CJ129" s="93" t="n">
        <v>0</v>
      </c>
      <c r="CK129" s="93" t="n">
        <v>0</v>
      </c>
      <c r="CL129" s="93" t="n">
        <v>0</v>
      </c>
      <c r="CM129" s="93" t="n">
        <v>0</v>
      </c>
      <c r="CN129" s="93" t="n">
        <v>0</v>
      </c>
      <c r="CO129" s="93" t="n">
        <v>0</v>
      </c>
      <c r="CP129" s="93" t="n">
        <v>0</v>
      </c>
      <c r="CQ129" s="93" t="n">
        <v>0</v>
      </c>
      <c r="CR129" s="93" t="n">
        <v>0</v>
      </c>
      <c r="CS129" s="93" t="n">
        <v>0</v>
      </c>
      <c r="CT129" s="93" t="n">
        <v>0</v>
      </c>
      <c r="CU129" s="93" t="n">
        <v>0</v>
      </c>
      <c r="CV129" s="93" t="n">
        <v>0</v>
      </c>
      <c r="CW129" s="93" t="n">
        <v>0</v>
      </c>
      <c r="CX129" s="93" t="n">
        <v>0</v>
      </c>
      <c r="CY129" s="93" t="n">
        <v>0</v>
      </c>
      <c r="CZ129" s="93" t="n">
        <v>0</v>
      </c>
      <c r="DA129" s="93" t="n">
        <v>0</v>
      </c>
      <c r="DB129" s="93" t="n">
        <v>0</v>
      </c>
      <c r="DC129" s="93" t="n">
        <v>0</v>
      </c>
      <c r="DD129" s="93" t="n">
        <v>0</v>
      </c>
      <c r="DE129" s="93" t="n">
        <v>0</v>
      </c>
    </row>
    <row r="130">
      <c r="A130" s="28" t="inlineStr">
        <is>
          <t>90</t>
        </is>
      </c>
      <c r="B130" s="14" t="inlineStr">
        <is>
          <t>Servicios de suministro de comidas y bebidas</t>
        </is>
      </c>
      <c r="C130" s="93" t="n">
        <v>0</v>
      </c>
      <c r="D130" s="93" t="n">
        <v>0</v>
      </c>
      <c r="E130" s="93" t="n">
        <v>0</v>
      </c>
      <c r="F130" s="93" t="n">
        <v>0</v>
      </c>
      <c r="G130" s="93" t="n">
        <v>0</v>
      </c>
      <c r="H130" s="93" t="n">
        <v>0</v>
      </c>
      <c r="I130" s="93" t="n">
        <v>0</v>
      </c>
      <c r="J130" s="93" t="n">
        <v>0</v>
      </c>
      <c r="K130" s="93" t="n">
        <v>0</v>
      </c>
      <c r="L130" s="93" t="n">
        <v>0</v>
      </c>
      <c r="M130" s="93" t="n">
        <v>0</v>
      </c>
      <c r="N130" s="93" t="n">
        <v>0</v>
      </c>
      <c r="O130" s="93" t="n">
        <v>0</v>
      </c>
      <c r="P130" s="93" t="n">
        <v>0</v>
      </c>
      <c r="Q130" s="93" t="n">
        <v>0</v>
      </c>
      <c r="R130" s="93" t="n">
        <v>0</v>
      </c>
      <c r="S130" s="93" t="n">
        <v>0</v>
      </c>
      <c r="T130" s="93" t="n">
        <v>0</v>
      </c>
      <c r="U130" s="93" t="n">
        <v>0</v>
      </c>
      <c r="V130" s="93" t="n">
        <v>0</v>
      </c>
      <c r="W130" s="93" t="n">
        <v>0</v>
      </c>
      <c r="X130" s="93" t="n">
        <v>0</v>
      </c>
      <c r="Y130" s="93" t="n">
        <v>0</v>
      </c>
      <c r="Z130" s="55" t="n">
        <v>0.001237</v>
      </c>
      <c r="AA130" s="93" t="n">
        <v>0</v>
      </c>
      <c r="AB130" s="55" t="n">
        <v>0.000106</v>
      </c>
      <c r="AC130" s="93" t="n">
        <v>0</v>
      </c>
      <c r="AD130" s="93" t="n">
        <v>0</v>
      </c>
      <c r="AE130" s="93" t="n">
        <v>0</v>
      </c>
      <c r="AF130" s="93" t="n">
        <v>0</v>
      </c>
      <c r="AG130" s="93" t="n">
        <v>0</v>
      </c>
      <c r="AH130" s="93" t="n">
        <v>0</v>
      </c>
      <c r="AI130" s="93" t="n">
        <v>0</v>
      </c>
      <c r="AJ130" s="93" t="n">
        <v>0</v>
      </c>
      <c r="AK130" s="93" t="n">
        <v>0</v>
      </c>
      <c r="AL130" s="93" t="n">
        <v>0</v>
      </c>
      <c r="AM130" s="93" t="n">
        <v>0</v>
      </c>
      <c r="AN130" s="93" t="n">
        <v>0</v>
      </c>
      <c r="AO130" s="93" t="n">
        <v>0</v>
      </c>
      <c r="AP130" s="93" t="n">
        <v>0</v>
      </c>
      <c r="AQ130" s="55" t="n">
        <v>0.001575</v>
      </c>
      <c r="AR130" s="93" t="n">
        <v>0</v>
      </c>
      <c r="AS130" s="55" t="n">
        <v>0.000255</v>
      </c>
      <c r="AT130" s="93" t="n">
        <v>0</v>
      </c>
      <c r="AU130" s="93" t="n">
        <v>0</v>
      </c>
      <c r="AV130" s="93" t="n">
        <v>0</v>
      </c>
      <c r="AW130" s="93" t="n">
        <v>0</v>
      </c>
      <c r="AX130" s="93" t="n">
        <v>0</v>
      </c>
      <c r="AY130" s="93" t="n">
        <v>0</v>
      </c>
      <c r="AZ130" s="93" t="n">
        <v>0</v>
      </c>
      <c r="BA130" s="93" t="n">
        <v>0</v>
      </c>
      <c r="BB130" s="93" t="n">
        <v>0</v>
      </c>
      <c r="BC130" s="93" t="n">
        <v>0</v>
      </c>
      <c r="BD130" s="93" t="n">
        <v>0</v>
      </c>
      <c r="BE130" s="93" t="n">
        <v>0</v>
      </c>
      <c r="BF130" s="93" t="n">
        <v>0</v>
      </c>
      <c r="BG130" s="93" t="n">
        <v>0</v>
      </c>
      <c r="BH130" s="93" t="n">
        <v>0</v>
      </c>
      <c r="BI130" s="55" t="n">
        <v>0.000906</v>
      </c>
      <c r="BJ130" s="93" t="n">
        <v>0</v>
      </c>
      <c r="BK130" s="55" t="n">
        <v>0.000818</v>
      </c>
      <c r="BL130" s="55" t="n">
        <v>0.003706</v>
      </c>
      <c r="BM130" s="93" t="n">
        <v>0</v>
      </c>
      <c r="BN130" s="93" t="n">
        <v>0</v>
      </c>
      <c r="BO130" s="93" t="n">
        <v>0</v>
      </c>
      <c r="BP130" s="93" t="n">
        <v>0</v>
      </c>
      <c r="BQ130" s="55" t="n">
        <v>0.015267</v>
      </c>
      <c r="BR130" s="55" t="n">
        <v>0.000208</v>
      </c>
      <c r="BS130" s="93" t="n">
        <v>0</v>
      </c>
      <c r="BT130" s="93" t="n">
        <v>0</v>
      </c>
      <c r="BU130" s="55" t="n">
        <v>0.004859</v>
      </c>
      <c r="BV130" s="93" t="n">
        <v>0</v>
      </c>
      <c r="BW130" s="55" t="n">
        <v>0.004764</v>
      </c>
      <c r="BX130" s="55" t="n">
        <v>0.0008899999999999999</v>
      </c>
      <c r="BY130" s="93" t="n">
        <v>0</v>
      </c>
      <c r="BZ130" s="93" t="n">
        <v>0</v>
      </c>
      <c r="CA130" s="93" t="n">
        <v>0</v>
      </c>
      <c r="CB130" s="55" t="n">
        <v>0.000613</v>
      </c>
      <c r="CC130" s="93" t="n">
        <v>0</v>
      </c>
      <c r="CD130" s="55" t="n">
        <v>0.005607</v>
      </c>
      <c r="CE130" s="55" t="n">
        <v>0.059778</v>
      </c>
      <c r="CF130" s="55" t="n">
        <v>0.008470999999999999</v>
      </c>
      <c r="CG130" s="55" t="n">
        <v>0.013186</v>
      </c>
      <c r="CH130" s="93" t="n">
        <v>0</v>
      </c>
      <c r="CI130" s="93" t="n">
        <v>0</v>
      </c>
      <c r="CJ130" s="93" t="n">
        <v>0</v>
      </c>
      <c r="CK130" s="55" t="n">
        <v>0.002668</v>
      </c>
      <c r="CL130" s="93" t="n">
        <v>0</v>
      </c>
      <c r="CM130" s="93" t="n">
        <v>0</v>
      </c>
      <c r="CN130" s="93" t="n">
        <v>0</v>
      </c>
      <c r="CO130" s="93" t="n">
        <v>0</v>
      </c>
      <c r="CP130" s="93" t="n">
        <v>0</v>
      </c>
      <c r="CQ130" s="93" t="n">
        <v>0</v>
      </c>
      <c r="CR130" s="55" t="n">
        <v>0.322684</v>
      </c>
      <c r="CS130" s="55" t="n">
        <v>0.07625</v>
      </c>
      <c r="CT130" s="55" t="n">
        <v>0.186999</v>
      </c>
      <c r="CU130" s="55" t="n">
        <v>0.038706</v>
      </c>
      <c r="CV130" s="93" t="n">
        <v>0</v>
      </c>
      <c r="CW130" s="55" t="n">
        <v>0.315455</v>
      </c>
      <c r="CX130" s="55" t="n">
        <v>0.049394</v>
      </c>
      <c r="CY130" s="55" t="n">
        <v>0.013213</v>
      </c>
      <c r="CZ130" s="55" t="n">
        <v>0.008952999999999999</v>
      </c>
      <c r="DA130" s="55" t="n">
        <v>0.003366</v>
      </c>
      <c r="DB130" s="93" t="n">
        <v>0</v>
      </c>
      <c r="DC130" s="93" t="n">
        <v>0</v>
      </c>
      <c r="DD130" s="93" t="n">
        <v>0</v>
      </c>
      <c r="DE130" s="93" t="n">
        <v>0</v>
      </c>
    </row>
    <row r="131">
      <c r="A131" s="28" t="inlineStr">
        <is>
          <t>91</t>
        </is>
      </c>
      <c r="B131" s="14" t="inlineStr">
        <is>
          <t>Servicios de transporte de pasajeros por vía terrestre</t>
        </is>
      </c>
      <c r="C131" s="93" t="n">
        <v>0</v>
      </c>
      <c r="D131" s="93" t="n">
        <v>0</v>
      </c>
      <c r="E131" s="93" t="n">
        <v>0</v>
      </c>
      <c r="F131" s="93" t="n">
        <v>0</v>
      </c>
      <c r="G131" s="93" t="n">
        <v>0</v>
      </c>
      <c r="H131" s="93" t="n">
        <v>0</v>
      </c>
      <c r="I131" s="93" t="n">
        <v>0</v>
      </c>
      <c r="J131" s="93" t="n">
        <v>0</v>
      </c>
      <c r="K131" s="93" t="n">
        <v>0</v>
      </c>
      <c r="L131" s="93" t="n">
        <v>0</v>
      </c>
      <c r="M131" s="93" t="n">
        <v>0</v>
      </c>
      <c r="N131" s="93" t="n">
        <v>0</v>
      </c>
      <c r="O131" s="93" t="n">
        <v>0</v>
      </c>
      <c r="P131" s="93" t="n">
        <v>0</v>
      </c>
      <c r="Q131" s="93" t="n">
        <v>0</v>
      </c>
      <c r="R131" s="93" t="n">
        <v>0</v>
      </c>
      <c r="S131" s="93" t="n">
        <v>0</v>
      </c>
      <c r="T131" s="93" t="n">
        <v>0</v>
      </c>
      <c r="U131" s="93" t="n">
        <v>0</v>
      </c>
      <c r="V131" s="93" t="n">
        <v>0</v>
      </c>
      <c r="W131" s="93" t="n">
        <v>0</v>
      </c>
      <c r="X131" s="93" t="n">
        <v>0</v>
      </c>
      <c r="Y131" s="93" t="n">
        <v>0</v>
      </c>
      <c r="Z131" s="55" t="n">
        <v>0.005039</v>
      </c>
      <c r="AA131" s="93" t="n">
        <v>0</v>
      </c>
      <c r="AB131" s="93" t="n">
        <v>0</v>
      </c>
      <c r="AC131" s="93" t="n">
        <v>0</v>
      </c>
      <c r="AD131" s="93" t="n">
        <v>0</v>
      </c>
      <c r="AE131" s="93" t="n">
        <v>0</v>
      </c>
      <c r="AF131" s="93" t="n">
        <v>0</v>
      </c>
      <c r="AG131" s="93" t="n">
        <v>0</v>
      </c>
      <c r="AH131" s="93" t="n">
        <v>0</v>
      </c>
      <c r="AI131" s="93" t="n">
        <v>0</v>
      </c>
      <c r="AJ131" s="93" t="n">
        <v>0</v>
      </c>
      <c r="AK131" s="93" t="n">
        <v>0</v>
      </c>
      <c r="AL131" s="93" t="n">
        <v>0</v>
      </c>
      <c r="AM131" s="93" t="n">
        <v>0</v>
      </c>
      <c r="AN131" s="93" t="n">
        <v>0</v>
      </c>
      <c r="AO131" s="93" t="n">
        <v>0</v>
      </c>
      <c r="AP131" s="93" t="n">
        <v>0</v>
      </c>
      <c r="AQ131" s="55" t="n">
        <v>0.005039</v>
      </c>
      <c r="AR131" s="93" t="n">
        <v>0</v>
      </c>
      <c r="AS131" s="55" t="n">
        <v>0.005039</v>
      </c>
      <c r="AT131" s="93" t="n">
        <v>0</v>
      </c>
      <c r="AU131" s="93" t="n">
        <v>0</v>
      </c>
      <c r="AV131" s="93" t="n">
        <v>0</v>
      </c>
      <c r="AW131" s="93" t="n">
        <v>0</v>
      </c>
      <c r="AX131" s="93" t="n">
        <v>0</v>
      </c>
      <c r="AY131" s="93" t="n">
        <v>0</v>
      </c>
      <c r="AZ131" s="93" t="n">
        <v>0</v>
      </c>
      <c r="BA131" s="93" t="n">
        <v>0</v>
      </c>
      <c r="BB131" s="93" t="n">
        <v>0</v>
      </c>
      <c r="BC131" s="93" t="n">
        <v>0</v>
      </c>
      <c r="BD131" s="93" t="n">
        <v>0</v>
      </c>
      <c r="BE131" s="93" t="n">
        <v>0</v>
      </c>
      <c r="BF131" s="93" t="n">
        <v>0</v>
      </c>
      <c r="BG131" s="93" t="n">
        <v>0</v>
      </c>
      <c r="BH131" s="93" t="n">
        <v>0</v>
      </c>
      <c r="BI131" s="55" t="n">
        <v>0.486117</v>
      </c>
      <c r="BJ131" s="55" t="n">
        <v>0.000382</v>
      </c>
      <c r="BK131" s="55" t="n">
        <v>0.042131</v>
      </c>
      <c r="BL131" s="55" t="n">
        <v>0.009900000000000001</v>
      </c>
      <c r="BM131" s="93" t="n">
        <v>0</v>
      </c>
      <c r="BN131" s="93" t="n">
        <v>0</v>
      </c>
      <c r="BO131" s="93" t="n">
        <v>0</v>
      </c>
      <c r="BP131" s="93" t="n">
        <v>0</v>
      </c>
      <c r="BQ131" s="93" t="n">
        <v>0</v>
      </c>
      <c r="BR131" s="55" t="n">
        <v>0.001099</v>
      </c>
      <c r="BS131" s="93" t="n">
        <v>0</v>
      </c>
      <c r="BT131" s="93" t="n">
        <v>0</v>
      </c>
      <c r="BU131" s="93" t="n">
        <v>0</v>
      </c>
      <c r="BV131" s="93" t="n">
        <v>0</v>
      </c>
      <c r="BW131" s="55" t="n">
        <v>0.06432300000000001</v>
      </c>
      <c r="BX131" s="55" t="n">
        <v>0.023624</v>
      </c>
      <c r="BY131" s="93" t="n">
        <v>0</v>
      </c>
      <c r="BZ131" s="93" t="n">
        <v>0</v>
      </c>
      <c r="CA131" s="93" t="n">
        <v>0</v>
      </c>
      <c r="CB131" s="55" t="n">
        <v>0.002678</v>
      </c>
      <c r="CC131" s="55" t="n">
        <v>0.354381</v>
      </c>
      <c r="CD131" s="55" t="n">
        <v>0.010775</v>
      </c>
      <c r="CE131" s="55" t="n">
        <v>0.50059</v>
      </c>
      <c r="CF131" s="55" t="n">
        <v>0.027775</v>
      </c>
      <c r="CG131" s="55" t="n">
        <v>0.087018</v>
      </c>
      <c r="CH131" s="93" t="n">
        <v>0</v>
      </c>
      <c r="CI131" s="93" t="n">
        <v>0</v>
      </c>
      <c r="CJ131" s="93" t="n">
        <v>0</v>
      </c>
      <c r="CK131" s="55" t="n">
        <v>0.201882</v>
      </c>
      <c r="CL131" s="93" t="n">
        <v>0</v>
      </c>
      <c r="CM131" s="93" t="n">
        <v>0</v>
      </c>
      <c r="CN131" s="93" t="n">
        <v>0</v>
      </c>
      <c r="CO131" s="93" t="n">
        <v>0</v>
      </c>
      <c r="CP131" s="93" t="n">
        <v>0</v>
      </c>
      <c r="CQ131" s="93" t="n">
        <v>0</v>
      </c>
      <c r="CR131" s="55" t="n">
        <v>0.209926</v>
      </c>
      <c r="CS131" s="55" t="n">
        <v>0.207402</v>
      </c>
      <c r="CT131" s="55" t="n">
        <v>0.06351999999999999</v>
      </c>
      <c r="CU131" s="55" t="n">
        <v>0.031649</v>
      </c>
      <c r="CV131" s="93" t="n">
        <v>0</v>
      </c>
      <c r="CW131" s="55" t="n">
        <v>0.183594</v>
      </c>
      <c r="CX131" s="55" t="n">
        <v>0.13716</v>
      </c>
      <c r="CY131" s="55" t="n">
        <v>0.073509</v>
      </c>
      <c r="CZ131" s="55" t="n">
        <v>0.007871</v>
      </c>
      <c r="DA131" s="55" t="n">
        <v>0.011754</v>
      </c>
      <c r="DB131" s="93" t="n">
        <v>0</v>
      </c>
      <c r="DC131" s="93" t="n">
        <v>0</v>
      </c>
      <c r="DD131" s="93" t="n">
        <v>0</v>
      </c>
      <c r="DE131" s="93" t="n">
        <v>0</v>
      </c>
    </row>
    <row r="132">
      <c r="A132" s="28" t="inlineStr">
        <is>
          <t>92</t>
        </is>
      </c>
      <c r="B132" s="14" t="inlineStr">
        <is>
          <t>Servicios de transporte de pasajeros por vía no terrestre</t>
        </is>
      </c>
      <c r="C132" s="93" t="n">
        <v>0</v>
      </c>
      <c r="D132" s="93" t="n">
        <v>0</v>
      </c>
      <c r="E132" s="93" t="n">
        <v>0</v>
      </c>
      <c r="F132" s="93" t="n">
        <v>0</v>
      </c>
      <c r="G132" s="93" t="n">
        <v>0</v>
      </c>
      <c r="H132" s="93" t="n">
        <v>0</v>
      </c>
      <c r="I132" s="93" t="n">
        <v>0</v>
      </c>
      <c r="J132" s="93" t="n">
        <v>0</v>
      </c>
      <c r="K132" s="93" t="n">
        <v>0</v>
      </c>
      <c r="L132" s="93" t="n">
        <v>0</v>
      </c>
      <c r="M132" s="93" t="n">
        <v>0</v>
      </c>
      <c r="N132" s="93" t="n">
        <v>0</v>
      </c>
      <c r="O132" s="55" t="n">
        <v>1.173244</v>
      </c>
      <c r="P132" s="55" t="n">
        <v>11.941303</v>
      </c>
      <c r="Q132" s="55" t="n">
        <v>3.818762</v>
      </c>
      <c r="R132" s="55" t="n">
        <v>1.53418</v>
      </c>
      <c r="S132" s="55" t="n">
        <v>1.066659</v>
      </c>
      <c r="T132" s="55" t="n">
        <v>2.117707</v>
      </c>
      <c r="U132" s="55" t="n">
        <v>4.167048</v>
      </c>
      <c r="V132" s="55" t="n">
        <v>8.470556999999999</v>
      </c>
      <c r="W132" s="55" t="n">
        <v>0.789968</v>
      </c>
      <c r="X132" s="55" t="n">
        <v>2.131164</v>
      </c>
      <c r="Y132" s="55" t="n">
        <v>6.721592</v>
      </c>
      <c r="Z132" s="55" t="n">
        <v>5.266274</v>
      </c>
      <c r="AA132" s="55" t="n">
        <v>1.961866</v>
      </c>
      <c r="AB132" s="55" t="n">
        <v>0.710568</v>
      </c>
      <c r="AC132" s="55" t="n">
        <v>0.75444</v>
      </c>
      <c r="AD132" s="93" t="n">
        <v>0</v>
      </c>
      <c r="AE132" s="55" t="n">
        <v>2.872685</v>
      </c>
      <c r="AF132" s="55" t="n">
        <v>2.223484</v>
      </c>
      <c r="AG132" s="55" t="n">
        <v>2.80405</v>
      </c>
      <c r="AH132" s="55" t="n">
        <v>3.566026</v>
      </c>
      <c r="AI132" s="55" t="n">
        <v>9.288247999999999</v>
      </c>
      <c r="AJ132" s="55" t="n">
        <v>0.556073</v>
      </c>
      <c r="AK132" s="55" t="n">
        <v>1.363536</v>
      </c>
      <c r="AL132" s="55" t="n">
        <v>1.346041</v>
      </c>
      <c r="AM132" s="55" t="n">
        <v>10.699963</v>
      </c>
      <c r="AN132" s="55" t="n">
        <v>3.603439</v>
      </c>
      <c r="AO132" s="93" t="n">
        <v>0</v>
      </c>
      <c r="AP132" s="55" t="n">
        <v>1.30513</v>
      </c>
      <c r="AQ132" s="55" t="n">
        <v>5.077059</v>
      </c>
      <c r="AR132" s="55" t="n">
        <v>0.8758280000000001</v>
      </c>
      <c r="AS132" s="55" t="n">
        <v>5.959078</v>
      </c>
      <c r="AT132" s="55" t="n">
        <v>14.99136</v>
      </c>
      <c r="AU132" s="55" t="n">
        <v>9.101724000000001</v>
      </c>
      <c r="AV132" s="55" t="n">
        <v>0.283689</v>
      </c>
      <c r="AW132" s="55" t="n">
        <v>2.430195</v>
      </c>
      <c r="AX132" s="55" t="n">
        <v>0.212632</v>
      </c>
      <c r="AY132" s="55" t="n">
        <v>3.956838</v>
      </c>
      <c r="AZ132" s="55" t="n">
        <v>0.074017</v>
      </c>
      <c r="BA132" s="55" t="n">
        <v>5.317952</v>
      </c>
      <c r="BB132" s="55" t="n">
        <v>6.996937</v>
      </c>
      <c r="BC132" s="55" t="n">
        <v>5.587106</v>
      </c>
      <c r="BD132" s="55" t="n">
        <v>1.933336</v>
      </c>
      <c r="BE132" s="55" t="n">
        <v>5.503669</v>
      </c>
      <c r="BF132" s="55" t="n">
        <v>0.525928</v>
      </c>
      <c r="BG132" s="55" t="n">
        <v>1.046741</v>
      </c>
      <c r="BH132" s="55" t="n">
        <v>5.176377</v>
      </c>
      <c r="BI132" s="55" t="n">
        <v>39.964579</v>
      </c>
      <c r="BJ132" s="55" t="n">
        <v>0.399963</v>
      </c>
      <c r="BK132" s="55" t="n">
        <v>8.401384999999999</v>
      </c>
      <c r="BL132" s="55" t="n">
        <v>4.665253</v>
      </c>
      <c r="BM132" s="93" t="n">
        <v>0</v>
      </c>
      <c r="BN132" s="93" t="n">
        <v>0</v>
      </c>
      <c r="BO132" s="93" t="n">
        <v>0</v>
      </c>
      <c r="BP132" s="93" t="n">
        <v>0</v>
      </c>
      <c r="BQ132" s="93" t="n">
        <v>0</v>
      </c>
      <c r="BR132" s="55" t="n">
        <v>0.282612</v>
      </c>
      <c r="BS132" s="55" t="n">
        <v>7.356258</v>
      </c>
      <c r="BT132" s="55" t="n">
        <v>9.326199000000001</v>
      </c>
      <c r="BU132" s="55" t="n">
        <v>4.303778</v>
      </c>
      <c r="BV132" s="55" t="n">
        <v>5.041261</v>
      </c>
      <c r="BW132" s="55" t="n">
        <v>29.280497</v>
      </c>
      <c r="BX132" s="55" t="n">
        <v>8.372585000000001</v>
      </c>
      <c r="BY132" s="55" t="n">
        <v>23.130858</v>
      </c>
      <c r="BZ132" s="55" t="n">
        <v>5.19764</v>
      </c>
      <c r="CA132" s="55" t="n">
        <v>8.779277</v>
      </c>
      <c r="CB132" s="55" t="n">
        <v>15.46265</v>
      </c>
      <c r="CC132" s="55" t="n">
        <v>19.74974</v>
      </c>
      <c r="CD132" s="55" t="n">
        <v>32.072166</v>
      </c>
      <c r="CE132" s="55" t="n">
        <v>10.846383</v>
      </c>
      <c r="CF132" s="55" t="n">
        <v>1.670372</v>
      </c>
      <c r="CG132" s="55" t="n">
        <v>2.085946</v>
      </c>
      <c r="CH132" s="55" t="n">
        <v>1.663912</v>
      </c>
      <c r="CI132" s="55" t="n">
        <v>2.703925</v>
      </c>
      <c r="CJ132" s="55" t="n">
        <v>27.668262</v>
      </c>
      <c r="CK132" s="55" t="n">
        <v>103.373851</v>
      </c>
      <c r="CL132" s="55" t="n">
        <v>2.913865</v>
      </c>
      <c r="CM132" s="55" t="n">
        <v>1.209311</v>
      </c>
      <c r="CN132" s="55" t="n">
        <v>2.870531</v>
      </c>
      <c r="CO132" s="55" t="n">
        <v>9.755231</v>
      </c>
      <c r="CP132" s="55" t="n">
        <v>3.924809</v>
      </c>
      <c r="CQ132" s="55" t="n">
        <v>16.225164</v>
      </c>
      <c r="CR132" s="55" t="n">
        <v>31.954815</v>
      </c>
      <c r="CS132" s="55" t="n">
        <v>2.897447</v>
      </c>
      <c r="CT132" s="55" t="n">
        <v>4.760264</v>
      </c>
      <c r="CU132" s="55" t="n">
        <v>13.938967</v>
      </c>
      <c r="CV132" s="55" t="n">
        <v>3.842448</v>
      </c>
      <c r="CW132" s="55" t="n">
        <v>5.85976</v>
      </c>
      <c r="CX132" s="55" t="n">
        <v>37.662771</v>
      </c>
      <c r="CY132" s="55" t="n">
        <v>5.750214</v>
      </c>
      <c r="CZ132" s="55" t="n">
        <v>1.693519</v>
      </c>
      <c r="DA132" s="55" t="n">
        <v>13.876523</v>
      </c>
      <c r="DB132" s="55" t="n">
        <v>28.311541</v>
      </c>
      <c r="DC132" s="55" t="n">
        <v>0.507087</v>
      </c>
      <c r="DD132" s="55" t="n">
        <v>1.023325</v>
      </c>
      <c r="DE132" s="93" t="n">
        <v>0</v>
      </c>
    </row>
    <row r="133">
      <c r="A133" s="28" t="inlineStr">
        <is>
          <t>93</t>
        </is>
      </c>
      <c r="B133" s="14" t="inlineStr">
        <is>
          <t>Servicios de transporte de carga por vía terrestre</t>
        </is>
      </c>
      <c r="C133" s="93" t="n">
        <v>0</v>
      </c>
      <c r="D133" s="93" t="n">
        <v>0</v>
      </c>
      <c r="E133" s="93" t="n">
        <v>0</v>
      </c>
      <c r="F133" s="93" t="n">
        <v>0</v>
      </c>
      <c r="G133" s="93" t="n">
        <v>0</v>
      </c>
      <c r="H133" s="93" t="n">
        <v>0</v>
      </c>
      <c r="I133" s="93" t="n">
        <v>0</v>
      </c>
      <c r="J133" s="93" t="n">
        <v>0</v>
      </c>
      <c r="K133" s="93" t="n">
        <v>0</v>
      </c>
      <c r="L133" s="93" t="n">
        <v>0</v>
      </c>
      <c r="M133" s="93" t="n">
        <v>0</v>
      </c>
      <c r="N133" s="93" t="n">
        <v>0</v>
      </c>
      <c r="O133" s="93" t="n">
        <v>0</v>
      </c>
      <c r="P133" s="93" t="n">
        <v>0</v>
      </c>
      <c r="Q133" s="93" t="n">
        <v>0</v>
      </c>
      <c r="R133" s="93" t="n">
        <v>0</v>
      </c>
      <c r="S133" s="93" t="n">
        <v>0</v>
      </c>
      <c r="T133" s="93" t="n">
        <v>0</v>
      </c>
      <c r="U133" s="93" t="n">
        <v>0</v>
      </c>
      <c r="V133" s="93" t="n">
        <v>0</v>
      </c>
      <c r="W133" s="93" t="n">
        <v>0</v>
      </c>
      <c r="X133" s="93" t="n">
        <v>0</v>
      </c>
      <c r="Y133" s="93" t="n">
        <v>0</v>
      </c>
      <c r="Z133" s="93" t="n">
        <v>0</v>
      </c>
      <c r="AA133" s="93" t="n">
        <v>0</v>
      </c>
      <c r="AB133" s="93" t="n">
        <v>0</v>
      </c>
      <c r="AC133" s="93" t="n">
        <v>0</v>
      </c>
      <c r="AD133" s="93" t="n">
        <v>0</v>
      </c>
      <c r="AE133" s="93" t="n">
        <v>0</v>
      </c>
      <c r="AF133" s="93" t="n">
        <v>0</v>
      </c>
      <c r="AG133" s="93" t="n">
        <v>0</v>
      </c>
      <c r="AH133" s="93" t="n">
        <v>0</v>
      </c>
      <c r="AI133" s="93" t="n">
        <v>0</v>
      </c>
      <c r="AJ133" s="93" t="n">
        <v>0</v>
      </c>
      <c r="AK133" s="93" t="n">
        <v>0</v>
      </c>
      <c r="AL133" s="93" t="n">
        <v>0</v>
      </c>
      <c r="AM133" s="93" t="n">
        <v>0</v>
      </c>
      <c r="AN133" s="93" t="n">
        <v>0</v>
      </c>
      <c r="AO133" s="93" t="n">
        <v>0</v>
      </c>
      <c r="AP133" s="93" t="n">
        <v>0</v>
      </c>
      <c r="AQ133" s="93" t="n">
        <v>0</v>
      </c>
      <c r="AR133" s="93" t="n">
        <v>0</v>
      </c>
      <c r="AS133" s="93" t="n">
        <v>0</v>
      </c>
      <c r="AT133" s="93" t="n">
        <v>0</v>
      </c>
      <c r="AU133" s="93" t="n">
        <v>0</v>
      </c>
      <c r="AV133" s="93" t="n">
        <v>0</v>
      </c>
      <c r="AW133" s="93" t="n">
        <v>0</v>
      </c>
      <c r="AX133" s="93" t="n">
        <v>0</v>
      </c>
      <c r="AY133" s="93" t="n">
        <v>0</v>
      </c>
      <c r="AZ133" s="93" t="n">
        <v>0</v>
      </c>
      <c r="BA133" s="93" t="n">
        <v>0</v>
      </c>
      <c r="BB133" s="93" t="n">
        <v>0</v>
      </c>
      <c r="BC133" s="93" t="n">
        <v>0</v>
      </c>
      <c r="BD133" s="93" t="n">
        <v>0</v>
      </c>
      <c r="BE133" s="93" t="n">
        <v>0</v>
      </c>
      <c r="BF133" s="93" t="n">
        <v>0</v>
      </c>
      <c r="BG133" s="93" t="n">
        <v>0</v>
      </c>
      <c r="BH133" s="93" t="n">
        <v>0</v>
      </c>
      <c r="BI133" s="93" t="n">
        <v>0</v>
      </c>
      <c r="BJ133" s="93" t="n">
        <v>0</v>
      </c>
      <c r="BK133" s="93" t="n">
        <v>0</v>
      </c>
      <c r="BL133" s="93" t="n">
        <v>0</v>
      </c>
      <c r="BM133" s="93" t="n">
        <v>0</v>
      </c>
      <c r="BN133" s="93" t="n">
        <v>0</v>
      </c>
      <c r="BO133" s="93" t="n">
        <v>0</v>
      </c>
      <c r="BP133" s="93" t="n">
        <v>0</v>
      </c>
      <c r="BQ133" s="93" t="n">
        <v>0</v>
      </c>
      <c r="BR133" s="93" t="n">
        <v>0</v>
      </c>
      <c r="BS133" s="93" t="n">
        <v>0</v>
      </c>
      <c r="BT133" s="93" t="n">
        <v>0</v>
      </c>
      <c r="BU133" s="93" t="n">
        <v>0</v>
      </c>
      <c r="BV133" s="93" t="n">
        <v>0</v>
      </c>
      <c r="BW133" s="93" t="n">
        <v>0</v>
      </c>
      <c r="BX133" s="93" t="n">
        <v>0</v>
      </c>
      <c r="BY133" s="93" t="n">
        <v>0</v>
      </c>
      <c r="BZ133" s="93" t="n">
        <v>0</v>
      </c>
      <c r="CA133" s="93" t="n">
        <v>0</v>
      </c>
      <c r="CB133" s="93" t="n">
        <v>0</v>
      </c>
      <c r="CC133" s="93" t="n">
        <v>0</v>
      </c>
      <c r="CD133" s="93" t="n">
        <v>0</v>
      </c>
      <c r="CE133" s="93" t="n">
        <v>0</v>
      </c>
      <c r="CF133" s="93" t="n">
        <v>0</v>
      </c>
      <c r="CG133" s="93" t="n">
        <v>0</v>
      </c>
      <c r="CH133" s="93" t="n">
        <v>0</v>
      </c>
      <c r="CI133" s="93" t="n">
        <v>0</v>
      </c>
      <c r="CJ133" s="93" t="n">
        <v>0</v>
      </c>
      <c r="CK133" s="93" t="n">
        <v>0</v>
      </c>
      <c r="CL133" s="93" t="n">
        <v>0</v>
      </c>
      <c r="CM133" s="93" t="n">
        <v>0</v>
      </c>
      <c r="CN133" s="93" t="n">
        <v>0</v>
      </c>
      <c r="CO133" s="93" t="n">
        <v>0</v>
      </c>
      <c r="CP133" s="93" t="n">
        <v>0</v>
      </c>
      <c r="CQ133" s="93" t="n">
        <v>0</v>
      </c>
      <c r="CR133" s="93" t="n">
        <v>0</v>
      </c>
      <c r="CS133" s="93" t="n">
        <v>0</v>
      </c>
      <c r="CT133" s="93" t="n">
        <v>0</v>
      </c>
      <c r="CU133" s="93" t="n">
        <v>0</v>
      </c>
      <c r="CV133" s="93" t="n">
        <v>0</v>
      </c>
      <c r="CW133" s="93" t="n">
        <v>0</v>
      </c>
      <c r="CX133" s="93" t="n">
        <v>0</v>
      </c>
      <c r="CY133" s="93" t="n">
        <v>0</v>
      </c>
      <c r="CZ133" s="93" t="n">
        <v>0</v>
      </c>
      <c r="DA133" s="93" t="n">
        <v>0</v>
      </c>
      <c r="DB133" s="93" t="n">
        <v>0</v>
      </c>
      <c r="DC133" s="93" t="n">
        <v>0</v>
      </c>
      <c r="DD133" s="93" t="n">
        <v>0</v>
      </c>
      <c r="DE133" s="93" t="n">
        <v>0</v>
      </c>
    </row>
    <row r="134">
      <c r="A134" s="28" t="inlineStr">
        <is>
          <t>94</t>
        </is>
      </c>
      <c r="B134" s="14" t="inlineStr">
        <is>
          <t>Servicios de transporte de carga por vía no terrestre</t>
        </is>
      </c>
      <c r="C134" s="93" t="n">
        <v>0</v>
      </c>
      <c r="D134" s="93" t="n">
        <v>0</v>
      </c>
      <c r="E134" s="93" t="n">
        <v>0</v>
      </c>
      <c r="F134" s="93" t="n">
        <v>0</v>
      </c>
      <c r="G134" s="93" t="n">
        <v>0</v>
      </c>
      <c r="H134" s="93" t="n">
        <v>0</v>
      </c>
      <c r="I134" s="93" t="n">
        <v>0</v>
      </c>
      <c r="J134" s="93" t="n">
        <v>0</v>
      </c>
      <c r="K134" s="93" t="n">
        <v>0</v>
      </c>
      <c r="L134" s="93" t="n">
        <v>0</v>
      </c>
      <c r="M134" s="55" t="n">
        <v>57.747339</v>
      </c>
      <c r="N134" s="93" t="n">
        <v>0</v>
      </c>
      <c r="O134" s="55" t="n">
        <v>2.044146</v>
      </c>
      <c r="P134" s="55" t="n">
        <v>51.527812</v>
      </c>
      <c r="Q134" s="55" t="n">
        <v>28.915601</v>
      </c>
      <c r="R134" s="55" t="n">
        <v>8.690243000000001</v>
      </c>
      <c r="S134" s="55" t="n">
        <v>13.498624</v>
      </c>
      <c r="T134" s="55" t="n">
        <v>20.364053</v>
      </c>
      <c r="U134" s="55" t="n">
        <v>16.095133</v>
      </c>
      <c r="V134" s="55" t="n">
        <v>108.331699</v>
      </c>
      <c r="W134" s="55" t="n">
        <v>53.705816</v>
      </c>
      <c r="X134" s="55" t="n">
        <v>38.689604</v>
      </c>
      <c r="Y134" s="55" t="n">
        <v>4.762418</v>
      </c>
      <c r="Z134" s="55" t="n">
        <v>29.859053</v>
      </c>
      <c r="AA134" s="55" t="n">
        <v>5.735706</v>
      </c>
      <c r="AB134" s="55" t="n">
        <v>9.120037999999999</v>
      </c>
      <c r="AC134" s="55" t="n">
        <v>10.492479</v>
      </c>
      <c r="AD134" s="55" t="n">
        <v>65.242543</v>
      </c>
      <c r="AE134" s="55" t="n">
        <v>150.273391</v>
      </c>
      <c r="AF134" s="55" t="n">
        <v>14.986376</v>
      </c>
      <c r="AG134" s="55" t="n">
        <v>2.940023</v>
      </c>
      <c r="AH134" s="55" t="n">
        <v>4.356008</v>
      </c>
      <c r="AI134" s="55" t="n">
        <v>51.269774</v>
      </c>
      <c r="AJ134" s="55" t="n">
        <v>1.124885</v>
      </c>
      <c r="AK134" s="55" t="n">
        <v>51.287514</v>
      </c>
      <c r="AL134" s="55" t="n">
        <v>41.206283</v>
      </c>
      <c r="AM134" s="55" t="n">
        <v>1175.007638</v>
      </c>
      <c r="AN134" s="55" t="n">
        <v>12.03587</v>
      </c>
      <c r="AO134" s="93" t="n">
        <v>0</v>
      </c>
      <c r="AP134" s="55" t="n">
        <v>35.181091</v>
      </c>
      <c r="AQ134" s="55" t="n">
        <v>95.18868399999999</v>
      </c>
      <c r="AR134" s="55" t="n">
        <v>7.609708</v>
      </c>
      <c r="AS134" s="55" t="n">
        <v>9.219220999999999</v>
      </c>
      <c r="AT134" s="55" t="n">
        <v>14.707372</v>
      </c>
      <c r="AU134" s="55" t="n">
        <v>49.074836</v>
      </c>
      <c r="AV134" s="55" t="n">
        <v>2.061887</v>
      </c>
      <c r="AW134" s="55" t="n">
        <v>51.318156</v>
      </c>
      <c r="AX134" s="55" t="n">
        <v>6.911392</v>
      </c>
      <c r="AY134" s="55" t="n">
        <v>22.138066</v>
      </c>
      <c r="AZ134" s="55" t="n">
        <v>56.504724</v>
      </c>
      <c r="BA134" s="55" t="n">
        <v>6.436441</v>
      </c>
      <c r="BB134" s="55" t="n">
        <v>4.210861</v>
      </c>
      <c r="BC134" s="55" t="n">
        <v>5.274462</v>
      </c>
      <c r="BD134" s="55" t="n">
        <v>0.036287</v>
      </c>
      <c r="BE134" s="55" t="n">
        <v>38.724278</v>
      </c>
      <c r="BF134" s="55" t="n">
        <v>3.123875</v>
      </c>
      <c r="BG134" s="55" t="n">
        <v>0.79508</v>
      </c>
      <c r="BH134" s="55" t="n">
        <v>7.237165</v>
      </c>
      <c r="BI134" s="55" t="n">
        <v>0.114504</v>
      </c>
      <c r="BJ134" s="55" t="n">
        <v>0.757987</v>
      </c>
      <c r="BK134" s="55" t="n">
        <v>0.270134</v>
      </c>
      <c r="BL134" s="93" t="n">
        <v>0</v>
      </c>
      <c r="BM134" s="93" t="n">
        <v>0</v>
      </c>
      <c r="BN134" s="93" t="n">
        <v>0</v>
      </c>
      <c r="BO134" s="55" t="n">
        <v>6.063092</v>
      </c>
      <c r="BP134" s="55" t="n">
        <v>28.544671</v>
      </c>
      <c r="BQ134" s="55" t="n">
        <v>73.493315</v>
      </c>
      <c r="BR134" s="55" t="n">
        <v>4019.478155</v>
      </c>
      <c r="BS134" s="55" t="n">
        <v>0.945871</v>
      </c>
      <c r="BT134" s="93" t="n">
        <v>0</v>
      </c>
      <c r="BU134" s="55" t="n">
        <v>1.44582</v>
      </c>
      <c r="BV134" s="55" t="n">
        <v>139.507553</v>
      </c>
      <c r="BW134" s="55" t="n">
        <v>730.410219</v>
      </c>
      <c r="BX134" s="55" t="n">
        <v>150.612872</v>
      </c>
      <c r="BY134" s="55" t="n">
        <v>7.492785</v>
      </c>
      <c r="BZ134" s="55" t="n">
        <v>8.533001000000001</v>
      </c>
      <c r="CA134" s="93" t="n">
        <v>0</v>
      </c>
      <c r="CB134" s="55" t="n">
        <v>5.669583</v>
      </c>
      <c r="CC134" s="55" t="n">
        <v>0.9499030000000001</v>
      </c>
      <c r="CD134" s="55" t="n">
        <v>16.388652</v>
      </c>
      <c r="CE134" s="93" t="n">
        <v>0</v>
      </c>
      <c r="CF134" s="93" t="n">
        <v>0</v>
      </c>
      <c r="CG134" s="55" t="n">
        <v>0.14434</v>
      </c>
      <c r="CH134" s="55" t="n">
        <v>2.247352</v>
      </c>
      <c r="CI134" s="55" t="n">
        <v>2.419915</v>
      </c>
      <c r="CJ134" s="55" t="n">
        <v>10.926306</v>
      </c>
      <c r="CK134" s="55" t="n">
        <v>127.116074</v>
      </c>
      <c r="CL134" s="55" t="n">
        <v>1.80788</v>
      </c>
      <c r="CM134" s="55" t="n">
        <v>0.347545</v>
      </c>
      <c r="CN134" s="55" t="n">
        <v>3.275473</v>
      </c>
      <c r="CO134" s="55" t="n">
        <v>3.027917</v>
      </c>
      <c r="CP134" s="55" t="n">
        <v>1.609513</v>
      </c>
      <c r="CQ134" s="55" t="n">
        <v>0.166112</v>
      </c>
      <c r="CR134" s="55" t="n">
        <v>40.318471</v>
      </c>
      <c r="CS134" s="93" t="n">
        <v>0</v>
      </c>
      <c r="CT134" s="93" t="n">
        <v>0</v>
      </c>
      <c r="CU134" s="55" t="n">
        <v>0.008869999999999999</v>
      </c>
      <c r="CV134" s="55" t="n">
        <v>0.771696</v>
      </c>
      <c r="CW134" s="55" t="n">
        <v>0.503175</v>
      </c>
      <c r="CX134" s="55" t="n">
        <v>14.709791</v>
      </c>
      <c r="CY134" s="55" t="n">
        <v>2.98276</v>
      </c>
      <c r="CZ134" s="93" t="n">
        <v>0</v>
      </c>
      <c r="DA134" s="55" t="n">
        <v>3.828642</v>
      </c>
      <c r="DB134" s="55" t="n">
        <v>6.013903</v>
      </c>
      <c r="DC134" s="55" t="n">
        <v>2.552966</v>
      </c>
      <c r="DD134" s="93" t="n">
        <v>0</v>
      </c>
      <c r="DE134" s="93" t="n">
        <v>0</v>
      </c>
    </row>
    <row r="135">
      <c r="A135" s="28" t="inlineStr">
        <is>
          <t>95</t>
        </is>
      </c>
      <c r="B135" s="14" t="inlineStr">
        <is>
          <t>Servicios de alquiler de vehículos de transporte con conductor</t>
        </is>
      </c>
      <c r="C135" s="93" t="n">
        <v>0</v>
      </c>
      <c r="D135" s="93" t="n">
        <v>0</v>
      </c>
      <c r="E135" s="93" t="n">
        <v>0</v>
      </c>
      <c r="F135" s="93" t="n">
        <v>0</v>
      </c>
      <c r="G135" s="93" t="n">
        <v>0</v>
      </c>
      <c r="H135" s="93" t="n">
        <v>0</v>
      </c>
      <c r="I135" s="93" t="n">
        <v>0</v>
      </c>
      <c r="J135" s="93" t="n">
        <v>0</v>
      </c>
      <c r="K135" s="93" t="n">
        <v>0</v>
      </c>
      <c r="L135" s="93" t="n">
        <v>0</v>
      </c>
      <c r="M135" s="93" t="n">
        <v>0</v>
      </c>
      <c r="N135" s="55" t="n">
        <v>2.182373</v>
      </c>
      <c r="O135" s="55" t="n">
        <v>0.079511</v>
      </c>
      <c r="P135" s="55" t="n">
        <v>0.502256</v>
      </c>
      <c r="Q135" s="55" t="n">
        <v>0.025932</v>
      </c>
      <c r="R135" s="55" t="n">
        <v>0.031812</v>
      </c>
      <c r="S135" s="93" t="n">
        <v>0</v>
      </c>
      <c r="T135" s="55" t="n">
        <v>0.092944</v>
      </c>
      <c r="U135" s="55" t="n">
        <v>0.15649</v>
      </c>
      <c r="V135" s="55" t="n">
        <v>0.159527</v>
      </c>
      <c r="W135" s="55" t="n">
        <v>0.015225</v>
      </c>
      <c r="X135" s="55" t="n">
        <v>0.08504</v>
      </c>
      <c r="Y135" s="55" t="n">
        <v>0.168483</v>
      </c>
      <c r="Z135" s="55" t="n">
        <v>0.189626</v>
      </c>
      <c r="AA135" s="55" t="n">
        <v>0.015225</v>
      </c>
      <c r="AB135" s="55" t="n">
        <v>0.052137</v>
      </c>
      <c r="AC135" s="93" t="n">
        <v>0</v>
      </c>
      <c r="AD135" s="55" t="n">
        <v>0.06954200000000001</v>
      </c>
      <c r="AE135" s="55" t="n">
        <v>0.541466</v>
      </c>
      <c r="AF135" s="55" t="n">
        <v>0.061872</v>
      </c>
      <c r="AG135" s="55" t="n">
        <v>0.04618</v>
      </c>
      <c r="AH135" s="55" t="n">
        <v>0.003193</v>
      </c>
      <c r="AI135" s="55" t="n">
        <v>0.004283</v>
      </c>
      <c r="AJ135" s="55" t="n">
        <v>0.009344999999999999</v>
      </c>
      <c r="AK135" s="55" t="n">
        <v>0.008956</v>
      </c>
      <c r="AL135" s="55" t="n">
        <v>0.015302</v>
      </c>
      <c r="AM135" s="55" t="n">
        <v>0.178996</v>
      </c>
      <c r="AN135" s="55" t="n">
        <v>0.030138</v>
      </c>
      <c r="AO135" s="93" t="n">
        <v>0</v>
      </c>
      <c r="AP135" s="93" t="n">
        <v>0</v>
      </c>
      <c r="AQ135" s="55" t="n">
        <v>0.039327</v>
      </c>
      <c r="AR135" s="55" t="n">
        <v>0.151</v>
      </c>
      <c r="AS135" s="55" t="n">
        <v>0.135853</v>
      </c>
      <c r="AT135" s="55" t="n">
        <v>0.207966</v>
      </c>
      <c r="AU135" s="55" t="n">
        <v>0.060081</v>
      </c>
      <c r="AV135" s="55" t="n">
        <v>0.049373</v>
      </c>
      <c r="AW135" s="93" t="n">
        <v>0</v>
      </c>
      <c r="AX135" s="93" t="n">
        <v>0</v>
      </c>
      <c r="AY135" s="55" t="n">
        <v>0.913359</v>
      </c>
      <c r="AZ135" s="93" t="n">
        <v>0</v>
      </c>
      <c r="BA135" s="55" t="n">
        <v>0.07997799999999999</v>
      </c>
      <c r="BB135" s="55" t="n">
        <v>0.130519</v>
      </c>
      <c r="BC135" s="55" t="n">
        <v>0.122848</v>
      </c>
      <c r="BD135" s="55" t="n">
        <v>0.073826</v>
      </c>
      <c r="BE135" s="55" t="n">
        <v>0.029631</v>
      </c>
      <c r="BF135" s="55" t="n">
        <v>0.027879</v>
      </c>
      <c r="BG135" s="55" t="n">
        <v>0.017522</v>
      </c>
      <c r="BH135" s="55" t="n">
        <v>0.187056</v>
      </c>
      <c r="BI135" s="55" t="n">
        <v>1.093133</v>
      </c>
      <c r="BJ135" s="55" t="n">
        <v>0.282842</v>
      </c>
      <c r="BK135" s="55" t="n">
        <v>0.000701</v>
      </c>
      <c r="BL135" s="55" t="n">
        <v>0.46947</v>
      </c>
      <c r="BM135" s="93" t="n">
        <v>0</v>
      </c>
      <c r="BN135" s="93" t="n">
        <v>0</v>
      </c>
      <c r="BO135" s="55" t="n">
        <v>0.027529</v>
      </c>
      <c r="BP135" s="55" t="n">
        <v>0.49112</v>
      </c>
      <c r="BQ135" s="55" t="n">
        <v>0.253211</v>
      </c>
      <c r="BR135" s="55" t="n">
        <v>5.421161</v>
      </c>
      <c r="BS135" s="55" t="n">
        <v>0.001596</v>
      </c>
      <c r="BT135" s="55" t="n">
        <v>25.633964</v>
      </c>
      <c r="BU135" s="55" t="n">
        <v>0.215208</v>
      </c>
      <c r="BV135" s="55" t="n">
        <v>0.491548</v>
      </c>
      <c r="BW135" s="55" t="n">
        <v>7.397788</v>
      </c>
      <c r="BX135" s="55" t="n">
        <v>1.144609</v>
      </c>
      <c r="BY135" s="55" t="n">
        <v>0.253172</v>
      </c>
      <c r="BZ135" s="55" t="n">
        <v>0.15832</v>
      </c>
      <c r="CA135" s="55" t="n">
        <v>0.040846</v>
      </c>
      <c r="CB135" s="55" t="n">
        <v>0.154738</v>
      </c>
      <c r="CC135" s="55" t="n">
        <v>1.665671</v>
      </c>
      <c r="CD135" s="93" t="n">
        <v>0</v>
      </c>
      <c r="CE135" s="93" t="n">
        <v>0</v>
      </c>
      <c r="CF135" s="93" t="n">
        <v>0</v>
      </c>
      <c r="CG135" s="55" t="n">
        <v>0.003816</v>
      </c>
      <c r="CH135" s="93" t="n">
        <v>0</v>
      </c>
      <c r="CI135" s="55" t="n">
        <v>0.207771</v>
      </c>
      <c r="CJ135" s="55" t="n">
        <v>0.740437</v>
      </c>
      <c r="CK135" s="55" t="n">
        <v>0.038431</v>
      </c>
      <c r="CL135" s="55" t="n">
        <v>0.209562</v>
      </c>
      <c r="CM135" s="55" t="n">
        <v>0.026828</v>
      </c>
      <c r="CN135" s="93" t="n">
        <v>0</v>
      </c>
      <c r="CO135" s="55" t="n">
        <v>0.486992</v>
      </c>
      <c r="CP135" s="55" t="n">
        <v>0.08702500000000001</v>
      </c>
      <c r="CQ135" s="55" t="n">
        <v>0.128182</v>
      </c>
      <c r="CR135" s="93" t="n">
        <v>0</v>
      </c>
      <c r="CS135" s="93" t="n">
        <v>0</v>
      </c>
      <c r="CT135" s="55" t="n">
        <v>0.409701</v>
      </c>
      <c r="CU135" s="55" t="n">
        <v>0.229615</v>
      </c>
      <c r="CV135" s="55" t="n">
        <v>0.059808</v>
      </c>
      <c r="CW135" s="55" t="n">
        <v>0.607465</v>
      </c>
      <c r="CX135" s="55" t="n">
        <v>2.076229</v>
      </c>
      <c r="CY135" s="55" t="n">
        <v>0.12826</v>
      </c>
      <c r="CZ135" s="93" t="n">
        <v>0</v>
      </c>
      <c r="DA135" s="93" t="n">
        <v>0</v>
      </c>
      <c r="DB135" s="55" t="n">
        <v>0.110505</v>
      </c>
      <c r="DC135" s="55" t="n">
        <v>0.042676</v>
      </c>
      <c r="DD135" s="93" t="n">
        <v>0</v>
      </c>
      <c r="DE135" s="93" t="n">
        <v>0</v>
      </c>
    </row>
    <row r="136">
      <c r="A136" s="28" t="inlineStr">
        <is>
          <t>96</t>
        </is>
      </c>
      <c r="B136" s="14" t="inlineStr">
        <is>
          <t>Servicios de almacenamiento</t>
        </is>
      </c>
      <c r="C136" s="93" t="n">
        <v>0</v>
      </c>
      <c r="D136" s="93" t="n">
        <v>0</v>
      </c>
      <c r="E136" s="93" t="n">
        <v>0</v>
      </c>
      <c r="F136" s="93" t="n">
        <v>0</v>
      </c>
      <c r="G136" s="93" t="n">
        <v>0</v>
      </c>
      <c r="H136" s="93" t="n">
        <v>0</v>
      </c>
      <c r="I136" s="93" t="n">
        <v>0</v>
      </c>
      <c r="J136" s="93" t="n">
        <v>0</v>
      </c>
      <c r="K136" s="93" t="n">
        <v>0</v>
      </c>
      <c r="L136" s="93" t="n">
        <v>0</v>
      </c>
      <c r="M136" s="93" t="n">
        <v>0</v>
      </c>
      <c r="N136" s="93" t="n">
        <v>0</v>
      </c>
      <c r="O136" s="55" t="n">
        <v>0.000311</v>
      </c>
      <c r="P136" s="55" t="n">
        <v>7.2e-05</v>
      </c>
      <c r="Q136" s="55" t="n">
        <v>0.003072</v>
      </c>
      <c r="R136" s="93" t="n">
        <v>0</v>
      </c>
      <c r="S136" s="55" t="n">
        <v>0.0005240000000000001</v>
      </c>
      <c r="T136" s="93" t="n">
        <v>0</v>
      </c>
      <c r="U136" s="55" t="n">
        <v>0.016444</v>
      </c>
      <c r="V136" s="55" t="n">
        <v>0.001065</v>
      </c>
      <c r="W136" s="55" t="n">
        <v>0.000621</v>
      </c>
      <c r="X136" s="55" t="n">
        <v>0.000611</v>
      </c>
      <c r="Y136" s="55" t="n">
        <v>0.002739</v>
      </c>
      <c r="Z136" s="55" t="n">
        <v>0.001446</v>
      </c>
      <c r="AA136" s="55" t="n">
        <v>0.001754</v>
      </c>
      <c r="AB136" s="55" t="n">
        <v>0.005001</v>
      </c>
      <c r="AC136" s="93" t="n">
        <v>0</v>
      </c>
      <c r="AD136" s="55" t="n">
        <v>0.001791</v>
      </c>
      <c r="AE136" s="55" t="n">
        <v>0.01951</v>
      </c>
      <c r="AF136" s="55" t="n">
        <v>0.003483</v>
      </c>
      <c r="AG136" s="55" t="n">
        <v>0.001239</v>
      </c>
      <c r="AH136" s="55" t="n">
        <v>0.001132</v>
      </c>
      <c r="AI136" s="55" t="n">
        <v>0.000174</v>
      </c>
      <c r="AJ136" s="55" t="n">
        <v>2.3e-05</v>
      </c>
      <c r="AK136" s="93" t="n">
        <v>0</v>
      </c>
      <c r="AL136" s="55" t="n">
        <v>2.2e-05</v>
      </c>
      <c r="AM136" s="55" t="n">
        <v>2.4e-05</v>
      </c>
      <c r="AN136" s="55" t="n">
        <v>0.000101</v>
      </c>
      <c r="AO136" s="93" t="n">
        <v>0</v>
      </c>
      <c r="AP136" s="55" t="n">
        <v>0.000254</v>
      </c>
      <c r="AQ136" s="55" t="n">
        <v>0.000594</v>
      </c>
      <c r="AR136" s="55" t="n">
        <v>9e-06</v>
      </c>
      <c r="AS136" s="55" t="n">
        <v>0.000467</v>
      </c>
      <c r="AT136" s="55" t="n">
        <v>0.002598</v>
      </c>
      <c r="AU136" s="55" t="n">
        <v>0.000357</v>
      </c>
      <c r="AV136" s="93" t="n">
        <v>0</v>
      </c>
      <c r="AW136" s="55" t="n">
        <v>0.000179</v>
      </c>
      <c r="AX136" s="93" t="n">
        <v>0</v>
      </c>
      <c r="AY136" s="55" t="n">
        <v>3.8e-05</v>
      </c>
      <c r="AZ136" s="55" t="n">
        <v>7.6e-05</v>
      </c>
      <c r="BA136" s="55" t="n">
        <v>0.001257</v>
      </c>
      <c r="BB136" s="55" t="n">
        <v>0.002671</v>
      </c>
      <c r="BC136" s="93" t="n">
        <v>0</v>
      </c>
      <c r="BD136" s="93" t="n">
        <v>0</v>
      </c>
      <c r="BE136" s="55" t="n">
        <v>0.002871</v>
      </c>
      <c r="BF136" s="55" t="n">
        <v>8.1e-05</v>
      </c>
      <c r="BG136" s="55" t="n">
        <v>0.000494</v>
      </c>
      <c r="BH136" s="55" t="n">
        <v>0.00011</v>
      </c>
      <c r="BI136" s="55" t="n">
        <v>3.1e-05</v>
      </c>
      <c r="BJ136" s="93" t="n">
        <v>0</v>
      </c>
      <c r="BK136" s="93" t="n">
        <v>0</v>
      </c>
      <c r="BL136" s="55" t="n">
        <v>0.000108</v>
      </c>
      <c r="BM136" s="93" t="n">
        <v>0</v>
      </c>
      <c r="BN136" s="93" t="n">
        <v>0</v>
      </c>
      <c r="BO136" s="55" t="n">
        <v>0.002459</v>
      </c>
      <c r="BP136" s="55" t="n">
        <v>0.002589</v>
      </c>
      <c r="BQ136" s="55" t="n">
        <v>0.005163</v>
      </c>
      <c r="BR136" s="55" t="n">
        <v>0.994194</v>
      </c>
      <c r="BS136" s="93" t="n">
        <v>0</v>
      </c>
      <c r="BT136" s="93" t="n">
        <v>0</v>
      </c>
      <c r="BU136" s="55" t="n">
        <v>0.000162</v>
      </c>
      <c r="BV136" s="93" t="n">
        <v>0</v>
      </c>
      <c r="BW136" s="55" t="n">
        <v>0.001111</v>
      </c>
      <c r="BX136" s="55" t="n">
        <v>0.000677</v>
      </c>
      <c r="BY136" s="93" t="n">
        <v>0</v>
      </c>
      <c r="BZ136" s="55" t="n">
        <v>0.003621</v>
      </c>
      <c r="CA136" s="55" t="n">
        <v>3.4e-05</v>
      </c>
      <c r="CB136" s="55" t="n">
        <v>0.000219</v>
      </c>
      <c r="CC136" s="55" t="n">
        <v>0.003114</v>
      </c>
      <c r="CD136" s="55" t="n">
        <v>0.0001</v>
      </c>
      <c r="CE136" s="93" t="n">
        <v>0</v>
      </c>
      <c r="CF136" s="93" t="n">
        <v>0</v>
      </c>
      <c r="CG136" s="93" t="n">
        <v>0</v>
      </c>
      <c r="CH136" s="93" t="n">
        <v>0</v>
      </c>
      <c r="CI136" s="93" t="n">
        <v>0</v>
      </c>
      <c r="CJ136" s="55" t="n">
        <v>0.000603</v>
      </c>
      <c r="CK136" s="93" t="n">
        <v>0</v>
      </c>
      <c r="CL136" s="55" t="n">
        <v>0.000121</v>
      </c>
      <c r="CM136" s="55" t="n">
        <v>0.002183</v>
      </c>
      <c r="CN136" s="93" t="n">
        <v>0</v>
      </c>
      <c r="CO136" s="93" t="n">
        <v>0</v>
      </c>
      <c r="CP136" s="93" t="n">
        <v>0</v>
      </c>
      <c r="CQ136" s="93" t="n">
        <v>0</v>
      </c>
      <c r="CR136" s="55" t="n">
        <v>0.001236</v>
      </c>
      <c r="CS136" s="55" t="n">
        <v>1.7e-05</v>
      </c>
      <c r="CT136" s="93" t="n">
        <v>0</v>
      </c>
      <c r="CU136" s="55" t="n">
        <v>4e-05</v>
      </c>
      <c r="CV136" s="93" t="n">
        <v>0</v>
      </c>
      <c r="CW136" s="55" t="n">
        <v>0.017244</v>
      </c>
      <c r="CX136" s="55" t="n">
        <v>0.000143</v>
      </c>
      <c r="CY136" s="55" t="n">
        <v>5.6e-05</v>
      </c>
      <c r="CZ136" s="93" t="n">
        <v>0</v>
      </c>
      <c r="DA136" s="55" t="n">
        <v>1.9e-05</v>
      </c>
      <c r="DB136" s="55" t="n">
        <v>0.000164</v>
      </c>
      <c r="DC136" s="55" t="n">
        <v>0.000294</v>
      </c>
      <c r="DD136" s="55" t="n">
        <v>8.000000000000001e-05</v>
      </c>
      <c r="DE136" s="93" t="n">
        <v>0</v>
      </c>
    </row>
    <row r="137">
      <c r="A137" s="28" t="inlineStr">
        <is>
          <t>97</t>
        </is>
      </c>
      <c r="B137" s="14" t="inlineStr">
        <is>
          <t>Servicios de manipulación de carga y auxiliares al transporte; otros servicios de transporte</t>
        </is>
      </c>
      <c r="C137" s="93" t="n">
        <v>0</v>
      </c>
      <c r="D137" s="93" t="n">
        <v>0</v>
      </c>
      <c r="E137" s="93" t="n">
        <v>0</v>
      </c>
      <c r="F137" s="93" t="n">
        <v>0</v>
      </c>
      <c r="G137" s="93" t="n">
        <v>0</v>
      </c>
      <c r="H137" s="93" t="n">
        <v>0</v>
      </c>
      <c r="I137" s="93" t="n">
        <v>0</v>
      </c>
      <c r="J137" s="93" t="n">
        <v>0</v>
      </c>
      <c r="K137" s="93" t="n">
        <v>0</v>
      </c>
      <c r="L137" s="93" t="n">
        <v>0</v>
      </c>
      <c r="M137" s="55" t="n">
        <v>1.549264</v>
      </c>
      <c r="N137" s="55" t="n">
        <v>0.006526</v>
      </c>
      <c r="O137" s="55" t="n">
        <v>7.579848</v>
      </c>
      <c r="P137" s="55" t="n">
        <v>56.456151</v>
      </c>
      <c r="Q137" s="55" t="n">
        <v>6.242666</v>
      </c>
      <c r="R137" s="55" t="n">
        <v>8.122394999999999</v>
      </c>
      <c r="S137" s="55" t="n">
        <v>1.019413</v>
      </c>
      <c r="T137" s="55" t="n">
        <v>7.520408</v>
      </c>
      <c r="U137" s="55" t="n">
        <v>7.598573</v>
      </c>
      <c r="V137" s="55" t="n">
        <v>28.744308</v>
      </c>
      <c r="W137" s="55" t="n">
        <v>1.499542</v>
      </c>
      <c r="X137" s="55" t="n">
        <v>8.184388999999999</v>
      </c>
      <c r="Y137" s="55" t="n">
        <v>0.522049</v>
      </c>
      <c r="Z137" s="55" t="n">
        <v>19.2077</v>
      </c>
      <c r="AA137" s="55" t="n">
        <v>0.519779</v>
      </c>
      <c r="AB137" s="55" t="n">
        <v>1.406978</v>
      </c>
      <c r="AC137" s="55" t="n">
        <v>0.739309</v>
      </c>
      <c r="AD137" s="55" t="n">
        <v>4.427696</v>
      </c>
      <c r="AE137" s="55" t="n">
        <v>9.944599999999999</v>
      </c>
      <c r="AF137" s="55" t="n">
        <v>12.801823</v>
      </c>
      <c r="AG137" s="55" t="n">
        <v>0.573899</v>
      </c>
      <c r="AH137" s="55" t="n">
        <v>1.79284</v>
      </c>
      <c r="AI137" s="55" t="n">
        <v>10.111996</v>
      </c>
      <c r="AJ137" s="55" t="n">
        <v>0.006951</v>
      </c>
      <c r="AK137" s="55" t="n">
        <v>10.848681</v>
      </c>
      <c r="AL137" s="55" t="n">
        <v>3.268053</v>
      </c>
      <c r="AM137" s="55" t="n">
        <v>9.213094</v>
      </c>
      <c r="AN137" s="55" t="n">
        <v>1.751416</v>
      </c>
      <c r="AO137" s="55" t="n">
        <v>10.500554</v>
      </c>
      <c r="AP137" s="55" t="n">
        <v>1.16397</v>
      </c>
      <c r="AQ137" s="55" t="n">
        <v>26.814856</v>
      </c>
      <c r="AR137" s="55" t="n">
        <v>1.252065</v>
      </c>
      <c r="AS137" s="55" t="n">
        <v>1.064525</v>
      </c>
      <c r="AT137" s="55" t="n">
        <v>8.491305000000001</v>
      </c>
      <c r="AU137" s="55" t="n">
        <v>11.512661</v>
      </c>
      <c r="AV137" s="55" t="n">
        <v>0.044332</v>
      </c>
      <c r="AW137" s="55" t="n">
        <v>5.340075</v>
      </c>
      <c r="AX137" s="55" t="n">
        <v>0.106112</v>
      </c>
      <c r="AY137" s="55" t="n">
        <v>0.182504</v>
      </c>
      <c r="AZ137" s="55" t="n">
        <v>2.385961</v>
      </c>
      <c r="BA137" s="55" t="n">
        <v>7.992663</v>
      </c>
      <c r="BB137" s="55" t="n">
        <v>4.227104</v>
      </c>
      <c r="BC137" s="55" t="n">
        <v>1.501528</v>
      </c>
      <c r="BD137" s="55" t="n">
        <v>0.000497</v>
      </c>
      <c r="BE137" s="55" t="n">
        <v>0.690154</v>
      </c>
      <c r="BF137" s="55" t="n">
        <v>0.11817</v>
      </c>
      <c r="BG137" s="55" t="n">
        <v>0.00078</v>
      </c>
      <c r="BH137" s="55" t="n">
        <v>0.316421</v>
      </c>
      <c r="BI137" s="55" t="n">
        <v>0.300249</v>
      </c>
      <c r="BJ137" s="55" t="n">
        <v>0.005958</v>
      </c>
      <c r="BK137" s="55" t="n">
        <v>0.001773</v>
      </c>
      <c r="BL137" s="55" t="n">
        <v>1.472872</v>
      </c>
      <c r="BM137" s="93" t="n">
        <v>0</v>
      </c>
      <c r="BN137" s="93" t="n">
        <v>0</v>
      </c>
      <c r="BO137" s="55" t="n">
        <v>20.219169</v>
      </c>
      <c r="BP137" s="55" t="n">
        <v>5.552725</v>
      </c>
      <c r="BQ137" s="55" t="n">
        <v>19.329133</v>
      </c>
      <c r="BR137" s="55" t="n">
        <v>337.191333</v>
      </c>
      <c r="BS137" s="55" t="n">
        <v>116.897818</v>
      </c>
      <c r="BT137" s="55" t="n">
        <v>479.971129</v>
      </c>
      <c r="BU137" s="55" t="n">
        <v>207.307343</v>
      </c>
      <c r="BV137" s="55" t="n">
        <v>3.426866</v>
      </c>
      <c r="BW137" s="55" t="n">
        <v>117.6084</v>
      </c>
      <c r="BX137" s="55" t="n">
        <v>1.383854</v>
      </c>
      <c r="BY137" s="55" t="n">
        <v>0.354511</v>
      </c>
      <c r="BZ137" s="55" t="n">
        <v>0.100012</v>
      </c>
      <c r="CA137" s="55" t="n">
        <v>0.02362</v>
      </c>
      <c r="CB137" s="55" t="n">
        <v>0.07405100000000001</v>
      </c>
      <c r="CC137" s="55" t="n">
        <v>6.921967</v>
      </c>
      <c r="CD137" s="55" t="n">
        <v>7.282081</v>
      </c>
      <c r="CE137" s="55" t="n">
        <v>0.002837</v>
      </c>
      <c r="CF137" s="93" t="n">
        <v>0</v>
      </c>
      <c r="CG137" s="55" t="n">
        <v>0.120085</v>
      </c>
      <c r="CH137" s="55" t="n">
        <v>0.075825</v>
      </c>
      <c r="CI137" s="55" t="n">
        <v>0.007944</v>
      </c>
      <c r="CJ137" s="55" t="n">
        <v>2.91035</v>
      </c>
      <c r="CK137" s="55" t="n">
        <v>32.581862</v>
      </c>
      <c r="CL137" s="55" t="n">
        <v>0.160303</v>
      </c>
      <c r="CM137" s="55" t="n">
        <v>0.002483</v>
      </c>
      <c r="CN137" s="55" t="n">
        <v>0.072917</v>
      </c>
      <c r="CO137" s="55" t="n">
        <v>0.119021</v>
      </c>
      <c r="CP137" s="55" t="n">
        <v>0.025322</v>
      </c>
      <c r="CQ137" s="55" t="n">
        <v>0.015818</v>
      </c>
      <c r="CR137" s="55" t="n">
        <v>11.036434</v>
      </c>
      <c r="CS137" s="93" t="n">
        <v>0</v>
      </c>
      <c r="CT137" s="93" t="n">
        <v>0</v>
      </c>
      <c r="CU137" s="55" t="n">
        <v>0.010143</v>
      </c>
      <c r="CV137" s="55" t="n">
        <v>0.009008</v>
      </c>
      <c r="CW137" s="55" t="n">
        <v>0.212579</v>
      </c>
      <c r="CX137" s="55" t="n">
        <v>2.219345</v>
      </c>
      <c r="CY137" s="55" t="n">
        <v>0.027379</v>
      </c>
      <c r="CZ137" s="93" t="n">
        <v>0</v>
      </c>
      <c r="DA137" s="55" t="n">
        <v>0.117177</v>
      </c>
      <c r="DB137" s="55" t="n">
        <v>0.052276</v>
      </c>
      <c r="DC137" s="55" t="n">
        <v>0.019435</v>
      </c>
      <c r="DD137" s="55" t="n">
        <v>0.299327</v>
      </c>
      <c r="DE137" s="93" t="n">
        <v>0</v>
      </c>
    </row>
    <row r="138">
      <c r="A138" s="28" t="inlineStr">
        <is>
          <t>98</t>
        </is>
      </c>
      <c r="B138" s="14" t="inlineStr">
        <is>
          <t>Servicios postales y de mensajería</t>
        </is>
      </c>
      <c r="C138" s="93" t="n">
        <v>0</v>
      </c>
      <c r="D138" s="55" t="n">
        <v>0.000102</v>
      </c>
      <c r="E138" s="93" t="n">
        <v>0</v>
      </c>
      <c r="F138" s="93" t="n">
        <v>0</v>
      </c>
      <c r="G138" s="93" t="n">
        <v>0</v>
      </c>
      <c r="H138" s="93" t="n">
        <v>0</v>
      </c>
      <c r="I138" s="93" t="n">
        <v>0</v>
      </c>
      <c r="J138" s="93" t="n">
        <v>0</v>
      </c>
      <c r="K138" s="93" t="n">
        <v>0</v>
      </c>
      <c r="L138" s="93" t="n">
        <v>0</v>
      </c>
      <c r="M138" s="93" t="n">
        <v>0</v>
      </c>
      <c r="N138" s="93" t="n">
        <v>0</v>
      </c>
      <c r="O138" s="55" t="n">
        <v>0.00501</v>
      </c>
      <c r="P138" s="55" t="n">
        <v>0.199364</v>
      </c>
      <c r="Q138" s="55" t="n">
        <v>0.059087</v>
      </c>
      <c r="R138" s="55" t="n">
        <v>0.017032</v>
      </c>
      <c r="S138" s="55" t="n">
        <v>0.026471</v>
      </c>
      <c r="T138" s="55" t="n">
        <v>0.019404</v>
      </c>
      <c r="U138" s="55" t="n">
        <v>0.054392</v>
      </c>
      <c r="V138" s="55" t="n">
        <v>0.358151</v>
      </c>
      <c r="W138" s="55" t="n">
        <v>0.055916</v>
      </c>
      <c r="X138" s="55" t="n">
        <v>0.027893</v>
      </c>
      <c r="Y138" s="93" t="n">
        <v>0</v>
      </c>
      <c r="Z138" s="55" t="n">
        <v>0.024341</v>
      </c>
      <c r="AA138" s="55" t="n">
        <v>0.011195</v>
      </c>
      <c r="AB138" s="55" t="n">
        <v>0.021454</v>
      </c>
      <c r="AC138" s="55" t="n">
        <v>0.020476</v>
      </c>
      <c r="AD138" s="55" t="n">
        <v>0.200443</v>
      </c>
      <c r="AE138" s="55" t="n">
        <v>0.492555</v>
      </c>
      <c r="AF138" s="55" t="n">
        <v>0.042129</v>
      </c>
      <c r="AG138" s="55" t="n">
        <v>0.009096</v>
      </c>
      <c r="AH138" s="55" t="n">
        <v>0.025157</v>
      </c>
      <c r="AI138" s="55" t="n">
        <v>0.11822</v>
      </c>
      <c r="AJ138" s="55" t="n">
        <v>0.004289</v>
      </c>
      <c r="AK138" s="55" t="n">
        <v>0.115978</v>
      </c>
      <c r="AL138" s="55" t="n">
        <v>0.134874</v>
      </c>
      <c r="AM138" s="55" t="n">
        <v>0.11841</v>
      </c>
      <c r="AN138" s="55" t="n">
        <v>0.023654</v>
      </c>
      <c r="AO138" s="55" t="n">
        <v>0.225887</v>
      </c>
      <c r="AP138" s="55" t="n">
        <v>0.07030599999999999</v>
      </c>
      <c r="AQ138" s="55" t="n">
        <v>0.11267</v>
      </c>
      <c r="AR138" s="55" t="n">
        <v>0.01494</v>
      </c>
      <c r="AS138" s="55" t="n">
        <v>0.030178</v>
      </c>
      <c r="AT138" s="55" t="n">
        <v>0.044911</v>
      </c>
      <c r="AU138" s="55" t="n">
        <v>0.104524</v>
      </c>
      <c r="AV138" s="55" t="n">
        <v>0.002778</v>
      </c>
      <c r="AW138" s="55" t="n">
        <v>0.225768</v>
      </c>
      <c r="AX138" s="55" t="n">
        <v>0.013486</v>
      </c>
      <c r="AY138" s="55" t="n">
        <v>0.043261</v>
      </c>
      <c r="AZ138" s="55" t="n">
        <v>0.110316</v>
      </c>
      <c r="BA138" s="55" t="n">
        <v>0.01267</v>
      </c>
      <c r="BB138" s="55" t="n">
        <v>0.008248</v>
      </c>
      <c r="BC138" s="55" t="n">
        <v>0.010438</v>
      </c>
      <c r="BD138" s="55" t="n">
        <v>7.7e-05</v>
      </c>
      <c r="BE138" s="55" t="n">
        <v>0.034558</v>
      </c>
      <c r="BF138" s="55" t="n">
        <v>0.006468</v>
      </c>
      <c r="BG138" s="55" t="n">
        <v>0.001552</v>
      </c>
      <c r="BH138" s="55" t="n">
        <v>0.014295</v>
      </c>
      <c r="BI138" s="55" t="n">
        <v>0.16687</v>
      </c>
      <c r="BJ138" s="55" t="n">
        <v>0.0015</v>
      </c>
      <c r="BK138" s="55" t="n">
        <v>0.027592</v>
      </c>
      <c r="BL138" s="55" t="n">
        <v>0.041944</v>
      </c>
      <c r="BM138" s="93" t="n">
        <v>0</v>
      </c>
      <c r="BN138" s="93" t="n">
        <v>0</v>
      </c>
      <c r="BO138" s="55" t="n">
        <v>0.019884</v>
      </c>
      <c r="BP138" s="55" t="n">
        <v>0.055202</v>
      </c>
      <c r="BQ138" s="55" t="n">
        <v>0.154649</v>
      </c>
      <c r="BR138" s="55" t="n">
        <v>2.92174</v>
      </c>
      <c r="BS138" s="55" t="n">
        <v>0.011191</v>
      </c>
      <c r="BT138" s="55" t="n">
        <v>1.189428</v>
      </c>
      <c r="BU138" s="55" t="n">
        <v>0.025837</v>
      </c>
      <c r="BV138" s="55" t="n">
        <v>0.203246</v>
      </c>
      <c r="BW138" s="55" t="n">
        <v>0.022308</v>
      </c>
      <c r="BX138" s="55" t="n">
        <v>0.752548</v>
      </c>
      <c r="BY138" s="55" t="n">
        <v>0.026867</v>
      </c>
      <c r="BZ138" s="55" t="n">
        <v>0.017697</v>
      </c>
      <c r="CA138" s="55" t="n">
        <v>0.022603</v>
      </c>
      <c r="CB138" s="55" t="n">
        <v>0.019604</v>
      </c>
      <c r="CC138" s="55" t="n">
        <v>0.437301</v>
      </c>
      <c r="CD138" s="55" t="n">
        <v>0.05153</v>
      </c>
      <c r="CE138" s="55" t="n">
        <v>0.5662430000000001</v>
      </c>
      <c r="CF138" s="55" t="n">
        <v>0.116167</v>
      </c>
      <c r="CG138" s="55" t="n">
        <v>0.050668</v>
      </c>
      <c r="CH138" s="55" t="n">
        <v>0.014351</v>
      </c>
      <c r="CI138" s="55" t="n">
        <v>0.013728</v>
      </c>
      <c r="CJ138" s="55" t="n">
        <v>0.022904</v>
      </c>
      <c r="CK138" s="55" t="n">
        <v>0.224293</v>
      </c>
      <c r="CL138" s="55" t="n">
        <v>0.033026</v>
      </c>
      <c r="CM138" s="55" t="n">
        <v>0.000687</v>
      </c>
      <c r="CN138" s="55" t="n">
        <v>0.015448</v>
      </c>
      <c r="CO138" s="55" t="n">
        <v>0.006019</v>
      </c>
      <c r="CP138" s="55" t="n">
        <v>0.003591</v>
      </c>
      <c r="CQ138" s="55" t="n">
        <v>0.042028</v>
      </c>
      <c r="CR138" s="55" t="n">
        <v>0.49347</v>
      </c>
      <c r="CS138" s="55" t="n">
        <v>0.7271</v>
      </c>
      <c r="CT138" s="55" t="n">
        <v>0.076515</v>
      </c>
      <c r="CU138" s="55" t="n">
        <v>0.012277</v>
      </c>
      <c r="CV138" s="55" t="n">
        <v>0.001629</v>
      </c>
      <c r="CW138" s="55" t="n">
        <v>0.049396</v>
      </c>
      <c r="CX138" s="55" t="n">
        <v>0.020101</v>
      </c>
      <c r="CY138" s="55" t="n">
        <v>0.027406</v>
      </c>
      <c r="CZ138" s="55" t="n">
        <v>0.005876</v>
      </c>
      <c r="DA138" s="55" t="n">
        <v>0.010904</v>
      </c>
      <c r="DB138" s="55" t="n">
        <v>0.014271</v>
      </c>
      <c r="DC138" s="55" t="n">
        <v>0.005087</v>
      </c>
      <c r="DD138" s="55" t="n">
        <v>0.005189</v>
      </c>
      <c r="DE138" s="93" t="n">
        <v>0</v>
      </c>
    </row>
    <row r="139">
      <c r="A139" s="28" t="inlineStr">
        <is>
          <t>99</t>
        </is>
      </c>
      <c r="B139" s="14" t="inlineStr">
        <is>
          <t>Distribución de electricidad, y gas (por cuenta propia)</t>
        </is>
      </c>
      <c r="C139" s="93" t="n">
        <v>0</v>
      </c>
      <c r="D139" s="93" t="n">
        <v>0</v>
      </c>
      <c r="E139" s="93" t="n">
        <v>0</v>
      </c>
      <c r="F139" s="93" t="n">
        <v>0</v>
      </c>
      <c r="G139" s="93" t="n">
        <v>0</v>
      </c>
      <c r="H139" s="93" t="n">
        <v>0</v>
      </c>
      <c r="I139" s="93" t="n">
        <v>0</v>
      </c>
      <c r="J139" s="93" t="n">
        <v>0</v>
      </c>
      <c r="K139" s="93" t="n">
        <v>0</v>
      </c>
      <c r="L139" s="93" t="n">
        <v>0</v>
      </c>
      <c r="M139" s="93" t="n">
        <v>0</v>
      </c>
      <c r="N139" s="93" t="n">
        <v>0</v>
      </c>
      <c r="O139" s="93" t="n">
        <v>0</v>
      </c>
      <c r="P139" s="93" t="n">
        <v>0</v>
      </c>
      <c r="Q139" s="93" t="n">
        <v>0</v>
      </c>
      <c r="R139" s="93" t="n">
        <v>0</v>
      </c>
      <c r="S139" s="93" t="n">
        <v>0</v>
      </c>
      <c r="T139" s="93" t="n">
        <v>0</v>
      </c>
      <c r="U139" s="93" t="n">
        <v>0</v>
      </c>
      <c r="V139" s="93" t="n">
        <v>0</v>
      </c>
      <c r="W139" s="93" t="n">
        <v>0</v>
      </c>
      <c r="X139" s="93" t="n">
        <v>0</v>
      </c>
      <c r="Y139" s="93" t="n">
        <v>0</v>
      </c>
      <c r="Z139" s="93" t="n">
        <v>0</v>
      </c>
      <c r="AA139" s="93" t="n">
        <v>0</v>
      </c>
      <c r="AB139" s="93" t="n">
        <v>0</v>
      </c>
      <c r="AC139" s="93" t="n">
        <v>0</v>
      </c>
      <c r="AD139" s="93" t="n">
        <v>0</v>
      </c>
      <c r="AE139" s="93" t="n">
        <v>0</v>
      </c>
      <c r="AF139" s="93" t="n">
        <v>0</v>
      </c>
      <c r="AG139" s="93" t="n">
        <v>0</v>
      </c>
      <c r="AH139" s="93" t="n">
        <v>0</v>
      </c>
      <c r="AI139" s="93" t="n">
        <v>0</v>
      </c>
      <c r="AJ139" s="93" t="n">
        <v>0</v>
      </c>
      <c r="AK139" s="93" t="n">
        <v>0</v>
      </c>
      <c r="AL139" s="93" t="n">
        <v>0</v>
      </c>
      <c r="AM139" s="93" t="n">
        <v>0</v>
      </c>
      <c r="AN139" s="93" t="n">
        <v>0</v>
      </c>
      <c r="AO139" s="93" t="n">
        <v>0</v>
      </c>
      <c r="AP139" s="93" t="n">
        <v>0</v>
      </c>
      <c r="AQ139" s="93" t="n">
        <v>0</v>
      </c>
      <c r="AR139" s="93" t="n">
        <v>0</v>
      </c>
      <c r="AS139" s="93" t="n">
        <v>0</v>
      </c>
      <c r="AT139" s="93" t="n">
        <v>0</v>
      </c>
      <c r="AU139" s="93" t="n">
        <v>0</v>
      </c>
      <c r="AV139" s="93" t="n">
        <v>0</v>
      </c>
      <c r="AW139" s="93" t="n">
        <v>0</v>
      </c>
      <c r="AX139" s="93" t="n">
        <v>0</v>
      </c>
      <c r="AY139" s="93" t="n">
        <v>0</v>
      </c>
      <c r="AZ139" s="93" t="n">
        <v>0</v>
      </c>
      <c r="BA139" s="93" t="n">
        <v>0</v>
      </c>
      <c r="BB139" s="93" t="n">
        <v>0</v>
      </c>
      <c r="BC139" s="93" t="n">
        <v>0</v>
      </c>
      <c r="BD139" s="93" t="n">
        <v>0</v>
      </c>
      <c r="BE139" s="93" t="n">
        <v>0</v>
      </c>
      <c r="BF139" s="93" t="n">
        <v>0</v>
      </c>
      <c r="BG139" s="93" t="n">
        <v>0</v>
      </c>
      <c r="BH139" s="93" t="n">
        <v>0</v>
      </c>
      <c r="BI139" s="93" t="n">
        <v>0</v>
      </c>
      <c r="BJ139" s="93" t="n">
        <v>0</v>
      </c>
      <c r="BK139" s="93" t="n">
        <v>0</v>
      </c>
      <c r="BL139" s="93" t="n">
        <v>0</v>
      </c>
      <c r="BM139" s="93" t="n">
        <v>0</v>
      </c>
      <c r="BN139" s="93" t="n">
        <v>0</v>
      </c>
      <c r="BO139" s="93" t="n">
        <v>0</v>
      </c>
      <c r="BP139" s="93" t="n">
        <v>0</v>
      </c>
      <c r="BQ139" s="93" t="n">
        <v>0</v>
      </c>
      <c r="BR139" s="93" t="n">
        <v>0</v>
      </c>
      <c r="BS139" s="93" t="n">
        <v>0</v>
      </c>
      <c r="BT139" s="93" t="n">
        <v>0</v>
      </c>
      <c r="BU139" s="93" t="n">
        <v>0</v>
      </c>
      <c r="BV139" s="93" t="n">
        <v>0</v>
      </c>
      <c r="BW139" s="93" t="n">
        <v>0</v>
      </c>
      <c r="BX139" s="93" t="n">
        <v>0</v>
      </c>
      <c r="BY139" s="93" t="n">
        <v>0</v>
      </c>
      <c r="BZ139" s="93" t="n">
        <v>0</v>
      </c>
      <c r="CA139" s="93" t="n">
        <v>0</v>
      </c>
      <c r="CB139" s="93" t="n">
        <v>0</v>
      </c>
      <c r="CC139" s="93" t="n">
        <v>0</v>
      </c>
      <c r="CD139" s="93" t="n">
        <v>0</v>
      </c>
      <c r="CE139" s="93" t="n">
        <v>0</v>
      </c>
      <c r="CF139" s="93" t="n">
        <v>0</v>
      </c>
      <c r="CG139" s="93" t="n">
        <v>0</v>
      </c>
      <c r="CH139" s="93" t="n">
        <v>0</v>
      </c>
      <c r="CI139" s="93" t="n">
        <v>0</v>
      </c>
      <c r="CJ139" s="93" t="n">
        <v>0</v>
      </c>
      <c r="CK139" s="93" t="n">
        <v>0</v>
      </c>
      <c r="CL139" s="93" t="n">
        <v>0</v>
      </c>
      <c r="CM139" s="93" t="n">
        <v>0</v>
      </c>
      <c r="CN139" s="93" t="n">
        <v>0</v>
      </c>
      <c r="CO139" s="93" t="n">
        <v>0</v>
      </c>
      <c r="CP139" s="93" t="n">
        <v>0</v>
      </c>
      <c r="CQ139" s="93" t="n">
        <v>0</v>
      </c>
      <c r="CR139" s="93" t="n">
        <v>0</v>
      </c>
      <c r="CS139" s="93" t="n">
        <v>0</v>
      </c>
      <c r="CT139" s="93" t="n">
        <v>0</v>
      </c>
      <c r="CU139" s="93" t="n">
        <v>0</v>
      </c>
      <c r="CV139" s="93" t="n">
        <v>0</v>
      </c>
      <c r="CW139" s="93" t="n">
        <v>0</v>
      </c>
      <c r="CX139" s="93" t="n">
        <v>0</v>
      </c>
      <c r="CY139" s="93" t="n">
        <v>0</v>
      </c>
      <c r="CZ139" s="93" t="n">
        <v>0</v>
      </c>
      <c r="DA139" s="93" t="n">
        <v>0</v>
      </c>
      <c r="DB139" s="93" t="n">
        <v>0</v>
      </c>
      <c r="DC139" s="93" t="n">
        <v>0</v>
      </c>
      <c r="DD139" s="93" t="n">
        <v>0</v>
      </c>
      <c r="DE139" s="93" t="n">
        <v>0</v>
      </c>
    </row>
    <row r="140">
      <c r="B140" s="28" t="inlineStr">
        <is>
          <t>Total</t>
        </is>
      </c>
      <c r="C140" s="52" t="n">
        <v>1056.141231</v>
      </c>
      <c r="D140" s="52" t="n">
        <v>490.684728</v>
      </c>
      <c r="E140" s="52" t="n">
        <v>3779.752448</v>
      </c>
      <c r="F140" s="52" t="n">
        <v>1197.606233</v>
      </c>
      <c r="G140" s="52" t="n">
        <v>391.090516</v>
      </c>
      <c r="H140" s="52" t="n">
        <v>3068.126069</v>
      </c>
      <c r="I140" s="52" t="n">
        <v>984.61137</v>
      </c>
      <c r="J140" s="52" t="n">
        <v>1763.760079</v>
      </c>
      <c r="K140" s="52" t="n">
        <v>1780.472616</v>
      </c>
      <c r="L140" s="52" t="n">
        <v>543.515066</v>
      </c>
      <c r="M140" s="52" t="n">
        <v>682.513014</v>
      </c>
      <c r="N140" s="52" t="n">
        <v>283.550326</v>
      </c>
      <c r="O140" s="52" t="n">
        <v>983.664801</v>
      </c>
      <c r="P140" s="52" t="n">
        <v>676.874397</v>
      </c>
      <c r="Q140" s="52" t="n">
        <v>361.426663</v>
      </c>
      <c r="R140" s="52" t="n">
        <v>311.918304</v>
      </c>
      <c r="S140" s="52" t="n">
        <v>229.288358</v>
      </c>
      <c r="T140" s="52" t="n">
        <v>547.268742</v>
      </c>
      <c r="U140" s="52" t="n">
        <v>717.255625</v>
      </c>
      <c r="V140" s="52" t="n">
        <v>317.5576</v>
      </c>
      <c r="W140" s="52" t="n">
        <v>115.724204</v>
      </c>
      <c r="X140" s="52" t="n">
        <v>836.004718</v>
      </c>
      <c r="Y140" s="52" t="n">
        <v>796.10646</v>
      </c>
      <c r="Z140" s="52" t="n">
        <v>1861.530394</v>
      </c>
      <c r="AA140" s="52" t="n">
        <v>128.709578</v>
      </c>
      <c r="AB140" s="52" t="n">
        <v>309.334093</v>
      </c>
      <c r="AC140" s="52" t="n">
        <v>126.801654</v>
      </c>
      <c r="AD140" s="52" t="n">
        <v>580.851167</v>
      </c>
      <c r="AE140" s="52" t="n">
        <v>932.229089</v>
      </c>
      <c r="AF140" s="52" t="n">
        <v>934.97501</v>
      </c>
      <c r="AG140" s="52" t="n">
        <v>594.826845</v>
      </c>
      <c r="AH140" s="52" t="n">
        <v>677.2919000000001</v>
      </c>
      <c r="AI140" s="52" t="n">
        <v>2345.269694</v>
      </c>
      <c r="AJ140" s="52" t="n">
        <v>100.800001</v>
      </c>
      <c r="AK140" s="52" t="n">
        <v>217.03327</v>
      </c>
      <c r="AL140" s="52" t="n">
        <v>323.242051</v>
      </c>
      <c r="AM140" s="52" t="n">
        <v>4229.702212</v>
      </c>
      <c r="AN140" s="52" t="n">
        <v>558.241706</v>
      </c>
      <c r="AO140" s="52" t="n">
        <v>33261.686821</v>
      </c>
      <c r="AP140" s="52" t="n">
        <v>2417.828307</v>
      </c>
      <c r="AQ140" s="52" t="n">
        <v>3799.921763</v>
      </c>
      <c r="AR140" s="52" t="n">
        <v>714.0202849999999</v>
      </c>
      <c r="AS140" s="52" t="n">
        <v>1128.191842</v>
      </c>
      <c r="AT140" s="52" t="n">
        <v>1974.412145</v>
      </c>
      <c r="AU140" s="52" t="n">
        <v>5018.834008</v>
      </c>
      <c r="AV140" s="52" t="n">
        <v>190.312162</v>
      </c>
      <c r="AW140" s="52" t="n">
        <v>813.659293</v>
      </c>
      <c r="AX140" s="52" t="n">
        <v>88.877075</v>
      </c>
      <c r="AY140" s="52" t="n">
        <v>457.342394</v>
      </c>
      <c r="AZ140" s="52" t="n">
        <v>560.551696</v>
      </c>
      <c r="BA140" s="52" t="n">
        <v>1134.453361</v>
      </c>
      <c r="BB140" s="52" t="n">
        <v>1260.01487</v>
      </c>
      <c r="BC140" s="52" t="n">
        <v>2255.429883</v>
      </c>
      <c r="BD140" s="52" t="n">
        <v>319.843208</v>
      </c>
      <c r="BE140" s="52" t="n">
        <v>941.395761</v>
      </c>
      <c r="BF140" s="52" t="n">
        <v>402.016152</v>
      </c>
      <c r="BG140" s="52" t="n">
        <v>98.364557</v>
      </c>
      <c r="BH140" s="52" t="n">
        <v>1039.019892</v>
      </c>
      <c r="BI140" s="52" t="n">
        <v>10244.681787</v>
      </c>
      <c r="BJ140" s="52" t="n">
        <v>928.3114409999999</v>
      </c>
      <c r="BK140" s="52" t="n">
        <v>503.0009</v>
      </c>
      <c r="BL140" s="52" t="n">
        <v>444.312626</v>
      </c>
      <c r="BM140" s="52" t="n">
        <v>13668.096163</v>
      </c>
      <c r="BN140" s="52" t="n">
        <v>4437.131468</v>
      </c>
      <c r="BO140" s="52" t="n">
        <v>95.111154</v>
      </c>
      <c r="BP140" s="52" t="n">
        <v>3145.453051</v>
      </c>
      <c r="BQ140" s="52" t="n">
        <v>338.268287</v>
      </c>
      <c r="BR140" s="52" t="n">
        <v>8945.263915</v>
      </c>
      <c r="BS140" s="52" t="n">
        <v>1763.069435</v>
      </c>
      <c r="BT140" s="52" t="n">
        <v>3860.755588</v>
      </c>
      <c r="BU140" s="52" t="n">
        <v>708.128787</v>
      </c>
      <c r="BV140" s="52" t="n">
        <v>334.203324</v>
      </c>
      <c r="BW140" s="52" t="n">
        <v>1482.770928</v>
      </c>
      <c r="BX140" s="52" t="n">
        <v>298.218017</v>
      </c>
      <c r="BY140" s="52" t="n">
        <v>1154.902768</v>
      </c>
      <c r="BZ140" s="52" t="n">
        <v>724.5080809999999</v>
      </c>
      <c r="CA140" s="52" t="n">
        <v>117.813227</v>
      </c>
      <c r="CB140" s="52" t="n">
        <v>335.502732</v>
      </c>
      <c r="CC140" s="52" t="n">
        <v>2249.738961</v>
      </c>
      <c r="CD140" s="52" t="n">
        <v>699.844648</v>
      </c>
      <c r="CE140" s="52" t="n">
        <v>1337.053335</v>
      </c>
      <c r="CF140" s="52" t="n">
        <v>446.054539</v>
      </c>
      <c r="CG140" s="52" t="n">
        <v>188.329374</v>
      </c>
      <c r="CH140" s="52" t="n">
        <v>218.517721</v>
      </c>
      <c r="CI140" s="52" t="n">
        <v>270.23387</v>
      </c>
      <c r="CJ140" s="52" t="n">
        <v>1580.244309</v>
      </c>
      <c r="CK140" s="52" t="n">
        <v>1364.021461</v>
      </c>
      <c r="CL140" s="52" t="n">
        <v>2300.93459</v>
      </c>
      <c r="CM140" s="52" t="n">
        <v>126.766094</v>
      </c>
      <c r="CN140" s="52" t="n">
        <v>445.10012</v>
      </c>
      <c r="CO140" s="52" t="n">
        <v>118.150791</v>
      </c>
      <c r="CP140" s="52" t="n">
        <v>253.42101</v>
      </c>
      <c r="CQ140" s="52" t="n">
        <v>213.237276</v>
      </c>
      <c r="CR140" s="52" t="n">
        <v>1871.066023</v>
      </c>
      <c r="CS140" s="52" t="n">
        <v>180.060643</v>
      </c>
      <c r="CT140" s="52" t="n">
        <v>348.311622</v>
      </c>
      <c r="CU140" s="52" t="n">
        <v>114.997945</v>
      </c>
      <c r="CV140" s="52" t="n">
        <v>90.5608</v>
      </c>
      <c r="CW140" s="52" t="n">
        <v>3816.832134</v>
      </c>
      <c r="CX140" s="52" t="n">
        <v>2344.527433</v>
      </c>
      <c r="CY140" s="52" t="n">
        <v>341.460012</v>
      </c>
      <c r="CZ140" s="52" t="n">
        <v>304.091426</v>
      </c>
      <c r="DA140" s="52" t="n">
        <v>210.811138</v>
      </c>
      <c r="DB140" s="52" t="n">
        <v>139.795834</v>
      </c>
      <c r="DC140" s="52" t="n">
        <v>679.514418</v>
      </c>
      <c r="DD140" s="52" t="n">
        <v>861.915797</v>
      </c>
      <c r="DE140" s="96" t="n">
        <v>0</v>
      </c>
    </row>
    <row r="142">
      <c r="A142"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G14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s>
  <sheetData>
    <row r="1">
      <c r="A1" s="13" t="inlineStr">
        <is>
          <t>↩ Índice</t>
        </is>
      </c>
      <c r="B1" s="89" t="inlineStr">
        <is>
          <t>PASO 10</t>
        </is>
      </c>
      <c r="C1" s="90" t="inlineStr">
        <is>
          <t>FILAS: 134 productos, CPC      COLUMNAS: componentes de demanda final      VALORACIÓN: precios básicos      ORIGEN: doméstico</t>
        </is>
      </c>
    </row>
    <row r="2">
      <c r="B2" s="91" t="inlineStr">
        <is>
          <t>Y — Demanda final doméstica a precios básicos (columnas de la fuente)</t>
        </is>
      </c>
      <c r="C2" s="92" t="inlineStr">
        <is>
          <t>Y        UN Handbook Cap. 7 y 8        se calcula desde: la hoja de COU demanda final</t>
        </is>
      </c>
    </row>
    <row r="3">
      <c r="B3" s="4" t="inlineStr">
        <is>
          <t>Filas: productos · Columnas: componentes tal como los publica la fuente · Uruguay 2012 · SUT doméstica a precios básicos, balanceado (el que alimenta esta MIP) · millones de pesos uruguayos corrientes</t>
        </is>
      </c>
    </row>
    <row r="4"/>
    <row r="5">
      <c r="A5" s="34" t="inlineStr">
        <is>
          <t>Código</t>
        </is>
      </c>
      <c r="B5" s="34" t="inlineStr">
        <is>
          <t>Denominación</t>
        </is>
      </c>
      <c r="C5" s="35" t="inlineStr">
        <is>
          <t>Gasto de Consumo Final Hogares</t>
        </is>
      </c>
      <c r="D5" s="35" t="inlineStr">
        <is>
          <t>Gasto de Consumo Final del Gobierno e ISFLSH</t>
        </is>
      </c>
      <c r="E5" s="35" t="inlineStr">
        <is>
          <t>Formación Bruta de Capital Fijo</t>
        </is>
      </c>
      <c r="F5" s="35" t="inlineStr">
        <is>
          <t>Variación de Existencias1</t>
        </is>
      </c>
      <c r="G5" s="35" t="inlineStr">
        <is>
          <t>Exportaciones</t>
        </is>
      </c>
    </row>
    <row r="6">
      <c r="A6" s="28" t="inlineStr">
        <is>
          <t>1</t>
        </is>
      </c>
      <c r="B6" s="14" t="inlineStr">
        <is>
          <t>Semillas</t>
        </is>
      </c>
      <c r="C6" s="55" t="n">
        <v>1.042846</v>
      </c>
      <c r="D6" s="93" t="n">
        <v>0</v>
      </c>
      <c r="E6" s="93" t="n">
        <v>0</v>
      </c>
      <c r="F6" s="55" t="n">
        <v>1.681801</v>
      </c>
      <c r="G6" s="55" t="n">
        <v>152.778627</v>
      </c>
    </row>
    <row r="7">
      <c r="A7" s="28" t="inlineStr">
        <is>
          <t>10</t>
        </is>
      </c>
      <c r="B7" s="14" t="inlineStr">
        <is>
          <t>Resto de frutas, frutos secos (excluidas las nueces comestibles silvestres y maní), con cáscara; semillas de frutas; otras frutas, n.c.p.</t>
        </is>
      </c>
      <c r="C7" s="55" t="n">
        <v>2324.930614</v>
      </c>
      <c r="D7" s="93" t="n">
        <v>0</v>
      </c>
      <c r="E7" s="93" t="n">
        <v>0</v>
      </c>
      <c r="F7" s="55" t="n">
        <v>-172.928614</v>
      </c>
      <c r="G7" s="55" t="n">
        <v>263.368059</v>
      </c>
    </row>
    <row r="8">
      <c r="A8" s="28" t="inlineStr">
        <is>
          <t>100</t>
        </is>
      </c>
      <c r="B8" s="14" t="inlineStr">
        <is>
          <t>Distribución de agua (por cuenta propia)</t>
        </is>
      </c>
      <c r="C8" s="55" t="n">
        <v>2978.330387</v>
      </c>
      <c r="D8" s="93" t="n">
        <v>0</v>
      </c>
      <c r="E8" s="93" t="n">
        <v>0</v>
      </c>
      <c r="F8" s="93" t="n">
        <v>0</v>
      </c>
      <c r="G8" s="55" t="n">
        <v>164.438381</v>
      </c>
    </row>
    <row r="9">
      <c r="A9" s="28" t="inlineStr">
        <is>
          <t>101</t>
        </is>
      </c>
      <c r="B9" s="14" t="inlineStr">
        <is>
          <t>Servicios de bancos centrales</t>
        </is>
      </c>
      <c r="C9" s="93" t="n">
        <v>0</v>
      </c>
      <c r="D9" s="55" t="n">
        <v>915.473871</v>
      </c>
      <c r="E9" s="93" t="n">
        <v>0</v>
      </c>
      <c r="F9" s="93" t="n">
        <v>0</v>
      </c>
      <c r="G9" s="93" t="n">
        <v>0</v>
      </c>
    </row>
    <row r="10">
      <c r="A10" s="28" t="inlineStr">
        <is>
          <t>102</t>
        </is>
      </c>
      <c r="B10" s="14" t="inlineStr">
        <is>
          <t>Servicios de intermediación financiera medidos indirectamente (SIFMI)</t>
        </is>
      </c>
      <c r="C10" s="55" t="n">
        <v>16103.076899</v>
      </c>
      <c r="D10" s="93" t="n">
        <v>0</v>
      </c>
      <c r="E10" s="93" t="n">
        <v>0</v>
      </c>
      <c r="F10" s="93" t="n">
        <v>0</v>
      </c>
      <c r="G10" s="55" t="n">
        <v>1351.227162</v>
      </c>
    </row>
    <row r="11">
      <c r="A11" s="28" t="inlineStr">
        <is>
          <t>103</t>
        </is>
      </c>
      <c r="B11" s="14" t="inlineStr">
        <is>
          <t>Servicios de intermediación financiera, con excepción de servicios de bancos centrales, SIFMI y servicios de seguros y pensiones</t>
        </is>
      </c>
      <c r="C11" s="55" t="n">
        <v>5457.245749</v>
      </c>
      <c r="D11" s="93" t="n">
        <v>0</v>
      </c>
      <c r="E11" s="93" t="n">
        <v>0</v>
      </c>
      <c r="F11" s="93" t="n">
        <v>0</v>
      </c>
      <c r="G11" s="55" t="n">
        <v>3537.029845</v>
      </c>
    </row>
    <row r="12">
      <c r="A12" s="28" t="inlineStr">
        <is>
          <t>104</t>
        </is>
      </c>
      <c r="B12" s="14" t="inlineStr">
        <is>
          <t>Servicios de seguros y pensiones</t>
        </is>
      </c>
      <c r="C12" s="55" t="n">
        <v>12706.330426</v>
      </c>
      <c r="D12" s="93" t="n">
        <v>0</v>
      </c>
      <c r="E12" s="93" t="n">
        <v>0</v>
      </c>
      <c r="F12" s="93" t="n">
        <v>0</v>
      </c>
      <c r="G12" s="55" t="n">
        <v>327.36975</v>
      </c>
    </row>
    <row r="13">
      <c r="A13" s="28" t="inlineStr">
        <is>
          <t>105</t>
        </is>
      </c>
      <c r="B13" s="14" t="inlineStr">
        <is>
          <t>Servicios auxiliares de intermediación financiera</t>
        </is>
      </c>
      <c r="C13" s="55" t="n">
        <v>3893.23421</v>
      </c>
      <c r="D13" s="93" t="n">
        <v>0</v>
      </c>
      <c r="E13" s="93" t="n">
        <v>0</v>
      </c>
      <c r="F13" s="93" t="n">
        <v>0</v>
      </c>
      <c r="G13" s="55" t="n">
        <v>1437.679265</v>
      </c>
    </row>
    <row r="14">
      <c r="A14" s="28" t="inlineStr">
        <is>
          <t>106</t>
        </is>
      </c>
      <c r="B14" s="14" t="inlineStr">
        <is>
          <t>Servicios inmobiliarios relativos a bienes raíces propios o arrendados</t>
        </is>
      </c>
      <c r="C14" s="55" t="n">
        <v>93357.408478</v>
      </c>
      <c r="D14" s="93" t="n">
        <v>0</v>
      </c>
      <c r="E14" s="93" t="n">
        <v>0</v>
      </c>
      <c r="F14" s="93" t="n">
        <v>0</v>
      </c>
      <c r="G14" s="55" t="n">
        <v>8881.487616</v>
      </c>
    </row>
    <row r="15">
      <c r="A15" s="28" t="inlineStr">
        <is>
          <t>107</t>
        </is>
      </c>
      <c r="B15" s="14" t="inlineStr">
        <is>
          <t>Servicios inmobiliarios a comisión o por contrato</t>
        </is>
      </c>
      <c r="C15" s="55" t="n">
        <v>1579.377572</v>
      </c>
      <c r="D15" s="93" t="n">
        <v>0</v>
      </c>
      <c r="E15" s="55" t="n">
        <v>3566.244531</v>
      </c>
      <c r="F15" s="93" t="n">
        <v>0</v>
      </c>
      <c r="G15" s="55" t="n">
        <v>33.729735</v>
      </c>
    </row>
    <row r="16">
      <c r="A16" s="28" t="inlineStr">
        <is>
          <t>108</t>
        </is>
      </c>
      <c r="B16" s="14" t="inlineStr">
        <is>
          <t>Servicios de arrendamiento</t>
        </is>
      </c>
      <c r="C16" s="55" t="n">
        <v>62.238872</v>
      </c>
      <c r="D16" s="93" t="n">
        <v>0</v>
      </c>
      <c r="E16" s="93" t="n">
        <v>0</v>
      </c>
      <c r="F16" s="93" t="n">
        <v>0</v>
      </c>
      <c r="G16" s="55" t="n">
        <v>10241.975617</v>
      </c>
    </row>
    <row r="17">
      <c r="A17" s="28" t="inlineStr">
        <is>
          <t>109</t>
        </is>
      </c>
      <c r="B17" s="14" t="inlineStr">
        <is>
          <t>Concesión de licencias para el derecho de uso de propiedad intelectual y productos similares</t>
        </is>
      </c>
      <c r="C17" s="93" t="n">
        <v>0</v>
      </c>
      <c r="D17" s="93" t="n">
        <v>0</v>
      </c>
      <c r="E17" s="55" t="n">
        <v>1409.740236</v>
      </c>
      <c r="F17" s="93" t="n">
        <v>0</v>
      </c>
      <c r="G17" s="55" t="n">
        <v>1177.541475</v>
      </c>
    </row>
    <row r="18">
      <c r="A18" s="28" t="inlineStr">
        <is>
          <t>11</t>
        </is>
      </c>
      <c r="B18" s="14" t="inlineStr">
        <is>
          <t>Soja y girasol</t>
        </is>
      </c>
      <c r="C18" s="55" t="n">
        <v>1.209173</v>
      </c>
      <c r="D18" s="93" t="n">
        <v>0</v>
      </c>
      <c r="E18" s="93" t="n">
        <v>0</v>
      </c>
      <c r="F18" s="55" t="n">
        <v>14657.896064</v>
      </c>
      <c r="G18" s="55" t="n">
        <v>42344.796223</v>
      </c>
    </row>
    <row r="19">
      <c r="A19" s="28" t="inlineStr">
        <is>
          <t>110</t>
        </is>
      </c>
      <c r="B19" s="14" t="inlineStr">
        <is>
          <t>Servicios de investigación y desarrollo; otros servicios profesionales, científicos y técnicos y servicios de investigación y seguridad</t>
        </is>
      </c>
      <c r="C19" s="55" t="n">
        <v>1944.112156</v>
      </c>
      <c r="D19" s="55" t="n">
        <v>280.131436</v>
      </c>
      <c r="E19" s="55" t="n">
        <v>5405.755361</v>
      </c>
      <c r="F19" s="93" t="n">
        <v>0</v>
      </c>
      <c r="G19" s="55" t="n">
        <v>846.29929</v>
      </c>
    </row>
    <row r="20">
      <c r="A20" s="28" t="inlineStr">
        <is>
          <t>111</t>
        </is>
      </c>
      <c r="B20" s="14" t="inlineStr">
        <is>
          <t>Servicios jurídicos y contables</t>
        </is>
      </c>
      <c r="C20" s="55" t="n">
        <v>3246.253928</v>
      </c>
      <c r="D20" s="93" t="n">
        <v>0</v>
      </c>
      <c r="E20" s="55" t="n">
        <v>4561.169083</v>
      </c>
      <c r="F20" s="93" t="n">
        <v>0</v>
      </c>
      <c r="G20" s="55" t="n">
        <v>215.904679</v>
      </c>
    </row>
    <row r="21">
      <c r="A21" s="28" t="inlineStr">
        <is>
          <t>112</t>
        </is>
      </c>
      <c r="B21" s="14" t="inlineStr">
        <is>
          <t>Servicios de consultoría en gestión, servicios de gestión y servicios de tecnologías de información y comunicación</t>
        </is>
      </c>
      <c r="C21" s="55" t="n">
        <v>147.323772</v>
      </c>
      <c r="D21" s="55" t="n">
        <v>485.713949</v>
      </c>
      <c r="E21" s="55" t="n">
        <v>3664.236246</v>
      </c>
      <c r="F21" s="93" t="n">
        <v>0</v>
      </c>
      <c r="G21" s="55" t="n">
        <v>4398.658333</v>
      </c>
    </row>
    <row r="22">
      <c r="A22" s="28" t="inlineStr">
        <is>
          <t>113</t>
        </is>
      </c>
      <c r="B22" s="14" t="inlineStr">
        <is>
          <t>Contenidos en línea, servicios de telecomunicaciones, radiodifusión e información</t>
        </is>
      </c>
      <c r="C22" s="55" t="n">
        <v>22424.133068</v>
      </c>
      <c r="D22" s="55" t="n">
        <v>367.831225</v>
      </c>
      <c r="E22" s="93" t="n">
        <v>0</v>
      </c>
      <c r="F22" s="93" t="n">
        <v>0</v>
      </c>
      <c r="G22" s="55" t="n">
        <v>3046.656222</v>
      </c>
    </row>
    <row r="23">
      <c r="A23" s="28" t="inlineStr">
        <is>
          <t>114</t>
        </is>
      </c>
      <c r="B23" s="14" t="inlineStr">
        <is>
          <t>Servicios de limpieza</t>
        </is>
      </c>
      <c r="C23" s="55" t="n">
        <v>2.16441</v>
      </c>
      <c r="D23" s="93" t="n">
        <v>0</v>
      </c>
      <c r="E23" s="93" t="n">
        <v>0</v>
      </c>
      <c r="F23" s="93" t="n">
        <v>0</v>
      </c>
      <c r="G23" s="93" t="n">
        <v>0</v>
      </c>
    </row>
    <row r="24">
      <c r="A24" s="28" t="inlineStr">
        <is>
          <t>115</t>
        </is>
      </c>
      <c r="B24" s="14" t="inlineStr">
        <is>
          <t>Servicios relacionados con agencias de viajes y operadores turísticos</t>
        </is>
      </c>
      <c r="C24" s="55" t="n">
        <v>4144.126464</v>
      </c>
      <c r="D24" s="93" t="n">
        <v>0</v>
      </c>
      <c r="E24" s="93" t="n">
        <v>0</v>
      </c>
      <c r="F24" s="93" t="n">
        <v>0</v>
      </c>
      <c r="G24" s="55" t="n">
        <v>1710.821134</v>
      </c>
    </row>
    <row r="25">
      <c r="A25" s="28" t="inlineStr">
        <is>
          <t>116</t>
        </is>
      </c>
      <c r="B25" s="14" t="inlineStr">
        <is>
          <t>Servicios relacionados al empleo; servicios de empaquetado; otros servicios auxiliares</t>
        </is>
      </c>
      <c r="C25" s="55" t="n">
        <v>2078.780882</v>
      </c>
      <c r="D25" s="55" t="n">
        <v>2695.878409</v>
      </c>
      <c r="E25" s="93" t="n">
        <v>0</v>
      </c>
      <c r="F25" s="93" t="n">
        <v>0</v>
      </c>
      <c r="G25" s="55" t="n">
        <v>3415.542705</v>
      </c>
    </row>
    <row r="26">
      <c r="A26" s="28" t="inlineStr">
        <is>
          <t>117</t>
        </is>
      </c>
      <c r="B26" s="14" t="inlineStr">
        <is>
          <t>Servicios relacionados con la actividad agropecuaria, la caza, la silvicultura y la pesca</t>
        </is>
      </c>
      <c r="C26" s="93" t="n">
        <v>0</v>
      </c>
      <c r="D26" s="93" t="n">
        <v>0</v>
      </c>
      <c r="E26" s="93" t="n">
        <v>0</v>
      </c>
      <c r="F26" s="93" t="n">
        <v>0</v>
      </c>
      <c r="G26" s="93" t="n">
        <v>0</v>
      </c>
    </row>
    <row r="27">
      <c r="A27" s="28" t="inlineStr">
        <is>
          <t>118</t>
        </is>
      </c>
      <c r="B27" s="14" t="inlineStr">
        <is>
          <t>Servicios relacionados con la minería; servicios relacionados con la distribución de electricidad, gas y agua (a comisión o por contrato)</t>
        </is>
      </c>
      <c r="C27" s="93" t="n">
        <v>0</v>
      </c>
      <c r="D27" s="93" t="n">
        <v>0</v>
      </c>
      <c r="E27" s="55" t="n">
        <v>2282.830716</v>
      </c>
      <c r="F27" s="93" t="n">
        <v>0</v>
      </c>
      <c r="G27" s="55" t="n">
        <v>120.953258</v>
      </c>
    </row>
    <row r="28">
      <c r="A28" s="28" t="inlineStr">
        <is>
          <t>119</t>
        </is>
      </c>
      <c r="B28" s="14" t="inlineStr">
        <is>
          <t>Servicios de mantenimiento, reparación e instalación (excepto la construcción)</t>
        </is>
      </c>
      <c r="C28" s="55" t="n">
        <v>5603.487218</v>
      </c>
      <c r="D28" s="93" t="n">
        <v>0</v>
      </c>
      <c r="E28" s="55" t="n">
        <v>4013.421499</v>
      </c>
      <c r="F28" s="93" t="n">
        <v>0</v>
      </c>
      <c r="G28" s="55" t="n">
        <v>339.26136</v>
      </c>
    </row>
    <row r="29">
      <c r="A29" s="28" t="inlineStr">
        <is>
          <t>12</t>
        </is>
      </c>
      <c r="B29" s="14" t="inlineStr">
        <is>
          <t>Raíces y tubérculos comestibles ricos en almidón o inulina</t>
        </is>
      </c>
      <c r="C29" s="55" t="n">
        <v>2408.016596</v>
      </c>
      <c r="D29" s="93" t="n">
        <v>0</v>
      </c>
      <c r="E29" s="93" t="n">
        <v>0</v>
      </c>
      <c r="F29" s="93" t="n">
        <v>0</v>
      </c>
      <c r="G29" s="55" t="n">
        <v>0.867021</v>
      </c>
    </row>
    <row r="30">
      <c r="A30" s="28" t="inlineStr">
        <is>
          <t>120</t>
        </is>
      </c>
      <c r="B30" s="14" t="inlineStr">
        <is>
          <t>Servicios de manufactura en insumos físicos que son propiedad de otros</t>
        </is>
      </c>
      <c r="C30" s="55" t="n">
        <v>267.238276</v>
      </c>
      <c r="D30" s="93" t="n">
        <v>0</v>
      </c>
      <c r="E30" s="93" t="n">
        <v>0</v>
      </c>
      <c r="F30" s="93" t="n">
        <v>0</v>
      </c>
      <c r="G30" s="93" t="n">
        <v>0</v>
      </c>
    </row>
    <row r="31">
      <c r="A31" s="28" t="inlineStr">
        <is>
          <t>121</t>
        </is>
      </c>
      <c r="B31" s="14" t="inlineStr">
        <is>
          <t>Otros servicios de manufactura</t>
        </is>
      </c>
      <c r="C31" s="55" t="n">
        <v>149.262226</v>
      </c>
      <c r="D31" s="93" t="n">
        <v>0</v>
      </c>
      <c r="E31" s="93" t="n">
        <v>0</v>
      </c>
      <c r="F31" s="93" t="n">
        <v>0</v>
      </c>
      <c r="G31" s="93" t="n">
        <v>0</v>
      </c>
    </row>
    <row r="32">
      <c r="A32" s="28" t="inlineStr">
        <is>
          <t>122</t>
        </is>
      </c>
      <c r="B32" s="14" t="inlineStr">
        <is>
          <t>Servicios de seguridad social de afiliación obligatoria</t>
        </is>
      </c>
      <c r="C32" s="55" t="n">
        <v>12.444705</v>
      </c>
      <c r="D32" s="55" t="n">
        <v>8167.204295</v>
      </c>
      <c r="E32" s="93" t="n">
        <v>0</v>
      </c>
      <c r="F32" s="93" t="n">
        <v>0</v>
      </c>
      <c r="G32" s="93" t="n">
        <v>0</v>
      </c>
    </row>
    <row r="33">
      <c r="A33" s="28" t="inlineStr">
        <is>
          <t>123</t>
        </is>
      </c>
      <c r="B33" s="14" t="inlineStr">
        <is>
          <t>Servicios administrativos del gobierno y servicios de administración pública prestados a la comunidad en su conjunto</t>
        </is>
      </c>
      <c r="C33" s="55" t="n">
        <v>5393.475485</v>
      </c>
      <c r="D33" s="55" t="n">
        <v>60730.8413</v>
      </c>
      <c r="E33" s="93" t="n">
        <v>0</v>
      </c>
      <c r="F33" s="93" t="n">
        <v>0</v>
      </c>
      <c r="G33" s="55" t="n">
        <v>1170.821212</v>
      </c>
    </row>
    <row r="34">
      <c r="A34" s="28" t="inlineStr">
        <is>
          <t>124</t>
        </is>
      </c>
      <c r="B34" s="14" t="inlineStr">
        <is>
          <t>Servicios de enseñanza primaria y preescolar; servicios de enseñanza secundaria; servicios de enseñanza post-secundaria no terciaria</t>
        </is>
      </c>
      <c r="C34" s="55" t="n">
        <v>7570.835102</v>
      </c>
      <c r="D34" s="55" t="n">
        <v>28009.549308</v>
      </c>
      <c r="E34" s="93" t="n">
        <v>0</v>
      </c>
      <c r="F34" s="93" t="n">
        <v>0</v>
      </c>
      <c r="G34" s="93" t="n">
        <v>0</v>
      </c>
    </row>
    <row r="35">
      <c r="A35" s="28" t="inlineStr">
        <is>
          <t>125</t>
        </is>
      </c>
      <c r="B35" s="14" t="inlineStr">
        <is>
          <t>Servicios de enseñanza terciaria</t>
        </is>
      </c>
      <c r="C35" s="55" t="n">
        <v>1476.989535</v>
      </c>
      <c r="D35" s="55" t="n">
        <v>5175.122668</v>
      </c>
      <c r="E35" s="93" t="n">
        <v>0</v>
      </c>
      <c r="F35" s="93" t="n">
        <v>0</v>
      </c>
      <c r="G35" s="55" t="n">
        <v>2.956798</v>
      </c>
    </row>
    <row r="36">
      <c r="A36" s="28" t="inlineStr">
        <is>
          <t>126</t>
        </is>
      </c>
      <c r="B36" s="14" t="inlineStr">
        <is>
          <t>Otros servicios de educación y capacitación y servicios de apoyo educativo</t>
        </is>
      </c>
      <c r="C36" s="55" t="n">
        <v>3376.62674</v>
      </c>
      <c r="D36" s="55" t="n">
        <v>196.923514</v>
      </c>
      <c r="E36" s="93" t="n">
        <v>0</v>
      </c>
      <c r="F36" s="93" t="n">
        <v>0</v>
      </c>
      <c r="G36" s="55" t="n">
        <v>8.293269</v>
      </c>
    </row>
    <row r="37">
      <c r="A37" s="28" t="inlineStr">
        <is>
          <t>127</t>
        </is>
      </c>
      <c r="B37" s="14" t="inlineStr">
        <is>
          <t>Servicios hospitalarios</t>
        </is>
      </c>
      <c r="C37" s="55" t="n">
        <v>15833.476521</v>
      </c>
      <c r="D37" s="55" t="n">
        <v>40313.144012</v>
      </c>
      <c r="E37" s="93" t="n">
        <v>0</v>
      </c>
      <c r="F37" s="93" t="n">
        <v>0</v>
      </c>
      <c r="G37" s="55" t="n">
        <v>33.327463</v>
      </c>
    </row>
    <row r="38">
      <c r="A38" s="28" t="inlineStr">
        <is>
          <t>128</t>
        </is>
      </c>
      <c r="B38" s="14" t="inlineStr">
        <is>
          <t>Resto de servicios de salud humana</t>
        </is>
      </c>
      <c r="C38" s="55" t="n">
        <v>9786.389545</v>
      </c>
      <c r="D38" s="55" t="n">
        <v>8645.105981999999</v>
      </c>
      <c r="E38" s="93" t="n">
        <v>0</v>
      </c>
      <c r="F38" s="93" t="n">
        <v>0</v>
      </c>
      <c r="G38" s="55" t="n">
        <v>220.403965</v>
      </c>
    </row>
    <row r="39">
      <c r="A39" s="28" t="inlineStr">
        <is>
          <t>129</t>
        </is>
      </c>
      <c r="B39" s="14" t="inlineStr">
        <is>
          <t>Servicios sociales del cuidado</t>
        </is>
      </c>
      <c r="C39" s="55" t="n">
        <v>2111.602583</v>
      </c>
      <c r="D39" s="55" t="n">
        <v>7817.139071</v>
      </c>
      <c r="E39" s="93" t="n">
        <v>0</v>
      </c>
      <c r="F39" s="93" t="n">
        <v>0</v>
      </c>
      <c r="G39" s="93" t="n">
        <v>0</v>
      </c>
    </row>
    <row r="40">
      <c r="A40" s="28" t="inlineStr">
        <is>
          <t>13</t>
        </is>
      </c>
      <c r="B40" s="14" t="inlineStr">
        <is>
          <t>Cosechas de azúcar</t>
        </is>
      </c>
      <c r="C40" s="93" t="n">
        <v>0</v>
      </c>
      <c r="D40" s="93" t="n">
        <v>0</v>
      </c>
      <c r="E40" s="93" t="n">
        <v>0</v>
      </c>
      <c r="F40" s="55" t="n">
        <v>-6.62</v>
      </c>
      <c r="G40" s="93" t="n">
        <v>0</v>
      </c>
    </row>
    <row r="41">
      <c r="A41" s="28" t="inlineStr">
        <is>
          <t>130</t>
        </is>
      </c>
      <c r="B41" s="14" t="inlineStr">
        <is>
          <t>Servicios de alcantarillado, recolección, tratamiento y eliminación de desechos, servicios de saneamiento y otros servicios de protección del medio ambiente</t>
        </is>
      </c>
      <c r="C41" s="55" t="n">
        <v>1689.266273</v>
      </c>
      <c r="D41" s="55" t="n">
        <v>755.266365</v>
      </c>
      <c r="E41" s="93" t="n">
        <v>0</v>
      </c>
      <c r="F41" s="93" t="n">
        <v>0</v>
      </c>
      <c r="G41" s="93" t="n">
        <v>0</v>
      </c>
    </row>
    <row r="42">
      <c r="A42" s="28" t="inlineStr">
        <is>
          <t>131</t>
        </is>
      </c>
      <c r="B42" s="14" t="inlineStr">
        <is>
          <t>Servicios proporcionados por organizaciones comerciales, de empleadores, profesionales, sindicatos y por otras asociaciones a los hogares.</t>
        </is>
      </c>
      <c r="C42" s="93" t="n">
        <v>0</v>
      </c>
      <c r="D42" s="55" t="n">
        <v>3203.338771</v>
      </c>
      <c r="E42" s="93" t="n">
        <v>0</v>
      </c>
      <c r="F42" s="93" t="n">
        <v>0</v>
      </c>
      <c r="G42" s="93" t="n">
        <v>0</v>
      </c>
    </row>
    <row r="43">
      <c r="A43" s="28" t="inlineStr">
        <is>
          <t>132</t>
        </is>
      </c>
      <c r="B43" s="14" t="inlineStr">
        <is>
          <t>Servicios de esparcimiento, culturales y deportivos</t>
        </is>
      </c>
      <c r="C43" s="55" t="n">
        <v>12496.928455</v>
      </c>
      <c r="D43" s="55" t="n">
        <v>1456.445878</v>
      </c>
      <c r="E43" s="93" t="n">
        <v>0</v>
      </c>
      <c r="F43" s="93" t="n">
        <v>0</v>
      </c>
      <c r="G43" s="55" t="n">
        <v>4637.291812</v>
      </c>
    </row>
    <row r="44">
      <c r="A44" s="28" t="inlineStr">
        <is>
          <t>133</t>
        </is>
      </c>
      <c r="B44" s="14" t="inlineStr">
        <is>
          <t>Otros servicios; servicios prestados por organizaciones y entidades extraterritoriales</t>
        </is>
      </c>
      <c r="C44" s="55" t="n">
        <v>8398.890525000001</v>
      </c>
      <c r="D44" s="55" t="n">
        <v>58.452878</v>
      </c>
      <c r="E44" s="93" t="n">
        <v>0</v>
      </c>
      <c r="F44" s="93" t="n">
        <v>0</v>
      </c>
      <c r="G44" s="55" t="n">
        <v>10.772597</v>
      </c>
    </row>
    <row r="45">
      <c r="A45" s="28" t="inlineStr">
        <is>
          <t>134</t>
        </is>
      </c>
      <c r="B45" s="14" t="inlineStr">
        <is>
          <t>Servicios domésticos</t>
        </is>
      </c>
      <c r="C45" s="55" t="n">
        <v>11741.723349</v>
      </c>
      <c r="D45" s="93" t="n">
        <v>0</v>
      </c>
      <c r="E45" s="93" t="n">
        <v>0</v>
      </c>
      <c r="F45" s="93" t="n">
        <v>0</v>
      </c>
      <c r="G45" s="55" t="n">
        <v>551.576651</v>
      </c>
    </row>
    <row r="46">
      <c r="A46" s="28" t="inlineStr">
        <is>
          <t>14</t>
        </is>
      </c>
      <c r="B46" s="14" t="inlineStr">
        <is>
          <t>Productos de forraje, fibras, plantas vivas, flores y capullos de flores, tabaco en rama, y caucho natural</t>
        </is>
      </c>
      <c r="C46" s="55" t="n">
        <v>123.177877</v>
      </c>
      <c r="D46" s="93" t="n">
        <v>0</v>
      </c>
      <c r="E46" s="55" t="n">
        <v>1897.678939</v>
      </c>
      <c r="F46" s="55" t="n">
        <v>732.889709</v>
      </c>
      <c r="G46" s="55" t="n">
        <v>103.854383</v>
      </c>
    </row>
    <row r="47">
      <c r="A47" s="28" t="inlineStr">
        <is>
          <t>15</t>
        </is>
      </c>
      <c r="B47" s="14" t="inlineStr">
        <is>
          <t>Animales de la especie bovina; materiales reproductivos de animales</t>
        </is>
      </c>
      <c r="C47" s="93" t="n">
        <v>0</v>
      </c>
      <c r="D47" s="93" t="n">
        <v>0</v>
      </c>
      <c r="E47" s="55" t="n">
        <v>4928.666818</v>
      </c>
      <c r="F47" s="55" t="n">
        <v>300.136897</v>
      </c>
      <c r="G47" s="55" t="n">
        <v>1676.825141</v>
      </c>
    </row>
    <row r="48">
      <c r="A48" s="28" t="inlineStr">
        <is>
          <t>16</t>
        </is>
      </c>
      <c r="B48" s="14" t="inlineStr">
        <is>
          <t>Otros rumiantes (incluye ovinos, caprinos y otros rumiantes n.c.p); caballos y otros equinos; otros animales vivos (excepto porcinos y aves de corral)</t>
        </is>
      </c>
      <c r="C48" s="55" t="n">
        <v>114.545764</v>
      </c>
      <c r="D48" s="93" t="n">
        <v>0</v>
      </c>
      <c r="E48" s="55" t="n">
        <v>142.292766</v>
      </c>
      <c r="F48" s="55" t="n">
        <v>-2.388641</v>
      </c>
      <c r="G48" s="55" t="n">
        <v>139.517055</v>
      </c>
    </row>
    <row r="49">
      <c r="A49" s="28" t="inlineStr">
        <is>
          <t>17</t>
        </is>
      </c>
      <c r="B49" s="14" t="inlineStr">
        <is>
          <t>Ganado porcino, aves de corral; huevos frescos de gallinas o de otras aves con cáscara</t>
        </is>
      </c>
      <c r="C49" s="55" t="n">
        <v>2098.172406</v>
      </c>
      <c r="D49" s="93" t="n">
        <v>0</v>
      </c>
      <c r="E49" s="55" t="n">
        <v>35.952108</v>
      </c>
      <c r="F49" s="93" t="n">
        <v>0</v>
      </c>
      <c r="G49" s="55" t="n">
        <v>87.576534</v>
      </c>
    </row>
    <row r="50">
      <c r="A50" s="28" t="inlineStr">
        <is>
          <t>18</t>
        </is>
      </c>
      <c r="B50" s="14" t="inlineStr">
        <is>
          <t>Leche sin elaborar</t>
        </is>
      </c>
      <c r="C50" s="55" t="n">
        <v>290.555518</v>
      </c>
      <c r="D50" s="93" t="n">
        <v>0</v>
      </c>
      <c r="E50" s="93" t="n">
        <v>0</v>
      </c>
      <c r="F50" s="93" t="n">
        <v>0</v>
      </c>
      <c r="G50" s="93" t="n">
        <v>0</v>
      </c>
    </row>
    <row r="51">
      <c r="A51" s="28" t="inlineStr">
        <is>
          <t>19</t>
        </is>
      </c>
      <c r="B51" s="14" t="inlineStr">
        <is>
          <t>Otros productos animales, excepto cueros, pieles y pieles finas, sin curtir</t>
        </is>
      </c>
      <c r="C51" s="55" t="n">
        <v>73.830911</v>
      </c>
      <c r="D51" s="93" t="n">
        <v>0</v>
      </c>
      <c r="E51" s="93" t="n">
        <v>0</v>
      </c>
      <c r="F51" s="55" t="n">
        <v>-47.79705</v>
      </c>
      <c r="G51" s="55" t="n">
        <v>1087.911026</v>
      </c>
    </row>
    <row r="52">
      <c r="A52" s="28" t="inlineStr">
        <is>
          <t>2</t>
        </is>
      </c>
      <c r="B52" s="14" t="inlineStr">
        <is>
          <t>Trigo</t>
        </is>
      </c>
      <c r="C52" s="93" t="n">
        <v>0</v>
      </c>
      <c r="D52" s="93" t="n">
        <v>0</v>
      </c>
      <c r="E52" s="93" t="n">
        <v>0</v>
      </c>
      <c r="F52" s="55" t="n">
        <v>-3328.752364</v>
      </c>
      <c r="G52" s="55" t="n">
        <v>8372.587732</v>
      </c>
    </row>
    <row r="53">
      <c r="A53" s="28" t="inlineStr">
        <is>
          <t>20</t>
        </is>
      </c>
      <c r="B53" s="14" t="inlineStr">
        <is>
          <t>Cueros, pieles y pieles finas, sin curtir</t>
        </is>
      </c>
      <c r="C53" s="93" t="n">
        <v>0</v>
      </c>
      <c r="D53" s="93" t="n">
        <v>0</v>
      </c>
      <c r="E53" s="93" t="n">
        <v>0</v>
      </c>
      <c r="F53" s="93" t="n">
        <v>0</v>
      </c>
      <c r="G53" s="55" t="n">
        <v>341.481547</v>
      </c>
    </row>
    <row r="54">
      <c r="A54" s="28" t="inlineStr">
        <is>
          <t>21</t>
        </is>
      </c>
      <c r="B54" s="14" t="inlineStr">
        <is>
          <t>Productos de la silvicultura y extracción de madera</t>
        </is>
      </c>
      <c r="C54" s="55" t="n">
        <v>1819.14916</v>
      </c>
      <c r="D54" s="93" t="n">
        <v>0</v>
      </c>
      <c r="E54" s="93" t="n">
        <v>0</v>
      </c>
      <c r="F54" s="55" t="n">
        <v>233.374951</v>
      </c>
      <c r="G54" s="55" t="n">
        <v>213.937856</v>
      </c>
    </row>
    <row r="55">
      <c r="A55" s="28" t="inlineStr">
        <is>
          <t>22</t>
        </is>
      </c>
      <c r="B55" s="14" t="inlineStr">
        <is>
          <t>Pescado y otros productos de la pesca</t>
        </is>
      </c>
      <c r="C55" s="55" t="n">
        <v>786.691716</v>
      </c>
      <c r="D55" s="93" t="n">
        <v>0</v>
      </c>
      <c r="E55" s="93" t="n">
        <v>0</v>
      </c>
      <c r="F55" s="93" t="n">
        <v>0</v>
      </c>
      <c r="G55" s="55" t="n">
        <v>69.649964</v>
      </c>
    </row>
    <row r="56">
      <c r="A56" s="28" t="inlineStr">
        <is>
          <t>23</t>
        </is>
      </c>
      <c r="B56" s="14" t="inlineStr">
        <is>
          <t>Hulla y lignito; turba; petróleo crudo</t>
        </is>
      </c>
      <c r="C56" s="93" t="n">
        <v>0</v>
      </c>
      <c r="D56" s="93" t="n">
        <v>0</v>
      </c>
      <c r="E56" s="93" t="n">
        <v>0</v>
      </c>
      <c r="F56" s="93" t="n">
        <v>0</v>
      </c>
      <c r="G56" s="93" t="n">
        <v>0</v>
      </c>
    </row>
    <row r="57">
      <c r="A57" s="28" t="inlineStr">
        <is>
          <t>24</t>
        </is>
      </c>
      <c r="B57" s="14" t="inlineStr">
        <is>
          <t>Gas natural; vapor y agua caliente, hielo y nieve; agua natural</t>
        </is>
      </c>
      <c r="C57" s="55" t="n">
        <v>0.189416</v>
      </c>
      <c r="D57" s="93" t="n">
        <v>0</v>
      </c>
      <c r="E57" s="93" t="n">
        <v>0</v>
      </c>
      <c r="F57" s="93" t="n">
        <v>0</v>
      </c>
      <c r="G57" s="93" t="n">
        <v>0</v>
      </c>
    </row>
    <row r="58">
      <c r="A58" s="28" t="inlineStr">
        <is>
          <t>25</t>
        </is>
      </c>
      <c r="B58" s="14" t="inlineStr">
        <is>
          <t>Minerales y concentrados de uranio y torio; minerales metálicos</t>
        </is>
      </c>
      <c r="C58" s="93" t="n">
        <v>0</v>
      </c>
      <c r="D58" s="93" t="n">
        <v>0</v>
      </c>
      <c r="E58" s="93" t="n">
        <v>0</v>
      </c>
      <c r="F58" s="55" t="n">
        <v>-23.576478</v>
      </c>
      <c r="G58" s="55" t="n">
        <v>106.334101</v>
      </c>
    </row>
    <row r="59">
      <c r="A59" s="28" t="inlineStr">
        <is>
          <t>26</t>
        </is>
      </c>
      <c r="B59" s="14" t="inlineStr">
        <is>
          <t>Piedra, arena y arcilla; otros minerales</t>
        </is>
      </c>
      <c r="C59" s="55" t="n">
        <v>0.67879</v>
      </c>
      <c r="D59" s="93" t="n">
        <v>0</v>
      </c>
      <c r="E59" s="93" t="n">
        <v>0</v>
      </c>
      <c r="F59" s="55" t="n">
        <v>-39.296007</v>
      </c>
      <c r="G59" s="55" t="n">
        <v>336.281072</v>
      </c>
    </row>
    <row r="60">
      <c r="A60" s="28" t="inlineStr">
        <is>
          <t>27</t>
        </is>
      </c>
      <c r="B60" s="14" t="inlineStr">
        <is>
          <t>Energía eléctrica</t>
        </is>
      </c>
      <c r="C60" s="93" t="n">
        <v>0</v>
      </c>
      <c r="D60" s="93" t="n">
        <v>0</v>
      </c>
      <c r="E60" s="93" t="n">
        <v>0</v>
      </c>
      <c r="F60" s="93" t="n">
        <v>0</v>
      </c>
      <c r="G60" s="93" t="n">
        <v>0</v>
      </c>
    </row>
    <row r="61">
      <c r="A61" s="28" t="inlineStr">
        <is>
          <t>28</t>
        </is>
      </c>
      <c r="B61" s="14" t="inlineStr">
        <is>
          <t>Carne y despojos de carne de bovino</t>
        </is>
      </c>
      <c r="C61" s="55" t="n">
        <v>18424.000358</v>
      </c>
      <c r="D61" s="93" t="n">
        <v>0</v>
      </c>
      <c r="E61" s="93" t="n">
        <v>0</v>
      </c>
      <c r="F61" s="55" t="n">
        <v>17.751751</v>
      </c>
      <c r="G61" s="55" t="n">
        <v>26287.688182</v>
      </c>
    </row>
    <row r="62">
      <c r="A62" s="28" t="inlineStr">
        <is>
          <t>29</t>
        </is>
      </c>
      <c r="B62" s="14" t="inlineStr">
        <is>
          <t>Carne y despojos de carne excepto de bovino</t>
        </is>
      </c>
      <c r="C62" s="55" t="n">
        <v>10633.975728</v>
      </c>
      <c r="D62" s="93" t="n">
        <v>0</v>
      </c>
      <c r="E62" s="93" t="n">
        <v>0</v>
      </c>
      <c r="F62" s="55" t="n">
        <v>-0.425617</v>
      </c>
      <c r="G62" s="55" t="n">
        <v>2442.00053</v>
      </c>
    </row>
    <row r="63">
      <c r="A63" s="28" t="inlineStr">
        <is>
          <t>3</t>
        </is>
      </c>
      <c r="B63" s="14" t="inlineStr">
        <is>
          <t>Maíz y sorgo</t>
        </is>
      </c>
      <c r="C63" s="55" t="n">
        <v>21.373872</v>
      </c>
      <c r="D63" s="93" t="n">
        <v>0</v>
      </c>
      <c r="E63" s="93" t="n">
        <v>0</v>
      </c>
      <c r="F63" s="55" t="n">
        <v>902.531522</v>
      </c>
      <c r="G63" s="55" t="n">
        <v>1184.772897</v>
      </c>
    </row>
    <row r="64">
      <c r="A64" s="28" t="inlineStr">
        <is>
          <t>30</t>
        </is>
      </c>
      <c r="B64" s="14" t="inlineStr">
        <is>
          <t>Preparados y conservas de pescado, crustáceos, moluscos u otros invertebrados acuáticos</t>
        </is>
      </c>
      <c r="C64" s="55" t="n">
        <v>1235.287735</v>
      </c>
      <c r="D64" s="93" t="n">
        <v>0</v>
      </c>
      <c r="E64" s="93" t="n">
        <v>0</v>
      </c>
      <c r="F64" s="93" t="n">
        <v>0</v>
      </c>
      <c r="G64" s="55" t="n">
        <v>2852.805354</v>
      </c>
    </row>
    <row r="65">
      <c r="A65" s="28" t="inlineStr">
        <is>
          <t>31</t>
        </is>
      </c>
      <c r="B65" s="14" t="inlineStr">
        <is>
          <t>Aceites y grasas animales y vegetales</t>
        </is>
      </c>
      <c r="C65" s="55" t="n">
        <v>1508.872753</v>
      </c>
      <c r="D65" s="93" t="n">
        <v>0</v>
      </c>
      <c r="E65" s="93" t="n">
        <v>0</v>
      </c>
      <c r="F65" s="55" t="n">
        <v>-0.215934</v>
      </c>
      <c r="G65" s="55" t="n">
        <v>1505.476007</v>
      </c>
    </row>
    <row r="66">
      <c r="A66" s="28" t="inlineStr">
        <is>
          <t>32</t>
        </is>
      </c>
      <c r="B66" s="14" t="inlineStr">
        <is>
          <t>Vegetales, legumbres y papas preparados o conservados; frutas y nueces preparadas o en conserva</t>
        </is>
      </c>
      <c r="C66" s="55" t="n">
        <v>1466.210225</v>
      </c>
      <c r="D66" s="93" t="n">
        <v>0</v>
      </c>
      <c r="E66" s="93" t="n">
        <v>0</v>
      </c>
      <c r="F66" s="55" t="n">
        <v>-0.010339</v>
      </c>
      <c r="G66" s="55" t="n">
        <v>95.96715500000001</v>
      </c>
    </row>
    <row r="67">
      <c r="A67" s="28" t="inlineStr">
        <is>
          <t>33</t>
        </is>
      </c>
      <c r="B67" s="14" t="inlineStr">
        <is>
          <t>Leche y crema elaboradas (líquidas)</t>
        </is>
      </c>
      <c r="C67" s="55" t="n">
        <v>3836.64912</v>
      </c>
      <c r="D67" s="93" t="n">
        <v>0</v>
      </c>
      <c r="E67" s="93" t="n">
        <v>0</v>
      </c>
      <c r="F67" s="93" t="n">
        <v>0</v>
      </c>
      <c r="G67" s="55" t="n">
        <v>949.626834</v>
      </c>
    </row>
    <row r="68">
      <c r="A68" s="28" t="inlineStr">
        <is>
          <t>34</t>
        </is>
      </c>
      <c r="B68" s="14" t="inlineStr">
        <is>
          <t>Otros productos lácteos; huevos, con cáscara, conservados o cocidos</t>
        </is>
      </c>
      <c r="C68" s="55" t="n">
        <v>8977.363437</v>
      </c>
      <c r="D68" s="93" t="n">
        <v>0</v>
      </c>
      <c r="E68" s="93" t="n">
        <v>0</v>
      </c>
      <c r="F68" s="55" t="n">
        <v>-22.891446</v>
      </c>
      <c r="G68" s="55" t="n">
        <v>11632.937146</v>
      </c>
    </row>
    <row r="69">
      <c r="A69" s="28" t="inlineStr">
        <is>
          <t>35</t>
        </is>
      </c>
      <c r="B69" s="14" t="inlineStr">
        <is>
          <t>Arroz semi-molido o molido</t>
        </is>
      </c>
      <c r="C69" s="55" t="n">
        <v>1377.591366</v>
      </c>
      <c r="D69" s="93" t="n">
        <v>0</v>
      </c>
      <c r="E69" s="93" t="n">
        <v>0</v>
      </c>
      <c r="F69" s="93" t="n">
        <v>0</v>
      </c>
      <c r="G69" s="55" t="n">
        <v>10062.07291</v>
      </c>
    </row>
    <row r="70">
      <c r="A70" s="28" t="inlineStr">
        <is>
          <t>36</t>
        </is>
      </c>
      <c r="B70" s="14" t="inlineStr">
        <is>
          <t>Productos de molinería excepto arroz</t>
        </is>
      </c>
      <c r="C70" s="55" t="n">
        <v>1095.738901</v>
      </c>
      <c r="D70" s="93" t="n">
        <v>0</v>
      </c>
      <c r="E70" s="93" t="n">
        <v>0</v>
      </c>
      <c r="F70" s="55" t="n">
        <v>30.688078</v>
      </c>
      <c r="G70" s="55" t="n">
        <v>320.921115</v>
      </c>
    </row>
    <row r="71">
      <c r="A71" s="28" t="inlineStr">
        <is>
          <t>37</t>
        </is>
      </c>
      <c r="B71" s="14" t="inlineStr">
        <is>
          <t>Almidones y sus productos; preparados utilizados para la alimentación de animales</t>
        </is>
      </c>
      <c r="C71" s="55" t="n">
        <v>865.570682</v>
      </c>
      <c r="D71" s="93" t="n">
        <v>0</v>
      </c>
      <c r="E71" s="93" t="n">
        <v>0</v>
      </c>
      <c r="F71" s="55" t="n">
        <v>9.970091</v>
      </c>
      <c r="G71" s="55" t="n">
        <v>129.064932</v>
      </c>
    </row>
    <row r="72">
      <c r="A72" s="28" t="inlineStr">
        <is>
          <t>38</t>
        </is>
      </c>
      <c r="B72" s="14" t="inlineStr">
        <is>
          <t>Productos de panadería; macarrones, fideos, alcuzcuz y productos farináceos análogos</t>
        </is>
      </c>
      <c r="C72" s="55" t="n">
        <v>15985.567668</v>
      </c>
      <c r="D72" s="93" t="n">
        <v>0</v>
      </c>
      <c r="E72" s="93" t="n">
        <v>0</v>
      </c>
      <c r="F72" s="93" t="n">
        <v>0</v>
      </c>
      <c r="G72" s="55" t="n">
        <v>625.989688</v>
      </c>
    </row>
    <row r="73">
      <c r="A73" s="28" t="inlineStr">
        <is>
          <t>39</t>
        </is>
      </c>
      <c r="B73" s="14" t="inlineStr">
        <is>
          <t>Cacao, chocolate y artículos de confitería preparados con azúcar; jarabes y concentrados; azúcar; resto de otros productos alimenticios n.c.p.</t>
        </is>
      </c>
      <c r="C73" s="55" t="n">
        <v>7810.477325</v>
      </c>
      <c r="D73" s="93" t="n">
        <v>0</v>
      </c>
      <c r="E73" s="93" t="n">
        <v>0</v>
      </c>
      <c r="F73" s="55" t="n">
        <v>-208.66064</v>
      </c>
      <c r="G73" s="55" t="n">
        <v>7717.495564</v>
      </c>
    </row>
    <row r="74">
      <c r="A74" s="28" t="inlineStr">
        <is>
          <t>4</t>
        </is>
      </c>
      <c r="B74" s="14" t="inlineStr">
        <is>
          <t>Arroz</t>
        </is>
      </c>
      <c r="C74" s="93" t="n">
        <v>0</v>
      </c>
      <c r="D74" s="93" t="n">
        <v>0</v>
      </c>
      <c r="E74" s="93" t="n">
        <v>0</v>
      </c>
      <c r="F74" s="55" t="n">
        <v>30.76755</v>
      </c>
      <c r="G74" s="55" t="n">
        <v>710.100653</v>
      </c>
    </row>
    <row r="75">
      <c r="A75" s="28" t="inlineStr">
        <is>
          <t>40</t>
        </is>
      </c>
      <c r="B75" s="14" t="inlineStr">
        <is>
          <t>Alcohol etílico; aguardientes, licores y otras bebidas espirituosas; productos de tabaco</t>
        </is>
      </c>
      <c r="C75" s="55" t="n">
        <v>2305.893492</v>
      </c>
      <c r="D75" s="93" t="n">
        <v>0</v>
      </c>
      <c r="E75" s="93" t="n">
        <v>0</v>
      </c>
      <c r="F75" s="93" t="n">
        <v>0</v>
      </c>
      <c r="G75" s="55" t="n">
        <v>464.884237</v>
      </c>
    </row>
    <row r="76">
      <c r="A76" s="28" t="inlineStr">
        <is>
          <t>41</t>
        </is>
      </c>
      <c r="B76" s="14" t="inlineStr">
        <is>
          <t>Vinos</t>
        </is>
      </c>
      <c r="C76" s="55" t="n">
        <v>2607.567037</v>
      </c>
      <c r="D76" s="93" t="n">
        <v>0</v>
      </c>
      <c r="E76" s="93" t="n">
        <v>0</v>
      </c>
      <c r="F76" s="93" t="n">
        <v>0</v>
      </c>
      <c r="G76" s="55" t="n">
        <v>208.299192</v>
      </c>
    </row>
    <row r="77">
      <c r="A77" s="28" t="inlineStr">
        <is>
          <t>42</t>
        </is>
      </c>
      <c r="B77" s="14" t="inlineStr">
        <is>
          <t>Cerveza y malta</t>
        </is>
      </c>
      <c r="C77" s="55" t="n">
        <v>3863.926207</v>
      </c>
      <c r="D77" s="93" t="n">
        <v>0</v>
      </c>
      <c r="E77" s="93" t="n">
        <v>0</v>
      </c>
      <c r="F77" s="55" t="n">
        <v>72.527716</v>
      </c>
      <c r="G77" s="55" t="n">
        <v>4392.734383</v>
      </c>
    </row>
    <row r="78">
      <c r="A78" s="28" t="inlineStr">
        <is>
          <t>43</t>
        </is>
      </c>
      <c r="B78" s="14" t="inlineStr">
        <is>
          <t>Bebidas no alcohólicas; aguas minerales embotelladas</t>
        </is>
      </c>
      <c r="C78" s="55" t="n">
        <v>5852.495599</v>
      </c>
      <c r="D78" s="93" t="n">
        <v>0</v>
      </c>
      <c r="E78" s="93" t="n">
        <v>0</v>
      </c>
      <c r="F78" s="93" t="n">
        <v>0</v>
      </c>
      <c r="G78" s="55" t="n">
        <v>177.414292</v>
      </c>
    </row>
    <row r="79">
      <c r="A79" s="28" t="inlineStr">
        <is>
          <t>44</t>
        </is>
      </c>
      <c r="B79" s="14" t="inlineStr">
        <is>
          <t>Fibras textiles (incluye tops de lana peinada), hilos e hilados</t>
        </is>
      </c>
      <c r="C79" s="55" t="n">
        <v>60.802495</v>
      </c>
      <c r="D79" s="93" t="n">
        <v>0</v>
      </c>
      <c r="E79" s="93" t="n">
        <v>0</v>
      </c>
      <c r="F79" s="93" t="n">
        <v>0</v>
      </c>
      <c r="G79" s="55" t="n">
        <v>3580.666995</v>
      </c>
    </row>
    <row r="80">
      <c r="A80" s="28" t="inlineStr">
        <is>
          <t>45</t>
        </is>
      </c>
      <c r="B80" s="14" t="inlineStr">
        <is>
          <t>Tejidos de fibras naturales (incluye algodón), de filamentos continuos y fibras discontinuas manufacturados</t>
        </is>
      </c>
      <c r="C80" s="55" t="n">
        <v>184.695894</v>
      </c>
      <c r="D80" s="93" t="n">
        <v>0</v>
      </c>
      <c r="E80" s="93" t="n">
        <v>0</v>
      </c>
      <c r="F80" s="55" t="n">
        <v>-1.768939</v>
      </c>
      <c r="G80" s="55" t="n">
        <v>62.563622</v>
      </c>
    </row>
    <row r="81">
      <c r="A81" s="28" t="inlineStr">
        <is>
          <t>46</t>
        </is>
      </c>
      <c r="B81" s="14" t="inlineStr">
        <is>
          <t>Artículos textiles (excepto prendas de vestir)</t>
        </is>
      </c>
      <c r="C81" s="55" t="n">
        <v>723.35486</v>
      </c>
      <c r="D81" s="93" t="n">
        <v>0</v>
      </c>
      <c r="E81" s="55" t="n">
        <v>148.04834</v>
      </c>
      <c r="F81" s="93" t="n">
        <v>0</v>
      </c>
      <c r="G81" s="55" t="n">
        <v>285.794769</v>
      </c>
    </row>
    <row r="82">
      <c r="A82" s="28" t="inlineStr">
        <is>
          <t>47</t>
        </is>
      </c>
      <c r="B82" s="14" t="inlineStr">
        <is>
          <t>Prendas de vestir, excepto de peletería y accesorios de plástico; tejidos de punto o ganchillo</t>
        </is>
      </c>
      <c r="C82" s="55" t="n">
        <v>5738.121185</v>
      </c>
      <c r="D82" s="93" t="n">
        <v>0</v>
      </c>
      <c r="E82" s="93" t="n">
        <v>0</v>
      </c>
      <c r="F82" s="55" t="n">
        <v>-8.613796000000001</v>
      </c>
      <c r="G82" s="55" t="n">
        <v>2609.627569</v>
      </c>
    </row>
    <row r="83">
      <c r="A83" s="28" t="inlineStr">
        <is>
          <t>48</t>
        </is>
      </c>
      <c r="B83" s="14" t="inlineStr">
        <is>
          <t>Cuero y productos de cuero, excepto calzado</t>
        </is>
      </c>
      <c r="C83" s="55" t="n">
        <v>1958.254617</v>
      </c>
      <c r="D83" s="93" t="n">
        <v>0</v>
      </c>
      <c r="E83" s="55" t="n">
        <v>182.549923</v>
      </c>
      <c r="F83" s="55" t="n">
        <v>0.170654</v>
      </c>
      <c r="G83" s="55" t="n">
        <v>6281.8469</v>
      </c>
    </row>
    <row r="84">
      <c r="A84" s="28" t="inlineStr">
        <is>
          <t>49</t>
        </is>
      </c>
      <c r="B84" s="14" t="inlineStr">
        <is>
          <t>Calzado y sus partes</t>
        </is>
      </c>
      <c r="C84" s="55" t="n">
        <v>1135.564316</v>
      </c>
      <c r="D84" s="93" t="n">
        <v>0</v>
      </c>
      <c r="E84" s="93" t="n">
        <v>0</v>
      </c>
      <c r="F84" s="93" t="n">
        <v>0</v>
      </c>
      <c r="G84" s="55" t="n">
        <v>293.373663</v>
      </c>
    </row>
    <row r="85">
      <c r="A85" s="28" t="inlineStr">
        <is>
          <t>5</t>
        </is>
      </c>
      <c r="B85" s="14" t="inlineStr">
        <is>
          <t>Cebada</t>
        </is>
      </c>
      <c r="C85" s="93" t="n">
        <v>0</v>
      </c>
      <c r="D85" s="93" t="n">
        <v>0</v>
      </c>
      <c r="E85" s="93" t="n">
        <v>0</v>
      </c>
      <c r="F85" s="93" t="n">
        <v>0</v>
      </c>
      <c r="G85" s="55" t="n">
        <v>115.851062</v>
      </c>
    </row>
    <row r="86">
      <c r="A86" s="28" t="inlineStr">
        <is>
          <t>50</t>
        </is>
      </c>
      <c r="B86" s="14" t="inlineStr">
        <is>
          <t>Productos de madera, corcho, paja y materiales trenzables</t>
        </is>
      </c>
      <c r="C86" s="55" t="n">
        <v>506.652813</v>
      </c>
      <c r="D86" s="93" t="n">
        <v>0</v>
      </c>
      <c r="E86" s="93" t="n">
        <v>0</v>
      </c>
      <c r="F86" s="55" t="n">
        <v>0.270493</v>
      </c>
      <c r="G86" s="55" t="n">
        <v>2940.83951</v>
      </c>
    </row>
    <row r="87">
      <c r="A87" s="28" t="inlineStr">
        <is>
          <t>51</t>
        </is>
      </c>
      <c r="B87" s="14" t="inlineStr">
        <is>
          <t>Pulpa de papel, papel y cartón</t>
        </is>
      </c>
      <c r="C87" s="55" t="n">
        <v>1925.476236</v>
      </c>
      <c r="D87" s="93" t="n">
        <v>0</v>
      </c>
      <c r="E87" s="93" t="n">
        <v>0</v>
      </c>
      <c r="F87" s="55" t="n">
        <v>26.163861</v>
      </c>
      <c r="G87" s="55" t="n">
        <v>10886.21619</v>
      </c>
    </row>
    <row r="88">
      <c r="A88" s="28" t="inlineStr">
        <is>
          <t>52</t>
        </is>
      </c>
      <c r="B88" s="14" t="inlineStr">
        <is>
          <t>Impresos y artículos análogos</t>
        </is>
      </c>
      <c r="C88" s="55" t="n">
        <v>2077.877211</v>
      </c>
      <c r="D88" s="93" t="n">
        <v>0</v>
      </c>
      <c r="E88" s="93" t="n">
        <v>0</v>
      </c>
      <c r="F88" s="93" t="n">
        <v>0</v>
      </c>
      <c r="G88" s="55" t="n">
        <v>597.266403</v>
      </c>
    </row>
    <row r="89">
      <c r="A89" s="28" t="inlineStr">
        <is>
          <t>53</t>
        </is>
      </c>
      <c r="B89" s="14" t="inlineStr">
        <is>
          <t>Gasolina para motores de vehículos de transporte terrestre</t>
        </is>
      </c>
      <c r="C89" s="55" t="n">
        <v>5507.848141</v>
      </c>
      <c r="D89" s="93" t="n">
        <v>0</v>
      </c>
      <c r="E89" s="93" t="n">
        <v>0</v>
      </c>
      <c r="F89" s="55" t="n">
        <v>28.052994</v>
      </c>
      <c r="G89" s="55" t="n">
        <v>444.067844</v>
      </c>
    </row>
    <row r="90">
      <c r="A90" s="28" t="inlineStr">
        <is>
          <t>54</t>
        </is>
      </c>
      <c r="B90" s="14" t="inlineStr">
        <is>
          <t>Combustibles y querosenos para aviones y buques</t>
        </is>
      </c>
      <c r="C90" s="55" t="n">
        <v>279.675765</v>
      </c>
      <c r="D90" s="93" t="n">
        <v>0</v>
      </c>
      <c r="E90" s="93" t="n">
        <v>0</v>
      </c>
      <c r="F90" s="93" t="n">
        <v>0</v>
      </c>
      <c r="G90" s="55" t="n">
        <v>4000.242854</v>
      </c>
    </row>
    <row r="91">
      <c r="A91" s="28" t="inlineStr">
        <is>
          <t>55</t>
        </is>
      </c>
      <c r="B91" s="14" t="inlineStr">
        <is>
          <t>Combustibles para calderas (fuel oil y diesel oil)</t>
        </is>
      </c>
      <c r="C91" s="55" t="n">
        <v>1432.992341</v>
      </c>
      <c r="D91" s="93" t="n">
        <v>0</v>
      </c>
      <c r="E91" s="93" t="n">
        <v>0</v>
      </c>
      <c r="F91" s="55" t="n">
        <v>49.365098</v>
      </c>
      <c r="G91" s="55" t="n">
        <v>207.140518</v>
      </c>
    </row>
    <row r="92">
      <c r="A92" s="28" t="inlineStr">
        <is>
          <t>56</t>
        </is>
      </c>
      <c r="B92" s="14" t="inlineStr">
        <is>
          <t>Otros aceites ligeros, medios y pesados de petróleo, de minerales bituminosos (excepto crudos) y cuyos componentes básicos sean esos aceites</t>
        </is>
      </c>
      <c r="C92" s="55" t="n">
        <v>1144.718075</v>
      </c>
      <c r="D92" s="93" t="n">
        <v>0</v>
      </c>
      <c r="E92" s="93" t="n">
        <v>0</v>
      </c>
      <c r="F92" s="55" t="n">
        <v>235.584638</v>
      </c>
      <c r="G92" s="55" t="n">
        <v>706.284435</v>
      </c>
    </row>
    <row r="93">
      <c r="A93" s="28" t="inlineStr">
        <is>
          <t>57</t>
        </is>
      </c>
      <c r="B93" s="14" t="inlineStr">
        <is>
          <t>Coque, carbón, alquitrán, gases de petróleo, vaselina, ceras, elementos químicos o isótopos radiactivos y sus compuestos.</t>
        </is>
      </c>
      <c r="C93" s="55" t="n">
        <v>839.030051</v>
      </c>
      <c r="D93" s="93" t="n">
        <v>0</v>
      </c>
      <c r="E93" s="93" t="n">
        <v>0</v>
      </c>
      <c r="F93" s="55" t="n">
        <v>108.720625</v>
      </c>
      <c r="G93" s="93" t="n">
        <v>0</v>
      </c>
    </row>
    <row r="94">
      <c r="A94" s="28" t="inlineStr">
        <is>
          <t>58</t>
        </is>
      </c>
      <c r="B94" s="14" t="inlineStr">
        <is>
          <t>Abonos y plaguicidas</t>
        </is>
      </c>
      <c r="C94" s="55" t="n">
        <v>153.248163</v>
      </c>
      <c r="D94" s="93" t="n">
        <v>0</v>
      </c>
      <c r="E94" s="93" t="n">
        <v>0</v>
      </c>
      <c r="F94" s="55" t="n">
        <v>629.6673019999999</v>
      </c>
      <c r="G94" s="55" t="n">
        <v>1980.519065</v>
      </c>
    </row>
    <row r="95">
      <c r="A95" s="28" t="inlineStr">
        <is>
          <t>59</t>
        </is>
      </c>
      <c r="B95" s="14" t="inlineStr">
        <is>
          <t>Productos de caucho sintético y plástico en formas primarias, y mezclas</t>
        </is>
      </c>
      <c r="C95" s="55" t="n">
        <v>0.2815</v>
      </c>
      <c r="D95" s="93" t="n">
        <v>0</v>
      </c>
      <c r="E95" s="93" t="n">
        <v>0</v>
      </c>
      <c r="F95" s="55" t="n">
        <v>0.367292</v>
      </c>
      <c r="G95" s="55" t="n">
        <v>139.544237</v>
      </c>
    </row>
    <row r="96">
      <c r="A96" s="28" t="inlineStr">
        <is>
          <t>6</t>
        </is>
      </c>
      <c r="B96" s="14" t="inlineStr">
        <is>
          <t>Otros cereales</t>
        </is>
      </c>
      <c r="C96" s="55" t="n">
        <v>801.42629</v>
      </c>
      <c r="D96" s="93" t="n">
        <v>0</v>
      </c>
      <c r="E96" s="93" t="n">
        <v>0</v>
      </c>
      <c r="F96" s="55" t="n">
        <v>-2.026193</v>
      </c>
      <c r="G96" s="55" t="n">
        <v>9.888885</v>
      </c>
    </row>
    <row r="97">
      <c r="A97" s="28" t="inlineStr">
        <is>
          <t>60</t>
        </is>
      </c>
      <c r="B97" s="14" t="inlineStr">
        <is>
          <t>Productos químicos orgánicos e inorgánicos básicos, extractos tintóreos y aceites terpénicos obtenidos por tratamiento de maderas.</t>
        </is>
      </c>
      <c r="C97" s="55" t="n">
        <v>5.376708</v>
      </c>
      <c r="D97" s="93" t="n">
        <v>0</v>
      </c>
      <c r="E97" s="93" t="n">
        <v>0</v>
      </c>
      <c r="F97" s="55" t="n">
        <v>19.096832</v>
      </c>
      <c r="G97" s="55" t="n">
        <v>850.442212</v>
      </c>
    </row>
    <row r="98">
      <c r="A98" s="28" t="inlineStr">
        <is>
          <t>61</t>
        </is>
      </c>
      <c r="B98" s="14" t="inlineStr">
        <is>
          <t>Pinturas y barnices y productos conexos; colores para la pintura artística; tinta</t>
        </is>
      </c>
      <c r="C98" s="55" t="n">
        <v>826.143178</v>
      </c>
      <c r="D98" s="93" t="n">
        <v>0</v>
      </c>
      <c r="E98" s="93" t="n">
        <v>0</v>
      </c>
      <c r="F98" s="55" t="n">
        <v>1.61183</v>
      </c>
      <c r="G98" s="55" t="n">
        <v>322.784929</v>
      </c>
    </row>
    <row r="99">
      <c r="A99" s="28" t="inlineStr">
        <is>
          <t>62</t>
        </is>
      </c>
      <c r="B99" s="14" t="inlineStr">
        <is>
          <t>Productos farmacéuticos</t>
        </is>
      </c>
      <c r="C99" s="55" t="n">
        <v>1149.630495</v>
      </c>
      <c r="D99" s="93" t="n">
        <v>0</v>
      </c>
      <c r="E99" s="93" t="n">
        <v>0</v>
      </c>
      <c r="F99" s="55" t="n">
        <v>10.594957</v>
      </c>
      <c r="G99" s="55" t="n">
        <v>6788.997655</v>
      </c>
    </row>
    <row r="100">
      <c r="A100" s="28" t="inlineStr">
        <is>
          <t>63</t>
        </is>
      </c>
      <c r="B100" s="14" t="inlineStr">
        <is>
          <t>Jabón, preparados para limpiar, perfumes y preparados de tocador</t>
        </is>
      </c>
      <c r="C100" s="55" t="n">
        <v>2188.207922</v>
      </c>
      <c r="D100" s="93" t="n">
        <v>0</v>
      </c>
      <c r="E100" s="93" t="n">
        <v>0</v>
      </c>
      <c r="F100" s="55" t="n">
        <v>0.28593</v>
      </c>
      <c r="G100" s="55" t="n">
        <v>1112.939474</v>
      </c>
    </row>
    <row r="101">
      <c r="A101" s="28" t="inlineStr">
        <is>
          <t>64</t>
        </is>
      </c>
      <c r="B101" s="14" t="inlineStr">
        <is>
          <t>Otros productos químicos</t>
        </is>
      </c>
      <c r="C101" s="55" t="n">
        <v>8.646419</v>
      </c>
      <c r="D101" s="93" t="n">
        <v>0</v>
      </c>
      <c r="E101" s="93" t="n">
        <v>0</v>
      </c>
      <c r="F101" s="93" t="n">
        <v>0</v>
      </c>
      <c r="G101" s="55" t="n">
        <v>153.688105</v>
      </c>
    </row>
    <row r="102">
      <c r="A102" s="28" t="inlineStr">
        <is>
          <t>65</t>
        </is>
      </c>
      <c r="B102" s="14" t="inlineStr">
        <is>
          <t>Productos de caucho</t>
        </is>
      </c>
      <c r="C102" s="55" t="n">
        <v>544.942273</v>
      </c>
      <c r="D102" s="93" t="n">
        <v>0</v>
      </c>
      <c r="E102" s="93" t="n">
        <v>0</v>
      </c>
      <c r="F102" s="55" t="n">
        <v>1.666581</v>
      </c>
      <c r="G102" s="55" t="n">
        <v>1361.74292</v>
      </c>
    </row>
    <row r="103">
      <c r="A103" s="28" t="inlineStr">
        <is>
          <t>66</t>
        </is>
      </c>
      <c r="B103" s="14" t="inlineStr">
        <is>
          <t>Productos plásticos</t>
        </is>
      </c>
      <c r="C103" s="55" t="n">
        <v>800.630364</v>
      </c>
      <c r="D103" s="93" t="n">
        <v>0</v>
      </c>
      <c r="E103" s="93" t="n">
        <v>0</v>
      </c>
      <c r="F103" s="55" t="n">
        <v>81.65719300000001</v>
      </c>
      <c r="G103" s="55" t="n">
        <v>2978.483577</v>
      </c>
    </row>
    <row r="104">
      <c r="A104" s="28" t="inlineStr">
        <is>
          <t>67</t>
        </is>
      </c>
      <c r="B104" s="14" t="inlineStr">
        <is>
          <t>Vidrios y productos de vidrio</t>
        </is>
      </c>
      <c r="C104" s="55" t="n">
        <v>167.714934</v>
      </c>
      <c r="D104" s="93" t="n">
        <v>0</v>
      </c>
      <c r="E104" s="93" t="n">
        <v>0</v>
      </c>
      <c r="F104" s="55" t="n">
        <v>-1.84996</v>
      </c>
      <c r="G104" s="55" t="n">
        <v>30.884604</v>
      </c>
    </row>
    <row r="105">
      <c r="A105" s="28" t="inlineStr">
        <is>
          <t>68</t>
        </is>
      </c>
      <c r="B105" s="14" t="inlineStr">
        <is>
          <t>Yeso, cal y cemento</t>
        </is>
      </c>
      <c r="C105" s="55" t="n">
        <v>48.546786</v>
      </c>
      <c r="D105" s="93" t="n">
        <v>0</v>
      </c>
      <c r="E105" s="93" t="n">
        <v>0</v>
      </c>
      <c r="F105" s="55" t="n">
        <v>-0.859076</v>
      </c>
      <c r="G105" s="55" t="n">
        <v>70.12496</v>
      </c>
    </row>
    <row r="106">
      <c r="A106" s="28" t="inlineStr">
        <is>
          <t>69</t>
        </is>
      </c>
      <c r="B106" s="14" t="inlineStr">
        <is>
          <t>Productos de cerámica y arcilla</t>
        </is>
      </c>
      <c r="C106" s="55" t="n">
        <v>65.601016</v>
      </c>
      <c r="D106" s="93" t="n">
        <v>0</v>
      </c>
      <c r="E106" s="93" t="n">
        <v>0</v>
      </c>
      <c r="F106" s="93" t="n">
        <v>0</v>
      </c>
      <c r="G106" s="55" t="n">
        <v>12.698731</v>
      </c>
    </row>
    <row r="107">
      <c r="A107" s="28" t="inlineStr">
        <is>
          <t>7</t>
        </is>
      </c>
      <c r="B107" s="14" t="inlineStr">
        <is>
          <t>Legumbres; vegetales leguminosos secos</t>
        </is>
      </c>
      <c r="C107" s="55" t="n">
        <v>3021.687613</v>
      </c>
      <c r="D107" s="93" t="n">
        <v>0</v>
      </c>
      <c r="E107" s="93" t="n">
        <v>0</v>
      </c>
      <c r="F107" s="93" t="n">
        <v>0</v>
      </c>
      <c r="G107" s="55" t="n">
        <v>213.342247</v>
      </c>
    </row>
    <row r="108">
      <c r="A108" s="28" t="inlineStr">
        <is>
          <t>70</t>
        </is>
      </c>
      <c r="B108" s="14" t="inlineStr">
        <is>
          <t>Artículos de hormigón, cemento y yeso; piedra de construcción o de talla y sus manufacturas; otros productos minerales no metálicos n.c.p.; edificios prefabricados</t>
        </is>
      </c>
      <c r="C108" s="55" t="n">
        <v>0.230271</v>
      </c>
      <c r="D108" s="93" t="n">
        <v>0</v>
      </c>
      <c r="E108" s="93" t="n">
        <v>0</v>
      </c>
      <c r="F108" s="93" t="n">
        <v>0</v>
      </c>
      <c r="G108" s="55" t="n">
        <v>60.326188</v>
      </c>
    </row>
    <row r="109">
      <c r="A109" s="28" t="inlineStr">
        <is>
          <t>71</t>
        </is>
      </c>
      <c r="B109" s="14" t="inlineStr">
        <is>
          <t>Muebles y sus partes</t>
        </is>
      </c>
      <c r="C109" s="55" t="n">
        <v>5033.093944</v>
      </c>
      <c r="D109" s="93" t="n">
        <v>0</v>
      </c>
      <c r="E109" s="55" t="n">
        <v>3005.070563</v>
      </c>
      <c r="F109" s="93" t="n">
        <v>0</v>
      </c>
      <c r="G109" s="55" t="n">
        <v>41.814201</v>
      </c>
    </row>
    <row r="110">
      <c r="A110" s="28" t="inlineStr">
        <is>
          <t>72</t>
        </is>
      </c>
      <c r="B110" s="14" t="inlineStr">
        <is>
          <t>Joyas y artículos conexos; instrumentos musicales; artículos de deporte; juegos y juguetes; otros artículos manufacturados n.c.p.</t>
        </is>
      </c>
      <c r="C110" s="55" t="n">
        <v>1127.631781</v>
      </c>
      <c r="D110" s="93" t="n">
        <v>0</v>
      </c>
      <c r="E110" s="55" t="n">
        <v>81.54653500000001</v>
      </c>
      <c r="F110" s="55" t="n">
        <v>5.198471</v>
      </c>
      <c r="G110" s="55" t="n">
        <v>127.749334</v>
      </c>
    </row>
    <row r="111">
      <c r="A111" s="28" t="inlineStr">
        <is>
          <t>73</t>
        </is>
      </c>
      <c r="B111" s="14" t="inlineStr">
        <is>
          <t>Desperdicios o desechos</t>
        </is>
      </c>
      <c r="C111" s="93" t="n">
        <v>0</v>
      </c>
      <c r="D111" s="93" t="n">
        <v>0</v>
      </c>
      <c r="E111" s="93" t="n">
        <v>0</v>
      </c>
      <c r="F111" s="55" t="n">
        <v>0.173447</v>
      </c>
      <c r="G111" s="55" t="n">
        <v>294.347305</v>
      </c>
    </row>
    <row r="112">
      <c r="A112" s="28" t="inlineStr">
        <is>
          <t>74</t>
        </is>
      </c>
      <c r="B112" s="14" t="inlineStr">
        <is>
          <t>Metales comunes</t>
        </is>
      </c>
      <c r="C112" s="55" t="n">
        <v>62.995217</v>
      </c>
      <c r="D112" s="93" t="n">
        <v>0</v>
      </c>
      <c r="E112" s="93" t="n">
        <v>0</v>
      </c>
      <c r="F112" s="55" t="n">
        <v>642.2720389999999</v>
      </c>
      <c r="G112" s="55" t="n">
        <v>16149.975291</v>
      </c>
    </row>
    <row r="113">
      <c r="A113" s="28" t="inlineStr">
        <is>
          <t>75</t>
        </is>
      </c>
      <c r="B113" s="14" t="inlineStr">
        <is>
          <t>Productos metálicos elaborados, excepto maquinaria y equipo</t>
        </is>
      </c>
      <c r="C113" s="55" t="n">
        <v>515.036188</v>
      </c>
      <c r="D113" s="93" t="n">
        <v>0</v>
      </c>
      <c r="E113" s="55" t="n">
        <v>699.021091</v>
      </c>
      <c r="F113" s="55" t="n">
        <v>-332.532906</v>
      </c>
      <c r="G113" s="55" t="n">
        <v>303.903021</v>
      </c>
    </row>
    <row r="114">
      <c r="A114" s="28" t="inlineStr">
        <is>
          <t>76</t>
        </is>
      </c>
      <c r="B114" s="14" t="inlineStr">
        <is>
          <t>Maquinaria para las actividades industriales, agropecuarias, forestales, mineras y servicios; maquinaria para usos generales. Incluye armas y municiones.</t>
        </is>
      </c>
      <c r="C114" s="55" t="n">
        <v>82.628682</v>
      </c>
      <c r="D114" s="93" t="n">
        <v>0</v>
      </c>
      <c r="E114" s="55" t="n">
        <v>1526.018695</v>
      </c>
      <c r="F114" s="55" t="n">
        <v>-26.002081</v>
      </c>
      <c r="G114" s="55" t="n">
        <v>156.956655</v>
      </c>
    </row>
    <row r="115">
      <c r="A115" s="28" t="inlineStr">
        <is>
          <t>77</t>
        </is>
      </c>
      <c r="B115" s="14" t="inlineStr">
        <is>
          <t>Aparatos de uso doméstico, y sus partes y piezas</t>
        </is>
      </c>
      <c r="C115" s="55" t="n">
        <v>629.296856</v>
      </c>
      <c r="D115" s="93" t="n">
        <v>0</v>
      </c>
      <c r="E115" s="55" t="n">
        <v>18.922951</v>
      </c>
      <c r="F115" s="55" t="n">
        <v>1.206301</v>
      </c>
      <c r="G115" s="55" t="n">
        <v>8.074928999999999</v>
      </c>
    </row>
    <row r="116">
      <c r="A116" s="28" t="inlineStr">
        <is>
          <t>78</t>
        </is>
      </c>
      <c r="B116" s="14" t="inlineStr">
        <is>
          <t>Maquinaria de informática, y sus partes, piezas y accesorios</t>
        </is>
      </c>
      <c r="C116" s="55" t="n">
        <v>109.596766</v>
      </c>
      <c r="D116" s="93" t="n">
        <v>0</v>
      </c>
      <c r="E116" s="55" t="n">
        <v>254.902022</v>
      </c>
      <c r="F116" s="55" t="n">
        <v>-1.160971</v>
      </c>
      <c r="G116" s="55" t="n">
        <v>110.779503</v>
      </c>
    </row>
    <row r="117">
      <c r="A117" s="28" t="inlineStr">
        <is>
          <t>79</t>
        </is>
      </c>
      <c r="B117" s="14" t="inlineStr">
        <is>
          <t>Maquinaria y aparatos eléctricos, sus partes y piezas</t>
        </is>
      </c>
      <c r="C117" s="55" t="n">
        <v>379.657025</v>
      </c>
      <c r="D117" s="93" t="n">
        <v>0</v>
      </c>
      <c r="E117" s="55" t="n">
        <v>1122.862776</v>
      </c>
      <c r="F117" s="55" t="n">
        <v>43.839497</v>
      </c>
      <c r="G117" s="55" t="n">
        <v>488.455352</v>
      </c>
    </row>
    <row r="118">
      <c r="A118" s="28" t="inlineStr">
        <is>
          <t>8</t>
        </is>
      </c>
      <c r="B118" s="14" t="inlineStr">
        <is>
          <t>Cítricos</t>
        </is>
      </c>
      <c r="C118" s="55" t="n">
        <v>3166.401373</v>
      </c>
      <c r="D118" s="93" t="n">
        <v>0</v>
      </c>
      <c r="E118" s="93" t="n">
        <v>0</v>
      </c>
      <c r="F118" s="93" t="n">
        <v>0</v>
      </c>
      <c r="G118" s="55" t="n">
        <v>894.388219</v>
      </c>
    </row>
    <row r="119">
      <c r="A119" s="28" t="inlineStr">
        <is>
          <t>80</t>
        </is>
      </c>
      <c r="B119" s="14" t="inlineStr">
        <is>
          <t>Equipos de comunicación, radio y televisión.</t>
        </is>
      </c>
      <c r="C119" s="55" t="n">
        <v>265.201931</v>
      </c>
      <c r="D119" s="93" t="n">
        <v>0</v>
      </c>
      <c r="E119" s="55" t="n">
        <v>68.041635</v>
      </c>
      <c r="F119" s="55" t="n">
        <v>-0.391515</v>
      </c>
      <c r="G119" s="55" t="n">
        <v>2.239514</v>
      </c>
    </row>
    <row r="120">
      <c r="A120" s="28" t="inlineStr">
        <is>
          <t>81</t>
        </is>
      </c>
      <c r="B120" s="14" t="inlineStr">
        <is>
          <t>Aparatos médicos, instrumentos ópticos y de precisión, relojes</t>
        </is>
      </c>
      <c r="C120" s="55" t="n">
        <v>1051.541233</v>
      </c>
      <c r="D120" s="93" t="n">
        <v>0</v>
      </c>
      <c r="E120" s="55" t="n">
        <v>654.784149</v>
      </c>
      <c r="F120" s="55" t="n">
        <v>1.197396</v>
      </c>
      <c r="G120" s="55" t="n">
        <v>227.283015</v>
      </c>
    </row>
    <row r="121">
      <c r="A121" s="28" t="inlineStr">
        <is>
          <t>82</t>
        </is>
      </c>
      <c r="B121" s="14" t="inlineStr">
        <is>
          <t>Vehículos automotores, remolques y semirremolques, carrocerías para vehículos automotores, y sus partes, piezas y accesorios</t>
        </is>
      </c>
      <c r="C121" s="55" t="n">
        <v>1510.934439</v>
      </c>
      <c r="D121" s="93" t="n">
        <v>0</v>
      </c>
      <c r="E121" s="55" t="n">
        <v>1955.583938</v>
      </c>
      <c r="F121" s="55" t="n">
        <v>-9.234959</v>
      </c>
      <c r="G121" s="55" t="n">
        <v>323.649578</v>
      </c>
    </row>
    <row r="122">
      <c r="A122" s="28" t="inlineStr">
        <is>
          <t>83</t>
        </is>
      </c>
      <c r="B122" s="14" t="inlineStr">
        <is>
          <t>Otros equipos de transporte</t>
        </is>
      </c>
      <c r="C122" s="55" t="n">
        <v>915.7180069999999</v>
      </c>
      <c r="D122" s="93" t="n">
        <v>0</v>
      </c>
      <c r="E122" s="55" t="n">
        <v>167.737125</v>
      </c>
      <c r="F122" s="93" t="n">
        <v>0</v>
      </c>
      <c r="G122" s="55" t="n">
        <v>3.243694</v>
      </c>
    </row>
    <row r="123">
      <c r="A123" s="28" t="inlineStr">
        <is>
          <t>84</t>
        </is>
      </c>
      <c r="B123" s="14" t="inlineStr">
        <is>
          <t>Edificios residenciales (incluye servicios de la construcción)</t>
        </is>
      </c>
      <c r="C123" s="93" t="n">
        <v>0</v>
      </c>
      <c r="D123" s="93" t="n">
        <v>0</v>
      </c>
      <c r="E123" s="55" t="n">
        <v>43350.343679</v>
      </c>
      <c r="F123" s="93" t="n">
        <v>0</v>
      </c>
      <c r="G123" s="93" t="n">
        <v>0</v>
      </c>
    </row>
    <row r="124">
      <c r="A124" s="28" t="inlineStr">
        <is>
          <t>85</t>
        </is>
      </c>
      <c r="B124" s="14" t="inlineStr">
        <is>
          <t>Edificios no residenciales (incluye servicios de la construcción)</t>
        </is>
      </c>
      <c r="C124" s="93" t="n">
        <v>0</v>
      </c>
      <c r="D124" s="93" t="n">
        <v>0</v>
      </c>
      <c r="E124" s="55" t="n">
        <v>43934.713951</v>
      </c>
      <c r="F124" s="93" t="n">
        <v>0</v>
      </c>
      <c r="G124" s="93" t="n">
        <v>0</v>
      </c>
    </row>
    <row r="125">
      <c r="A125" s="28" t="inlineStr">
        <is>
          <t>86</t>
        </is>
      </c>
      <c r="B125" s="14" t="inlineStr">
        <is>
          <t>Otras construcciones</t>
        </is>
      </c>
      <c r="C125" s="93" t="n">
        <v>0</v>
      </c>
      <c r="D125" s="93" t="n">
        <v>0</v>
      </c>
      <c r="E125" s="55" t="n">
        <v>29158.388073</v>
      </c>
      <c r="F125" s="93" t="n">
        <v>0</v>
      </c>
      <c r="G125" s="93" t="n">
        <v>0</v>
      </c>
    </row>
    <row r="126">
      <c r="A126" s="28" t="inlineStr">
        <is>
          <t>87</t>
        </is>
      </c>
      <c r="B126" s="14" t="inlineStr">
        <is>
          <t>Servicios de comercio, excepto por comisión o por contrato</t>
        </is>
      </c>
      <c r="C126" s="55" t="n">
        <v>63904.400743</v>
      </c>
      <c r="D126" s="93" t="n">
        <v>0</v>
      </c>
      <c r="E126" s="55" t="n">
        <v>11183.859146</v>
      </c>
      <c r="F126" s="55" t="n">
        <v>825.472115</v>
      </c>
      <c r="G126" s="55" t="n">
        <v>31625.447699</v>
      </c>
    </row>
    <row r="127">
      <c r="A127" s="28" t="inlineStr">
        <is>
          <t>88</t>
        </is>
      </c>
      <c r="B127" s="14" t="inlineStr">
        <is>
          <t>Servicios de comercio a comisión o por contrato</t>
        </is>
      </c>
      <c r="C127" s="55" t="n">
        <v>1365.504973</v>
      </c>
      <c r="D127" s="93" t="n">
        <v>0</v>
      </c>
      <c r="E127" s="55" t="n">
        <v>451.21243</v>
      </c>
      <c r="F127" s="93" t="n">
        <v>0</v>
      </c>
      <c r="G127" s="55" t="n">
        <v>3106.122806</v>
      </c>
    </row>
    <row r="128">
      <c r="A128" s="28" t="inlineStr">
        <is>
          <t>89</t>
        </is>
      </c>
      <c r="B128" s="14" t="inlineStr">
        <is>
          <t>Servicios de alojamiento</t>
        </is>
      </c>
      <c r="C128" s="55" t="n">
        <v>13703.798455</v>
      </c>
      <c r="D128" s="93" t="n">
        <v>0</v>
      </c>
      <c r="E128" s="93" t="n">
        <v>0</v>
      </c>
      <c r="F128" s="93" t="n">
        <v>0</v>
      </c>
      <c r="G128" s="55" t="n">
        <v>10433.853353</v>
      </c>
    </row>
    <row r="129">
      <c r="A129" s="28" t="inlineStr">
        <is>
          <t>9</t>
        </is>
      </c>
      <c r="B129" s="14" t="inlineStr">
        <is>
          <t>Uvas</t>
        </is>
      </c>
      <c r="C129" s="55" t="n">
        <v>149.626945</v>
      </c>
      <c r="D129" s="93" t="n">
        <v>0</v>
      </c>
      <c r="E129" s="93" t="n">
        <v>0</v>
      </c>
      <c r="F129" s="93" t="n">
        <v>0</v>
      </c>
      <c r="G129" s="55" t="n">
        <v>22.290594</v>
      </c>
    </row>
    <row r="130">
      <c r="A130" s="28" t="inlineStr">
        <is>
          <t>90</t>
        </is>
      </c>
      <c r="B130" s="14" t="inlineStr">
        <is>
          <t>Servicios de suministro de comidas y bebidas</t>
        </is>
      </c>
      <c r="C130" s="55" t="n">
        <v>18007.642255</v>
      </c>
      <c r="D130" s="93" t="n">
        <v>0</v>
      </c>
      <c r="E130" s="93" t="n">
        <v>0</v>
      </c>
      <c r="F130" s="93" t="n">
        <v>0</v>
      </c>
      <c r="G130" s="55" t="n">
        <v>6673.722332</v>
      </c>
    </row>
    <row r="131">
      <c r="A131" s="28" t="inlineStr">
        <is>
          <t>91</t>
        </is>
      </c>
      <c r="B131" s="14" t="inlineStr">
        <is>
          <t>Servicios de transporte de pasajeros por vía terrestre</t>
        </is>
      </c>
      <c r="C131" s="55" t="n">
        <v>15033.270025</v>
      </c>
      <c r="D131" s="55" t="n">
        <v>38.233805</v>
      </c>
      <c r="E131" s="93" t="n">
        <v>0</v>
      </c>
      <c r="F131" s="93" t="n">
        <v>0</v>
      </c>
      <c r="G131" s="55" t="n">
        <v>2225.661432</v>
      </c>
    </row>
    <row r="132">
      <c r="A132" s="28" t="inlineStr">
        <is>
          <t>92</t>
        </is>
      </c>
      <c r="B132" s="14" t="inlineStr">
        <is>
          <t>Servicios de transporte de pasajeros por vía no terrestre</t>
        </is>
      </c>
      <c r="C132" s="55" t="n">
        <v>4417.686457</v>
      </c>
      <c r="D132" s="93" t="n">
        <v>0</v>
      </c>
      <c r="E132" s="93" t="n">
        <v>0</v>
      </c>
      <c r="F132" s="93" t="n">
        <v>0</v>
      </c>
      <c r="G132" s="55" t="n">
        <v>2023.497767</v>
      </c>
    </row>
    <row r="133">
      <c r="A133" s="28" t="inlineStr">
        <is>
          <t>93</t>
        </is>
      </c>
      <c r="B133" s="14" t="inlineStr">
        <is>
          <t>Servicios de transporte de carga por vía terrestre</t>
        </is>
      </c>
      <c r="C133" s="55" t="n">
        <v>9027.464694</v>
      </c>
      <c r="D133" s="93" t="n">
        <v>0</v>
      </c>
      <c r="E133" s="55" t="n">
        <v>1505.515968</v>
      </c>
      <c r="F133" s="55" t="n">
        <v>111.120985</v>
      </c>
      <c r="G133" s="55" t="n">
        <v>4818.518777</v>
      </c>
    </row>
    <row r="134">
      <c r="A134" s="28" t="inlineStr">
        <is>
          <t>94</t>
        </is>
      </c>
      <c r="B134" s="14" t="inlineStr">
        <is>
          <t>Servicios de transporte de carga por vía no terrestre</t>
        </is>
      </c>
      <c r="C134" s="93" t="n">
        <v>0</v>
      </c>
      <c r="D134" s="93" t="n">
        <v>0</v>
      </c>
      <c r="E134" s="93" t="n">
        <v>0</v>
      </c>
      <c r="F134" s="93" t="n">
        <v>0</v>
      </c>
      <c r="G134" s="55" t="n">
        <v>236.271592</v>
      </c>
    </row>
    <row r="135">
      <c r="A135" s="28" t="inlineStr">
        <is>
          <t>95</t>
        </is>
      </c>
      <c r="B135" s="14" t="inlineStr">
        <is>
          <t>Servicios de alquiler de vehículos de transporte con conductor</t>
        </is>
      </c>
      <c r="C135" s="93" t="n">
        <v>0</v>
      </c>
      <c r="D135" s="93" t="n">
        <v>0</v>
      </c>
      <c r="E135" s="93" t="n">
        <v>0</v>
      </c>
      <c r="F135" s="93" t="n">
        <v>0</v>
      </c>
      <c r="G135" s="93" t="n">
        <v>0</v>
      </c>
    </row>
    <row r="136">
      <c r="A136" s="28" t="inlineStr">
        <is>
          <t>96</t>
        </is>
      </c>
      <c r="B136" s="14" t="inlineStr">
        <is>
          <t>Servicios de almacenamiento</t>
        </is>
      </c>
      <c r="C136" s="93" t="n">
        <v>0</v>
      </c>
      <c r="D136" s="93" t="n">
        <v>0</v>
      </c>
      <c r="E136" s="93" t="n">
        <v>0</v>
      </c>
      <c r="F136" s="93" t="n">
        <v>0</v>
      </c>
      <c r="G136" s="93" t="n">
        <v>0</v>
      </c>
    </row>
    <row r="137">
      <c r="A137" s="28" t="inlineStr">
        <is>
          <t>97</t>
        </is>
      </c>
      <c r="B137" s="14" t="inlineStr">
        <is>
          <t>Servicios de manipulación de carga y auxiliares al transporte; otros servicios de transporte</t>
        </is>
      </c>
      <c r="C137" s="55" t="n">
        <v>88.786602</v>
      </c>
      <c r="D137" s="55" t="n">
        <v>88.778075</v>
      </c>
      <c r="E137" s="55" t="n">
        <v>357.289197</v>
      </c>
      <c r="F137" s="93" t="n">
        <v>0</v>
      </c>
      <c r="G137" s="55" t="n">
        <v>6014.824232</v>
      </c>
    </row>
    <row r="138">
      <c r="A138" s="28" t="inlineStr">
        <is>
          <t>98</t>
        </is>
      </c>
      <c r="B138" s="14" t="inlineStr">
        <is>
          <t>Servicios postales y de mensajería</t>
        </is>
      </c>
      <c r="C138" s="55" t="n">
        <v>357.354202</v>
      </c>
      <c r="D138" s="93" t="n">
        <v>0</v>
      </c>
      <c r="E138" s="93" t="n">
        <v>0</v>
      </c>
      <c r="F138" s="93" t="n">
        <v>0</v>
      </c>
      <c r="G138" s="55" t="n">
        <v>48.477573</v>
      </c>
    </row>
    <row r="139">
      <c r="A139" s="28" t="inlineStr">
        <is>
          <t>99</t>
        </is>
      </c>
      <c r="B139" s="14" t="inlineStr">
        <is>
          <t>Distribución de electricidad, y gas (por cuenta propia)</t>
        </is>
      </c>
      <c r="C139" s="55" t="n">
        <v>13102.886138</v>
      </c>
      <c r="D139" s="93" t="n">
        <v>0</v>
      </c>
      <c r="E139" s="93" t="n">
        <v>0</v>
      </c>
      <c r="F139" s="93" t="n">
        <v>0</v>
      </c>
      <c r="G139" s="55" t="n">
        <v>761.092283</v>
      </c>
    </row>
    <row r="140">
      <c r="B140" s="28" t="inlineStr">
        <is>
          <t>Total</t>
        </is>
      </c>
      <c r="C140" s="52" t="n">
        <v>541249.05897</v>
      </c>
      <c r="D140" s="52" t="n">
        <v>169400.574811</v>
      </c>
      <c r="E140" s="52" t="n">
        <v>171734.400489</v>
      </c>
      <c r="F140" s="52" t="n">
        <v>15575.969134</v>
      </c>
      <c r="G140" s="52" t="n">
        <v>311160.867185</v>
      </c>
    </row>
    <row r="142">
      <c r="A142"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F258"/>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89" t="inlineStr">
        <is>
          <t>PASO 11</t>
        </is>
      </c>
      <c r="C1" s="90" t="inlineStr">
        <is>
          <t>FILAS: dos bloques: 107 industrias, CIIU y 134 productos, CPC      COLUMNAS: antes / después del RAS      VALORACIÓN: precios básicos      ORIGEN: doméstico</t>
        </is>
      </c>
    </row>
    <row r="2">
      <c r="B2" s="91" t="inlineStr">
        <is>
          <t>Balanceo RAS — antes y después (Handbook Cap. 11)</t>
        </is>
      </c>
      <c r="C2" s="92" t="inlineStr">
        <is>
          <t>RAS sobre [U | Y]        UN Handbook Cap. 11        se calcula desde: las hojas de U y demanda final</t>
        </is>
      </c>
    </row>
    <row r="3">
      <c r="B3" s="4" t="inlineStr">
        <is>
          <t>El RAS ajusta [U | Y] para que oferta y uso cierren por producto y por industria a la vez. Acá se ve cuánto tuvo que mover.   ·   Uruguay 2012 · millones de pesos uruguayos corrientes</t>
        </is>
      </c>
    </row>
    <row r="4">
      <c r="B4" s="90" t="inlineStr">
        <is>
          <t>Suma de U: 668,315.0 antes → 668,315.0 después (+0.0000 %). Mayor cambio en una celda: 179.674.</t>
        </is>
      </c>
    </row>
    <row r="5">
      <c r="B5" s="106" t="inlineStr">
        <is>
          <t>22 celdas que la fuente publica en negativo (-4,238.0,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01" t="inlineStr">
        <is>
          <t>Código</t>
        </is>
      </c>
      <c r="B8" s="101" t="inlineStr">
        <is>
          <t>Denominación</t>
        </is>
      </c>
      <c r="C8" s="94" t="inlineStr">
        <is>
          <t>Antes del RAS</t>
        </is>
      </c>
      <c r="D8" s="94" t="inlineStr">
        <is>
          <t>Después del RAS</t>
        </is>
      </c>
      <c r="E8" s="94" t="inlineStr">
        <is>
          <t>Diferencia</t>
        </is>
      </c>
      <c r="F8" s="94" t="inlineStr">
        <is>
          <t>Diferencia %</t>
        </is>
      </c>
    </row>
    <row r="9">
      <c r="A9" s="28" t="inlineStr">
        <is>
          <t>A.1</t>
        </is>
      </c>
      <c r="B9" s="14" t="inlineStr">
        <is>
          <t>Cultivo de arroz; servicios agrícolas aplicados al cultivo de arroz; propagación de plantas</t>
        </is>
      </c>
      <c r="C9" s="55" t="n">
        <v>3622.347808</v>
      </c>
      <c r="D9" s="52" t="n">
        <v>3622.347808</v>
      </c>
      <c r="E9" s="107" t="n">
        <v>0</v>
      </c>
      <c r="F9" s="108" t="n">
        <v>0</v>
      </c>
    </row>
    <row r="10">
      <c r="A10" s="28" t="inlineStr">
        <is>
          <t>A.2</t>
        </is>
      </c>
      <c r="B10" s="14" t="inlineStr">
        <is>
          <t>Cultivo de hortalizas de hojas y/o que dan frutos, raíces y tubérculos; servicios aplicados a estos cultivos; propagación de plantas</t>
        </is>
      </c>
      <c r="C10" s="55" t="n">
        <v>1369.508355</v>
      </c>
      <c r="D10" s="52" t="n">
        <v>1369.508355</v>
      </c>
      <c r="E10" s="107" t="n">
        <v>0</v>
      </c>
      <c r="F10" s="108" t="n">
        <v>0</v>
      </c>
    </row>
    <row r="11">
      <c r="A11" s="28" t="inlineStr">
        <is>
          <t>A.3</t>
        </is>
      </c>
      <c r="B11" s="14" t="inlineStr">
        <is>
          <t>Cultivo de soja; servicios agrícolas aplicados al cultivo de soja; propagación de plantas</t>
        </is>
      </c>
      <c r="C11" s="55" t="n">
        <v>13706.252211</v>
      </c>
      <c r="D11" s="52" t="n">
        <v>13706.252211</v>
      </c>
      <c r="E11" s="107" t="n">
        <v>0</v>
      </c>
      <c r="F11" s="108" t="n">
        <v>0</v>
      </c>
    </row>
    <row r="12">
      <c r="A12" s="28" t="inlineStr">
        <is>
          <t>A.4</t>
        </is>
      </c>
      <c r="B12" s="14" t="inlineStr">
        <is>
          <t>Cultivo de trigo; servicios agrícolas aplicados al cultivo de soja; propagación de plantas</t>
        </is>
      </c>
      <c r="C12" s="55" t="n">
        <v>5333.136911</v>
      </c>
      <c r="D12" s="52" t="n">
        <v>5333.136911</v>
      </c>
      <c r="E12" s="107" t="n">
        <v>0</v>
      </c>
      <c r="F12" s="108" t="n">
        <v>0</v>
      </c>
    </row>
    <row r="13">
      <c r="A13" s="28" t="inlineStr">
        <is>
          <t>A.5</t>
        </is>
      </c>
      <c r="B13" s="14" t="inlineStr">
        <is>
          <t>Cultivo de cebada; servicios agrícolas aplicados al cultivo de soja; propagación de plantas</t>
        </is>
      </c>
      <c r="C13" s="55" t="n">
        <v>1048.275387</v>
      </c>
      <c r="D13" s="52" t="n">
        <v>1048.275387</v>
      </c>
      <c r="E13" s="107" t="n">
        <v>-0</v>
      </c>
      <c r="F13" s="108" t="n">
        <v>-0</v>
      </c>
    </row>
    <row r="14">
      <c r="A14" s="28" t="inlineStr">
        <is>
          <t>A.6</t>
        </is>
      </c>
      <c r="B14" s="14" t="inlineStr">
        <is>
          <t>Otros cultivos de cereales y otros cultivos n.c.p.; servicios agrícolas aplicados a estos cultivos; propagación de plantas</t>
        </is>
      </c>
      <c r="C14" s="55" t="n">
        <v>10702.794412</v>
      </c>
      <c r="D14" s="52" t="n">
        <v>10702.794412</v>
      </c>
      <c r="E14" s="107" t="n">
        <v>0</v>
      </c>
      <c r="F14" s="108" t="n">
        <v>0</v>
      </c>
    </row>
    <row r="15">
      <c r="A15" s="28" t="inlineStr">
        <is>
          <t>A.7</t>
        </is>
      </c>
      <c r="B15" s="14" t="inlineStr">
        <is>
          <t>Cultivos de árboles frutales, uvas, y plantas cuyas hojas o frutas se utilizan para preparar bebidas o especias; servicios agrícolas aplicados a estos cultivos; propagación de plantas</t>
        </is>
      </c>
      <c r="C15" s="55" t="n">
        <v>1575.599395</v>
      </c>
      <c r="D15" s="52" t="n">
        <v>1575.599395</v>
      </c>
      <c r="E15" s="107" t="n">
        <v>0</v>
      </c>
      <c r="F15" s="108" t="n">
        <v>0</v>
      </c>
    </row>
    <row r="16">
      <c r="A16" s="28" t="inlineStr">
        <is>
          <t>A.8</t>
        </is>
      </c>
      <c r="B16" s="14" t="inlineStr">
        <is>
          <t>Producción de leche y productos lácteos elaborados en predio; servicios ganaderos aplicados a la producción de leche</t>
        </is>
      </c>
      <c r="C16" s="55" t="n">
        <v>10381.23617</v>
      </c>
      <c r="D16" s="52" t="n">
        <v>10381.23617</v>
      </c>
      <c r="E16" s="107" t="n">
        <v>0</v>
      </c>
      <c r="F16" s="108" t="n">
        <v>0</v>
      </c>
    </row>
    <row r="17">
      <c r="A17" s="28" t="inlineStr">
        <is>
          <t>A.9</t>
        </is>
      </c>
      <c r="B17" s="14" t="inlineStr">
        <is>
          <t>Cría de ganado vacuno, ovino, caprino, caballar, excepto producción de leche; servicios ganaderos aplicados a esta actividad</t>
        </is>
      </c>
      <c r="C17" s="55" t="n">
        <v>13160.839862</v>
      </c>
      <c r="D17" s="52" t="n">
        <v>13160.839862</v>
      </c>
      <c r="E17" s="107" t="n">
        <v>0</v>
      </c>
      <c r="F17" s="108" t="n">
        <v>0</v>
      </c>
    </row>
    <row r="18">
      <c r="A18" s="28" t="inlineStr">
        <is>
          <t>A.10</t>
        </is>
      </c>
      <c r="B18" s="14" t="inlineStr">
        <is>
          <t>Cría de otros animales; elaboración de productos animales n.c.p.; caza ordinaria y servicios conexos; producción de pieles finas mediante actividades de caza ordinaria y con trampas; servicios aplicados a esta actividad</t>
        </is>
      </c>
      <c r="C18" s="55" t="n">
        <v>3972.712373</v>
      </c>
      <c r="D18" s="52" t="n">
        <v>3972.712373</v>
      </c>
      <c r="E18" s="107" t="n">
        <v>-0</v>
      </c>
      <c r="F18" s="108" t="n">
        <v>-0</v>
      </c>
    </row>
    <row r="19">
      <c r="A19" s="28" t="inlineStr">
        <is>
          <t>A.11</t>
        </is>
      </c>
      <c r="B19" s="14" t="inlineStr">
        <is>
          <t>Silvicultura, extracción de madera y actividades de servicios conexas</t>
        </is>
      </c>
      <c r="C19" s="55" t="n">
        <v>8253.512355999999</v>
      </c>
      <c r="D19" s="52" t="n">
        <v>8253.512355999999</v>
      </c>
      <c r="E19" s="107" t="n">
        <v>-0</v>
      </c>
      <c r="F19" s="108" t="n">
        <v>-0</v>
      </c>
    </row>
    <row r="20">
      <c r="A20" s="28" t="inlineStr">
        <is>
          <t>A.12</t>
        </is>
      </c>
      <c r="B20" s="14" t="inlineStr">
        <is>
          <t>Pesca, explotación de criaderos de peces; actividades de servicios relacionados con la pesca</t>
        </is>
      </c>
      <c r="C20" s="55" t="n">
        <v>519.499917</v>
      </c>
      <c r="D20" s="52" t="n">
        <v>519.499917</v>
      </c>
      <c r="E20" s="107" t="n">
        <v>0</v>
      </c>
      <c r="F20" s="108" t="n">
        <v>0</v>
      </c>
    </row>
    <row r="21">
      <c r="A21" s="28" t="inlineStr">
        <is>
          <t>B.1</t>
        </is>
      </c>
      <c r="B21" s="14" t="inlineStr">
        <is>
          <t>Explotación de minas y canteras</t>
        </is>
      </c>
      <c r="C21" s="55" t="n">
        <v>3044.60434</v>
      </c>
      <c r="D21" s="52" t="n">
        <v>3044.60434</v>
      </c>
      <c r="E21" s="107" t="n">
        <v>-0</v>
      </c>
      <c r="F21" s="108" t="n">
        <v>-0</v>
      </c>
    </row>
    <row r="22">
      <c r="A22" s="28" t="inlineStr">
        <is>
          <t>C.1</t>
        </is>
      </c>
      <c r="B22" s="14" t="inlineStr">
        <is>
          <t>Elaboración y conservación de carne y productos cárnicos excepto de carne de aves y cerdos</t>
        </is>
      </c>
      <c r="C22" s="55" t="n">
        <v>44112.881793</v>
      </c>
      <c r="D22" s="52" t="n">
        <v>44112.881793</v>
      </c>
      <c r="E22" s="107" t="n">
        <v>0</v>
      </c>
      <c r="F22" s="108" t="n">
        <v>0</v>
      </c>
    </row>
    <row r="23">
      <c r="A23" s="28" t="inlineStr">
        <is>
          <t>C.2</t>
        </is>
      </c>
      <c r="B23" s="14" t="inlineStr">
        <is>
          <t>Elaboración y conservación de carne de aves y cerdos; elaboración de fiambres y chacinados</t>
        </is>
      </c>
      <c r="C23" s="55" t="n">
        <v>7524.31274</v>
      </c>
      <c r="D23" s="52" t="n">
        <v>7524.31274</v>
      </c>
      <c r="E23" s="107" t="n">
        <v>0</v>
      </c>
      <c r="F23" s="108" t="n">
        <v>0</v>
      </c>
    </row>
    <row r="24">
      <c r="A24" s="28" t="inlineStr">
        <is>
          <t>C.3</t>
        </is>
      </c>
      <c r="B24" s="14" t="inlineStr">
        <is>
          <t>Elaboración y conservación de pescados, crustáceos y mariscos</t>
        </is>
      </c>
      <c r="C24" s="55" t="n">
        <v>3083.327382</v>
      </c>
      <c r="D24" s="52" t="n">
        <v>3083.327382</v>
      </c>
      <c r="E24" s="107" t="n">
        <v>-0</v>
      </c>
      <c r="F24" s="108" t="n">
        <v>-0</v>
      </c>
    </row>
    <row r="25">
      <c r="A25" s="28" t="inlineStr">
        <is>
          <t>C.4</t>
        </is>
      </c>
      <c r="B25" s="14" t="inlineStr">
        <is>
          <t>Elaboración y conservación de frutas, legumbres y hortalizas</t>
        </is>
      </c>
      <c r="C25" s="55" t="n">
        <v>1211.448161</v>
      </c>
      <c r="D25" s="52" t="n">
        <v>1211.448161</v>
      </c>
      <c r="E25" s="107" t="n">
        <v>0</v>
      </c>
      <c r="F25" s="108" t="n">
        <v>0</v>
      </c>
    </row>
    <row r="26">
      <c r="A26" s="28" t="inlineStr">
        <is>
          <t>C.5</t>
        </is>
      </c>
      <c r="B26" s="14" t="inlineStr">
        <is>
          <t>Elaboración de aceites de origen vegetal y animal excepto el de maíz</t>
        </is>
      </c>
      <c r="C26" s="55" t="n">
        <v>2296.738152</v>
      </c>
      <c r="D26" s="52" t="n">
        <v>2296.738152</v>
      </c>
      <c r="E26" s="107" t="n">
        <v>0</v>
      </c>
      <c r="F26" s="108" t="n">
        <v>0</v>
      </c>
    </row>
    <row r="27">
      <c r="A27" s="28" t="inlineStr">
        <is>
          <t>C.6</t>
        </is>
      </c>
      <c r="B27" s="14" t="inlineStr">
        <is>
          <t>Elaboración de productos lácteos</t>
        </is>
      </c>
      <c r="C27" s="55" t="n">
        <v>20668.714232</v>
      </c>
      <c r="D27" s="52" t="n">
        <v>20668.714232</v>
      </c>
      <c r="E27" s="107" t="n">
        <v>-0</v>
      </c>
      <c r="F27" s="108" t="n">
        <v>-0</v>
      </c>
    </row>
    <row r="28">
      <c r="A28" s="28" t="inlineStr">
        <is>
          <t>C.7</t>
        </is>
      </c>
      <c r="B28" s="14" t="inlineStr">
        <is>
          <t>Elaboración de productos de molinería de arroz y elaboración de aceite de arroz</t>
        </is>
      </c>
      <c r="C28" s="55" t="n">
        <v>9674.688393</v>
      </c>
      <c r="D28" s="52" t="n">
        <v>9674.688393</v>
      </c>
      <c r="E28" s="107" t="n">
        <v>0</v>
      </c>
      <c r="F28" s="108" t="n">
        <v>0</v>
      </c>
    </row>
    <row r="29">
      <c r="A29" s="28" t="inlineStr">
        <is>
          <t>C.8</t>
        </is>
      </c>
      <c r="B29" s="14" t="inlineStr">
        <is>
          <t>Elaboración de productos de molinería de trigo y de otros cereales excepto arroz</t>
        </is>
      </c>
      <c r="C29" s="55" t="n">
        <v>2752.342089</v>
      </c>
      <c r="D29" s="52" t="n">
        <v>2752.342089</v>
      </c>
      <c r="E29" s="107" t="n">
        <v>0</v>
      </c>
      <c r="F29" s="108" t="n">
        <v>0</v>
      </c>
    </row>
    <row r="30">
      <c r="A30" s="28" t="inlineStr">
        <is>
          <t>C.9</t>
        </is>
      </c>
      <c r="B30" s="14" t="inlineStr">
        <is>
          <t>Elaboración de almidones, productos derivados del almidón y aceite de maíz; elaboración de alimentos preparados para animales</t>
        </is>
      </c>
      <c r="C30" s="55" t="n">
        <v>3639.626478</v>
      </c>
      <c r="D30" s="52" t="n">
        <v>3639.626478</v>
      </c>
      <c r="E30" s="107" t="n">
        <v>-0</v>
      </c>
      <c r="F30" s="108" t="n">
        <v>-0</v>
      </c>
    </row>
    <row r="31">
      <c r="A31" s="28" t="inlineStr">
        <is>
          <t>C.10</t>
        </is>
      </c>
      <c r="B31" s="14" t="inlineStr">
        <is>
          <t>Elaboración de productos de panadería y confitería</t>
        </is>
      </c>
      <c r="C31" s="55" t="n">
        <v>6322.280035</v>
      </c>
      <c r="D31" s="52" t="n">
        <v>6322.280035</v>
      </c>
      <c r="E31" s="107" t="n">
        <v>0</v>
      </c>
      <c r="F31" s="108" t="n">
        <v>0</v>
      </c>
    </row>
    <row r="32">
      <c r="A32" s="28" t="inlineStr">
        <is>
          <t>C.11</t>
        </is>
      </c>
      <c r="B32" s="14" t="inlineStr">
        <is>
          <t>Elaboración de cacao, chocolates y de otros productos alimenticios n.c.p.; elaboración de comidas y platos preparados; elaboración de jarabes, concentrados y azúcar</t>
        </is>
      </c>
      <c r="C32" s="55" t="n">
        <v>8524.965932999999</v>
      </c>
      <c r="D32" s="52" t="n">
        <v>8524.965932999999</v>
      </c>
      <c r="E32" s="107" t="n">
        <v>-0</v>
      </c>
      <c r="F32" s="108" t="n">
        <v>-0</v>
      </c>
    </row>
    <row r="33">
      <c r="A33" s="28" t="inlineStr">
        <is>
          <t>C.12</t>
        </is>
      </c>
      <c r="B33" s="14" t="inlineStr">
        <is>
          <t>Elaboración de productos de fideería</t>
        </is>
      </c>
      <c r="C33" s="55" t="n">
        <v>1207.184</v>
      </c>
      <c r="D33" s="52" t="n">
        <v>1207.184</v>
      </c>
      <c r="E33" s="107" t="n">
        <v>-0</v>
      </c>
      <c r="F33" s="108" t="n">
        <v>-0</v>
      </c>
    </row>
    <row r="34">
      <c r="A34" s="28" t="inlineStr">
        <is>
          <t>C.13</t>
        </is>
      </c>
      <c r="B34" s="14" t="inlineStr">
        <is>
          <t>Destilación, rectificación y mezcla de bebidas alcoholicas; elaboración de productos de tabaco</t>
        </is>
      </c>
      <c r="C34" s="55" t="n">
        <v>1306.903497</v>
      </c>
      <c r="D34" s="52" t="n">
        <v>1306.903497</v>
      </c>
      <c r="E34" s="107" t="n">
        <v>0</v>
      </c>
      <c r="F34" s="108" t="n">
        <v>0</v>
      </c>
    </row>
    <row r="35">
      <c r="A35" s="28" t="inlineStr">
        <is>
          <t>C.14</t>
        </is>
      </c>
      <c r="B35" s="14" t="inlineStr">
        <is>
          <t>Elaboración de vinos</t>
        </is>
      </c>
      <c r="C35" s="55" t="n">
        <v>1662.162439</v>
      </c>
      <c r="D35" s="52" t="n">
        <v>1662.162439</v>
      </c>
      <c r="E35" s="107" t="n">
        <v>0</v>
      </c>
      <c r="F35" s="108" t="n">
        <v>0</v>
      </c>
    </row>
    <row r="36">
      <c r="A36" s="28" t="inlineStr">
        <is>
          <t>C.15</t>
        </is>
      </c>
      <c r="B36" s="14" t="inlineStr">
        <is>
          <t>Elaboración de bebidas malteadas y de malta</t>
        </is>
      </c>
      <c r="C36" s="55" t="n">
        <v>3575.626662</v>
      </c>
      <c r="D36" s="52" t="n">
        <v>3575.626662</v>
      </c>
      <c r="E36" s="107" t="n">
        <v>-0</v>
      </c>
      <c r="F36" s="108" t="n">
        <v>-0</v>
      </c>
    </row>
    <row r="37">
      <c r="A37" s="28" t="inlineStr">
        <is>
          <t>C.16</t>
        </is>
      </c>
      <c r="B37" s="14" t="inlineStr">
        <is>
          <t>Elaboración de bebidas no alcohólicas, producción de aguas minerales y otras aguas embotelladas</t>
        </is>
      </c>
      <c r="C37" s="55" t="n">
        <v>3766.616696</v>
      </c>
      <c r="D37" s="52" t="n">
        <v>3766.616696</v>
      </c>
      <c r="E37" s="107" t="n">
        <v>0</v>
      </c>
      <c r="F37" s="108" t="n">
        <v>0</v>
      </c>
    </row>
    <row r="38">
      <c r="A38" s="28" t="inlineStr">
        <is>
          <t>C.17</t>
        </is>
      </c>
      <c r="B38" s="14" t="inlineStr">
        <is>
          <t>Hilandería, tejeduría y acabados de productos textiles</t>
        </is>
      </c>
      <c r="C38" s="55" t="n">
        <v>4842.469234</v>
      </c>
      <c r="D38" s="52" t="n">
        <v>4842.469234</v>
      </c>
      <c r="E38" s="107" t="n">
        <v>0</v>
      </c>
      <c r="F38" s="108" t="n">
        <v>0</v>
      </c>
    </row>
    <row r="39">
      <c r="A39" s="28" t="inlineStr">
        <is>
          <t>C.18</t>
        </is>
      </c>
      <c r="B39" s="14" t="inlineStr">
        <is>
          <t>Fabricación de otros productos textiles</t>
        </is>
      </c>
      <c r="C39" s="55" t="n">
        <v>1304.747131</v>
      </c>
      <c r="D39" s="52" t="n">
        <v>1304.747131</v>
      </c>
      <c r="E39" s="107" t="n">
        <v>0</v>
      </c>
      <c r="F39" s="108" t="n">
        <v>0</v>
      </c>
    </row>
    <row r="40">
      <c r="A40" s="28" t="inlineStr">
        <is>
          <t>C.19</t>
        </is>
      </c>
      <c r="B40" s="14" t="inlineStr">
        <is>
          <t>Fabricación de prendas de vestir</t>
        </is>
      </c>
      <c r="C40" s="55" t="n">
        <v>2675.555254</v>
      </c>
      <c r="D40" s="52" t="n">
        <v>2675.555254</v>
      </c>
      <c r="E40" s="107" t="n">
        <v>0</v>
      </c>
      <c r="F40" s="108" t="n">
        <v>0</v>
      </c>
    </row>
    <row r="41">
      <c r="A41" s="28" t="inlineStr">
        <is>
          <t>C.20</t>
        </is>
      </c>
      <c r="B41" s="14" t="inlineStr">
        <is>
          <t>Curtido y adobo de cueros; fabricación de maletas, bolsos de mano y artículos de talabartería y guarnicionería; adobo y teñido de pieles</t>
        </is>
      </c>
      <c r="C41" s="55" t="n">
        <v>6540.371243</v>
      </c>
      <c r="D41" s="52" t="n">
        <v>6540.371243</v>
      </c>
      <c r="E41" s="107" t="n">
        <v>-0</v>
      </c>
      <c r="F41" s="108" t="n">
        <v>-0</v>
      </c>
    </row>
    <row r="42">
      <c r="A42" s="28" t="inlineStr">
        <is>
          <t>C.21</t>
        </is>
      </c>
      <c r="B42" s="14" t="inlineStr">
        <is>
          <t>Fabricación de calzado</t>
        </is>
      </c>
      <c r="C42" s="55" t="n">
        <v>693.940839</v>
      </c>
      <c r="D42" s="52" t="n">
        <v>693.940839</v>
      </c>
      <c r="E42" s="107" t="n">
        <v>-0</v>
      </c>
      <c r="F42" s="108" t="n">
        <v>-0</v>
      </c>
    </row>
    <row r="43">
      <c r="A43" s="28" t="inlineStr">
        <is>
          <t>C.22</t>
        </is>
      </c>
      <c r="B43" s="14" t="inlineStr">
        <is>
          <t>Aserrado y acepilladura de madera</t>
        </is>
      </c>
      <c r="C43" s="55" t="n">
        <v>3484.282839</v>
      </c>
      <c r="D43" s="52" t="n">
        <v>3484.282839</v>
      </c>
      <c r="E43" s="107" t="n">
        <v>-0</v>
      </c>
      <c r="F43" s="108" t="n">
        <v>-0</v>
      </c>
    </row>
    <row r="44">
      <c r="A44" s="28" t="inlineStr">
        <is>
          <t>C.23</t>
        </is>
      </c>
      <c r="B44" s="14" t="inlineStr">
        <is>
          <t>Fabricación de productos de madera y corcho excepto muebles; fabricación de artículos de paja y de materiales trenzables</t>
        </is>
      </c>
      <c r="C44" s="55" t="n">
        <v>2130.34361</v>
      </c>
      <c r="D44" s="52" t="n">
        <v>2130.34361</v>
      </c>
      <c r="E44" s="107" t="n">
        <v>-0</v>
      </c>
      <c r="F44" s="108" t="n">
        <v>-0</v>
      </c>
    </row>
    <row r="45">
      <c r="A45" s="28" t="inlineStr">
        <is>
          <t>C.24</t>
        </is>
      </c>
      <c r="B45" s="14" t="inlineStr">
        <is>
          <t>Fabricación de papel y de los productos de papel</t>
        </is>
      </c>
      <c r="C45" s="55" t="n">
        <v>13018.744281</v>
      </c>
      <c r="D45" s="52" t="n">
        <v>13018.744281</v>
      </c>
      <c r="E45" s="107" t="n">
        <v>0</v>
      </c>
      <c r="F45" s="108" t="n">
        <v>0</v>
      </c>
    </row>
    <row r="46">
      <c r="A46" s="28" t="inlineStr">
        <is>
          <t>C.25</t>
        </is>
      </c>
      <c r="B46" s="14" t="inlineStr">
        <is>
          <t>Actividades de impresión y reproducción de grabaciones</t>
        </is>
      </c>
      <c r="C46" s="55" t="n">
        <v>2768.255533</v>
      </c>
      <c r="D46" s="52" t="n">
        <v>2768.255533</v>
      </c>
      <c r="E46" s="107" t="n">
        <v>0</v>
      </c>
      <c r="F46" s="108" t="n">
        <v>0</v>
      </c>
    </row>
    <row r="47">
      <c r="A47" s="28" t="inlineStr">
        <is>
          <t>C.26</t>
        </is>
      </c>
      <c r="B47" s="14" t="inlineStr">
        <is>
          <t>Fabricación de coque y de productos de la refinación de petróleo</t>
        </is>
      </c>
      <c r="C47" s="55" t="n">
        <v>4893.091738</v>
      </c>
      <c r="D47" s="52" t="n">
        <v>4893.091738</v>
      </c>
      <c r="E47" s="107" t="n">
        <v>0</v>
      </c>
      <c r="F47" s="108" t="n">
        <v>0</v>
      </c>
    </row>
    <row r="48">
      <c r="A48" s="28" t="inlineStr">
        <is>
          <t>C.27</t>
        </is>
      </c>
      <c r="B48" s="14" t="inlineStr">
        <is>
          <t>Fabricación de abonos y compuestos de nitrógeno; fabricación de pesticidas y de otros productos químicos de uso agropecuario</t>
        </is>
      </c>
      <c r="C48" s="55" t="n">
        <v>3468.012638</v>
      </c>
      <c r="D48" s="52" t="n">
        <v>3468.012638</v>
      </c>
      <c r="E48" s="107" t="n">
        <v>0</v>
      </c>
      <c r="F48" s="108" t="n">
        <v>0</v>
      </c>
    </row>
    <row r="49">
      <c r="A49" s="28" t="inlineStr">
        <is>
          <t>C.28</t>
        </is>
      </c>
      <c r="B49" s="14" t="inlineStr">
        <is>
          <t>Fabricación de sustancias químicas básicas y biocombustibles; fabricación de plásticos y caucho sintético</t>
        </is>
      </c>
      <c r="C49" s="55" t="n">
        <v>5250.358913</v>
      </c>
      <c r="D49" s="52" t="n">
        <v>5250.358913</v>
      </c>
      <c r="E49" s="107" t="n">
        <v>0</v>
      </c>
      <c r="F49" s="108" t="n">
        <v>0</v>
      </c>
    </row>
    <row r="50">
      <c r="A50" s="28" t="inlineStr">
        <is>
          <t>C.29</t>
        </is>
      </c>
      <c r="B50" s="14" t="inlineStr">
        <is>
          <t>Fabricación de productos de limpieza y tocador</t>
        </is>
      </c>
      <c r="C50" s="55" t="n">
        <v>1128.740081</v>
      </c>
      <c r="D50" s="52" t="n">
        <v>1128.740081</v>
      </c>
      <c r="E50" s="107" t="n">
        <v>-0</v>
      </c>
      <c r="F50" s="108" t="n">
        <v>-0</v>
      </c>
    </row>
    <row r="51">
      <c r="A51" s="28" t="inlineStr">
        <is>
          <t>C.30</t>
        </is>
      </c>
      <c r="B51" s="14" t="inlineStr">
        <is>
          <t>Fabricación de pinturas, barnices y productos de revestimiento similares, tintas de imprenta y masillas; fabricación de otros productos químicos n.c.p.; fabricación de fibras artificiales</t>
        </is>
      </c>
      <c r="C51" s="55" t="n">
        <v>2416.213654</v>
      </c>
      <c r="D51" s="52" t="n">
        <v>2416.213654</v>
      </c>
      <c r="E51" s="107" t="n">
        <v>0</v>
      </c>
      <c r="F51" s="108" t="n">
        <v>0</v>
      </c>
    </row>
    <row r="52">
      <c r="A52" s="28" t="inlineStr">
        <is>
          <t>C.31</t>
        </is>
      </c>
      <c r="B52" s="14" t="inlineStr">
        <is>
          <t>Fabricación de productos farmaceúticos, sustancias químicas medicinales y productos botánicos de uso farmaceútico</t>
        </is>
      </c>
      <c r="C52" s="55" t="n">
        <v>3669.690727</v>
      </c>
      <c r="D52" s="52" t="n">
        <v>3669.690727</v>
      </c>
      <c r="E52" s="107" t="n">
        <v>0</v>
      </c>
      <c r="F52" s="108" t="n">
        <v>0</v>
      </c>
    </row>
    <row r="53">
      <c r="A53" s="28" t="inlineStr">
        <is>
          <t>C.32</t>
        </is>
      </c>
      <c r="B53" s="14" t="inlineStr">
        <is>
          <t>Fabricación de productos de caucho y plástico</t>
        </is>
      </c>
      <c r="C53" s="55" t="n">
        <v>5419.764218</v>
      </c>
      <c r="D53" s="52" t="n">
        <v>5419.764218</v>
      </c>
      <c r="E53" s="107" t="n">
        <v>0</v>
      </c>
      <c r="F53" s="108" t="n">
        <v>0</v>
      </c>
    </row>
    <row r="54">
      <c r="A54" s="28" t="inlineStr">
        <is>
          <t>C.33</t>
        </is>
      </c>
      <c r="B54" s="14" t="inlineStr">
        <is>
          <t>Fabricación de vidrio y de productos de vidrio</t>
        </is>
      </c>
      <c r="C54" s="55" t="n">
        <v>554.000141</v>
      </c>
      <c r="D54" s="52" t="n">
        <v>554.000141</v>
      </c>
      <c r="E54" s="107" t="n">
        <v>-0</v>
      </c>
      <c r="F54" s="108" t="n">
        <v>-0</v>
      </c>
    </row>
    <row r="55">
      <c r="A55" s="28" t="inlineStr">
        <is>
          <t>C.34</t>
        </is>
      </c>
      <c r="B55" s="14" t="inlineStr">
        <is>
          <t>Fabricación de cemento, cal y yeso</t>
        </is>
      </c>
      <c r="C55" s="55" t="n">
        <v>2869.68996</v>
      </c>
      <c r="D55" s="52" t="n">
        <v>2869.68996</v>
      </c>
      <c r="E55" s="107" t="n">
        <v>-0</v>
      </c>
      <c r="F55" s="108" t="n">
        <v>-0</v>
      </c>
    </row>
    <row r="56">
      <c r="A56" s="28" t="inlineStr">
        <is>
          <t>C.35</t>
        </is>
      </c>
      <c r="B56" s="14" t="inlineStr">
        <is>
          <t>Fabricación de productos refractarios, de arcilla, de cerámica y porcelana</t>
        </is>
      </c>
      <c r="C56" s="55" t="n">
        <v>446.24827</v>
      </c>
      <c r="D56" s="52" t="n">
        <v>446.24827</v>
      </c>
      <c r="E56" s="107" t="n">
        <v>0</v>
      </c>
      <c r="F56" s="108" t="n">
        <v>0</v>
      </c>
    </row>
    <row r="57">
      <c r="A57" s="28" t="inlineStr">
        <is>
          <t>C.36</t>
        </is>
      </c>
      <c r="B57" s="14" t="inlineStr">
        <is>
          <t>Artículos de hormigón, cal y yeso; fabricación de otros productos minerales no metálicos n.c.p.</t>
        </is>
      </c>
      <c r="C57" s="55" t="n">
        <v>1969.565904</v>
      </c>
      <c r="D57" s="52" t="n">
        <v>1969.565904</v>
      </c>
      <c r="E57" s="107" t="n">
        <v>0</v>
      </c>
      <c r="F57" s="108" t="n">
        <v>0</v>
      </c>
    </row>
    <row r="58">
      <c r="A58" s="28" t="inlineStr">
        <is>
          <t>C.37</t>
        </is>
      </c>
      <c r="B58" s="14" t="inlineStr">
        <is>
          <t>Fabricación de metales comunes</t>
        </is>
      </c>
      <c r="C58" s="55" t="n">
        <v>3105.493672</v>
      </c>
      <c r="D58" s="52" t="n">
        <v>3105.493672</v>
      </c>
      <c r="E58" s="107" t="n">
        <v>-0</v>
      </c>
      <c r="F58" s="108" t="n">
        <v>-0</v>
      </c>
    </row>
    <row r="59">
      <c r="A59" s="28" t="inlineStr">
        <is>
          <t>C.38</t>
        </is>
      </c>
      <c r="B59" s="14" t="inlineStr">
        <is>
          <t>Fabricación de productos elaborados de metal excepto maquinaria y equipo</t>
        </is>
      </c>
      <c r="C59" s="55" t="n">
        <v>5025.619223</v>
      </c>
      <c r="D59" s="52" t="n">
        <v>5025.619223</v>
      </c>
      <c r="E59" s="107" t="n">
        <v>-0</v>
      </c>
      <c r="F59" s="108" t="n">
        <v>-0</v>
      </c>
    </row>
    <row r="60">
      <c r="A60" s="28" t="inlineStr">
        <is>
          <t>C.39</t>
        </is>
      </c>
      <c r="B60" s="14" t="inlineStr">
        <is>
          <t>Fabricación de los productos informáticos, electrónicos y ópticos; fabricación de equipo eléctrico; fabricación de maquinaria y equipo n.c.p.</t>
        </is>
      </c>
      <c r="C60" s="55" t="n">
        <v>2663.890076</v>
      </c>
      <c r="D60" s="52" t="n">
        <v>2663.890076</v>
      </c>
      <c r="E60" s="107" t="n">
        <v>-0</v>
      </c>
      <c r="F60" s="108" t="n">
        <v>-0</v>
      </c>
    </row>
    <row r="61">
      <c r="A61" s="28" t="inlineStr">
        <is>
          <t>C.40</t>
        </is>
      </c>
      <c r="B61" s="14" t="inlineStr">
        <is>
          <t>Fabricación de vehículos automotores, remolques y semiremolques</t>
        </is>
      </c>
      <c r="C61" s="55" t="n">
        <v>2940.511291</v>
      </c>
      <c r="D61" s="52" t="n">
        <v>2940.511291</v>
      </c>
      <c r="E61" s="107" t="n">
        <v>0</v>
      </c>
      <c r="F61" s="108" t="n">
        <v>0</v>
      </c>
    </row>
    <row r="62">
      <c r="A62" s="28" t="inlineStr">
        <is>
          <t>C.41</t>
        </is>
      </c>
      <c r="B62" s="14" t="inlineStr">
        <is>
          <t>Fabricación de otros tipos de equipo de transporte</t>
        </is>
      </c>
      <c r="C62" s="55" t="n">
        <v>609.761898</v>
      </c>
      <c r="D62" s="52" t="n">
        <v>609.761898</v>
      </c>
      <c r="E62" s="107" t="n">
        <v>-0</v>
      </c>
      <c r="F62" s="108" t="n">
        <v>-0</v>
      </c>
    </row>
    <row r="63">
      <c r="A63" s="28" t="inlineStr">
        <is>
          <t>C.42</t>
        </is>
      </c>
      <c r="B63" s="14" t="inlineStr">
        <is>
          <t>Fabricación de muebles</t>
        </is>
      </c>
      <c r="C63" s="55" t="n">
        <v>4936.231736</v>
      </c>
      <c r="D63" s="52" t="n">
        <v>4936.231736</v>
      </c>
      <c r="E63" s="107" t="n">
        <v>-0</v>
      </c>
      <c r="F63" s="108" t="n">
        <v>-0</v>
      </c>
    </row>
    <row r="64">
      <c r="A64" s="28" t="inlineStr">
        <is>
          <t>C.43</t>
        </is>
      </c>
      <c r="B64" s="14" t="inlineStr">
        <is>
          <t>Fabricación de instrumentos y suministros médicos y dentales</t>
        </is>
      </c>
      <c r="C64" s="55" t="n">
        <v>664.390882</v>
      </c>
      <c r="D64" s="52" t="n">
        <v>664.390882</v>
      </c>
      <c r="E64" s="107" t="n">
        <v>0</v>
      </c>
      <c r="F64" s="108" t="n">
        <v>0</v>
      </c>
    </row>
    <row r="65">
      <c r="A65" s="28" t="inlineStr">
        <is>
          <t>C.44</t>
        </is>
      </c>
      <c r="B65" s="14" t="inlineStr">
        <is>
          <t>Fabricación de joyas y artículos conexos, instrumentos musicales, artículos de deporte, juguetes; otras industrias manufactureras n.c.p.</t>
        </is>
      </c>
      <c r="C65" s="55" t="n">
        <v>784.637658</v>
      </c>
      <c r="D65" s="52" t="n">
        <v>784.637658</v>
      </c>
      <c r="E65" s="107" t="n">
        <v>0</v>
      </c>
      <c r="F65" s="108" t="n">
        <v>0</v>
      </c>
    </row>
    <row r="66">
      <c r="A66" s="28" t="inlineStr">
        <is>
          <t>C.45</t>
        </is>
      </c>
      <c r="B66" s="14" t="inlineStr">
        <is>
          <t>Reparación e instalación de maquinaria y equipo</t>
        </is>
      </c>
      <c r="C66" s="55" t="n">
        <v>1814.391091</v>
      </c>
      <c r="D66" s="52" t="n">
        <v>1814.391091</v>
      </c>
      <c r="E66" s="107" t="n">
        <v>-0</v>
      </c>
      <c r="F66" s="108" t="n">
        <v>-0</v>
      </c>
    </row>
    <row r="67">
      <c r="A67" s="28" t="inlineStr">
        <is>
          <t>D.1</t>
        </is>
      </c>
      <c r="B67" s="14" t="inlineStr">
        <is>
          <t>Generación, transmisión y distribución de energía eléctrica</t>
        </is>
      </c>
      <c r="C67" s="55" t="n">
        <v>16643.110757</v>
      </c>
      <c r="D67" s="52" t="n">
        <v>16643.110757</v>
      </c>
      <c r="E67" s="107" t="n">
        <v>-0</v>
      </c>
      <c r="F67" s="108" t="n">
        <v>-0</v>
      </c>
    </row>
    <row r="68">
      <c r="A68" s="28" t="inlineStr">
        <is>
          <t>D.2</t>
        </is>
      </c>
      <c r="B68" s="14" t="inlineStr">
        <is>
          <t>Fabricación de gas, distribución de combustibles gaseosos por tuberías; suministro de vapor y aire acondicionado</t>
        </is>
      </c>
      <c r="C68" s="55" t="n">
        <v>588.138593</v>
      </c>
      <c r="D68" s="52" t="n">
        <v>588.138593</v>
      </c>
      <c r="E68" s="107" t="n">
        <v>0</v>
      </c>
      <c r="F68" s="108" t="n">
        <v>0</v>
      </c>
    </row>
    <row r="69">
      <c r="A69" s="28" t="inlineStr">
        <is>
          <t>E.1</t>
        </is>
      </c>
      <c r="B69" s="14" t="inlineStr">
        <is>
          <t>Captación, tratamiento y distribución de agua</t>
        </is>
      </c>
      <c r="C69" s="55" t="n">
        <v>1971.134553</v>
      </c>
      <c r="D69" s="52" t="n">
        <v>1971.134553</v>
      </c>
      <c r="E69" s="107" t="n">
        <v>-0</v>
      </c>
      <c r="F69" s="108" t="n">
        <v>-0</v>
      </c>
    </row>
    <row r="70">
      <c r="A70" s="28" t="inlineStr">
        <is>
          <t>E.2</t>
        </is>
      </c>
      <c r="B70" s="14" t="inlineStr">
        <is>
          <t>Evacuación de aguas residuales; recogida de desechos y recuperación de materiales; actvidades de descontaminación y otros servicios de gestión de desechos</t>
        </is>
      </c>
      <c r="C70" s="55" t="n">
        <v>2073.171775</v>
      </c>
      <c r="D70" s="52" t="n">
        <v>2073.171775</v>
      </c>
      <c r="E70" s="107" t="n">
        <v>0</v>
      </c>
      <c r="F70" s="108" t="n">
        <v>0</v>
      </c>
    </row>
    <row r="71">
      <c r="A71" s="28" t="inlineStr">
        <is>
          <t>F.1</t>
        </is>
      </c>
      <c r="B71" s="14" t="inlineStr">
        <is>
          <t>Construcción de edificios y otras actividades especializadas de construcción</t>
        </is>
      </c>
      <c r="C71" s="55" t="n">
        <v>35114.904351</v>
      </c>
      <c r="D71" s="52" t="n">
        <v>35114.904351</v>
      </c>
      <c r="E71" s="107" t="n">
        <v>0</v>
      </c>
      <c r="F71" s="108" t="n">
        <v>0</v>
      </c>
    </row>
    <row r="72">
      <c r="A72" s="28" t="inlineStr">
        <is>
          <t>F.2</t>
        </is>
      </c>
      <c r="B72" s="14" t="inlineStr">
        <is>
          <t>Otras construcciones</t>
        </is>
      </c>
      <c r="C72" s="55" t="n">
        <v>11480.005383</v>
      </c>
      <c r="D72" s="52" t="n">
        <v>11480.005383</v>
      </c>
      <c r="E72" s="107" t="n">
        <v>0</v>
      </c>
      <c r="F72" s="108" t="n">
        <v>0</v>
      </c>
    </row>
    <row r="73">
      <c r="A73" s="28" t="inlineStr">
        <is>
          <t>G.1</t>
        </is>
      </c>
      <c r="B73" s="14" t="inlineStr">
        <is>
          <t>Comercio al por mayor y al por menor de vehículos automotores</t>
        </is>
      </c>
      <c r="C73" s="55" t="n">
        <v>1665.868032</v>
      </c>
      <c r="D73" s="52" t="n">
        <v>1665.868032</v>
      </c>
      <c r="E73" s="107" t="n">
        <v>0</v>
      </c>
      <c r="F73" s="108" t="n">
        <v>0</v>
      </c>
    </row>
    <row r="74">
      <c r="A74" s="28" t="inlineStr">
        <is>
          <t>G.2</t>
        </is>
      </c>
      <c r="B74" s="14" t="inlineStr">
        <is>
          <t>Mantenimiento y reparación de vehículos automotores y motocilcletas; comercio al por mayor y al por menor de partes, piezas y accesorios de vehículos automotores y motocicletas</t>
        </is>
      </c>
      <c r="C74" s="55" t="n">
        <v>5783.591865</v>
      </c>
      <c r="D74" s="52" t="n">
        <v>5783.591865</v>
      </c>
      <c r="E74" s="107" t="n">
        <v>0</v>
      </c>
      <c r="F74" s="108" t="n">
        <v>0</v>
      </c>
    </row>
    <row r="75">
      <c r="A75" s="28" t="inlineStr">
        <is>
          <t>G.3</t>
        </is>
      </c>
      <c r="B75" s="14" t="inlineStr">
        <is>
          <t>Comercio al por mayor de combustibles sólidos, líquidos y gaseosos y de productos conexos; comercio al por menor de combustibles para vehículos automotores en comercios especializados. No incluye compraventa ni reexportaciones.</t>
        </is>
      </c>
      <c r="C75" s="55" t="n">
        <v>2724.926558</v>
      </c>
      <c r="D75" s="52" t="n">
        <v>2724.926558</v>
      </c>
      <c r="E75" s="107" t="n">
        <v>0</v>
      </c>
      <c r="F75" s="108" t="n">
        <v>0</v>
      </c>
    </row>
    <row r="76">
      <c r="A76" s="28" t="inlineStr">
        <is>
          <t>G.4</t>
        </is>
      </c>
      <c r="B76" s="14" t="inlineStr">
        <is>
          <t>Comercio al por mayor y al por menor, excepto comercio de vehículos automotores y motocicletas y comercio de combustibles.</t>
        </is>
      </c>
      <c r="C76" s="55" t="n">
        <v>59803.358057</v>
      </c>
      <c r="D76" s="52" t="n">
        <v>59803.358057</v>
      </c>
      <c r="E76" s="107" t="n">
        <v>-0</v>
      </c>
      <c r="F76" s="108" t="n">
        <v>-0</v>
      </c>
    </row>
    <row r="77">
      <c r="A77" s="28" t="inlineStr">
        <is>
          <t>H.1</t>
        </is>
      </c>
      <c r="B77" s="14" t="inlineStr">
        <is>
          <t>Transporte de pasajeros por vía terrestre</t>
        </is>
      </c>
      <c r="C77" s="55" t="n">
        <v>5164.500676</v>
      </c>
      <c r="D77" s="52" t="n">
        <v>5164.500676</v>
      </c>
      <c r="E77" s="107" t="n">
        <v>0</v>
      </c>
      <c r="F77" s="108" t="n">
        <v>0</v>
      </c>
    </row>
    <row r="78">
      <c r="A78" s="28" t="inlineStr">
        <is>
          <t>H.2</t>
        </is>
      </c>
      <c r="B78" s="14" t="inlineStr">
        <is>
          <t>Transporte de carga por vía terrestre</t>
        </is>
      </c>
      <c r="C78" s="55" t="n">
        <v>14199.624347</v>
      </c>
      <c r="D78" s="52" t="n">
        <v>14199.624347</v>
      </c>
      <c r="E78" s="107" t="n">
        <v>0</v>
      </c>
      <c r="F78" s="108" t="n">
        <v>0</v>
      </c>
    </row>
    <row r="79">
      <c r="A79" s="28" t="inlineStr">
        <is>
          <t>H.3</t>
        </is>
      </c>
      <c r="B79" s="14" t="inlineStr">
        <is>
          <t>Transporte por vía no terrestre</t>
        </is>
      </c>
      <c r="C79" s="55" t="n">
        <v>6031.010929</v>
      </c>
      <c r="D79" s="52" t="n">
        <v>6031.010929</v>
      </c>
      <c r="E79" s="107" t="n">
        <v>0</v>
      </c>
      <c r="F79" s="108" t="n">
        <v>0</v>
      </c>
    </row>
    <row r="80">
      <c r="A80" s="28" t="inlineStr">
        <is>
          <t>H.4</t>
        </is>
      </c>
      <c r="B80" s="14" t="inlineStr">
        <is>
          <t>Almacenamiento y depósito</t>
        </is>
      </c>
      <c r="C80" s="55" t="n">
        <v>2609.692128</v>
      </c>
      <c r="D80" s="52" t="n">
        <v>2609.692128</v>
      </c>
      <c r="E80" s="107" t="n">
        <v>0</v>
      </c>
      <c r="F80" s="108" t="n">
        <v>0</v>
      </c>
    </row>
    <row r="81">
      <c r="A81" s="28" t="inlineStr">
        <is>
          <t>H.5</t>
        </is>
      </c>
      <c r="B81" s="14" t="inlineStr">
        <is>
          <t>Actividades complementarias de transporte</t>
        </is>
      </c>
      <c r="C81" s="55" t="n">
        <v>6307.184198</v>
      </c>
      <c r="D81" s="52" t="n">
        <v>6307.184198</v>
      </c>
      <c r="E81" s="107" t="n">
        <v>0</v>
      </c>
      <c r="F81" s="108" t="n">
        <v>0</v>
      </c>
    </row>
    <row r="82">
      <c r="A82" s="28" t="inlineStr">
        <is>
          <t>H.6</t>
        </is>
      </c>
      <c r="B82" s="14" t="inlineStr">
        <is>
          <t>Actividades postales y de mensajería</t>
        </is>
      </c>
      <c r="C82" s="55" t="n">
        <v>1213.81683</v>
      </c>
      <c r="D82" s="52" t="n">
        <v>1213.81683</v>
      </c>
      <c r="E82" s="107" t="n">
        <v>0</v>
      </c>
      <c r="F82" s="108" t="n">
        <v>0</v>
      </c>
    </row>
    <row r="83">
      <c r="A83" s="28" t="inlineStr">
        <is>
          <t>I.1</t>
        </is>
      </c>
      <c r="B83" s="14" t="inlineStr">
        <is>
          <t>Alojamiento</t>
        </is>
      </c>
      <c r="C83" s="55" t="n">
        <v>10531.392364</v>
      </c>
      <c r="D83" s="52" t="n">
        <v>10531.392364</v>
      </c>
      <c r="E83" s="107" t="n">
        <v>-0</v>
      </c>
      <c r="F83" s="108" t="n">
        <v>-0</v>
      </c>
    </row>
    <row r="84">
      <c r="A84" s="28" t="inlineStr">
        <is>
          <t>I.2</t>
        </is>
      </c>
      <c r="B84" s="14" t="inlineStr">
        <is>
          <t>Servicio de alimento y bebida</t>
        </is>
      </c>
      <c r="C84" s="55" t="n">
        <v>11793.062724</v>
      </c>
      <c r="D84" s="52" t="n">
        <v>11793.062724</v>
      </c>
      <c r="E84" s="107" t="n">
        <v>0</v>
      </c>
      <c r="F84" s="108" t="n">
        <v>0</v>
      </c>
    </row>
    <row r="85">
      <c r="A85" s="28" t="inlineStr">
        <is>
          <t>J.1</t>
        </is>
      </c>
      <c r="B85" s="14" t="inlineStr">
        <is>
          <t>Edición y publicación de libros, diarios y revistas; edición de programas informáticos y otras actividades de edición</t>
        </is>
      </c>
      <c r="C85" s="55" t="n">
        <v>932.780792</v>
      </c>
      <c r="D85" s="52" t="n">
        <v>932.780792</v>
      </c>
      <c r="E85" s="107" t="n">
        <v>0</v>
      </c>
      <c r="F85" s="108" t="n">
        <v>0</v>
      </c>
    </row>
    <row r="86">
      <c r="A86" s="28" t="inlineStr">
        <is>
          <t>J.2</t>
        </is>
      </c>
      <c r="B86" s="14" t="inlineStr">
        <is>
          <t>Actividades de producción de películas cinematográficas, video y programas de televisión; grabación de sonido y edición de música; actividades de radio y televisión; de agencias de noticias; otras actividades de servicios de información n.c.p.</t>
        </is>
      </c>
      <c r="C86" s="55" t="n">
        <v>2561.482002</v>
      </c>
      <c r="D86" s="52" t="n">
        <v>2561.482002</v>
      </c>
      <c r="E86" s="107" t="n">
        <v>-0</v>
      </c>
      <c r="F86" s="108" t="n">
        <v>-0</v>
      </c>
    </row>
    <row r="87">
      <c r="A87" s="28" t="inlineStr">
        <is>
          <t>J.3</t>
        </is>
      </c>
      <c r="B87" s="14" t="inlineStr">
        <is>
          <t>Telecomunicaciones</t>
        </is>
      </c>
      <c r="C87" s="55" t="n">
        <v>13610.508827</v>
      </c>
      <c r="D87" s="52" t="n">
        <v>13610.508827</v>
      </c>
      <c r="E87" s="107" t="n">
        <v>0</v>
      </c>
      <c r="F87" s="108" t="n">
        <v>0</v>
      </c>
    </row>
    <row r="88">
      <c r="A88" s="28" t="inlineStr">
        <is>
          <t>J.4</t>
        </is>
      </c>
      <c r="B88" s="14" t="inlineStr">
        <is>
          <t>Actividades de informática y actividades conexas</t>
        </is>
      </c>
      <c r="C88" s="55" t="n">
        <v>3605.366388</v>
      </c>
      <c r="D88" s="52" t="n">
        <v>3605.366388</v>
      </c>
      <c r="E88" s="107" t="n">
        <v>-0</v>
      </c>
      <c r="F88" s="108" t="n">
        <v>-0</v>
      </c>
    </row>
    <row r="89">
      <c r="A89" s="28" t="inlineStr">
        <is>
          <t>K.1</t>
        </is>
      </c>
      <c r="B89" s="14" t="inlineStr">
        <is>
          <t>Servicios financieros, excepto seguros y fondos de pensiones</t>
        </is>
      </c>
      <c r="C89" s="55" t="n">
        <v>16181.614995</v>
      </c>
      <c r="D89" s="52" t="n">
        <v>16181.614995</v>
      </c>
      <c r="E89" s="107" t="n">
        <v>0</v>
      </c>
      <c r="F89" s="108" t="n">
        <v>0</v>
      </c>
    </row>
    <row r="90">
      <c r="A90" s="28" t="inlineStr">
        <is>
          <t>K.2</t>
        </is>
      </c>
      <c r="B90" s="14" t="inlineStr">
        <is>
          <t>Seguros, reaseguros y fondos de pensiones, excepto los planes de seguridad social de afiliación obligatoria</t>
        </is>
      </c>
      <c r="C90" s="55" t="n">
        <v>8980.200165</v>
      </c>
      <c r="D90" s="52" t="n">
        <v>8980.200165</v>
      </c>
      <c r="E90" s="107" t="n">
        <v>0</v>
      </c>
      <c r="F90" s="108" t="n">
        <v>0</v>
      </c>
    </row>
    <row r="91">
      <c r="A91" s="28" t="inlineStr">
        <is>
          <t>K.3</t>
        </is>
      </c>
      <c r="B91" s="14" t="inlineStr">
        <is>
          <t>Actividades auxiliares de los servicios financieros y actividades de seguros</t>
        </is>
      </c>
      <c r="C91" s="55" t="n">
        <v>3166.752797</v>
      </c>
      <c r="D91" s="52" t="n">
        <v>3166.752797</v>
      </c>
      <c r="E91" s="107" t="n">
        <v>-0</v>
      </c>
      <c r="F91" s="108" t="n">
        <v>-0</v>
      </c>
    </row>
    <row r="92">
      <c r="A92" s="28" t="inlineStr">
        <is>
          <t>L.1</t>
        </is>
      </c>
      <c r="B92" s="14" t="inlineStr">
        <is>
          <t>Actividades inmobiliarias realizadas con bienes propios o arrendados</t>
        </is>
      </c>
      <c r="C92" s="55" t="n">
        <v>15638.029807</v>
      </c>
      <c r="D92" s="52" t="n">
        <v>15638.029807</v>
      </c>
      <c r="E92" s="107" t="n">
        <v>-0</v>
      </c>
      <c r="F92" s="108" t="n">
        <v>-0</v>
      </c>
    </row>
    <row r="93">
      <c r="A93" s="28" t="inlineStr">
        <is>
          <t>L.2</t>
        </is>
      </c>
      <c r="B93" s="14" t="inlineStr">
        <is>
          <t>Actividades inmobiliarias realizadas a cambio de una retribución o por contrato</t>
        </is>
      </c>
      <c r="C93" s="55" t="n">
        <v>2486.659541</v>
      </c>
      <c r="D93" s="52" t="n">
        <v>2486.659541</v>
      </c>
      <c r="E93" s="107" t="n">
        <v>0</v>
      </c>
      <c r="F93" s="108" t="n">
        <v>0</v>
      </c>
    </row>
    <row r="94">
      <c r="A94" s="28" t="inlineStr">
        <is>
          <t>M.1</t>
        </is>
      </c>
      <c r="B94" s="14" t="inlineStr">
        <is>
          <t>Actividades profesionales, científicas y técnicas; excepto actividades jurídicas y de contabilidad, actividades de oficinas principales y de consultoría de gestión</t>
        </is>
      </c>
      <c r="C94" s="55" t="n">
        <v>9670.433288</v>
      </c>
      <c r="D94" s="52" t="n">
        <v>9670.433288</v>
      </c>
      <c r="E94" s="107" t="n">
        <v>-0</v>
      </c>
      <c r="F94" s="108" t="n">
        <v>-0</v>
      </c>
    </row>
    <row r="95">
      <c r="A95" s="28" t="inlineStr">
        <is>
          <t>M.2</t>
        </is>
      </c>
      <c r="B95" s="14" t="inlineStr">
        <is>
          <t>Actividades jurídicas y de contabilidad; actividades de oficinas principales y de consultoría de gestión</t>
        </is>
      </c>
      <c r="C95" s="55" t="n">
        <v>10977.506995</v>
      </c>
      <c r="D95" s="52" t="n">
        <v>10977.506995</v>
      </c>
      <c r="E95" s="107" t="n">
        <v>0</v>
      </c>
      <c r="F95" s="108" t="n">
        <v>0</v>
      </c>
    </row>
    <row r="96">
      <c r="A96" s="28" t="inlineStr">
        <is>
          <t>N.1</t>
        </is>
      </c>
      <c r="B96" s="14" t="inlineStr">
        <is>
          <t>Actividades del alquiler y arrendamiento</t>
        </is>
      </c>
      <c r="C96" s="55" t="n">
        <v>5959.608445</v>
      </c>
      <c r="D96" s="52" t="n">
        <v>5959.608445</v>
      </c>
      <c r="E96" s="107" t="n">
        <v>0</v>
      </c>
      <c r="F96" s="108" t="n">
        <v>0</v>
      </c>
    </row>
    <row r="97">
      <c r="A97" s="28" t="inlineStr">
        <is>
          <t>N.2</t>
        </is>
      </c>
      <c r="B97" s="14" t="inlineStr">
        <is>
          <t>Actividades de las agencias de empleo</t>
        </is>
      </c>
      <c r="C97" s="55" t="n">
        <v>2154.510716</v>
      </c>
      <c r="D97" s="52" t="n">
        <v>2154.510716</v>
      </c>
      <c r="E97" s="107" t="n">
        <v>0</v>
      </c>
      <c r="F97" s="108" t="n">
        <v>0</v>
      </c>
    </row>
    <row r="98">
      <c r="A98" s="28" t="inlineStr">
        <is>
          <t>N.3</t>
        </is>
      </c>
      <c r="B98" s="14" t="inlineStr">
        <is>
          <t>Actividades de las agencias de viajes, operadores turísticos y servicios de reserva relacionados</t>
        </is>
      </c>
      <c r="C98" s="55" t="n">
        <v>6637.2119</v>
      </c>
      <c r="D98" s="52" t="n">
        <v>6637.2119</v>
      </c>
      <c r="E98" s="107" t="n">
        <v>0</v>
      </c>
      <c r="F98" s="108" t="n">
        <v>0</v>
      </c>
    </row>
    <row r="99">
      <c r="A99" s="28" t="inlineStr">
        <is>
          <t>N.4</t>
        </is>
      </c>
      <c r="B99" s="14" t="inlineStr">
        <is>
          <t>Actividades de seguridad e investigación</t>
        </is>
      </c>
      <c r="C99" s="55" t="n">
        <v>888.211413</v>
      </c>
      <c r="D99" s="52" t="n">
        <v>888.211413</v>
      </c>
      <c r="E99" s="107" t="n">
        <v>0</v>
      </c>
      <c r="F99" s="108" t="n">
        <v>0</v>
      </c>
    </row>
    <row r="100">
      <c r="A100" s="28" t="inlineStr">
        <is>
          <t>N.5</t>
        </is>
      </c>
      <c r="B100" s="14" t="inlineStr">
        <is>
          <t>Actividades de servicio a edificios y paisajes (jardines, áreas verdes, etc.)</t>
        </is>
      </c>
      <c r="C100" s="55" t="n">
        <v>659.446818</v>
      </c>
      <c r="D100" s="52" t="n">
        <v>659.446818</v>
      </c>
      <c r="E100" s="107" t="n">
        <v>0</v>
      </c>
      <c r="F100" s="108" t="n">
        <v>0</v>
      </c>
    </row>
    <row r="101">
      <c r="A101" s="28" t="inlineStr">
        <is>
          <t>N.6</t>
        </is>
      </c>
      <c r="B101" s="14" t="inlineStr">
        <is>
          <t>Actividades de oficinas administrativas, soporte de oficinas y otras actividades de soportes de negocios</t>
        </is>
      </c>
      <c r="C101" s="55" t="n">
        <v>1878.439275</v>
      </c>
      <c r="D101" s="52" t="n">
        <v>1878.439275</v>
      </c>
      <c r="E101" s="107" t="n">
        <v>0</v>
      </c>
      <c r="F101" s="108" t="n">
        <v>0</v>
      </c>
    </row>
    <row r="102">
      <c r="A102" s="28" t="inlineStr">
        <is>
          <t>O.1</t>
        </is>
      </c>
      <c r="B102" s="14" t="inlineStr">
        <is>
          <t>Administración del Estado y aplicación de la política económica y social de la comunidad; prestación de servicios a la comunidad en general</t>
        </is>
      </c>
      <c r="C102" s="55" t="n">
        <v>18677.657299</v>
      </c>
      <c r="D102" s="52" t="n">
        <v>18677.657299</v>
      </c>
      <c r="E102" s="107" t="n">
        <v>0</v>
      </c>
      <c r="F102" s="108" t="n">
        <v>0</v>
      </c>
    </row>
    <row r="103">
      <c r="A103" s="28" t="inlineStr">
        <is>
          <t>O.2</t>
        </is>
      </c>
      <c r="B103" s="14" t="inlineStr">
        <is>
          <t>Actividades de planes de seguridad social de afiliación obligatoria</t>
        </is>
      </c>
      <c r="C103" s="55" t="n">
        <v>3293.619053</v>
      </c>
      <c r="D103" s="52" t="n">
        <v>3293.619053</v>
      </c>
      <c r="E103" s="107" t="n">
        <v>0</v>
      </c>
      <c r="F103" s="108" t="n">
        <v>0</v>
      </c>
    </row>
    <row r="104">
      <c r="A104" s="28" t="inlineStr">
        <is>
          <t>P.1</t>
        </is>
      </c>
      <c r="B104" s="14" t="inlineStr">
        <is>
          <t>Enseñanza primaria y preescolar; enseñanza secundaria general, profesional y técnica; escuela y liceos militares; escuela de Policía</t>
        </is>
      </c>
      <c r="C104" s="55" t="n">
        <v>3912.19272</v>
      </c>
      <c r="D104" s="52" t="n">
        <v>3912.19272</v>
      </c>
      <c r="E104" s="107" t="n">
        <v>0</v>
      </c>
      <c r="F104" s="108" t="n">
        <v>0</v>
      </c>
    </row>
    <row r="105">
      <c r="A105" s="28" t="inlineStr">
        <is>
          <t>P.2</t>
        </is>
      </c>
      <c r="B105" s="14" t="inlineStr">
        <is>
          <t>Enseñanza Superior</t>
        </is>
      </c>
      <c r="C105" s="55" t="n">
        <v>1173.967409</v>
      </c>
      <c r="D105" s="52" t="n">
        <v>1173.967409</v>
      </c>
      <c r="E105" s="107" t="n">
        <v>0</v>
      </c>
      <c r="F105" s="108" t="n">
        <v>0</v>
      </c>
    </row>
    <row r="106">
      <c r="A106" s="28" t="inlineStr">
        <is>
          <t>P.3</t>
        </is>
      </c>
      <c r="B106" s="14" t="inlineStr">
        <is>
          <t>Otros tipos de enseñanza</t>
        </is>
      </c>
      <c r="C106" s="55" t="n">
        <v>1285.059799</v>
      </c>
      <c r="D106" s="52" t="n">
        <v>1285.059799</v>
      </c>
      <c r="E106" s="107" t="n">
        <v>0</v>
      </c>
      <c r="F106" s="108" t="n">
        <v>0</v>
      </c>
    </row>
    <row r="107">
      <c r="A107" s="28" t="inlineStr">
        <is>
          <t>Q.1</t>
        </is>
      </c>
      <c r="B107" s="14" t="inlineStr">
        <is>
          <t>Servicios hospitalarios</t>
        </is>
      </c>
      <c r="C107" s="55" t="n">
        <v>19950.995248</v>
      </c>
      <c r="D107" s="52" t="n">
        <v>19950.995248</v>
      </c>
      <c r="E107" s="107" t="n">
        <v>0</v>
      </c>
      <c r="F107" s="108" t="n">
        <v>0</v>
      </c>
    </row>
    <row r="108">
      <c r="A108" s="28" t="inlineStr">
        <is>
          <t>Q.2</t>
        </is>
      </c>
      <c r="B108" s="14" t="inlineStr">
        <is>
          <t>Actividades de médicos y odontólogos fuera de los servicios hospitalarios; otras actividades de atención de la salud humana</t>
        </is>
      </c>
      <c r="C108" s="55" t="n">
        <v>13526.549978</v>
      </c>
      <c r="D108" s="52" t="n">
        <v>13526.549978</v>
      </c>
      <c r="E108" s="107" t="n">
        <v>0</v>
      </c>
      <c r="F108" s="108" t="n">
        <v>0</v>
      </c>
    </row>
    <row r="109">
      <c r="A109" s="28" t="inlineStr">
        <is>
          <t>Q.3</t>
        </is>
      </c>
      <c r="B109" s="14" t="inlineStr">
        <is>
          <t>Actividades de atención en instituciones residenciales; actividades de asistencia social sin alojamiento</t>
        </is>
      </c>
      <c r="C109" s="55" t="n">
        <v>4260.581546</v>
      </c>
      <c r="D109" s="52" t="n">
        <v>4260.581546</v>
      </c>
      <c r="E109" s="107" t="n">
        <v>-0</v>
      </c>
      <c r="F109" s="108" t="n">
        <v>-0</v>
      </c>
    </row>
    <row r="110">
      <c r="A110" s="28" t="inlineStr">
        <is>
          <t>R.1</t>
        </is>
      </c>
      <c r="B110" s="14" t="inlineStr">
        <is>
          <t>Actividades de juego y apuestas</t>
        </is>
      </c>
      <c r="C110" s="55" t="n">
        <v>4557.568757</v>
      </c>
      <c r="D110" s="52" t="n">
        <v>4557.568757</v>
      </c>
      <c r="E110" s="107" t="n">
        <v>0</v>
      </c>
      <c r="F110" s="108" t="n">
        <v>0</v>
      </c>
    </row>
    <row r="111">
      <c r="A111" s="28" t="inlineStr">
        <is>
          <t>R.2</t>
        </is>
      </c>
      <c r="B111" s="14" t="inlineStr">
        <is>
          <t>Actividades de arte, entretenimiento y creatividad; actividades de bibliotecas, archivos, museos y otras actividades culturales; actividades deportivas, de diversión y esparcimiento</t>
        </is>
      </c>
      <c r="C111" s="55" t="n">
        <v>2257.128341</v>
      </c>
      <c r="D111" s="52" t="n">
        <v>2257.128341</v>
      </c>
      <c r="E111" s="107" t="n">
        <v>0</v>
      </c>
      <c r="F111" s="108" t="n">
        <v>0</v>
      </c>
    </row>
    <row r="112">
      <c r="A112" s="28" t="inlineStr">
        <is>
          <t>S.1</t>
        </is>
      </c>
      <c r="B112" s="14" t="inlineStr">
        <is>
          <t>Actividades de asociaciones u organizaciones</t>
        </is>
      </c>
      <c r="C112" s="55" t="n">
        <v>1163.997985</v>
      </c>
      <c r="D112" s="52" t="n">
        <v>1163.997985</v>
      </c>
      <c r="E112" s="107" t="n">
        <v>-0</v>
      </c>
      <c r="F112" s="108" t="n">
        <v>-0</v>
      </c>
    </row>
    <row r="113">
      <c r="A113" s="28" t="inlineStr">
        <is>
          <t>S.2</t>
        </is>
      </c>
      <c r="B113" s="14" t="inlineStr">
        <is>
          <t>Reparación de computadoras y artículos de uso personal y doméstico</t>
        </is>
      </c>
      <c r="C113" s="55" t="n">
        <v>721.754905</v>
      </c>
      <c r="D113" s="52" t="n">
        <v>721.754905</v>
      </c>
      <c r="E113" s="107" t="n">
        <v>0</v>
      </c>
      <c r="F113" s="108" t="n">
        <v>0</v>
      </c>
    </row>
    <row r="114">
      <c r="A114" s="28" t="inlineStr">
        <is>
          <t>S.3</t>
        </is>
      </c>
      <c r="B114" s="14" t="inlineStr">
        <is>
          <t>Otras actividades de servicios</t>
        </is>
      </c>
      <c r="C114" s="55" t="n">
        <v>1737.503177</v>
      </c>
      <c r="D114" s="52" t="n">
        <v>1737.503177</v>
      </c>
      <c r="E114" s="107" t="n">
        <v>0</v>
      </c>
      <c r="F114" s="108" t="n">
        <v>0</v>
      </c>
    </row>
    <row r="115">
      <c r="A115" s="28" t="inlineStr">
        <is>
          <t>T.1</t>
        </is>
      </c>
      <c r="B115" s="14" t="inlineStr">
        <is>
          <t>Actividades de los hogares en calidad de empleadores de personal doméstico</t>
        </is>
      </c>
      <c r="C115" s="93" t="n">
        <v>0</v>
      </c>
      <c r="D115" s="96" t="n">
        <v>0</v>
      </c>
      <c r="E115" s="107" t="n">
        <v>0</v>
      </c>
      <c r="F115" s="108" t="n">
        <v>0</v>
      </c>
    </row>
    <row r="118">
      <c r="A118" s="45" t="inlineStr">
        <is>
          <t>Por producto (filas de U)</t>
        </is>
      </c>
    </row>
    <row r="119">
      <c r="A119" s="101" t="inlineStr">
        <is>
          <t>Código</t>
        </is>
      </c>
      <c r="B119" s="101" t="inlineStr">
        <is>
          <t>Denominación</t>
        </is>
      </c>
      <c r="C119" s="94" t="inlineStr">
        <is>
          <t>Antes del RAS</t>
        </is>
      </c>
      <c r="D119" s="94" t="inlineStr">
        <is>
          <t>Después del RAS</t>
        </is>
      </c>
      <c r="E119" s="94" t="inlineStr">
        <is>
          <t>Diferencia</t>
        </is>
      </c>
      <c r="F119" s="94" t="inlineStr">
        <is>
          <t>Diferencia %</t>
        </is>
      </c>
    </row>
    <row r="120">
      <c r="A120" s="28" t="inlineStr">
        <is>
          <t>1</t>
        </is>
      </c>
      <c r="B120" s="14" t="inlineStr">
        <is>
          <t>Semillas</t>
        </is>
      </c>
      <c r="C120" s="55" t="n">
        <v>3258.811346</v>
      </c>
      <c r="D120" s="52" t="n">
        <v>3256.223726</v>
      </c>
      <c r="E120" s="109" t="n">
        <v>-2.58762</v>
      </c>
      <c r="F120" s="108" t="n">
        <v>-0.0794</v>
      </c>
    </row>
    <row r="121">
      <c r="A121" s="28" t="inlineStr">
        <is>
          <t>10</t>
        </is>
      </c>
      <c r="B121" s="14" t="inlineStr">
        <is>
          <t>Resto de frutas, frutos secos (excluidas las nueces comestibles silvestres y maní), con cáscara; semillas de frutas; otras frutas, n.c.p.</t>
        </is>
      </c>
      <c r="C121" s="55" t="n">
        <v>105.311816</v>
      </c>
      <c r="D121" s="52" t="n">
        <v>105.044941</v>
      </c>
      <c r="E121" s="109" t="n">
        <v>-0.266875</v>
      </c>
      <c r="F121" s="108" t="n">
        <v>-0.2534</v>
      </c>
    </row>
    <row r="122">
      <c r="A122" s="28" t="inlineStr">
        <is>
          <t>100</t>
        </is>
      </c>
      <c r="B122" s="14" t="inlineStr">
        <is>
          <t>Distribución de agua (por cuenta propia)</t>
        </is>
      </c>
      <c r="C122" s="55" t="n">
        <v>3288.466199</v>
      </c>
      <c r="D122" s="52" t="n">
        <v>3283.940232</v>
      </c>
      <c r="E122" s="109" t="n">
        <v>-4.525968</v>
      </c>
      <c r="F122" s="108" t="n">
        <v>-0.1376</v>
      </c>
    </row>
    <row r="123">
      <c r="A123" s="28" t="inlineStr">
        <is>
          <t>101</t>
        </is>
      </c>
      <c r="B123" s="14" t="inlineStr">
        <is>
          <t>Servicios de bancos centrales</t>
        </is>
      </c>
      <c r="C123" s="55" t="n">
        <v>486.131298</v>
      </c>
      <c r="D123" s="52" t="n">
        <v>484.048129</v>
      </c>
      <c r="E123" s="109" t="n">
        <v>-2.083169</v>
      </c>
      <c r="F123" s="108" t="n">
        <v>-0.4285</v>
      </c>
    </row>
    <row r="124">
      <c r="A124" s="28" t="inlineStr">
        <is>
          <t>102</t>
        </is>
      </c>
      <c r="B124" s="14" t="inlineStr">
        <is>
          <t>Servicios de intermediación financiera medidos indirectamente (SIFMI)</t>
        </is>
      </c>
      <c r="C124" s="55" t="n">
        <v>13698.79932</v>
      </c>
      <c r="D124" s="52" t="n">
        <v>13669.390939</v>
      </c>
      <c r="E124" s="109" t="n">
        <v>-29.408381</v>
      </c>
      <c r="F124" s="108" t="n">
        <v>-0.2147</v>
      </c>
    </row>
    <row r="125">
      <c r="A125" s="28" t="inlineStr">
        <is>
          <t>103</t>
        </is>
      </c>
      <c r="B125" s="14" t="inlineStr">
        <is>
          <t>Servicios de intermediación financiera, con excepción de servicios de bancos centrales, SIFMI y servicios de seguros y pensiones</t>
        </is>
      </c>
      <c r="C125" s="55" t="n">
        <v>13096.752682</v>
      </c>
      <c r="D125" s="52" t="n">
        <v>13081.529406</v>
      </c>
      <c r="E125" s="109" t="n">
        <v>-15.223276</v>
      </c>
      <c r="F125" s="108" t="n">
        <v>-0.1162</v>
      </c>
    </row>
    <row r="126">
      <c r="A126" s="28" t="inlineStr">
        <is>
          <t>104</t>
        </is>
      </c>
      <c r="B126" s="14" t="inlineStr">
        <is>
          <t>Servicios de seguros y pensiones</t>
        </is>
      </c>
      <c r="C126" s="55" t="n">
        <v>6463.50527</v>
      </c>
      <c r="D126" s="52" t="n">
        <v>6446.231824</v>
      </c>
      <c r="E126" s="109" t="n">
        <v>-17.273445</v>
      </c>
      <c r="F126" s="108" t="n">
        <v>-0.2672</v>
      </c>
    </row>
    <row r="127">
      <c r="A127" s="28" t="inlineStr">
        <is>
          <t>105</t>
        </is>
      </c>
      <c r="B127" s="14" t="inlineStr">
        <is>
          <t>Servicios auxiliares de intermediación financiera</t>
        </is>
      </c>
      <c r="C127" s="55" t="n">
        <v>6918.225524</v>
      </c>
      <c r="D127" s="52" t="n">
        <v>6912.430524</v>
      </c>
      <c r="E127" s="109" t="n">
        <v>-5.795</v>
      </c>
      <c r="F127" s="108" t="n">
        <v>-0.0838</v>
      </c>
    </row>
    <row r="128">
      <c r="A128" s="28" t="inlineStr">
        <is>
          <t>106</t>
        </is>
      </c>
      <c r="B128" s="14" t="inlineStr">
        <is>
          <t>Servicios inmobiliarios relativos a bienes raíces propios o arrendados</t>
        </is>
      </c>
      <c r="C128" s="55" t="n">
        <v>21225.649897</v>
      </c>
      <c r="D128" s="52" t="n">
        <v>21156.408906</v>
      </c>
      <c r="E128" s="109" t="n">
        <v>-69.24099099999999</v>
      </c>
      <c r="F128" s="108" t="n">
        <v>-0.3262</v>
      </c>
    </row>
    <row r="129">
      <c r="A129" s="28" t="inlineStr">
        <is>
          <t>107</t>
        </is>
      </c>
      <c r="B129" s="14" t="inlineStr">
        <is>
          <t>Servicios inmobiliarios a comisión o por contrato</t>
        </is>
      </c>
      <c r="C129" s="55" t="n">
        <v>1907.202501</v>
      </c>
      <c r="D129" s="52" t="n">
        <v>1906.562161</v>
      </c>
      <c r="E129" s="109" t="n">
        <v>-0.64034</v>
      </c>
      <c r="F129" s="108" t="n">
        <v>-0.0336</v>
      </c>
    </row>
    <row r="130">
      <c r="A130" s="28" t="inlineStr">
        <is>
          <t>108</t>
        </is>
      </c>
      <c r="B130" s="14" t="inlineStr">
        <is>
          <t>Servicios de arrendamiento</t>
        </is>
      </c>
      <c r="C130" s="55" t="n">
        <v>4929.003944</v>
      </c>
      <c r="D130" s="52" t="n">
        <v>4916.076511</v>
      </c>
      <c r="E130" s="109" t="n">
        <v>-12.927432</v>
      </c>
      <c r="F130" s="108" t="n">
        <v>-0.2623</v>
      </c>
    </row>
    <row r="131">
      <c r="A131" s="28" t="inlineStr">
        <is>
          <t>109</t>
        </is>
      </c>
      <c r="B131" s="14" t="inlineStr">
        <is>
          <t>Concesión de licencias para el derecho de uso de propiedad intelectual y productos similares</t>
        </is>
      </c>
      <c r="C131" s="55" t="n">
        <v>679.390076</v>
      </c>
      <c r="D131" s="52" t="n">
        <v>677.31529</v>
      </c>
      <c r="E131" s="109" t="n">
        <v>-2.074787</v>
      </c>
      <c r="F131" s="108" t="n">
        <v>-0.3054</v>
      </c>
    </row>
    <row r="132">
      <c r="A132" s="28" t="inlineStr">
        <is>
          <t>11</t>
        </is>
      </c>
      <c r="B132" s="14" t="inlineStr">
        <is>
          <t>Soja y girasol</t>
        </is>
      </c>
      <c r="C132" s="55" t="n">
        <v>1476.746091</v>
      </c>
      <c r="D132" s="52" t="n">
        <v>1472.62754</v>
      </c>
      <c r="E132" s="109" t="n">
        <v>-4.118551</v>
      </c>
      <c r="F132" s="108" t="n">
        <v>-0.2789</v>
      </c>
    </row>
    <row r="133">
      <c r="A133" s="28" t="inlineStr">
        <is>
          <t>110</t>
        </is>
      </c>
      <c r="B133" s="14" t="inlineStr">
        <is>
          <t>Servicios de investigación y desarrollo; otros servicios profesionales, científicos y técnicos y servicios de investigación y seguridad</t>
        </is>
      </c>
      <c r="C133" s="55" t="n">
        <v>35409.666361</v>
      </c>
      <c r="D133" s="52" t="n">
        <v>35381.399757</v>
      </c>
      <c r="E133" s="109" t="n">
        <v>-28.266603</v>
      </c>
      <c r="F133" s="108" t="n">
        <v>-0.0798</v>
      </c>
    </row>
    <row r="134">
      <c r="A134" s="28" t="inlineStr">
        <is>
          <t>111</t>
        </is>
      </c>
      <c r="B134" s="14" t="inlineStr">
        <is>
          <t>Servicios jurídicos y contables</t>
        </is>
      </c>
      <c r="C134" s="55" t="n">
        <v>10011.65796</v>
      </c>
      <c r="D134" s="52" t="n">
        <v>9994.60931</v>
      </c>
      <c r="E134" s="109" t="n">
        <v>-17.04865</v>
      </c>
      <c r="F134" s="108" t="n">
        <v>-0.1703</v>
      </c>
    </row>
    <row r="135">
      <c r="A135" s="28" t="inlineStr">
        <is>
          <t>112</t>
        </is>
      </c>
      <c r="B135" s="14" t="inlineStr">
        <is>
          <t>Servicios de consultoría en gestión, servicios de gestión y servicios de tecnologías de información y comunicación</t>
        </is>
      </c>
      <c r="C135" s="55" t="n">
        <v>27714.734287</v>
      </c>
      <c r="D135" s="52" t="n">
        <v>27686.5147</v>
      </c>
      <c r="E135" s="109" t="n">
        <v>-28.219587</v>
      </c>
      <c r="F135" s="108" t="n">
        <v>-0.1018</v>
      </c>
    </row>
    <row r="136">
      <c r="A136" s="28" t="inlineStr">
        <is>
          <t>113</t>
        </is>
      </c>
      <c r="B136" s="14" t="inlineStr">
        <is>
          <t>Contenidos en línea, servicios de telecomunicaciones, radiodifusión e información</t>
        </is>
      </c>
      <c r="C136" s="55" t="n">
        <v>12035.508204</v>
      </c>
      <c r="D136" s="52" t="n">
        <v>12012.487484</v>
      </c>
      <c r="E136" s="109" t="n">
        <v>-23.020719</v>
      </c>
      <c r="F136" s="108" t="n">
        <v>-0.1913</v>
      </c>
    </row>
    <row r="137">
      <c r="A137" s="28" t="inlineStr">
        <is>
          <t>114</t>
        </is>
      </c>
      <c r="B137" s="14" t="inlineStr">
        <is>
          <t>Servicios de limpieza</t>
        </is>
      </c>
      <c r="C137" s="55" t="n">
        <v>5836.626081</v>
      </c>
      <c r="D137" s="52" t="n">
        <v>5836.62059</v>
      </c>
      <c r="E137" s="109" t="n">
        <v>-0.005491</v>
      </c>
      <c r="F137" s="108" t="n">
        <v>-0.0001</v>
      </c>
    </row>
    <row r="138">
      <c r="A138" s="28" t="inlineStr">
        <is>
          <t>115</t>
        </is>
      </c>
      <c r="B138" s="14" t="inlineStr">
        <is>
          <t>Servicios relacionados con agencias de viajes y operadores turísticos</t>
        </is>
      </c>
      <c r="C138" s="55" t="n">
        <v>4402.244684</v>
      </c>
      <c r="D138" s="52" t="n">
        <v>4401.154402</v>
      </c>
      <c r="E138" s="109" t="n">
        <v>-1.090282</v>
      </c>
      <c r="F138" s="108" t="n">
        <v>-0.0248</v>
      </c>
    </row>
    <row r="139">
      <c r="A139" s="28" t="inlineStr">
        <is>
          <t>116</t>
        </is>
      </c>
      <c r="B139" s="14" t="inlineStr">
        <is>
          <t>Servicios relacionados al empleo; servicios de empaquetado; otros servicios auxiliares</t>
        </is>
      </c>
      <c r="C139" s="55" t="n">
        <v>6877.485641</v>
      </c>
      <c r="D139" s="52" t="n">
        <v>6862.637005</v>
      </c>
      <c r="E139" s="109" t="n">
        <v>-14.848637</v>
      </c>
      <c r="F139" s="108" t="n">
        <v>-0.2159</v>
      </c>
    </row>
    <row r="140">
      <c r="A140" s="28" t="inlineStr">
        <is>
          <t>117</t>
        </is>
      </c>
      <c r="B140" s="14" t="inlineStr">
        <is>
          <t>Servicios relacionados con la actividad agropecuaria, la caza, la silvicultura y la pesca</t>
        </is>
      </c>
      <c r="C140" s="55" t="n">
        <v>15907.118</v>
      </c>
      <c r="D140" s="52" t="n">
        <v>15907.118</v>
      </c>
      <c r="E140" s="107" t="n">
        <v>-0</v>
      </c>
      <c r="F140" s="108" t="n">
        <v>-0</v>
      </c>
    </row>
    <row r="141">
      <c r="A141" s="28" t="inlineStr">
        <is>
          <t>118</t>
        </is>
      </c>
      <c r="B141" s="14" t="inlineStr">
        <is>
          <t>Servicios relacionados con la minería; servicios relacionados con la distribución de electricidad, gas y agua (a comisión o por contrato)</t>
        </is>
      </c>
      <c r="C141" s="55" t="n">
        <v>706.853581</v>
      </c>
      <c r="D141" s="52" t="n">
        <v>702.249026</v>
      </c>
      <c r="E141" s="109" t="n">
        <v>-4.604555</v>
      </c>
      <c r="F141" s="108" t="n">
        <v>-0.6514</v>
      </c>
    </row>
    <row r="142">
      <c r="A142" s="28" t="inlineStr">
        <is>
          <t>119</t>
        </is>
      </c>
      <c r="B142" s="14" t="inlineStr">
        <is>
          <t>Servicios de mantenimiento, reparación e instalación (excepto la construcción)</t>
        </is>
      </c>
      <c r="C142" s="55" t="n">
        <v>18055.219548</v>
      </c>
      <c r="D142" s="52" t="n">
        <v>18009.042922</v>
      </c>
      <c r="E142" s="109" t="n">
        <v>-46.176626</v>
      </c>
      <c r="F142" s="108" t="n">
        <v>-0.2558</v>
      </c>
    </row>
    <row r="143">
      <c r="A143" s="28" t="inlineStr">
        <is>
          <t>12</t>
        </is>
      </c>
      <c r="B143" s="14" t="inlineStr">
        <is>
          <t>Raíces y tubérculos comestibles ricos en almidón o inulina</t>
        </is>
      </c>
      <c r="C143" s="55" t="n">
        <v>302.211153</v>
      </c>
      <c r="D143" s="52" t="n">
        <v>301.369383</v>
      </c>
      <c r="E143" s="109" t="n">
        <v>-0.841771</v>
      </c>
      <c r="F143" s="108" t="n">
        <v>-0.2785</v>
      </c>
    </row>
    <row r="144">
      <c r="A144" s="28" t="inlineStr">
        <is>
          <t>120</t>
        </is>
      </c>
      <c r="B144" s="14" t="inlineStr">
        <is>
          <t>Servicios de manufactura en insumos físicos que son propiedad de otros</t>
        </is>
      </c>
      <c r="C144" s="55" t="n">
        <v>5572.521936</v>
      </c>
      <c r="D144" s="52" t="n">
        <v>5571.669724</v>
      </c>
      <c r="E144" s="109" t="n">
        <v>-0.852212</v>
      </c>
      <c r="F144" s="108" t="n">
        <v>-0.0153</v>
      </c>
    </row>
    <row r="145">
      <c r="A145" s="28" t="inlineStr">
        <is>
          <t>121</t>
        </is>
      </c>
      <c r="B145" s="14" t="inlineStr">
        <is>
          <t>Otros servicios de manufactura</t>
        </is>
      </c>
      <c r="C145" s="55" t="n">
        <v>3000.924079</v>
      </c>
      <c r="D145" s="52" t="n">
        <v>3000.481774</v>
      </c>
      <c r="E145" s="109" t="n">
        <v>-0.442305</v>
      </c>
      <c r="F145" s="108" t="n">
        <v>-0.0147</v>
      </c>
    </row>
    <row r="146">
      <c r="A146" s="28" t="inlineStr">
        <is>
          <t>122</t>
        </is>
      </c>
      <c r="B146" s="14" t="inlineStr">
        <is>
          <t>Servicios de seguridad social de afiliación obligatoria</t>
        </is>
      </c>
      <c r="C146" s="93" t="n">
        <v>0</v>
      </c>
      <c r="D146" s="96" t="n">
        <v>0</v>
      </c>
      <c r="E146" s="107" t="n">
        <v>0</v>
      </c>
      <c r="F146" s="108" t="n">
        <v>0</v>
      </c>
    </row>
    <row r="147">
      <c r="A147" s="28" t="inlineStr">
        <is>
          <t>123</t>
        </is>
      </c>
      <c r="B147" s="14" t="inlineStr">
        <is>
          <t>Servicios administrativos del gobierno y servicios de administración pública prestados a la comunidad en su conjunto</t>
        </is>
      </c>
      <c r="C147" s="55" t="n">
        <v>454.622</v>
      </c>
      <c r="D147" s="52" t="n">
        <v>451.555003</v>
      </c>
      <c r="E147" s="109" t="n">
        <v>-3.066997</v>
      </c>
      <c r="F147" s="108" t="n">
        <v>-0.6746</v>
      </c>
    </row>
    <row r="148">
      <c r="A148" s="28" t="inlineStr">
        <is>
          <t>124</t>
        </is>
      </c>
      <c r="B148" s="14" t="inlineStr">
        <is>
          <t>Servicios de enseñanza primaria y preescolar; servicios de enseñanza secundaria; servicios de enseñanza post-secundaria no terciaria</t>
        </is>
      </c>
      <c r="C148" s="55" t="n">
        <v>7.666</v>
      </c>
      <c r="D148" s="52" t="n">
        <v>7.622589</v>
      </c>
      <c r="E148" s="109" t="n">
        <v>-0.043411</v>
      </c>
      <c r="F148" s="108" t="n">
        <v>-0.5663</v>
      </c>
    </row>
    <row r="149">
      <c r="A149" s="28" t="inlineStr">
        <is>
          <t>125</t>
        </is>
      </c>
      <c r="B149" s="14" t="inlineStr">
        <is>
          <t>Servicios de enseñanza terciaria</t>
        </is>
      </c>
      <c r="C149" s="93" t="n">
        <v>0</v>
      </c>
      <c r="D149" s="96" t="n">
        <v>0</v>
      </c>
      <c r="E149" s="107" t="n">
        <v>0</v>
      </c>
      <c r="F149" s="108" t="n">
        <v>0</v>
      </c>
    </row>
    <row r="150">
      <c r="A150" s="28" t="inlineStr">
        <is>
          <t>126</t>
        </is>
      </c>
      <c r="B150" s="14" t="inlineStr">
        <is>
          <t>Otros servicios de educación y capacitación y servicios de apoyo educativo</t>
        </is>
      </c>
      <c r="C150" s="55" t="n">
        <v>919.491046</v>
      </c>
      <c r="D150" s="52" t="n">
        <v>916.676477</v>
      </c>
      <c r="E150" s="109" t="n">
        <v>-2.81457</v>
      </c>
      <c r="F150" s="108" t="n">
        <v>-0.3061</v>
      </c>
    </row>
    <row r="151">
      <c r="A151" s="28" t="inlineStr">
        <is>
          <t>127</t>
        </is>
      </c>
      <c r="B151" s="14" t="inlineStr">
        <is>
          <t>Servicios hospitalarios</t>
        </is>
      </c>
      <c r="C151" s="55" t="n">
        <v>262.207648</v>
      </c>
      <c r="D151" s="52" t="n">
        <v>261.042005</v>
      </c>
      <c r="E151" s="109" t="n">
        <v>-1.165643</v>
      </c>
      <c r="F151" s="108" t="n">
        <v>-0.4445</v>
      </c>
    </row>
    <row r="152">
      <c r="A152" s="28" t="inlineStr">
        <is>
          <t>128</t>
        </is>
      </c>
      <c r="B152" s="14" t="inlineStr">
        <is>
          <t>Resto de servicios de salud humana</t>
        </is>
      </c>
      <c r="C152" s="55" t="n">
        <v>16126.074384</v>
      </c>
      <c r="D152" s="52" t="n">
        <v>16097.811508</v>
      </c>
      <c r="E152" s="109" t="n">
        <v>-28.262876</v>
      </c>
      <c r="F152" s="108" t="n">
        <v>-0.1753</v>
      </c>
    </row>
    <row r="153">
      <c r="A153" s="28" t="inlineStr">
        <is>
          <t>129</t>
        </is>
      </c>
      <c r="B153" s="14" t="inlineStr">
        <is>
          <t>Servicios sociales del cuidado</t>
        </is>
      </c>
      <c r="C153" s="55" t="n">
        <v>2179.990379</v>
      </c>
      <c r="D153" s="52" t="n">
        <v>2174.322346</v>
      </c>
      <c r="E153" s="109" t="n">
        <v>-5.668033</v>
      </c>
      <c r="F153" s="108" t="n">
        <v>-0.26</v>
      </c>
    </row>
    <row r="154">
      <c r="A154" s="28" t="inlineStr">
        <is>
          <t>13</t>
        </is>
      </c>
      <c r="B154" s="14" t="inlineStr">
        <is>
          <t>Cosechas de azúcar</t>
        </is>
      </c>
      <c r="C154" s="55" t="n">
        <v>644.9299999999999</v>
      </c>
      <c r="D154" s="52" t="n">
        <v>644.9299999999999</v>
      </c>
      <c r="E154" s="107" t="n">
        <v>-0</v>
      </c>
      <c r="F154" s="108" t="n">
        <v>-0</v>
      </c>
    </row>
    <row r="155">
      <c r="A155" s="28" t="inlineStr">
        <is>
          <t>130</t>
        </is>
      </c>
      <c r="B155" s="14" t="inlineStr">
        <is>
          <t>Servicios de alcantarillado, recolección, tratamiento y eliminación de desechos, servicios de saneamiento y otros servicios de protección del medio ambiente</t>
        </is>
      </c>
      <c r="C155" s="55" t="n">
        <v>1726.484601</v>
      </c>
      <c r="D155" s="52" t="n">
        <v>1722.947363</v>
      </c>
      <c r="E155" s="109" t="n">
        <v>-3.537238</v>
      </c>
      <c r="F155" s="108" t="n">
        <v>-0.2049</v>
      </c>
    </row>
    <row r="156">
      <c r="A156" s="28" t="inlineStr">
        <is>
          <t>131</t>
        </is>
      </c>
      <c r="B156" s="14" t="inlineStr">
        <is>
          <t>Servicios proporcionados por organizaciones comerciales, de empleadores, profesionales, sindicatos y por otras asociaciones a los hogares.</t>
        </is>
      </c>
      <c r="C156" s="55" t="n">
        <v>1533.195</v>
      </c>
      <c r="D156" s="52" t="n">
        <v>1520.718229</v>
      </c>
      <c r="E156" s="109" t="n">
        <v>-12.476771</v>
      </c>
      <c r="F156" s="108" t="n">
        <v>-0.8138</v>
      </c>
    </row>
    <row r="157">
      <c r="A157" s="28" t="inlineStr">
        <is>
          <t>132</t>
        </is>
      </c>
      <c r="B157" s="14" t="inlineStr">
        <is>
          <t>Servicios de esparcimiento, culturales y deportivos</t>
        </is>
      </c>
      <c r="C157" s="55" t="n">
        <v>4931.493853</v>
      </c>
      <c r="D157" s="52" t="n">
        <v>4926.725854</v>
      </c>
      <c r="E157" s="109" t="n">
        <v>-4.768</v>
      </c>
      <c r="F157" s="108" t="n">
        <v>-0.09669999999999999</v>
      </c>
    </row>
    <row r="158">
      <c r="A158" s="28" t="inlineStr">
        <is>
          <t>133</t>
        </is>
      </c>
      <c r="B158" s="14" t="inlineStr">
        <is>
          <t>Otros servicios; servicios prestados por organizaciones y entidades extraterritoriales</t>
        </is>
      </c>
      <c r="C158" s="93" t="n">
        <v>0</v>
      </c>
      <c r="D158" s="96" t="n">
        <v>0</v>
      </c>
      <c r="E158" s="107" t="n">
        <v>0</v>
      </c>
      <c r="F158" s="108" t="n">
        <v>0</v>
      </c>
    </row>
    <row r="159">
      <c r="A159" s="28" t="inlineStr">
        <is>
          <t>134</t>
        </is>
      </c>
      <c r="B159" s="14" t="inlineStr">
        <is>
          <t>Servicios domésticos</t>
        </is>
      </c>
      <c r="C159" s="93" t="n">
        <v>0</v>
      </c>
      <c r="D159" s="96" t="n">
        <v>0</v>
      </c>
      <c r="E159" s="107" t="n">
        <v>0</v>
      </c>
      <c r="F159" s="108" t="n">
        <v>0</v>
      </c>
    </row>
    <row r="160">
      <c r="A160" s="28" t="inlineStr">
        <is>
          <t>14</t>
        </is>
      </c>
      <c r="B160" s="14" t="inlineStr">
        <is>
          <t>Productos de forraje, fibras, plantas vivas, flores y capullos de flores, tabaco en rama, y caucho natural</t>
        </is>
      </c>
      <c r="C160" s="55" t="n">
        <v>9592.769281999999</v>
      </c>
      <c r="D160" s="52" t="n">
        <v>9577.628091</v>
      </c>
      <c r="E160" s="109" t="n">
        <v>-15.141191</v>
      </c>
      <c r="F160" s="108" t="n">
        <v>-0.1578</v>
      </c>
    </row>
    <row r="161">
      <c r="A161" s="28" t="inlineStr">
        <is>
          <t>15</t>
        </is>
      </c>
      <c r="B161" s="14" t="inlineStr">
        <is>
          <t>Animales de la especie bovina; materiales reproductivos de animales</t>
        </is>
      </c>
      <c r="C161" s="55" t="n">
        <v>35745.47078</v>
      </c>
      <c r="D161" s="52" t="n">
        <v>35731.477144</v>
      </c>
      <c r="E161" s="109" t="n">
        <v>-13.993637</v>
      </c>
      <c r="F161" s="108" t="n">
        <v>-0.0391</v>
      </c>
    </row>
    <row r="162">
      <c r="A162" s="28" t="inlineStr">
        <is>
          <t>16</t>
        </is>
      </c>
      <c r="B162" s="14" t="inlineStr">
        <is>
          <t>Otros rumiantes (incluye ovinos, caprinos y otros rumiantes n.c.p); caballos y otros equinos; otros animales vivos (excepto porcinos y aves de corral)</t>
        </is>
      </c>
      <c r="C162" s="55" t="n">
        <v>2487.777987</v>
      </c>
      <c r="D162" s="52" t="n">
        <v>2486.766056</v>
      </c>
      <c r="E162" s="109" t="n">
        <v>-1.011932</v>
      </c>
      <c r="F162" s="108" t="n">
        <v>-0.0407</v>
      </c>
    </row>
    <row r="163">
      <c r="A163" s="28" t="inlineStr">
        <is>
          <t>17</t>
        </is>
      </c>
      <c r="B163" s="14" t="inlineStr">
        <is>
          <t>Ganado porcino, aves de corral; huevos frescos de gallinas o de otras aves con cáscara</t>
        </is>
      </c>
      <c r="C163" s="55" t="n">
        <v>4319.42759</v>
      </c>
      <c r="D163" s="52" t="n">
        <v>4315.998952</v>
      </c>
      <c r="E163" s="109" t="n">
        <v>-3.428638</v>
      </c>
      <c r="F163" s="108" t="n">
        <v>-0.0794</v>
      </c>
    </row>
    <row r="164">
      <c r="A164" s="28" t="inlineStr">
        <is>
          <t>18</t>
        </is>
      </c>
      <c r="B164" s="14" t="inlineStr">
        <is>
          <t>Leche sin elaborar</t>
        </is>
      </c>
      <c r="C164" s="55" t="n">
        <v>16380.386971</v>
      </c>
      <c r="D164" s="52" t="n">
        <v>16379.616482</v>
      </c>
      <c r="E164" s="109" t="n">
        <v>-0.770489</v>
      </c>
      <c r="F164" s="108" t="n">
        <v>-0.0047</v>
      </c>
    </row>
    <row r="165">
      <c r="A165" s="28" t="inlineStr">
        <is>
          <t>19</t>
        </is>
      </c>
      <c r="B165" s="14" t="inlineStr">
        <is>
          <t>Otros productos animales, excepto cueros, pieles y pieles finas, sin curtir</t>
        </is>
      </c>
      <c r="C165" s="55" t="n">
        <v>2347.803088</v>
      </c>
      <c r="D165" s="52" t="n">
        <v>2346.232114</v>
      </c>
      <c r="E165" s="109" t="n">
        <v>-1.570975</v>
      </c>
      <c r="F165" s="108" t="n">
        <v>-0.0669</v>
      </c>
    </row>
    <row r="166">
      <c r="A166" s="28" t="inlineStr">
        <is>
          <t>2</t>
        </is>
      </c>
      <c r="B166" s="14" t="inlineStr">
        <is>
          <t>Trigo</t>
        </is>
      </c>
      <c r="C166" s="55" t="n">
        <v>1934.717286</v>
      </c>
      <c r="D166" s="52" t="n">
        <v>1931.846632</v>
      </c>
      <c r="E166" s="109" t="n">
        <v>-2.870654</v>
      </c>
      <c r="F166" s="108" t="n">
        <v>-0.1484</v>
      </c>
    </row>
    <row r="167">
      <c r="A167" s="28" t="inlineStr">
        <is>
          <t>20</t>
        </is>
      </c>
      <c r="B167" s="14" t="inlineStr">
        <is>
          <t>Cueros, pieles y pieles finas, sin curtir</t>
        </is>
      </c>
      <c r="C167" s="55" t="n">
        <v>2894.671188</v>
      </c>
      <c r="D167" s="52" t="n">
        <v>2893.878453</v>
      </c>
      <c r="E167" s="109" t="n">
        <v>-0.792735</v>
      </c>
      <c r="F167" s="108" t="n">
        <v>-0.0274</v>
      </c>
    </row>
    <row r="168">
      <c r="A168" s="28" t="inlineStr">
        <is>
          <t>21</t>
        </is>
      </c>
      <c r="B168" s="14" t="inlineStr">
        <is>
          <t>Productos de la silvicultura y extracción de madera</t>
        </is>
      </c>
      <c r="C168" s="55" t="n">
        <v>5415.318051</v>
      </c>
      <c r="D168" s="52" t="n">
        <v>5407.073032</v>
      </c>
      <c r="E168" s="109" t="n">
        <v>-8.245018999999999</v>
      </c>
      <c r="F168" s="108" t="n">
        <v>-0.1523</v>
      </c>
    </row>
    <row r="169">
      <c r="A169" s="28" t="inlineStr">
        <is>
          <t>22</t>
        </is>
      </c>
      <c r="B169" s="14" t="inlineStr">
        <is>
          <t>Pescado y otros productos de la pesca</t>
        </is>
      </c>
      <c r="C169" s="55" t="n">
        <v>1320.699313</v>
      </c>
      <c r="D169" s="52" t="n">
        <v>1319.18132</v>
      </c>
      <c r="E169" s="109" t="n">
        <v>-1.517993</v>
      </c>
      <c r="F169" s="108" t="n">
        <v>-0.1149</v>
      </c>
    </row>
    <row r="170">
      <c r="A170" s="28" t="inlineStr">
        <is>
          <t>23</t>
        </is>
      </c>
      <c r="B170" s="14" t="inlineStr">
        <is>
          <t>Hulla y lignito; turba; petróleo crudo</t>
        </is>
      </c>
      <c r="C170" s="93" t="n">
        <v>0</v>
      </c>
      <c r="D170" s="96" t="n">
        <v>0</v>
      </c>
      <c r="E170" s="107" t="n">
        <v>0</v>
      </c>
      <c r="F170" s="108" t="n">
        <v>0</v>
      </c>
    </row>
    <row r="171">
      <c r="A171" s="28" t="inlineStr">
        <is>
          <t>24</t>
        </is>
      </c>
      <c r="B171" s="14" t="inlineStr">
        <is>
          <t>Gas natural; vapor y agua caliente, hielo y nieve; agua natural</t>
        </is>
      </c>
      <c r="C171" s="55" t="n">
        <v>47.943553</v>
      </c>
      <c r="D171" s="52" t="n">
        <v>47.941584</v>
      </c>
      <c r="E171" s="109" t="n">
        <v>-0.001968</v>
      </c>
      <c r="F171" s="108" t="n">
        <v>-0.0041</v>
      </c>
    </row>
    <row r="172">
      <c r="A172" s="28" t="inlineStr">
        <is>
          <t>25</t>
        </is>
      </c>
      <c r="B172" s="14" t="inlineStr">
        <is>
          <t>Minerales y concentrados de uranio y torio; minerales metálicos</t>
        </is>
      </c>
      <c r="C172" s="55" t="n">
        <v>1306.547513</v>
      </c>
      <c r="D172" s="52" t="n">
        <v>1306.226377</v>
      </c>
      <c r="E172" s="109" t="n">
        <v>-0.321136</v>
      </c>
      <c r="F172" s="108" t="n">
        <v>-0.0246</v>
      </c>
    </row>
    <row r="173">
      <c r="A173" s="28" t="inlineStr">
        <is>
          <t>26</t>
        </is>
      </c>
      <c r="B173" s="14" t="inlineStr">
        <is>
          <t>Piedra, arena y arcilla; otros minerales</t>
        </is>
      </c>
      <c r="C173" s="55" t="n">
        <v>4107.512083</v>
      </c>
      <c r="D173" s="52" t="n">
        <v>4106.233145</v>
      </c>
      <c r="E173" s="109" t="n">
        <v>-1.278938</v>
      </c>
      <c r="F173" s="108" t="n">
        <v>-0.0311</v>
      </c>
    </row>
    <row r="174">
      <c r="A174" s="28" t="inlineStr">
        <is>
          <t>27</t>
        </is>
      </c>
      <c r="B174" s="14" t="inlineStr">
        <is>
          <t>Energía eléctrica</t>
        </is>
      </c>
      <c r="C174" s="55" t="n">
        <v>5303.574563</v>
      </c>
      <c r="D174" s="52" t="n">
        <v>5303.574</v>
      </c>
      <c r="E174" s="109" t="n">
        <v>-0.000563</v>
      </c>
      <c r="F174" s="108" t="n">
        <v>-0</v>
      </c>
    </row>
    <row r="175">
      <c r="A175" s="28" t="inlineStr">
        <is>
          <t>28</t>
        </is>
      </c>
      <c r="B175" s="14" t="inlineStr">
        <is>
          <t>Carne y despojos de carne de bovino</t>
        </is>
      </c>
      <c r="C175" s="55" t="n">
        <v>4936.225165</v>
      </c>
      <c r="D175" s="52" t="n">
        <v>4928.63071</v>
      </c>
      <c r="E175" s="109" t="n">
        <v>-7.594456</v>
      </c>
      <c r="F175" s="108" t="n">
        <v>-0.1539</v>
      </c>
    </row>
    <row r="176">
      <c r="A176" s="28" t="inlineStr">
        <is>
          <t>29</t>
        </is>
      </c>
      <c r="B176" s="14" t="inlineStr">
        <is>
          <t>Carne y despojos de carne excepto de bovino</t>
        </is>
      </c>
      <c r="C176" s="55" t="n">
        <v>2703.558342</v>
      </c>
      <c r="D176" s="52" t="n">
        <v>2698.98536</v>
      </c>
      <c r="E176" s="109" t="n">
        <v>-4.572983</v>
      </c>
      <c r="F176" s="108" t="n">
        <v>-0.1691</v>
      </c>
    </row>
    <row r="177">
      <c r="A177" s="28" t="inlineStr">
        <is>
          <t>3</t>
        </is>
      </c>
      <c r="B177" s="14" t="inlineStr">
        <is>
          <t>Maíz y sorgo</t>
        </is>
      </c>
      <c r="C177" s="55" t="n">
        <v>2991.713411</v>
      </c>
      <c r="D177" s="52" t="n">
        <v>2987.896708</v>
      </c>
      <c r="E177" s="109" t="n">
        <v>-3.816703</v>
      </c>
      <c r="F177" s="108" t="n">
        <v>-0.1276</v>
      </c>
    </row>
    <row r="178">
      <c r="A178" s="28" t="inlineStr">
        <is>
          <t>30</t>
        </is>
      </c>
      <c r="B178" s="14" t="inlineStr">
        <is>
          <t>Preparados y conservas de pescado, crustáceos, moluscos u otros invertebrados acuáticos</t>
        </is>
      </c>
      <c r="C178" s="55" t="n">
        <v>507.256034</v>
      </c>
      <c r="D178" s="52" t="n">
        <v>506.248911</v>
      </c>
      <c r="E178" s="109" t="n">
        <v>-1.007123</v>
      </c>
      <c r="F178" s="108" t="n">
        <v>-0.1985</v>
      </c>
    </row>
    <row r="179">
      <c r="A179" s="28" t="inlineStr">
        <is>
          <t>31</t>
        </is>
      </c>
      <c r="B179" s="14" t="inlineStr">
        <is>
          <t>Aceites y grasas animales y vegetales</t>
        </is>
      </c>
      <c r="C179" s="55" t="n">
        <v>1700.167231</v>
      </c>
      <c r="D179" s="52" t="n">
        <v>1697.721174</v>
      </c>
      <c r="E179" s="109" t="n">
        <v>-2.446057</v>
      </c>
      <c r="F179" s="108" t="n">
        <v>-0.1439</v>
      </c>
    </row>
    <row r="180">
      <c r="A180" s="28" t="inlineStr">
        <is>
          <t>32</t>
        </is>
      </c>
      <c r="B180" s="14" t="inlineStr">
        <is>
          <t>Vegetales, legumbres y papas preparados o conservados; frutas y nueces preparadas o en conserva</t>
        </is>
      </c>
      <c r="C180" s="55" t="n">
        <v>789.0826510000001</v>
      </c>
      <c r="D180" s="52" t="n">
        <v>787.399959</v>
      </c>
      <c r="E180" s="109" t="n">
        <v>-1.682692</v>
      </c>
      <c r="F180" s="108" t="n">
        <v>-0.2132</v>
      </c>
    </row>
    <row r="181">
      <c r="A181" s="28" t="inlineStr">
        <is>
          <t>33</t>
        </is>
      </c>
      <c r="B181" s="14" t="inlineStr">
        <is>
          <t>Leche y crema elaboradas (líquidas)</t>
        </is>
      </c>
      <c r="C181" s="55" t="n">
        <v>916.709013</v>
      </c>
      <c r="D181" s="52" t="n">
        <v>915.095046</v>
      </c>
      <c r="E181" s="109" t="n">
        <v>-1.613967</v>
      </c>
      <c r="F181" s="108" t="n">
        <v>-0.1761</v>
      </c>
    </row>
    <row r="182">
      <c r="A182" s="28" t="inlineStr">
        <is>
          <t>34</t>
        </is>
      </c>
      <c r="B182" s="14" t="inlineStr">
        <is>
          <t>Otros productos lácteos; huevos, con cáscara, conservados o cocidos</t>
        </is>
      </c>
      <c r="C182" s="55" t="n">
        <v>2175.43573</v>
      </c>
      <c r="D182" s="52" t="n">
        <v>2170.983863</v>
      </c>
      <c r="E182" s="109" t="n">
        <v>-4.451867</v>
      </c>
      <c r="F182" s="108" t="n">
        <v>-0.2046</v>
      </c>
    </row>
    <row r="183">
      <c r="A183" s="28" t="inlineStr">
        <is>
          <t>35</t>
        </is>
      </c>
      <c r="B183" s="14" t="inlineStr">
        <is>
          <t>Arroz semi-molido o molido</t>
        </is>
      </c>
      <c r="C183" s="55" t="n">
        <v>396.461527</v>
      </c>
      <c r="D183" s="52" t="n">
        <v>395.704724</v>
      </c>
      <c r="E183" s="109" t="n">
        <v>-0.756803</v>
      </c>
      <c r="F183" s="108" t="n">
        <v>-0.1909</v>
      </c>
    </row>
    <row r="184">
      <c r="A184" s="28" t="inlineStr">
        <is>
          <t>36</t>
        </is>
      </c>
      <c r="B184" s="14" t="inlineStr">
        <is>
          <t>Productos de molinería excepto arroz</t>
        </is>
      </c>
      <c r="C184" s="55" t="n">
        <v>3808.750612</v>
      </c>
      <c r="D184" s="52" t="n">
        <v>3805.502907</v>
      </c>
      <c r="E184" s="109" t="n">
        <v>-3.247705</v>
      </c>
      <c r="F184" s="108" t="n">
        <v>-0.0853</v>
      </c>
    </row>
    <row r="185">
      <c r="A185" s="28" t="inlineStr">
        <is>
          <t>37</t>
        </is>
      </c>
      <c r="B185" s="14" t="inlineStr">
        <is>
          <t>Almidones y sus productos; preparados utilizados para la alimentación de animales</t>
        </is>
      </c>
      <c r="C185" s="55" t="n">
        <v>5417.068034</v>
      </c>
      <c r="D185" s="52" t="n">
        <v>5413.875294</v>
      </c>
      <c r="E185" s="109" t="n">
        <v>-3.19274</v>
      </c>
      <c r="F185" s="108" t="n">
        <v>-0.0589</v>
      </c>
    </row>
    <row r="186">
      <c r="A186" s="28" t="inlineStr">
        <is>
          <t>38</t>
        </is>
      </c>
      <c r="B186" s="14" t="inlineStr">
        <is>
          <t>Productos de panadería; macarrones, fideos, alcuzcuz y productos farináceos análogos</t>
        </is>
      </c>
      <c r="C186" s="55" t="n">
        <v>1451.834872</v>
      </c>
      <c r="D186" s="52" t="n">
        <v>1448.971644</v>
      </c>
      <c r="E186" s="109" t="n">
        <v>-2.863228</v>
      </c>
      <c r="F186" s="108" t="n">
        <v>-0.1972</v>
      </c>
    </row>
    <row r="187">
      <c r="A187" s="28" t="inlineStr">
        <is>
          <t>39</t>
        </is>
      </c>
      <c r="B187" s="14" t="inlineStr">
        <is>
          <t>Cacao, chocolate y artículos de confitería preparados con azúcar; jarabes y concentrados; azúcar; resto de otros productos alimenticios n.c.p.</t>
        </is>
      </c>
      <c r="C187" s="55" t="n">
        <v>6051.827593</v>
      </c>
      <c r="D187" s="52" t="n">
        <v>6038.444751</v>
      </c>
      <c r="E187" s="109" t="n">
        <v>-13.382842</v>
      </c>
      <c r="F187" s="108" t="n">
        <v>-0.2211</v>
      </c>
    </row>
    <row r="188">
      <c r="A188" s="28" t="inlineStr">
        <is>
          <t>4</t>
        </is>
      </c>
      <c r="B188" s="14" t="inlineStr">
        <is>
          <t>Arroz</t>
        </is>
      </c>
      <c r="C188" s="55" t="n">
        <v>6532.072235</v>
      </c>
      <c r="D188" s="52" t="n">
        <v>6528.189797</v>
      </c>
      <c r="E188" s="109" t="n">
        <v>-3.882438</v>
      </c>
      <c r="F188" s="108" t="n">
        <v>-0.0594</v>
      </c>
    </row>
    <row r="189">
      <c r="A189" s="28" t="inlineStr">
        <is>
          <t>40</t>
        </is>
      </c>
      <c r="B189" s="14" t="inlineStr">
        <is>
          <t>Alcohol etílico; aguardientes, licores y otras bebidas espirituosas; productos de tabaco</t>
        </is>
      </c>
      <c r="C189" s="55" t="n">
        <v>181.660619</v>
      </c>
      <c r="D189" s="52" t="n">
        <v>181.213271</v>
      </c>
      <c r="E189" s="109" t="n">
        <v>-0.447348</v>
      </c>
      <c r="F189" s="108" t="n">
        <v>-0.2463</v>
      </c>
    </row>
    <row r="190">
      <c r="A190" s="28" t="inlineStr">
        <is>
          <t>41</t>
        </is>
      </c>
      <c r="B190" s="14" t="inlineStr">
        <is>
          <t>Vinos</t>
        </is>
      </c>
      <c r="C190" s="55" t="n">
        <v>449.772405</v>
      </c>
      <c r="D190" s="52" t="n">
        <v>448.904771</v>
      </c>
      <c r="E190" s="109" t="n">
        <v>-0.867634</v>
      </c>
      <c r="F190" s="108" t="n">
        <v>-0.1929</v>
      </c>
    </row>
    <row r="191">
      <c r="A191" s="28" t="inlineStr">
        <is>
          <t>42</t>
        </is>
      </c>
      <c r="B191" s="14" t="inlineStr">
        <is>
          <t>Cerveza y malta</t>
        </is>
      </c>
      <c r="C191" s="55" t="n">
        <v>2068.284015</v>
      </c>
      <c r="D191" s="52" t="n">
        <v>2064.107694</v>
      </c>
      <c r="E191" s="109" t="n">
        <v>-4.176321</v>
      </c>
      <c r="F191" s="108" t="n">
        <v>-0.2019</v>
      </c>
    </row>
    <row r="192">
      <c r="A192" s="28" t="inlineStr">
        <is>
          <t>43</t>
        </is>
      </c>
      <c r="B192" s="14" t="inlineStr">
        <is>
          <t>Bebidas no alcohólicas; aguas minerales embotelladas</t>
        </is>
      </c>
      <c r="C192" s="55" t="n">
        <v>1314.634898</v>
      </c>
      <c r="D192" s="52" t="n">
        <v>1312.534109</v>
      </c>
      <c r="E192" s="109" t="n">
        <v>-2.100789</v>
      </c>
      <c r="F192" s="108" t="n">
        <v>-0.1598</v>
      </c>
    </row>
    <row r="193">
      <c r="A193" s="28" t="inlineStr">
        <is>
          <t>44</t>
        </is>
      </c>
      <c r="B193" s="14" t="inlineStr">
        <is>
          <t>Fibras textiles (incluye tops de lana peinada), hilos e hilados</t>
        </is>
      </c>
      <c r="C193" s="55" t="n">
        <v>2075.39803</v>
      </c>
      <c r="D193" s="52" t="n">
        <v>2072.69151</v>
      </c>
      <c r="E193" s="109" t="n">
        <v>-2.70652</v>
      </c>
      <c r="F193" s="108" t="n">
        <v>-0.1304</v>
      </c>
    </row>
    <row r="194">
      <c r="A194" s="28" t="inlineStr">
        <is>
          <t>45</t>
        </is>
      </c>
      <c r="B194" s="14" t="inlineStr">
        <is>
          <t>Tejidos de fibras naturales (incluye algodón), de filamentos continuos y fibras discontinuas manufacturados</t>
        </is>
      </c>
      <c r="C194" s="55" t="n">
        <v>933.1792819999999</v>
      </c>
      <c r="D194" s="52" t="n">
        <v>932.6694220000001</v>
      </c>
      <c r="E194" s="109" t="n">
        <v>-0.50986</v>
      </c>
      <c r="F194" s="108" t="n">
        <v>-0.0546</v>
      </c>
    </row>
    <row r="195">
      <c r="A195" s="28" t="inlineStr">
        <is>
          <t>46</t>
        </is>
      </c>
      <c r="B195" s="14" t="inlineStr">
        <is>
          <t>Artículos textiles (excepto prendas de vestir)</t>
        </is>
      </c>
      <c r="C195" s="55" t="n">
        <v>336.5779</v>
      </c>
      <c r="D195" s="52" t="n">
        <v>335.672031</v>
      </c>
      <c r="E195" s="109" t="n">
        <v>-0.905869</v>
      </c>
      <c r="F195" s="108" t="n">
        <v>-0.2691</v>
      </c>
    </row>
    <row r="196">
      <c r="A196" s="28" t="inlineStr">
        <is>
          <t>47</t>
        </is>
      </c>
      <c r="B196" s="14" t="inlineStr">
        <is>
          <t>Prendas de vestir, excepto de peletería y accesorios de plástico; tejidos de punto o ganchillo</t>
        </is>
      </c>
      <c r="C196" s="55" t="n">
        <v>602.6179080000001</v>
      </c>
      <c r="D196" s="52" t="n">
        <v>600.898043</v>
      </c>
      <c r="E196" s="109" t="n">
        <v>-1.719865</v>
      </c>
      <c r="F196" s="108" t="n">
        <v>-0.2854</v>
      </c>
    </row>
    <row r="197">
      <c r="A197" s="28" t="inlineStr">
        <is>
          <t>48</t>
        </is>
      </c>
      <c r="B197" s="14" t="inlineStr">
        <is>
          <t>Cuero y productos de cuero, excepto calzado</t>
        </is>
      </c>
      <c r="C197" s="55" t="n">
        <v>2329.693107</v>
      </c>
      <c r="D197" s="52" t="n">
        <v>2325.286906</v>
      </c>
      <c r="E197" s="109" t="n">
        <v>-4.406201</v>
      </c>
      <c r="F197" s="108" t="n">
        <v>-0.1891</v>
      </c>
    </row>
    <row r="198">
      <c r="A198" s="28" t="inlineStr">
        <is>
          <t>49</t>
        </is>
      </c>
      <c r="B198" s="14" t="inlineStr">
        <is>
          <t>Calzado y sus partes</t>
        </is>
      </c>
      <c r="C198" s="55" t="n">
        <v>24.337309</v>
      </c>
      <c r="D198" s="52" t="n">
        <v>24.280021</v>
      </c>
      <c r="E198" s="109" t="n">
        <v>-0.057289</v>
      </c>
      <c r="F198" s="108" t="n">
        <v>-0.2354</v>
      </c>
    </row>
    <row r="199">
      <c r="A199" s="28" t="inlineStr">
        <is>
          <t>5</t>
        </is>
      </c>
      <c r="B199" s="14" t="inlineStr">
        <is>
          <t>Cebada</t>
        </is>
      </c>
      <c r="C199" s="55" t="n">
        <v>1249.558292</v>
      </c>
      <c r="D199" s="52" t="n">
        <v>1249.188938</v>
      </c>
      <c r="E199" s="109" t="n">
        <v>-0.369354</v>
      </c>
      <c r="F199" s="108" t="n">
        <v>-0.0296</v>
      </c>
    </row>
    <row r="200">
      <c r="A200" s="28" t="inlineStr">
        <is>
          <t>50</t>
        </is>
      </c>
      <c r="B200" s="14" t="inlineStr">
        <is>
          <t>Productos de madera, corcho, paja y materiales trenzables</t>
        </is>
      </c>
      <c r="C200" s="55" t="n">
        <v>5329.734123</v>
      </c>
      <c r="D200" s="52" t="n">
        <v>5321.661184</v>
      </c>
      <c r="E200" s="109" t="n">
        <v>-8.072939</v>
      </c>
      <c r="F200" s="108" t="n">
        <v>-0.1515</v>
      </c>
    </row>
    <row r="201">
      <c r="A201" s="28" t="inlineStr">
        <is>
          <t>51</t>
        </is>
      </c>
      <c r="B201" s="14" t="inlineStr">
        <is>
          <t>Pulpa de papel, papel y cartón</t>
        </is>
      </c>
      <c r="C201" s="55" t="n">
        <v>7303.636303</v>
      </c>
      <c r="D201" s="52" t="n">
        <v>7287.405712</v>
      </c>
      <c r="E201" s="109" t="n">
        <v>-16.230591</v>
      </c>
      <c r="F201" s="108" t="n">
        <v>-0.2222</v>
      </c>
    </row>
    <row r="202">
      <c r="A202" s="28" t="inlineStr">
        <is>
          <t>52</t>
        </is>
      </c>
      <c r="B202" s="14" t="inlineStr">
        <is>
          <t>Impresos y artículos análogos</t>
        </is>
      </c>
      <c r="C202" s="55" t="n">
        <v>3330.163755</v>
      </c>
      <c r="D202" s="52" t="n">
        <v>3325.550386</v>
      </c>
      <c r="E202" s="109" t="n">
        <v>-4.613369</v>
      </c>
      <c r="F202" s="108" t="n">
        <v>-0.1385</v>
      </c>
    </row>
    <row r="203">
      <c r="A203" s="28" t="inlineStr">
        <is>
          <t>53</t>
        </is>
      </c>
      <c r="B203" s="14" t="inlineStr">
        <is>
          <t>Gasolina para motores de vehículos de transporte terrestre</t>
        </is>
      </c>
      <c r="C203" s="55" t="n">
        <v>2398.979095</v>
      </c>
      <c r="D203" s="52" t="n">
        <v>2392.19302</v>
      </c>
      <c r="E203" s="109" t="n">
        <v>-6.786074</v>
      </c>
      <c r="F203" s="108" t="n">
        <v>-0.2829</v>
      </c>
    </row>
    <row r="204">
      <c r="A204" s="28" t="inlineStr">
        <is>
          <t>54</t>
        </is>
      </c>
      <c r="B204" s="14" t="inlineStr">
        <is>
          <t>Combustibles y querosenos para aviones y buques</t>
        </is>
      </c>
      <c r="C204" s="55" t="n">
        <v>1704.99029</v>
      </c>
      <c r="D204" s="52" t="n">
        <v>1702.436381</v>
      </c>
      <c r="E204" s="109" t="n">
        <v>-2.55391</v>
      </c>
      <c r="F204" s="108" t="n">
        <v>-0.1498</v>
      </c>
    </row>
    <row r="205">
      <c r="A205" s="28" t="inlineStr">
        <is>
          <t>55</t>
        </is>
      </c>
      <c r="B205" s="14" t="inlineStr">
        <is>
          <t>Combustibles para calderas (fuel oil y diesel oil)</t>
        </is>
      </c>
      <c r="C205" s="55" t="n">
        <v>20840.945179</v>
      </c>
      <c r="D205" s="52" t="n">
        <v>20831.696043</v>
      </c>
      <c r="E205" s="109" t="n">
        <v>-9.249136999999999</v>
      </c>
      <c r="F205" s="108" t="n">
        <v>-0.0444</v>
      </c>
    </row>
    <row r="206">
      <c r="A206" s="28" t="inlineStr">
        <is>
          <t>56</t>
        </is>
      </c>
      <c r="B206" s="14" t="inlineStr">
        <is>
          <t>Otros aceites ligeros, medios y pesados de petróleo, de minerales bituminosos (excepto crudos) y cuyos componentes básicos sean esos aceites</t>
        </is>
      </c>
      <c r="C206" s="55" t="n">
        <v>2517.242891</v>
      </c>
      <c r="D206" s="52" t="n">
        <v>2510.482851</v>
      </c>
      <c r="E206" s="109" t="n">
        <v>-6.760039</v>
      </c>
      <c r="F206" s="108" t="n">
        <v>-0.2685</v>
      </c>
    </row>
    <row r="207">
      <c r="A207" s="28" t="inlineStr">
        <is>
          <t>57</t>
        </is>
      </c>
      <c r="B207" s="14" t="inlineStr">
        <is>
          <t>Coque, carbón, alquitrán, gases de petróleo, vaselina, ceras, elementos químicos o isótopos radiactivos y sus compuestos.</t>
        </is>
      </c>
      <c r="C207" s="55" t="n">
        <v>376.643771</v>
      </c>
      <c r="D207" s="52" t="n">
        <v>375.695324</v>
      </c>
      <c r="E207" s="109" t="n">
        <v>-0.948447</v>
      </c>
      <c r="F207" s="108" t="n">
        <v>-0.2518</v>
      </c>
    </row>
    <row r="208">
      <c r="A208" s="28" t="inlineStr">
        <is>
          <t>58</t>
        </is>
      </c>
      <c r="B208" s="14" t="inlineStr">
        <is>
          <t>Abonos y plaguicidas</t>
        </is>
      </c>
      <c r="C208" s="55" t="n">
        <v>6710.634616</v>
      </c>
      <c r="D208" s="52" t="n">
        <v>6681.93947</v>
      </c>
      <c r="E208" s="109" t="n">
        <v>-28.695146</v>
      </c>
      <c r="F208" s="108" t="n">
        <v>-0.4276</v>
      </c>
    </row>
    <row r="209">
      <c r="A209" s="28" t="inlineStr">
        <is>
          <t>59</t>
        </is>
      </c>
      <c r="B209" s="14" t="inlineStr">
        <is>
          <t>Productos de caucho sintético y plástico en formas primarias, y mezclas</t>
        </is>
      </c>
      <c r="C209" s="55" t="n">
        <v>1635.313513</v>
      </c>
      <c r="D209" s="52" t="n">
        <v>1634.860972</v>
      </c>
      <c r="E209" s="109" t="n">
        <v>-0.452541</v>
      </c>
      <c r="F209" s="108" t="n">
        <v>-0.0277</v>
      </c>
    </row>
    <row r="210">
      <c r="A210" s="28" t="inlineStr">
        <is>
          <t>6</t>
        </is>
      </c>
      <c r="B210" s="14" t="inlineStr">
        <is>
          <t>Otros cereales</t>
        </is>
      </c>
      <c r="C210" s="55" t="n">
        <v>237.625139</v>
      </c>
      <c r="D210" s="52" t="n">
        <v>236.977017</v>
      </c>
      <c r="E210" s="109" t="n">
        <v>-0.6481209999999999</v>
      </c>
      <c r="F210" s="108" t="n">
        <v>-0.2727</v>
      </c>
    </row>
    <row r="211">
      <c r="A211" s="28" t="inlineStr">
        <is>
          <t>60</t>
        </is>
      </c>
      <c r="B211" s="14" t="inlineStr">
        <is>
          <t>Productos químicos orgánicos e inorgánicos básicos, extractos tintóreos y aceites terpénicos obtenidos por tratamiento de maderas.</t>
        </is>
      </c>
      <c r="C211" s="55" t="n">
        <v>6248.062341</v>
      </c>
      <c r="D211" s="52" t="n">
        <v>6245.286248</v>
      </c>
      <c r="E211" s="109" t="n">
        <v>-2.776093</v>
      </c>
      <c r="F211" s="108" t="n">
        <v>-0.0444</v>
      </c>
    </row>
    <row r="212">
      <c r="A212" s="28" t="inlineStr">
        <is>
          <t>61</t>
        </is>
      </c>
      <c r="B212" s="14" t="inlineStr">
        <is>
          <t>Pinturas y barnices y productos conexos; colores para la pintura artística; tinta</t>
        </is>
      </c>
      <c r="C212" s="55" t="n">
        <v>1324.706973</v>
      </c>
      <c r="D212" s="52" t="n">
        <v>1322.628063</v>
      </c>
      <c r="E212" s="109" t="n">
        <v>-2.07891</v>
      </c>
      <c r="F212" s="108" t="n">
        <v>-0.1569</v>
      </c>
    </row>
    <row r="213">
      <c r="A213" s="28" t="inlineStr">
        <is>
          <t>62</t>
        </is>
      </c>
      <c r="B213" s="14" t="inlineStr">
        <is>
          <t>Productos farmacéuticos</t>
        </is>
      </c>
      <c r="C213" s="55" t="n">
        <v>5363.723014</v>
      </c>
      <c r="D213" s="52" t="n">
        <v>5357.944893</v>
      </c>
      <c r="E213" s="109" t="n">
        <v>-5.778121</v>
      </c>
      <c r="F213" s="108" t="n">
        <v>-0.1077</v>
      </c>
    </row>
    <row r="214">
      <c r="A214" s="28" t="inlineStr">
        <is>
          <t>63</t>
        </is>
      </c>
      <c r="B214" s="14" t="inlineStr">
        <is>
          <t>Jabón, preparados para limpiar, perfumes y preparados de tocador</t>
        </is>
      </c>
      <c r="C214" s="55" t="n">
        <v>1042.552181</v>
      </c>
      <c r="D214" s="52" t="n">
        <v>1040.430674</v>
      </c>
      <c r="E214" s="109" t="n">
        <v>-2.121506</v>
      </c>
      <c r="F214" s="108" t="n">
        <v>-0.2035</v>
      </c>
    </row>
    <row r="215">
      <c r="A215" s="28" t="inlineStr">
        <is>
          <t>64</t>
        </is>
      </c>
      <c r="B215" s="14" t="inlineStr">
        <is>
          <t>Otros productos químicos</t>
        </is>
      </c>
      <c r="C215" s="55" t="n">
        <v>1078.978673</v>
      </c>
      <c r="D215" s="52" t="n">
        <v>1078.475477</v>
      </c>
      <c r="E215" s="109" t="n">
        <v>-0.503197</v>
      </c>
      <c r="F215" s="108" t="n">
        <v>-0.0466</v>
      </c>
    </row>
    <row r="216">
      <c r="A216" s="28" t="inlineStr">
        <is>
          <t>65</t>
        </is>
      </c>
      <c r="B216" s="14" t="inlineStr">
        <is>
          <t>Productos de caucho</t>
        </is>
      </c>
      <c r="C216" s="55" t="n">
        <v>1592.42335</v>
      </c>
      <c r="D216" s="52" t="n">
        <v>1588.767226</v>
      </c>
      <c r="E216" s="109" t="n">
        <v>-3.656124</v>
      </c>
      <c r="F216" s="108" t="n">
        <v>-0.2296</v>
      </c>
    </row>
    <row r="217">
      <c r="A217" s="28" t="inlineStr">
        <is>
          <t>66</t>
        </is>
      </c>
      <c r="B217" s="14" t="inlineStr">
        <is>
          <t>Productos plásticos</t>
        </is>
      </c>
      <c r="C217" s="55" t="n">
        <v>7744.494213</v>
      </c>
      <c r="D217" s="52" t="n">
        <v>7735.118866</v>
      </c>
      <c r="E217" s="109" t="n">
        <v>-9.375346</v>
      </c>
      <c r="F217" s="108" t="n">
        <v>-0.1211</v>
      </c>
    </row>
    <row r="218">
      <c r="A218" s="28" t="inlineStr">
        <is>
          <t>67</t>
        </is>
      </c>
      <c r="B218" s="14" t="inlineStr">
        <is>
          <t>Vidrios y productos de vidrio</t>
        </is>
      </c>
      <c r="C218" s="55" t="n">
        <v>1262.320848</v>
      </c>
      <c r="D218" s="52" t="n">
        <v>1261.670422</v>
      </c>
      <c r="E218" s="109" t="n">
        <v>-0.6504259999999999</v>
      </c>
      <c r="F218" s="108" t="n">
        <v>-0.0515</v>
      </c>
    </row>
    <row r="219">
      <c r="A219" s="28" t="inlineStr">
        <is>
          <t>68</t>
        </is>
      </c>
      <c r="B219" s="14" t="inlineStr">
        <is>
          <t>Yeso, cal y cemento</t>
        </is>
      </c>
      <c r="C219" s="55" t="n">
        <v>2999.256552</v>
      </c>
      <c r="D219" s="52" t="n">
        <v>2998.83533</v>
      </c>
      <c r="E219" s="109" t="n">
        <v>-0.421222</v>
      </c>
      <c r="F219" s="108" t="n">
        <v>-0.014</v>
      </c>
    </row>
    <row r="220">
      <c r="A220" s="28" t="inlineStr">
        <is>
          <t>69</t>
        </is>
      </c>
      <c r="B220" s="14" t="inlineStr">
        <is>
          <t>Productos de cerámica y arcilla</t>
        </is>
      </c>
      <c r="C220" s="55" t="n">
        <v>916.778799</v>
      </c>
      <c r="D220" s="52" t="n">
        <v>916.521253</v>
      </c>
      <c r="E220" s="109" t="n">
        <v>-0.257547</v>
      </c>
      <c r="F220" s="108" t="n">
        <v>-0.0281</v>
      </c>
    </row>
    <row r="221">
      <c r="A221" s="28" t="inlineStr">
        <is>
          <t>7</t>
        </is>
      </c>
      <c r="B221" s="14" t="inlineStr">
        <is>
          <t>Legumbres; vegetales leguminosos secos</t>
        </is>
      </c>
      <c r="C221" s="55" t="n">
        <v>381.269212</v>
      </c>
      <c r="D221" s="52" t="n">
        <v>380.32814</v>
      </c>
      <c r="E221" s="109" t="n">
        <v>-0.941071</v>
      </c>
      <c r="F221" s="108" t="n">
        <v>-0.2468</v>
      </c>
    </row>
    <row r="222">
      <c r="A222" s="28" t="inlineStr">
        <is>
          <t>70</t>
        </is>
      </c>
      <c r="B222" s="14" t="inlineStr">
        <is>
          <t>Artículos de hormigón, cemento y yeso; piedra de construcción o de talla y sus manufacturas; otros productos minerales no metálicos n.c.p.; edificios prefabricados</t>
        </is>
      </c>
      <c r="C222" s="55" t="n">
        <v>5428.935987</v>
      </c>
      <c r="D222" s="52" t="n">
        <v>5428.72954</v>
      </c>
      <c r="E222" s="109" t="n">
        <v>-0.206447</v>
      </c>
      <c r="F222" s="108" t="n">
        <v>-0.0038</v>
      </c>
    </row>
    <row r="223">
      <c r="A223" s="28" t="inlineStr">
        <is>
          <t>71</t>
        </is>
      </c>
      <c r="B223" s="14" t="inlineStr">
        <is>
          <t>Muebles y sus partes</t>
        </is>
      </c>
      <c r="C223" s="55" t="n">
        <v>726.475725</v>
      </c>
      <c r="D223" s="52" t="n">
        <v>724.302293</v>
      </c>
      <c r="E223" s="109" t="n">
        <v>-2.173432</v>
      </c>
      <c r="F223" s="108" t="n">
        <v>-0.2992</v>
      </c>
    </row>
    <row r="224">
      <c r="A224" s="28" t="inlineStr">
        <is>
          <t>72</t>
        </is>
      </c>
      <c r="B224" s="14" t="inlineStr">
        <is>
          <t>Joyas y artículos conexos; instrumentos musicales; artículos de deporte; juegos y juguetes; otros artículos manufacturados n.c.p.</t>
        </is>
      </c>
      <c r="C224" s="55" t="n">
        <v>475.47135</v>
      </c>
      <c r="D224" s="52" t="n">
        <v>474.325879</v>
      </c>
      <c r="E224" s="109" t="n">
        <v>-1.145471</v>
      </c>
      <c r="F224" s="108" t="n">
        <v>-0.2409</v>
      </c>
    </row>
    <row r="225">
      <c r="A225" s="28" t="inlineStr">
        <is>
          <t>73</t>
        </is>
      </c>
      <c r="B225" s="14" t="inlineStr">
        <is>
          <t>Desperdicios o desechos</t>
        </is>
      </c>
      <c r="C225" s="55" t="n">
        <v>1454.598319</v>
      </c>
      <c r="D225" s="52" t="n">
        <v>1453.763248</v>
      </c>
      <c r="E225" s="109" t="n">
        <v>-0.835071</v>
      </c>
      <c r="F225" s="108" t="n">
        <v>-0.0574</v>
      </c>
    </row>
    <row r="226">
      <c r="A226" s="28" t="inlineStr">
        <is>
          <t>74</t>
        </is>
      </c>
      <c r="B226" s="14" t="inlineStr">
        <is>
          <t>Metales comunes</t>
        </is>
      </c>
      <c r="C226" s="55" t="n">
        <v>7863.149723</v>
      </c>
      <c r="D226" s="52" t="n">
        <v>7848.473453</v>
      </c>
      <c r="E226" s="109" t="n">
        <v>-14.676271</v>
      </c>
      <c r="F226" s="108" t="n">
        <v>-0.1866</v>
      </c>
    </row>
    <row r="227">
      <c r="A227" s="28" t="inlineStr">
        <is>
          <t>75</t>
        </is>
      </c>
      <c r="B227" s="14" t="inlineStr">
        <is>
          <t>Productos metálicos elaborados, excepto maquinaria y equipo</t>
        </is>
      </c>
      <c r="C227" s="55" t="n">
        <v>6789.154519</v>
      </c>
      <c r="D227" s="52" t="n">
        <v>6784.191606</v>
      </c>
      <c r="E227" s="109" t="n">
        <v>-4.962913</v>
      </c>
      <c r="F227" s="108" t="n">
        <v>-0.0731</v>
      </c>
    </row>
    <row r="228">
      <c r="A228" s="28" t="inlineStr">
        <is>
          <t>76</t>
        </is>
      </c>
      <c r="B228" s="14" t="inlineStr">
        <is>
          <t>Maquinaria para las actividades industriales, agropecuarias, forestales, mineras y servicios; maquinaria para usos generales. Incluye armas y municiones.</t>
        </is>
      </c>
      <c r="C228" s="55" t="n">
        <v>655.208357</v>
      </c>
      <c r="D228" s="52" t="n">
        <v>653.162048</v>
      </c>
      <c r="E228" s="109" t="n">
        <v>-2.046309</v>
      </c>
      <c r="F228" s="108" t="n">
        <v>-0.3123</v>
      </c>
    </row>
    <row r="229">
      <c r="A229" s="28" t="inlineStr">
        <is>
          <t>77</t>
        </is>
      </c>
      <c r="B229" s="14" t="inlineStr">
        <is>
          <t>Aparatos de uso doméstico, y sus partes y piezas</t>
        </is>
      </c>
      <c r="C229" s="55" t="n">
        <v>51.789297</v>
      </c>
      <c r="D229" s="52" t="n">
        <v>51.612963</v>
      </c>
      <c r="E229" s="109" t="n">
        <v>-0.176334</v>
      </c>
      <c r="F229" s="108" t="n">
        <v>-0.3405</v>
      </c>
    </row>
    <row r="230">
      <c r="A230" s="28" t="inlineStr">
        <is>
          <t>78</t>
        </is>
      </c>
      <c r="B230" s="14" t="inlineStr">
        <is>
          <t>Maquinaria de informática, y sus partes, piezas y accesorios</t>
        </is>
      </c>
      <c r="C230" s="55" t="n">
        <v>46.757555</v>
      </c>
      <c r="D230" s="52" t="n">
        <v>46.59768</v>
      </c>
      <c r="E230" s="109" t="n">
        <v>-0.159874</v>
      </c>
      <c r="F230" s="108" t="n">
        <v>-0.3419</v>
      </c>
    </row>
    <row r="231">
      <c r="A231" s="28" t="inlineStr">
        <is>
          <t>79</t>
        </is>
      </c>
      <c r="B231" s="14" t="inlineStr">
        <is>
          <t>Maquinaria y aparatos eléctricos, sus partes y piezas</t>
        </is>
      </c>
      <c r="C231" s="55" t="n">
        <v>2812.503232</v>
      </c>
      <c r="D231" s="52" t="n">
        <v>2807.292349</v>
      </c>
      <c r="E231" s="109" t="n">
        <v>-5.210883</v>
      </c>
      <c r="F231" s="108" t="n">
        <v>-0.1853</v>
      </c>
    </row>
    <row r="232">
      <c r="A232" s="28" t="inlineStr">
        <is>
          <t>8</t>
        </is>
      </c>
      <c r="B232" s="14" t="inlineStr">
        <is>
          <t>Cítricos</t>
        </is>
      </c>
      <c r="C232" s="55" t="n">
        <v>196.682138</v>
      </c>
      <c r="D232" s="52" t="n">
        <v>196.176408</v>
      </c>
      <c r="E232" s="109" t="n">
        <v>-0.50573</v>
      </c>
      <c r="F232" s="108" t="n">
        <v>-0.2571</v>
      </c>
    </row>
    <row r="233">
      <c r="A233" s="28" t="inlineStr">
        <is>
          <t>80</t>
        </is>
      </c>
      <c r="B233" s="14" t="inlineStr">
        <is>
          <t>Equipos de comunicación, radio y televisión.</t>
        </is>
      </c>
      <c r="C233" s="55" t="n">
        <v>42.578391</v>
      </c>
      <c r="D233" s="52" t="n">
        <v>42.478435</v>
      </c>
      <c r="E233" s="109" t="n">
        <v>-0.099956</v>
      </c>
      <c r="F233" s="108" t="n">
        <v>-0.2348</v>
      </c>
    </row>
    <row r="234">
      <c r="A234" s="28" t="inlineStr">
        <is>
          <t>81</t>
        </is>
      </c>
      <c r="B234" s="14" t="inlineStr">
        <is>
          <t>Aparatos médicos, instrumentos ópticos y de precisión, relojes</t>
        </is>
      </c>
      <c r="C234" s="55" t="n">
        <v>752.611158</v>
      </c>
      <c r="D234" s="52" t="n">
        <v>751.476207</v>
      </c>
      <c r="E234" s="109" t="n">
        <v>-1.13495</v>
      </c>
      <c r="F234" s="108" t="n">
        <v>-0.1508</v>
      </c>
    </row>
    <row r="235">
      <c r="A235" s="28" t="inlineStr">
        <is>
          <t>82</t>
        </is>
      </c>
      <c r="B235" s="14" t="inlineStr">
        <is>
          <t>Vehículos automotores, remolques y semirremolques, carrocerías para vehículos automotores, y sus partes, piezas y accesorios</t>
        </is>
      </c>
      <c r="C235" s="55" t="n">
        <v>671.1841899999999</v>
      </c>
      <c r="D235" s="52" t="n">
        <v>669.155003</v>
      </c>
      <c r="E235" s="109" t="n">
        <v>-2.029187</v>
      </c>
      <c r="F235" s="108" t="n">
        <v>-0.3023</v>
      </c>
    </row>
    <row r="236">
      <c r="A236" s="28" t="inlineStr">
        <is>
          <t>83</t>
        </is>
      </c>
      <c r="B236" s="14" t="inlineStr">
        <is>
          <t>Otros equipos de transporte</t>
        </is>
      </c>
      <c r="C236" s="55" t="n">
        <v>235.874113</v>
      </c>
      <c r="D236" s="52" t="n">
        <v>235.236174</v>
      </c>
      <c r="E236" s="109" t="n">
        <v>-0.637939</v>
      </c>
      <c r="F236" s="108" t="n">
        <v>-0.2705</v>
      </c>
    </row>
    <row r="237">
      <c r="A237" s="28" t="inlineStr">
        <is>
          <t>84</t>
        </is>
      </c>
      <c r="B237" s="14" t="inlineStr">
        <is>
          <t>Edificios residenciales (incluye servicios de la construcción)</t>
        </is>
      </c>
      <c r="C237" s="55" t="n">
        <v>10598.078213</v>
      </c>
      <c r="D237" s="52" t="n">
        <v>10592.921321</v>
      </c>
      <c r="E237" s="109" t="n">
        <v>-5.156893</v>
      </c>
      <c r="F237" s="108" t="n">
        <v>-0.0487</v>
      </c>
    </row>
    <row r="238">
      <c r="A238" s="28" t="inlineStr">
        <is>
          <t>85</t>
        </is>
      </c>
      <c r="B238" s="14" t="inlineStr">
        <is>
          <t>Edificios no residenciales (incluye servicios de la construcción)</t>
        </is>
      </c>
      <c r="C238" s="55" t="n">
        <v>5994.221003</v>
      </c>
      <c r="D238" s="52" t="n">
        <v>5974.314049</v>
      </c>
      <c r="E238" s="109" t="n">
        <v>-19.906954</v>
      </c>
      <c r="F238" s="108" t="n">
        <v>-0.3321</v>
      </c>
    </row>
    <row r="239">
      <c r="A239" s="28" t="inlineStr">
        <is>
          <t>86</t>
        </is>
      </c>
      <c r="B239" s="14" t="inlineStr">
        <is>
          <t>Otras construcciones</t>
        </is>
      </c>
      <c r="C239" s="55" t="n">
        <v>227.768712</v>
      </c>
      <c r="D239" s="52" t="n">
        <v>226.990927</v>
      </c>
      <c r="E239" s="109" t="n">
        <v>-0.777786</v>
      </c>
      <c r="F239" s="108" t="n">
        <v>-0.3415</v>
      </c>
    </row>
    <row r="240">
      <c r="A240" s="28" t="inlineStr">
        <is>
          <t>87</t>
        </is>
      </c>
      <c r="B240" s="14" t="inlineStr">
        <is>
          <t>Servicios de comercio, excepto por comisión o por contrato</t>
        </is>
      </c>
      <c r="C240" s="55" t="n">
        <v>50061.984787</v>
      </c>
      <c r="D240" s="52" t="n">
        <v>49790.339297</v>
      </c>
      <c r="E240" s="109" t="n">
        <v>-271.64549</v>
      </c>
      <c r="F240" s="108" t="n">
        <v>-0.5426</v>
      </c>
    </row>
    <row r="241">
      <c r="A241" s="28" t="inlineStr">
        <is>
          <t>88</t>
        </is>
      </c>
      <c r="B241" s="14" t="inlineStr">
        <is>
          <t>Servicios de comercio a comisión o por contrato</t>
        </is>
      </c>
      <c r="C241" s="55" t="n">
        <v>9854.816000000001</v>
      </c>
      <c r="D241" s="52" t="n">
        <v>9841.858792000001</v>
      </c>
      <c r="E241" s="109" t="n">
        <v>-12.957208</v>
      </c>
      <c r="F241" s="108" t="n">
        <v>-0.1315</v>
      </c>
    </row>
    <row r="242">
      <c r="A242" s="28" t="inlineStr">
        <is>
          <t>89</t>
        </is>
      </c>
      <c r="B242" s="14" t="inlineStr">
        <is>
          <t>Servicios de alojamiento</t>
        </is>
      </c>
      <c r="C242" s="55" t="n">
        <v>1240.04311</v>
      </c>
      <c r="D242" s="52" t="n">
        <v>1237.269192</v>
      </c>
      <c r="E242" s="109" t="n">
        <v>-2.773918</v>
      </c>
      <c r="F242" s="108" t="n">
        <v>-0.2237</v>
      </c>
    </row>
    <row r="243">
      <c r="A243" s="28" t="inlineStr">
        <is>
          <t>9</t>
        </is>
      </c>
      <c r="B243" s="14" t="inlineStr">
        <is>
          <t>Uvas</t>
        </is>
      </c>
      <c r="C243" s="55" t="n">
        <v>969.389346</v>
      </c>
      <c r="D243" s="52" t="n">
        <v>968.946461</v>
      </c>
      <c r="E243" s="109" t="n">
        <v>-0.442884</v>
      </c>
      <c r="F243" s="108" t="n">
        <v>-0.0457</v>
      </c>
    </row>
    <row r="244">
      <c r="A244" s="28" t="inlineStr">
        <is>
          <t>90</t>
        </is>
      </c>
      <c r="B244" s="14" t="inlineStr">
        <is>
          <t>Servicios de suministro de comidas y bebidas</t>
        </is>
      </c>
      <c r="C244" s="55" t="n">
        <v>1236.046199</v>
      </c>
      <c r="D244" s="52" t="n">
        <v>1233.737413</v>
      </c>
      <c r="E244" s="109" t="n">
        <v>-2.308785</v>
      </c>
      <c r="F244" s="108" t="n">
        <v>-0.1868</v>
      </c>
    </row>
    <row r="245">
      <c r="A245" s="28" t="inlineStr">
        <is>
          <t>91</t>
        </is>
      </c>
      <c r="B245" s="14" t="inlineStr">
        <is>
          <t>Servicios de transporte de pasajeros por vía terrestre</t>
        </is>
      </c>
      <c r="C245" s="55" t="n">
        <v>2016.690124</v>
      </c>
      <c r="D245" s="52" t="n">
        <v>2011.732737</v>
      </c>
      <c r="E245" s="109" t="n">
        <v>-4.957387</v>
      </c>
      <c r="F245" s="108" t="n">
        <v>-0.2458</v>
      </c>
    </row>
    <row r="246">
      <c r="A246" s="28" t="inlineStr">
        <is>
          <t>92</t>
        </is>
      </c>
      <c r="B246" s="14" t="inlineStr">
        <is>
          <t>Servicios de transporte de pasajeros por vía no terrestre</t>
        </is>
      </c>
      <c r="C246" s="55" t="n">
        <v>1901.842237</v>
      </c>
      <c r="D246" s="52" t="n">
        <v>1897.236776</v>
      </c>
      <c r="E246" s="109" t="n">
        <v>-4.605461</v>
      </c>
      <c r="F246" s="108" t="n">
        <v>-0.2422</v>
      </c>
    </row>
    <row r="247">
      <c r="A247" s="28" t="inlineStr">
        <is>
          <t>93</t>
        </is>
      </c>
      <c r="B247" s="14" t="inlineStr">
        <is>
          <t>Servicios de transporte de carga por vía terrestre</t>
        </is>
      </c>
      <c r="C247" s="55" t="n">
        <v>19446.198999</v>
      </c>
      <c r="D247" s="52" t="n">
        <v>20495.046576</v>
      </c>
      <c r="E247" s="109" t="n">
        <v>1048.847577</v>
      </c>
      <c r="F247" s="110" t="n">
        <v>5.3936</v>
      </c>
    </row>
    <row r="248">
      <c r="A248" s="28" t="inlineStr">
        <is>
          <t>94</t>
        </is>
      </c>
      <c r="B248" s="14" t="inlineStr">
        <is>
          <t>Servicios de transporte de carga por vía no terrestre</t>
        </is>
      </c>
      <c r="C248" s="55" t="n">
        <v>1887.518531</v>
      </c>
      <c r="D248" s="52" t="n">
        <v>1886.310408</v>
      </c>
      <c r="E248" s="109" t="n">
        <v>-1.208123</v>
      </c>
      <c r="F248" s="108" t="n">
        <v>-0.064</v>
      </c>
    </row>
    <row r="249">
      <c r="A249" s="28" t="inlineStr">
        <is>
          <t>95</t>
        </is>
      </c>
      <c r="B249" s="14" t="inlineStr">
        <is>
          <t>Servicios de alquiler de vehículos de transporte con conductor</t>
        </is>
      </c>
      <c r="C249" s="55" t="n">
        <v>1359.636</v>
      </c>
      <c r="D249" s="52" t="n">
        <v>1359.636</v>
      </c>
      <c r="E249" s="107" t="n">
        <v>-0</v>
      </c>
      <c r="F249" s="108" t="n">
        <v>-0</v>
      </c>
    </row>
    <row r="250">
      <c r="A250" s="28" t="inlineStr">
        <is>
          <t>96</t>
        </is>
      </c>
      <c r="B250" s="14" t="inlineStr">
        <is>
          <t>Servicios de almacenamiento</t>
        </is>
      </c>
      <c r="C250" s="55" t="n">
        <v>10133.417089</v>
      </c>
      <c r="D250" s="52" t="n">
        <v>10133.419</v>
      </c>
      <c r="E250" s="109" t="n">
        <v>0.001911</v>
      </c>
      <c r="F250" s="108" t="n">
        <v>0</v>
      </c>
    </row>
    <row r="251">
      <c r="A251" s="28" t="inlineStr">
        <is>
          <t>97</t>
        </is>
      </c>
      <c r="B251" s="14" t="inlineStr">
        <is>
          <t>Servicios de manipulación de carga y auxiliares al transporte; otros servicios de transporte</t>
        </is>
      </c>
      <c r="C251" s="55" t="n">
        <v>20512.950208</v>
      </c>
      <c r="D251" s="52" t="n">
        <v>20491.428894</v>
      </c>
      <c r="E251" s="109" t="n">
        <v>-21.521314</v>
      </c>
      <c r="F251" s="108" t="n">
        <v>-0.1049</v>
      </c>
    </row>
    <row r="252">
      <c r="A252" s="28" t="inlineStr">
        <is>
          <t>98</t>
        </is>
      </c>
      <c r="B252" s="14" t="inlineStr">
        <is>
          <t>Servicios postales y de mensajería</t>
        </is>
      </c>
      <c r="C252" s="55" t="n">
        <v>3255.804693</v>
      </c>
      <c r="D252" s="52" t="n">
        <v>3254.132225</v>
      </c>
      <c r="E252" s="109" t="n">
        <v>-1.672469</v>
      </c>
      <c r="F252" s="108" t="n">
        <v>-0.0514</v>
      </c>
    </row>
    <row r="253">
      <c r="A253" s="28" t="inlineStr">
        <is>
          <t>99</t>
        </is>
      </c>
      <c r="B253" s="14" t="inlineStr">
        <is>
          <t>Distribución de electricidad, y gas (por cuenta propia)</t>
        </is>
      </c>
      <c r="C253" s="55" t="n">
        <v>19773.714419</v>
      </c>
      <c r="D253" s="52" t="n">
        <v>19741.481578</v>
      </c>
      <c r="E253" s="109" t="n">
        <v>-32.23284</v>
      </c>
      <c r="F253" s="108" t="n">
        <v>-0.163</v>
      </c>
    </row>
    <row r="256">
      <c r="A256" s="4" t="inlineStr">
        <is>
          <t>Verde = el balanceo movió menos de 1 %. Un rojo aislado es normal en ramas chicas; muchos rojos indican que la valoración aguas arriba dejó un desbalance grande.</t>
        </is>
      </c>
    </row>
    <row r="258">
      <c r="A258"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8.xml><?xml version="1.0" encoding="utf-8"?>
<worksheet xmlns="http://schemas.openxmlformats.org/spreadsheetml/2006/main">
  <sheetPr>
    <tabColor rgb="007030A0"/>
    <outlinePr summaryBelow="1" summaryRight="1"/>
    <pageSetUpPr fitToPage="1"/>
  </sheetPr>
  <dimension ref="A1:DE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89" t="inlineStr">
        <is>
          <t>PASO 12</t>
        </is>
      </c>
      <c r="C1" s="90" t="inlineStr">
        <is>
          <t>FILAS: 107 industrias, CIIU      COLUMNAS: 107 industrias, CIIU      VALORACIÓN: precios básicos      ORIGEN: doméstico</t>
        </is>
      </c>
    </row>
    <row r="2" ht="30" customHeight="1">
      <c r="A2" s="99" t="inlineStr">
        <is>
          <t>Z — Matriz de consumos intermedios</t>
        </is>
      </c>
    </row>
    <row r="3">
      <c r="C3" s="92" t="inlineStr">
        <is>
          <t>Z = D · U        UN Handbook Cap. 12        se calcula desde: las hojas de D y de U</t>
        </is>
      </c>
    </row>
    <row r="4">
      <c r="A4" s="100" t="inlineStr">
        <is>
          <t>Valores a precios básicos, origen doméstico</t>
        </is>
      </c>
    </row>
    <row r="5">
      <c r="A5" s="100" t="inlineStr">
        <is>
          <t>Año 2012</t>
        </is>
      </c>
    </row>
    <row r="6">
      <c r="A6" s="100" t="inlineStr">
        <is>
          <t>Uruguay · industria × industria</t>
        </is>
      </c>
    </row>
    <row r="7">
      <c r="A7" s="100" t="inlineStr">
        <is>
          <t>Millones de pesos uruguayos corrientes</t>
        </is>
      </c>
    </row>
    <row r="8"/>
    <row r="9" ht="28" customHeight="1">
      <c r="A9" s="101" t="inlineStr">
        <is>
          <t>industrias, CIIU
107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A.1</t>
        </is>
      </c>
      <c r="D10" s="35" t="inlineStr">
        <is>
          <t>A.2</t>
        </is>
      </c>
      <c r="E10" s="35" t="inlineStr">
        <is>
          <t>A.3</t>
        </is>
      </c>
      <c r="F10" s="35" t="inlineStr">
        <is>
          <t>A.4</t>
        </is>
      </c>
      <c r="G10" s="35" t="inlineStr">
        <is>
          <t>A.5</t>
        </is>
      </c>
      <c r="H10" s="35" t="inlineStr">
        <is>
          <t>A.6</t>
        </is>
      </c>
      <c r="I10" s="35" t="inlineStr">
        <is>
          <t>A.7</t>
        </is>
      </c>
      <c r="J10" s="35" t="inlineStr">
        <is>
          <t>A.8</t>
        </is>
      </c>
      <c r="K10" s="35" t="inlineStr">
        <is>
          <t>A.9</t>
        </is>
      </c>
      <c r="L10" s="35" t="inlineStr">
        <is>
          <t>A.10</t>
        </is>
      </c>
      <c r="M10" s="35" t="inlineStr">
        <is>
          <t>A.11</t>
        </is>
      </c>
      <c r="N10" s="35" t="inlineStr">
        <is>
          <t>A.12</t>
        </is>
      </c>
      <c r="O10" s="35" t="inlineStr">
        <is>
          <t>B.1</t>
        </is>
      </c>
      <c r="P10" s="35" t="inlineStr">
        <is>
          <t>C.1</t>
        </is>
      </c>
      <c r="Q10" s="35" t="inlineStr">
        <is>
          <t>C.2</t>
        </is>
      </c>
      <c r="R10" s="35" t="inlineStr">
        <is>
          <t>C.3</t>
        </is>
      </c>
      <c r="S10" s="35" t="inlineStr">
        <is>
          <t>C.4</t>
        </is>
      </c>
      <c r="T10" s="35" t="inlineStr">
        <is>
          <t>C.5</t>
        </is>
      </c>
      <c r="U10" s="35" t="inlineStr">
        <is>
          <t>C.6</t>
        </is>
      </c>
      <c r="V10" s="35" t="inlineStr">
        <is>
          <t>C.7</t>
        </is>
      </c>
      <c r="W10" s="35" t="inlineStr">
        <is>
          <t>C.8</t>
        </is>
      </c>
      <c r="X10" s="35" t="inlineStr">
        <is>
          <t>C.9</t>
        </is>
      </c>
      <c r="Y10" s="35" t="inlineStr">
        <is>
          <t>C.10</t>
        </is>
      </c>
      <c r="Z10" s="35" t="inlineStr">
        <is>
          <t>C.11</t>
        </is>
      </c>
      <c r="AA10" s="35" t="inlineStr">
        <is>
          <t>C.12</t>
        </is>
      </c>
      <c r="AB10" s="35" t="inlineStr">
        <is>
          <t>C.13</t>
        </is>
      </c>
      <c r="AC10" s="35" t="inlineStr">
        <is>
          <t>C.14</t>
        </is>
      </c>
      <c r="AD10" s="35" t="inlineStr">
        <is>
          <t>C.15</t>
        </is>
      </c>
      <c r="AE10" s="35" t="inlineStr">
        <is>
          <t>C.16</t>
        </is>
      </c>
      <c r="AF10" s="35" t="inlineStr">
        <is>
          <t>C.17</t>
        </is>
      </c>
      <c r="AG10" s="35" t="inlineStr">
        <is>
          <t>C.18</t>
        </is>
      </c>
      <c r="AH10" s="35" t="inlineStr">
        <is>
          <t>C.19</t>
        </is>
      </c>
      <c r="AI10" s="35" t="inlineStr">
        <is>
          <t>C.20</t>
        </is>
      </c>
      <c r="AJ10" s="35" t="inlineStr">
        <is>
          <t>C.21</t>
        </is>
      </c>
      <c r="AK10" s="35" t="inlineStr">
        <is>
          <t>C.22</t>
        </is>
      </c>
      <c r="AL10" s="35" t="inlineStr">
        <is>
          <t>C.23</t>
        </is>
      </c>
      <c r="AM10" s="35" t="inlineStr">
        <is>
          <t>C.24</t>
        </is>
      </c>
      <c r="AN10" s="35" t="inlineStr">
        <is>
          <t>C.25</t>
        </is>
      </c>
      <c r="AO10" s="35" t="inlineStr">
        <is>
          <t>C.26</t>
        </is>
      </c>
      <c r="AP10" s="35" t="inlineStr">
        <is>
          <t>C.27</t>
        </is>
      </c>
      <c r="AQ10" s="35" t="inlineStr">
        <is>
          <t>C.28</t>
        </is>
      </c>
      <c r="AR10" s="35" t="inlineStr">
        <is>
          <t>C.29</t>
        </is>
      </c>
      <c r="AS10" s="35" t="inlineStr">
        <is>
          <t>C.30</t>
        </is>
      </c>
      <c r="AT10" s="35" t="inlineStr">
        <is>
          <t>C.31</t>
        </is>
      </c>
      <c r="AU10" s="35" t="inlineStr">
        <is>
          <t>C.32</t>
        </is>
      </c>
      <c r="AV10" s="35" t="inlineStr">
        <is>
          <t>C.33</t>
        </is>
      </c>
      <c r="AW10" s="35" t="inlineStr">
        <is>
          <t>C.34</t>
        </is>
      </c>
      <c r="AX10" s="35" t="inlineStr">
        <is>
          <t>C.35</t>
        </is>
      </c>
      <c r="AY10" s="35" t="inlineStr">
        <is>
          <t>C.36</t>
        </is>
      </c>
      <c r="AZ10" s="35" t="inlineStr">
        <is>
          <t>C.37</t>
        </is>
      </c>
      <c r="BA10" s="35" t="inlineStr">
        <is>
          <t>C.38</t>
        </is>
      </c>
      <c r="BB10" s="35" t="inlineStr">
        <is>
          <t>C.39</t>
        </is>
      </c>
      <c r="BC10" s="35" t="inlineStr">
        <is>
          <t>C.40</t>
        </is>
      </c>
      <c r="BD10" s="35" t="inlineStr">
        <is>
          <t>C.41</t>
        </is>
      </c>
      <c r="BE10" s="35" t="inlineStr">
        <is>
          <t>C.42</t>
        </is>
      </c>
      <c r="BF10" s="35" t="inlineStr">
        <is>
          <t>C.43</t>
        </is>
      </c>
      <c r="BG10" s="35" t="inlineStr">
        <is>
          <t>C.44</t>
        </is>
      </c>
      <c r="BH10" s="35" t="inlineStr">
        <is>
          <t>C.45</t>
        </is>
      </c>
      <c r="BI10" s="35" t="inlineStr">
        <is>
          <t>D.1</t>
        </is>
      </c>
      <c r="BJ10" s="35" t="inlineStr">
        <is>
          <t>D.2</t>
        </is>
      </c>
      <c r="BK10" s="35" t="inlineStr">
        <is>
          <t>E.1</t>
        </is>
      </c>
      <c r="BL10" s="35" t="inlineStr">
        <is>
          <t>E.2</t>
        </is>
      </c>
      <c r="BM10" s="35" t="inlineStr">
        <is>
          <t>F.1</t>
        </is>
      </c>
      <c r="BN10" s="35" t="inlineStr">
        <is>
          <t>F.2</t>
        </is>
      </c>
      <c r="BO10" s="35" t="inlineStr">
        <is>
          <t>G.1</t>
        </is>
      </c>
      <c r="BP10" s="35" t="inlineStr">
        <is>
          <t>G.2</t>
        </is>
      </c>
      <c r="BQ10" s="35" t="inlineStr">
        <is>
          <t>G.3</t>
        </is>
      </c>
      <c r="BR10" s="35" t="inlineStr">
        <is>
          <t>G.4</t>
        </is>
      </c>
      <c r="BS10" s="35" t="inlineStr">
        <is>
          <t>H.1</t>
        </is>
      </c>
      <c r="BT10" s="35" t="inlineStr">
        <is>
          <t>H.2</t>
        </is>
      </c>
      <c r="BU10" s="35" t="inlineStr">
        <is>
          <t>H.3</t>
        </is>
      </c>
      <c r="BV10" s="35" t="inlineStr">
        <is>
          <t>H.4</t>
        </is>
      </c>
      <c r="BW10" s="35" t="inlineStr">
        <is>
          <t>H.5</t>
        </is>
      </c>
      <c r="BX10" s="35" t="inlineStr">
        <is>
          <t>H.6</t>
        </is>
      </c>
      <c r="BY10" s="35" t="inlineStr">
        <is>
          <t>I.1</t>
        </is>
      </c>
      <c r="BZ10" s="35" t="inlineStr">
        <is>
          <t>I.2</t>
        </is>
      </c>
      <c r="CA10" s="35" t="inlineStr">
        <is>
          <t>J.1</t>
        </is>
      </c>
      <c r="CB10" s="35" t="inlineStr">
        <is>
          <t>J.2</t>
        </is>
      </c>
      <c r="CC10" s="35" t="inlineStr">
        <is>
          <t>J.3</t>
        </is>
      </c>
      <c r="CD10" s="35" t="inlineStr">
        <is>
          <t>J.4</t>
        </is>
      </c>
      <c r="CE10" s="35" t="inlineStr">
        <is>
          <t>K.1</t>
        </is>
      </c>
      <c r="CF10" s="35" t="inlineStr">
        <is>
          <t>K.2</t>
        </is>
      </c>
      <c r="CG10" s="35" t="inlineStr">
        <is>
          <t>K.3</t>
        </is>
      </c>
      <c r="CH10" s="35" t="inlineStr">
        <is>
          <t>L.1</t>
        </is>
      </c>
      <c r="CI10" s="35" t="inlineStr">
        <is>
          <t>L.2</t>
        </is>
      </c>
      <c r="CJ10" s="35" t="inlineStr">
        <is>
          <t>M.1</t>
        </is>
      </c>
      <c r="CK10" s="35" t="inlineStr">
        <is>
          <t>M.2</t>
        </is>
      </c>
      <c r="CL10" s="35" t="inlineStr">
        <is>
          <t>N.1</t>
        </is>
      </c>
      <c r="CM10" s="35" t="inlineStr">
        <is>
          <t>N.2</t>
        </is>
      </c>
      <c r="CN10" s="35" t="inlineStr">
        <is>
          <t>N.3</t>
        </is>
      </c>
      <c r="CO10" s="35" t="inlineStr">
        <is>
          <t>N.4</t>
        </is>
      </c>
      <c r="CP10" s="35" t="inlineStr">
        <is>
          <t>N.5</t>
        </is>
      </c>
      <c r="CQ10" s="35" t="inlineStr">
        <is>
          <t>N.6</t>
        </is>
      </c>
      <c r="CR10" s="35" t="inlineStr">
        <is>
          <t>O.1</t>
        </is>
      </c>
      <c r="CS10" s="35" t="inlineStr">
        <is>
          <t>O.2</t>
        </is>
      </c>
      <c r="CT10" s="35" t="inlineStr">
        <is>
          <t>P.1</t>
        </is>
      </c>
      <c r="CU10" s="35" t="inlineStr">
        <is>
          <t>P.2</t>
        </is>
      </c>
      <c r="CV10" s="35" t="inlineStr">
        <is>
          <t>P.3</t>
        </is>
      </c>
      <c r="CW10" s="35" t="inlineStr">
        <is>
          <t>Q.1</t>
        </is>
      </c>
      <c r="CX10" s="35" t="inlineStr">
        <is>
          <t>Q.2</t>
        </is>
      </c>
      <c r="CY10" s="35" t="inlineStr">
        <is>
          <t>Q.3</t>
        </is>
      </c>
      <c r="CZ10" s="35" t="inlineStr">
        <is>
          <t>R.1</t>
        </is>
      </c>
      <c r="DA10" s="35" t="inlineStr">
        <is>
          <t>R.2</t>
        </is>
      </c>
      <c r="DB10" s="35" t="inlineStr">
        <is>
          <t>S.1</t>
        </is>
      </c>
      <c r="DC10" s="35" t="inlineStr">
        <is>
          <t>S.2</t>
        </is>
      </c>
      <c r="DD10" s="35" t="inlineStr">
        <is>
          <t>S.3</t>
        </is>
      </c>
      <c r="DE10" s="35" t="inlineStr">
        <is>
          <t>T.1</t>
        </is>
      </c>
    </row>
    <row r="11" ht="62" customHeight="1">
      <c r="A11" s="7" t="inlineStr"/>
      <c r="B11" s="7" t="inlineStr"/>
      <c r="C11" s="102" t="inlineStr">
        <is>
          <t>Cultivo de arroz; servicios agrícolas aplicados al cultivo de arroz; propagación de plantas</t>
        </is>
      </c>
      <c r="D11" s="102" t="inlineStr">
        <is>
          <t>Cultivo de hortalizas de hojas y/o que dan frutos, raíces y tubérculos; servicios aplicados a estos cultivos; propagación de plantas</t>
        </is>
      </c>
      <c r="E11" s="102" t="inlineStr">
        <is>
          <t>Cultivo de soja; servicios agrícolas aplicados al cultivo de soja; propagación de plantas</t>
        </is>
      </c>
      <c r="F11" s="102" t="inlineStr">
        <is>
          <t>Cultivo de trigo; servicios agrícolas aplicados al cultivo de soja; propagación de plantas</t>
        </is>
      </c>
      <c r="G11" s="102" t="inlineStr">
        <is>
          <t>Cultivo de cebada; servicios agrícolas aplicados al cultivo de soja; propagación de plantas</t>
        </is>
      </c>
      <c r="H11" s="102" t="inlineStr">
        <is>
          <t>Otros cultivos de cereales y otros cultivos n.c.p.; servicios agrícolas aplicados a estos cultivos; propagación de plantas</t>
        </is>
      </c>
      <c r="I11" s="102" t="inlineStr">
        <is>
          <t>Cultivos de árboles frutales, uvas, y plantas cuyas hojas o frutas se utilizan para preparar bebidas o especias; servicios agrícolas aplicados a estos cultivos; propagación de plantas</t>
        </is>
      </c>
      <c r="J11" s="102" t="inlineStr">
        <is>
          <t>Producción de leche y productos lácteos elaborados en predio; servicios ganaderos aplicados a la producción de leche</t>
        </is>
      </c>
      <c r="K11" s="102" t="inlineStr">
        <is>
          <t>Cría de ganado vacuno, ovino, caprino, caballar, excepto producción de leche; servicios ganaderos aplicados a esta actividad</t>
        </is>
      </c>
      <c r="L11" s="102" t="inlineStr">
        <is>
          <t>Cría de otros animales; elaboración de productos animales n.c.p.; caza ordinaria y servicios conexos; producción de pieles finas mediante actividades de caza ordinaria y con trampas; servicios aplicados a esta actividad</t>
        </is>
      </c>
      <c r="M11" s="102" t="inlineStr">
        <is>
          <t>Silvicultura, extracción de madera y actividades de servicios conexas</t>
        </is>
      </c>
      <c r="N11" s="102" t="inlineStr">
        <is>
          <t>Pesca, explotación de criaderos de peces; actividades de servicios relacionados con la pesca</t>
        </is>
      </c>
      <c r="O11" s="102" t="inlineStr">
        <is>
          <t>Explotación de minas y canteras</t>
        </is>
      </c>
      <c r="P11" s="102" t="inlineStr">
        <is>
          <t>Elaboración y conservación de carne y productos cárnicos excepto de carne de aves y cerdos</t>
        </is>
      </c>
      <c r="Q11" s="102" t="inlineStr">
        <is>
          <t>Elaboración y conservación de carne de aves y cerdos; elaboración de fiambres y chacinados</t>
        </is>
      </c>
      <c r="R11" s="102" t="inlineStr">
        <is>
          <t>Elaboración y conservación de pescados, crustáceos y mariscos</t>
        </is>
      </c>
      <c r="S11" s="102" t="inlineStr">
        <is>
          <t>Elaboración y conservación de frutas, legumbres y hortalizas</t>
        </is>
      </c>
      <c r="T11" s="102" t="inlineStr">
        <is>
          <t>Elaboración de aceites de origen vegetal y animal excepto el de maíz</t>
        </is>
      </c>
      <c r="U11" s="102" t="inlineStr">
        <is>
          <t>Elaboración de productos lácteos</t>
        </is>
      </c>
      <c r="V11" s="102" t="inlineStr">
        <is>
          <t>Elaboración de productos de molinería de arroz y elaboración de aceite de arroz</t>
        </is>
      </c>
      <c r="W11" s="102" t="inlineStr">
        <is>
          <t>Elaboración de productos de molinería de trigo y de otros cereales excepto arroz</t>
        </is>
      </c>
      <c r="X11" s="102" t="inlineStr">
        <is>
          <t>Elaboración de almidones, productos derivados del almidón y aceite de maíz; elaboración de alimentos preparados para animales</t>
        </is>
      </c>
      <c r="Y11" s="102" t="inlineStr">
        <is>
          <t>Elaboración de productos de panadería y confitería</t>
        </is>
      </c>
      <c r="Z11" s="102" t="inlineStr">
        <is>
          <t>Elaboración de cacao, chocolates y de otros productos alimenticios n.c.p.; elaboración de comidas y platos preparados; elaboración de jarabes, concentrados y azúcar</t>
        </is>
      </c>
      <c r="AA11" s="102" t="inlineStr">
        <is>
          <t>Elaboración de productos de fideería</t>
        </is>
      </c>
      <c r="AB11" s="102" t="inlineStr">
        <is>
          <t>Destilación, rectificación y mezcla de bebidas alcoholicas; elaboración de productos de tabaco</t>
        </is>
      </c>
      <c r="AC11" s="102" t="inlineStr">
        <is>
          <t>Elaboración de vinos</t>
        </is>
      </c>
      <c r="AD11" s="102" t="inlineStr">
        <is>
          <t>Elaboración de bebidas malteadas y de malta</t>
        </is>
      </c>
      <c r="AE11" s="102" t="inlineStr">
        <is>
          <t>Elaboración de bebidas no alcohólicas, producción de aguas minerales y otras aguas embotelladas</t>
        </is>
      </c>
      <c r="AF11" s="102" t="inlineStr">
        <is>
          <t>Hilandería, tejeduría y acabados de productos textiles</t>
        </is>
      </c>
      <c r="AG11" s="102" t="inlineStr">
        <is>
          <t>Fabricación de otros productos textiles</t>
        </is>
      </c>
      <c r="AH11" s="102" t="inlineStr">
        <is>
          <t>Fabricación de prendas de vestir</t>
        </is>
      </c>
      <c r="AI11" s="102" t="inlineStr">
        <is>
          <t>Curtido y adobo de cueros; fabricación de maletas, bolsos de mano y artículos de talabartería y guarnicionería; adobo y teñido de pieles</t>
        </is>
      </c>
      <c r="AJ11" s="102" t="inlineStr">
        <is>
          <t>Fabricación de calzado</t>
        </is>
      </c>
      <c r="AK11" s="102" t="inlineStr">
        <is>
          <t>Aserrado y acepilladura de madera</t>
        </is>
      </c>
      <c r="AL11" s="102" t="inlineStr">
        <is>
          <t>Fabricación de productos de madera y corcho excepto muebles; fabricación de artículos de paja y de materiales trenzables</t>
        </is>
      </c>
      <c r="AM11" s="102" t="inlineStr">
        <is>
          <t>Fabricación de papel y de los productos de papel</t>
        </is>
      </c>
      <c r="AN11" s="102" t="inlineStr">
        <is>
          <t>Actividades de impresión y reproducción de grabaciones</t>
        </is>
      </c>
      <c r="AO11" s="102" t="inlineStr">
        <is>
          <t>Fabricación de coque y de productos de la refinación de petróleo</t>
        </is>
      </c>
      <c r="AP11" s="102" t="inlineStr">
        <is>
          <t>Fabricación de abonos y compuestos de nitrógeno; fabricación de pesticidas y de otros productos químicos de uso agropecuario</t>
        </is>
      </c>
      <c r="AQ11" s="102" t="inlineStr">
        <is>
          <t>Fabricación de sustancias químicas básicas y biocombustibles; fabricación de plásticos y caucho sintético</t>
        </is>
      </c>
      <c r="AR11" s="102" t="inlineStr">
        <is>
          <t>Fabricación de productos de limpieza y tocador</t>
        </is>
      </c>
      <c r="AS11" s="102" t="inlineStr">
        <is>
          <t>Fabricación de pinturas, barnices y productos de revestimiento similares, tintas de imprenta y masillas; fabricación de otros productos químicos n.c.p.; fabricación de fibras artificiales</t>
        </is>
      </c>
      <c r="AT11" s="102" t="inlineStr">
        <is>
          <t>Fabricación de productos farmaceúticos, sustancias químicas medicinales y productos botánicos de uso farmaceútico</t>
        </is>
      </c>
      <c r="AU11" s="102" t="inlineStr">
        <is>
          <t>Fabricación de productos de caucho y plástico</t>
        </is>
      </c>
      <c r="AV11" s="102" t="inlineStr">
        <is>
          <t>Fabricación de vidrio y de productos de vidrio</t>
        </is>
      </c>
      <c r="AW11" s="102" t="inlineStr">
        <is>
          <t>Fabricación de cemento, cal y yeso</t>
        </is>
      </c>
      <c r="AX11" s="102" t="inlineStr">
        <is>
          <t>Fabricación de productos refractarios, de arcilla, de cerámica y porcelana</t>
        </is>
      </c>
      <c r="AY11" s="102" t="inlineStr">
        <is>
          <t>Artículos de hormigón, cal y yeso; fabricación de otros productos minerales no metálicos n.c.p.</t>
        </is>
      </c>
      <c r="AZ11" s="102" t="inlineStr">
        <is>
          <t>Fabricación de metales comunes</t>
        </is>
      </c>
      <c r="BA11" s="102" t="inlineStr">
        <is>
          <t>Fabricación de productos elaborados de metal excepto maquinaria y equipo</t>
        </is>
      </c>
      <c r="BB11" s="102" t="inlineStr">
        <is>
          <t>Fabricación de los productos informáticos, electrónicos y ópticos; fabricación de equipo eléctrico; fabricación de maquinaria y equipo n.c.p.</t>
        </is>
      </c>
      <c r="BC11" s="102" t="inlineStr">
        <is>
          <t>Fabricación de vehículos automotores, remolques y semiremolques</t>
        </is>
      </c>
      <c r="BD11" s="102" t="inlineStr">
        <is>
          <t>Fabricación de otros tipos de equipo de transporte</t>
        </is>
      </c>
      <c r="BE11" s="102" t="inlineStr">
        <is>
          <t>Fabricación de muebles</t>
        </is>
      </c>
      <c r="BF11" s="102" t="inlineStr">
        <is>
          <t>Fabricación de instrumentos y suministros médicos y dentales</t>
        </is>
      </c>
      <c r="BG11" s="102" t="inlineStr">
        <is>
          <t>Fabricación de joyas y artículos conexos, instrumentos musicales, artículos de deporte, juguetes; otras industrias manufactureras n.c.p.</t>
        </is>
      </c>
      <c r="BH11" s="102" t="inlineStr">
        <is>
          <t>Reparación e instalación de maquinaria y equipo</t>
        </is>
      </c>
      <c r="BI11" s="102" t="inlineStr">
        <is>
          <t>Generación, transmisión y distribución de energía eléctrica</t>
        </is>
      </c>
      <c r="BJ11" s="102" t="inlineStr">
        <is>
          <t>Fabricación de gas, distribución de combustibles gaseosos por tuberías; suministro de vapor y aire acondicionado</t>
        </is>
      </c>
      <c r="BK11" s="102" t="inlineStr">
        <is>
          <t>Captación, tratamiento y distribución de agua</t>
        </is>
      </c>
      <c r="BL11" s="102" t="inlineStr">
        <is>
          <t>Evacuación de aguas residuales; recogida de desechos y recuperación de materiales; actvidades de descontaminación y otros servicios de gestión de desechos</t>
        </is>
      </c>
      <c r="BM11" s="102" t="inlineStr">
        <is>
          <t>Construcción de edificios y otras actividades especializadas de construcción</t>
        </is>
      </c>
      <c r="BN11" s="102" t="inlineStr">
        <is>
          <t>Otras construcciones</t>
        </is>
      </c>
      <c r="BO11" s="102" t="inlineStr">
        <is>
          <t>Comercio al por mayor y al por menor de vehículos automotores</t>
        </is>
      </c>
      <c r="BP11" s="102" t="inlineStr">
        <is>
          <t>Mantenimiento y reparación de vehículos automotores y motocilcletas; comercio al por mayor y al por menor de partes, piezas y accesorios de vehículos automotores y motocicletas</t>
        </is>
      </c>
      <c r="BQ11" s="102" t="inlineStr">
        <is>
          <t>Comercio al por mayor de combustibles sólidos, líquidos y gaseosos y de productos conexos; comercio al por menor de combustibles para vehículos automotores en comercios especializados. No incluye compraventa ni reexportaciones.</t>
        </is>
      </c>
      <c r="BR11" s="102" t="inlineStr">
        <is>
          <t>Comercio al por mayor y al por menor, excepto comercio de vehículos automotores y motocicletas y comercio de combustibles.</t>
        </is>
      </c>
      <c r="BS11" s="102" t="inlineStr">
        <is>
          <t>Transporte de pasajeros por vía terrestre</t>
        </is>
      </c>
      <c r="BT11" s="102" t="inlineStr">
        <is>
          <t>Transporte de carga por vía terrestre</t>
        </is>
      </c>
      <c r="BU11" s="102" t="inlineStr">
        <is>
          <t>Transporte por vía no terrestre</t>
        </is>
      </c>
      <c r="BV11" s="102" t="inlineStr">
        <is>
          <t>Almacenamiento y depósito</t>
        </is>
      </c>
      <c r="BW11" s="102" t="inlineStr">
        <is>
          <t>Actividades complementarias de transporte</t>
        </is>
      </c>
      <c r="BX11" s="102" t="inlineStr">
        <is>
          <t>Actividades postales y de mensajería</t>
        </is>
      </c>
      <c r="BY11" s="102" t="inlineStr">
        <is>
          <t>Alojamiento</t>
        </is>
      </c>
      <c r="BZ11" s="102" t="inlineStr">
        <is>
          <t>Servicio de alimento y bebida</t>
        </is>
      </c>
      <c r="CA11" s="102" t="inlineStr">
        <is>
          <t>Edición y publicación de libros, diarios y revistas; edición de programas informáticos y otras actividades de edición</t>
        </is>
      </c>
      <c r="CB11" s="102" t="inlineStr">
        <is>
          <t>Actividades de producción de películas cinematográficas, video y programas de televisión; grabación de sonido y edición de música; actividades de radio y televisión; de agencias de noticias; otras actividades de servicios de información n.c.p.</t>
        </is>
      </c>
      <c r="CC11" s="102" t="inlineStr">
        <is>
          <t>Telecomunicaciones</t>
        </is>
      </c>
      <c r="CD11" s="102" t="inlineStr">
        <is>
          <t>Actividades de informática y actividades conexas</t>
        </is>
      </c>
      <c r="CE11" s="102" t="inlineStr">
        <is>
          <t>Servicios financieros, excepto seguros y fondos de pensiones</t>
        </is>
      </c>
      <c r="CF11" s="102" t="inlineStr">
        <is>
          <t>Seguros, reaseguros y fondos de pensiones, excepto los planes de seguridad social de afiliación obligatoria</t>
        </is>
      </c>
      <c r="CG11" s="102" t="inlineStr">
        <is>
          <t>Actividades auxiliares de los servicios financieros y actividades de seguros</t>
        </is>
      </c>
      <c r="CH11" s="102" t="inlineStr">
        <is>
          <t>Actividades inmobiliarias realizadas con bienes propios o arrendados</t>
        </is>
      </c>
      <c r="CI11" s="102" t="inlineStr">
        <is>
          <t>Actividades inmobiliarias realizadas a cambio de una retribución o por contrato</t>
        </is>
      </c>
      <c r="CJ11" s="102" t="inlineStr">
        <is>
          <t>Actividades profesionales, científicas y técnicas; excepto actividades jurídicas y de contabilidad, actividades de oficinas principales y de consultoría de gestión</t>
        </is>
      </c>
      <c r="CK11" s="102" t="inlineStr">
        <is>
          <t>Actividades jurídicas y de contabilidad; actividades de oficinas principales y de consultoría de gestión</t>
        </is>
      </c>
      <c r="CL11" s="102" t="inlineStr">
        <is>
          <t>Actividades del alquiler y arrendamiento</t>
        </is>
      </c>
      <c r="CM11" s="102" t="inlineStr">
        <is>
          <t>Actividades de las agencias de empleo</t>
        </is>
      </c>
      <c r="CN11" s="102" t="inlineStr">
        <is>
          <t>Actividades de las agencias de viajes, operadores turísticos y servicios de reserva relacionados</t>
        </is>
      </c>
      <c r="CO11" s="102" t="inlineStr">
        <is>
          <t>Actividades de seguridad e investigación</t>
        </is>
      </c>
      <c r="CP11" s="102" t="inlineStr">
        <is>
          <t>Actividades de servicio a edificios y paisajes (jardines, áreas verdes, etc.)</t>
        </is>
      </c>
      <c r="CQ11" s="102" t="inlineStr">
        <is>
          <t>Actividades de oficinas administrativas, soporte de oficinas y otras actividades de soportes de negocios</t>
        </is>
      </c>
      <c r="CR11" s="102" t="inlineStr">
        <is>
          <t>Administración del Estado y aplicación de la política económica y social de la comunidad; prestación de servicios a la comunidad en general</t>
        </is>
      </c>
      <c r="CS11" s="102" t="inlineStr">
        <is>
          <t>Actividades de planes de seguridad social de afiliación obligatoria</t>
        </is>
      </c>
      <c r="CT11" s="102" t="inlineStr">
        <is>
          <t>Enseñanza primaria y preescolar; enseñanza secundaria general, profesional y técnica; escuela y liceos militares; escuela de Policía</t>
        </is>
      </c>
      <c r="CU11" s="102" t="inlineStr">
        <is>
          <t>Enseñanza Superior</t>
        </is>
      </c>
      <c r="CV11" s="102" t="inlineStr">
        <is>
          <t>Otros tipos de enseñanza</t>
        </is>
      </c>
      <c r="CW11" s="102" t="inlineStr">
        <is>
          <t>Servicios hospitalarios</t>
        </is>
      </c>
      <c r="CX11" s="102" t="inlineStr">
        <is>
          <t>Actividades de médicos y odontólogos fuera de los servicios hospitalarios; otras actividades de atención de la salud humana</t>
        </is>
      </c>
      <c r="CY11" s="102" t="inlineStr">
        <is>
          <t>Actividades de atención en instituciones residenciales; actividades de asistencia social sin alojamiento</t>
        </is>
      </c>
      <c r="CZ11" s="102" t="inlineStr">
        <is>
          <t>Actividades de juego y apuestas</t>
        </is>
      </c>
      <c r="DA11" s="102" t="inlineStr">
        <is>
          <t>Actividades de arte, entretenimiento y creatividad; actividades de bibliotecas, archivos, museos y otras actividades culturales; actividades deportivas, de diversión y esparcimiento</t>
        </is>
      </c>
      <c r="DB11" s="102" t="inlineStr">
        <is>
          <t>Actividades de asociaciones u organizaciones</t>
        </is>
      </c>
      <c r="DC11" s="102" t="inlineStr">
        <is>
          <t>Reparación de computadoras y artículos de uso personal y doméstico</t>
        </is>
      </c>
      <c r="DD11" s="102" t="inlineStr">
        <is>
          <t>Otras actividades de servicios</t>
        </is>
      </c>
      <c r="DE11" s="102" t="inlineStr">
        <is>
          <t>Actividades de los hogares en calidad de empleadores de personal doméstico</t>
        </is>
      </c>
    </row>
    <row r="12">
      <c r="A12" s="28" t="inlineStr">
        <is>
          <t>A.1</t>
        </is>
      </c>
      <c r="B12" s="103" t="inlineStr">
        <is>
          <t>Cultivo de arroz; servicios agrícolas aplicados al cultivo de arroz; propagación de plantas</t>
        </is>
      </c>
      <c r="C12" s="55" t="n">
        <v>79.363017</v>
      </c>
      <c r="D12" s="55" t="n">
        <v>1.487341</v>
      </c>
      <c r="E12" s="55" t="n">
        <v>407.060973</v>
      </c>
      <c r="F12" s="55" t="n">
        <v>135.42077</v>
      </c>
      <c r="G12" s="55" t="n">
        <v>28.968786</v>
      </c>
      <c r="H12" s="55" t="n">
        <v>210.30885</v>
      </c>
      <c r="I12" s="55" t="n">
        <v>0.053963</v>
      </c>
      <c r="J12" s="55" t="n">
        <v>6.632032</v>
      </c>
      <c r="K12" s="55" t="n">
        <v>16.660085</v>
      </c>
      <c r="L12" s="93" t="n">
        <v>0</v>
      </c>
      <c r="M12" s="55" t="n">
        <v>351.25119</v>
      </c>
      <c r="N12" s="93" t="n">
        <v>0</v>
      </c>
      <c r="O12" s="55" t="n">
        <v>0.103975</v>
      </c>
      <c r="P12" s="55" t="n">
        <v>0.085815</v>
      </c>
      <c r="Q12" s="55" t="n">
        <v>0.024052</v>
      </c>
      <c r="R12" s="55" t="n">
        <v>0.01357</v>
      </c>
      <c r="S12" s="55" t="n">
        <v>0.561432</v>
      </c>
      <c r="T12" s="55" t="n">
        <v>0.04092</v>
      </c>
      <c r="U12" s="55" t="n">
        <v>0.008454</v>
      </c>
      <c r="V12" s="55" t="n">
        <v>6502.508646</v>
      </c>
      <c r="W12" s="55" t="n">
        <v>25.706633</v>
      </c>
      <c r="X12" s="55" t="n">
        <v>2.202421</v>
      </c>
      <c r="Y12" s="55" t="n">
        <v>0.204161</v>
      </c>
      <c r="Z12" s="55" t="n">
        <v>0.384092</v>
      </c>
      <c r="AA12" s="55" t="n">
        <v>0.004728</v>
      </c>
      <c r="AB12" s="55" t="n">
        <v>0.010122</v>
      </c>
      <c r="AC12" s="55" t="n">
        <v>0.001016</v>
      </c>
      <c r="AD12" s="55" t="n">
        <v>0.001265</v>
      </c>
      <c r="AE12" s="55" t="n">
        <v>0.06558600000000001</v>
      </c>
      <c r="AF12" s="55" t="n">
        <v>0.044825</v>
      </c>
      <c r="AG12" s="55" t="n">
        <v>0.007886000000000001</v>
      </c>
      <c r="AH12" s="55" t="n">
        <v>0.006404</v>
      </c>
      <c r="AI12" s="55" t="n">
        <v>0.020872</v>
      </c>
      <c r="AJ12" s="55" t="n">
        <v>0.000158</v>
      </c>
      <c r="AK12" s="55" t="n">
        <v>0.011271</v>
      </c>
      <c r="AL12" s="55" t="n">
        <v>0.008059</v>
      </c>
      <c r="AM12" s="55" t="n">
        <v>0.053671</v>
      </c>
      <c r="AN12" s="55" t="n">
        <v>0.016103</v>
      </c>
      <c r="AO12" s="55" t="n">
        <v>0.554762</v>
      </c>
      <c r="AP12" s="55" t="n">
        <v>0.13687</v>
      </c>
      <c r="AQ12" s="55" t="n">
        <v>0.06603299999999999</v>
      </c>
      <c r="AR12" s="55" t="n">
        <v>0.004722</v>
      </c>
      <c r="AS12" s="55" t="n">
        <v>4.961482</v>
      </c>
      <c r="AT12" s="55" t="n">
        <v>0.016597</v>
      </c>
      <c r="AU12" s="55" t="n">
        <v>0.02907</v>
      </c>
      <c r="AV12" s="55" t="n">
        <v>5.4e-05</v>
      </c>
      <c r="AW12" s="55" t="n">
        <v>0.06956900000000001</v>
      </c>
      <c r="AX12" s="55" t="n">
        <v>0.000192</v>
      </c>
      <c r="AY12" s="55" t="n">
        <v>0.008805</v>
      </c>
      <c r="AZ12" s="55" t="n">
        <v>0.051594</v>
      </c>
      <c r="BA12" s="55" t="n">
        <v>0.021571</v>
      </c>
      <c r="BB12" s="55" t="n">
        <v>0.011002</v>
      </c>
      <c r="BC12" s="55" t="n">
        <v>0.004955</v>
      </c>
      <c r="BD12" s="55" t="n">
        <v>0.001222</v>
      </c>
      <c r="BE12" s="55" t="n">
        <v>0.035078</v>
      </c>
      <c r="BF12" s="55" t="n">
        <v>0.001836</v>
      </c>
      <c r="BG12" s="55" t="n">
        <v>0.000279</v>
      </c>
      <c r="BH12" s="55" t="n">
        <v>0.096387</v>
      </c>
      <c r="BI12" s="55" t="n">
        <v>0.026625</v>
      </c>
      <c r="BJ12" s="55" t="n">
        <v>0.008687</v>
      </c>
      <c r="BK12" s="55" t="n">
        <v>0.241568</v>
      </c>
      <c r="BL12" s="55" t="n">
        <v>0.136846</v>
      </c>
      <c r="BM12" s="93" t="n">
        <v>0</v>
      </c>
      <c r="BN12" s="93" t="n">
        <v>0</v>
      </c>
      <c r="BO12" s="55" t="n">
        <v>0.020309</v>
      </c>
      <c r="BP12" s="55" t="n">
        <v>0.176524</v>
      </c>
      <c r="BQ12" s="55" t="n">
        <v>0.156788</v>
      </c>
      <c r="BR12" s="55" t="n">
        <v>2.84023</v>
      </c>
      <c r="BS12" s="55" t="n">
        <v>0.090254</v>
      </c>
      <c r="BT12" s="55" t="n">
        <v>0.129971</v>
      </c>
      <c r="BU12" s="55" t="n">
        <v>0.022225</v>
      </c>
      <c r="BV12" s="55" t="n">
        <v>0.105324</v>
      </c>
      <c r="BW12" s="55" t="n">
        <v>0.355391</v>
      </c>
      <c r="BX12" s="55" t="n">
        <v>0.09599100000000001</v>
      </c>
      <c r="BY12" s="55" t="n">
        <v>0.120887</v>
      </c>
      <c r="BZ12" s="55" t="n">
        <v>0.033174</v>
      </c>
      <c r="CA12" s="55" t="n">
        <v>0.015687</v>
      </c>
      <c r="CB12" s="55" t="n">
        <v>0.155289</v>
      </c>
      <c r="CC12" s="55" t="n">
        <v>0.27217</v>
      </c>
      <c r="CD12" s="55" t="n">
        <v>0.140291</v>
      </c>
      <c r="CE12" s="55" t="n">
        <v>0.873907</v>
      </c>
      <c r="CF12" s="55" t="n">
        <v>0.086073</v>
      </c>
      <c r="CG12" s="55" t="n">
        <v>0.125218</v>
      </c>
      <c r="CH12" s="55" t="n">
        <v>0.022566</v>
      </c>
      <c r="CI12" s="55" t="n">
        <v>0.197711</v>
      </c>
      <c r="CJ12" s="55" t="n">
        <v>0.610204</v>
      </c>
      <c r="CK12" s="55" t="n">
        <v>0.762011</v>
      </c>
      <c r="CL12" s="55" t="n">
        <v>2.386541</v>
      </c>
      <c r="CM12" s="55" t="n">
        <v>0.07246</v>
      </c>
      <c r="CN12" s="55" t="n">
        <v>0.002405</v>
      </c>
      <c r="CO12" s="55" t="n">
        <v>0.038341</v>
      </c>
      <c r="CP12" s="55" t="n">
        <v>0.007369</v>
      </c>
      <c r="CQ12" s="55" t="n">
        <v>0.06488099999999999</v>
      </c>
      <c r="CR12" s="55" t="n">
        <v>0.11389</v>
      </c>
      <c r="CS12" s="55" t="n">
        <v>0.030554</v>
      </c>
      <c r="CT12" s="55" t="n">
        <v>0.025541</v>
      </c>
      <c r="CU12" s="55" t="n">
        <v>0.017903</v>
      </c>
      <c r="CV12" s="55" t="n">
        <v>0.007183</v>
      </c>
      <c r="CW12" s="55" t="n">
        <v>0.370591</v>
      </c>
      <c r="CX12" s="55" t="n">
        <v>0.702394</v>
      </c>
      <c r="CY12" s="55" t="n">
        <v>0.023933</v>
      </c>
      <c r="CZ12" s="55" t="n">
        <v>0.081091</v>
      </c>
      <c r="DA12" s="55" t="n">
        <v>0.014639</v>
      </c>
      <c r="DB12" s="55" t="n">
        <v>0.072474</v>
      </c>
      <c r="DC12" s="55" t="n">
        <v>0.000423</v>
      </c>
      <c r="DD12" s="93" t="n">
        <v>0</v>
      </c>
      <c r="DE12" s="93" t="n">
        <v>0</v>
      </c>
    </row>
    <row r="13">
      <c r="A13" s="28" t="inlineStr">
        <is>
          <t>A.2</t>
        </is>
      </c>
      <c r="B13" s="103" t="inlineStr">
        <is>
          <t>Cultivo de hortalizas de hojas y/o que dan frutos, raíces y tubérculos; servicios aplicados a estos cultivos; propagación de plantas</t>
        </is>
      </c>
      <c r="C13" s="55" t="n">
        <v>1.437338</v>
      </c>
      <c r="D13" s="55" t="n">
        <v>238.937777</v>
      </c>
      <c r="E13" s="55" t="n">
        <v>9.986269</v>
      </c>
      <c r="F13" s="55" t="n">
        <v>2.546823</v>
      </c>
      <c r="G13" s="55" t="n">
        <v>0.416479</v>
      </c>
      <c r="H13" s="55" t="n">
        <v>4.21962</v>
      </c>
      <c r="I13" s="93" t="n">
        <v>0</v>
      </c>
      <c r="J13" s="55" t="n">
        <v>0.165156</v>
      </c>
      <c r="K13" s="55" t="n">
        <v>0.415264</v>
      </c>
      <c r="L13" s="93" t="n">
        <v>0</v>
      </c>
      <c r="M13" s="55" t="n">
        <v>8.757728</v>
      </c>
      <c r="N13" s="93" t="n">
        <v>0</v>
      </c>
      <c r="O13" s="93" t="n">
        <v>0</v>
      </c>
      <c r="P13" s="93" t="n">
        <v>0</v>
      </c>
      <c r="Q13" s="55" t="n">
        <v>1.678797</v>
      </c>
      <c r="R13" s="93" t="n">
        <v>0</v>
      </c>
      <c r="S13" s="55" t="n">
        <v>103.461676</v>
      </c>
      <c r="T13" s="93" t="n">
        <v>0</v>
      </c>
      <c r="U13" s="93" t="n">
        <v>0</v>
      </c>
      <c r="V13" s="93" t="n">
        <v>0</v>
      </c>
      <c r="W13" s="55" t="n">
        <v>33.479444</v>
      </c>
      <c r="X13" s="93" t="n">
        <v>0</v>
      </c>
      <c r="Y13" s="55" t="n">
        <v>0.493458</v>
      </c>
      <c r="Z13" s="93" t="n">
        <v>0</v>
      </c>
      <c r="AA13" s="55" t="n">
        <v>12.232553</v>
      </c>
      <c r="AB13" s="93" t="n">
        <v>0</v>
      </c>
      <c r="AC13" s="93" t="n">
        <v>0</v>
      </c>
      <c r="AD13" s="93" t="n">
        <v>0</v>
      </c>
      <c r="AE13" s="93" t="n">
        <v>0</v>
      </c>
      <c r="AF13" s="93" t="n">
        <v>0</v>
      </c>
      <c r="AG13" s="93" t="n">
        <v>0</v>
      </c>
      <c r="AH13" s="93" t="n">
        <v>0</v>
      </c>
      <c r="AI13" s="93" t="n">
        <v>0</v>
      </c>
      <c r="AJ13" s="93" t="n">
        <v>0</v>
      </c>
      <c r="AK13" s="93" t="n">
        <v>0</v>
      </c>
      <c r="AL13" s="93" t="n">
        <v>0</v>
      </c>
      <c r="AM13" s="93" t="n">
        <v>0</v>
      </c>
      <c r="AN13" s="93" t="n">
        <v>0</v>
      </c>
      <c r="AO13" s="93" t="n">
        <v>0</v>
      </c>
      <c r="AP13" s="55" t="n">
        <v>2.17529</v>
      </c>
      <c r="AQ13" s="93" t="n">
        <v>0</v>
      </c>
      <c r="AR13" s="93" t="n">
        <v>0</v>
      </c>
      <c r="AS13" s="93" t="n">
        <v>0</v>
      </c>
      <c r="AT13" s="93" t="n">
        <v>0</v>
      </c>
      <c r="AU13" s="93" t="n">
        <v>0</v>
      </c>
      <c r="AV13" s="93" t="n">
        <v>0</v>
      </c>
      <c r="AW13" s="93" t="n">
        <v>0</v>
      </c>
      <c r="AX13" s="93" t="n">
        <v>0</v>
      </c>
      <c r="AY13" s="93" t="n">
        <v>0</v>
      </c>
      <c r="AZ13" s="93" t="n">
        <v>0</v>
      </c>
      <c r="BA13" s="93" t="n">
        <v>0</v>
      </c>
      <c r="BB13" s="93" t="n">
        <v>0</v>
      </c>
      <c r="BC13" s="93" t="n">
        <v>0</v>
      </c>
      <c r="BD13" s="93" t="n">
        <v>0</v>
      </c>
      <c r="BE13" s="93" t="n">
        <v>0</v>
      </c>
      <c r="BF13" s="93" t="n">
        <v>0</v>
      </c>
      <c r="BG13" s="93" t="n">
        <v>0</v>
      </c>
      <c r="BH13" s="93" t="n">
        <v>0</v>
      </c>
      <c r="BI13" s="93" t="n">
        <v>0</v>
      </c>
      <c r="BJ13" s="93" t="n">
        <v>0</v>
      </c>
      <c r="BK13" s="55" t="n">
        <v>0.000221</v>
      </c>
      <c r="BL13" s="55" t="n">
        <v>3.2e-05</v>
      </c>
      <c r="BM13" s="93" t="n">
        <v>0</v>
      </c>
      <c r="BN13" s="93" t="n">
        <v>0</v>
      </c>
      <c r="BO13" s="93" t="n">
        <v>0</v>
      </c>
      <c r="BP13" s="93" t="n">
        <v>0</v>
      </c>
      <c r="BQ13" s="93" t="n">
        <v>0</v>
      </c>
      <c r="BR13" s="93" t="n">
        <v>0</v>
      </c>
      <c r="BS13" s="93" t="n">
        <v>0</v>
      </c>
      <c r="BT13" s="93" t="n">
        <v>0</v>
      </c>
      <c r="BU13" s="93" t="n">
        <v>0</v>
      </c>
      <c r="BV13" s="93" t="n">
        <v>0</v>
      </c>
      <c r="BW13" s="93" t="n">
        <v>0</v>
      </c>
      <c r="BX13" s="93" t="n">
        <v>0</v>
      </c>
      <c r="BY13" s="55" t="n">
        <v>11.164826</v>
      </c>
      <c r="BZ13" s="55" t="n">
        <v>195.088152</v>
      </c>
      <c r="CA13" s="93" t="n">
        <v>0</v>
      </c>
      <c r="CB13" s="93" t="n">
        <v>0</v>
      </c>
      <c r="CC13" s="93" t="n">
        <v>0</v>
      </c>
      <c r="CD13" s="93" t="n">
        <v>0</v>
      </c>
      <c r="CE13" s="93" t="n">
        <v>0</v>
      </c>
      <c r="CF13" s="93" t="n">
        <v>0</v>
      </c>
      <c r="CG13" s="93" t="n">
        <v>0</v>
      </c>
      <c r="CH13" s="93" t="n">
        <v>0</v>
      </c>
      <c r="CI13" s="93" t="n">
        <v>0</v>
      </c>
      <c r="CJ13" s="93" t="n">
        <v>0</v>
      </c>
      <c r="CK13" s="93" t="n">
        <v>0</v>
      </c>
      <c r="CL13" s="93" t="n">
        <v>0</v>
      </c>
      <c r="CM13" s="93" t="n">
        <v>0</v>
      </c>
      <c r="CN13" s="93" t="n">
        <v>0</v>
      </c>
      <c r="CO13" s="93" t="n">
        <v>0</v>
      </c>
      <c r="CP13" s="93" t="n">
        <v>0</v>
      </c>
      <c r="CQ13" s="93" t="n">
        <v>0</v>
      </c>
      <c r="CR13" s="93" t="n">
        <v>0</v>
      </c>
      <c r="CS13" s="55" t="n">
        <v>0.307208</v>
      </c>
      <c r="CT13" s="55" t="n">
        <v>1.235908</v>
      </c>
      <c r="CU13" s="93" t="n">
        <v>0</v>
      </c>
      <c r="CV13" s="93" t="n">
        <v>0</v>
      </c>
      <c r="CW13" s="55" t="n">
        <v>75.722306</v>
      </c>
      <c r="CX13" s="93" t="n">
        <v>0</v>
      </c>
      <c r="CY13" s="55" t="n">
        <v>1.695201</v>
      </c>
      <c r="CZ13" s="93" t="n">
        <v>0</v>
      </c>
      <c r="DA13" s="93" t="n">
        <v>0</v>
      </c>
      <c r="DB13" s="93" t="n">
        <v>0</v>
      </c>
      <c r="DC13" s="93" t="n">
        <v>0</v>
      </c>
      <c r="DD13" s="93" t="n">
        <v>0</v>
      </c>
      <c r="DE13" s="93" t="n">
        <v>0</v>
      </c>
    </row>
    <row r="14">
      <c r="A14" s="28" t="inlineStr">
        <is>
          <t>A.3</t>
        </is>
      </c>
      <c r="B14" s="103" t="inlineStr">
        <is>
          <t>Cultivo de soja; servicios agrícolas aplicados al cultivo de soja; propagación de plantas</t>
        </is>
      </c>
      <c r="C14" s="55" t="n">
        <v>401.027888</v>
      </c>
      <c r="D14" s="55" t="n">
        <v>6.395066</v>
      </c>
      <c r="E14" s="55" t="n">
        <v>2255.416485</v>
      </c>
      <c r="F14" s="55" t="n">
        <v>671.486261</v>
      </c>
      <c r="G14" s="55" t="n">
        <v>161.215624</v>
      </c>
      <c r="H14" s="55" t="n">
        <v>1007.740621</v>
      </c>
      <c r="I14" s="55" t="n">
        <v>0.764045</v>
      </c>
      <c r="J14" s="55" t="n">
        <v>230.78577</v>
      </c>
      <c r="K14" s="55" t="n">
        <v>68.670434</v>
      </c>
      <c r="L14" s="93" t="n">
        <v>0</v>
      </c>
      <c r="M14" s="55" t="n">
        <v>1446.779441</v>
      </c>
      <c r="N14" s="93" t="n">
        <v>0</v>
      </c>
      <c r="O14" s="55" t="n">
        <v>1.472155</v>
      </c>
      <c r="P14" s="55" t="n">
        <v>1.215033</v>
      </c>
      <c r="Q14" s="55" t="n">
        <v>0.34054</v>
      </c>
      <c r="R14" s="55" t="n">
        <v>0.192135</v>
      </c>
      <c r="S14" s="55" t="n">
        <v>7.495863</v>
      </c>
      <c r="T14" s="55" t="n">
        <v>188.307027</v>
      </c>
      <c r="U14" s="55" t="n">
        <v>0.119698</v>
      </c>
      <c r="V14" s="55" t="n">
        <v>0.346339</v>
      </c>
      <c r="W14" s="55" t="n">
        <v>0.014448</v>
      </c>
      <c r="X14" s="55" t="n">
        <v>166.463712</v>
      </c>
      <c r="Y14" s="55" t="n">
        <v>3.924885</v>
      </c>
      <c r="Z14" s="55" t="n">
        <v>3.170066</v>
      </c>
      <c r="AA14" s="55" t="n">
        <v>0.06694600000000001</v>
      </c>
      <c r="AB14" s="55" t="n">
        <v>0.143313</v>
      </c>
      <c r="AC14" s="55" t="n">
        <v>0.014385</v>
      </c>
      <c r="AD14" s="55" t="n">
        <v>0.017912</v>
      </c>
      <c r="AE14" s="55" t="n">
        <v>0.928605</v>
      </c>
      <c r="AF14" s="55" t="n">
        <v>0.634659</v>
      </c>
      <c r="AG14" s="55" t="n">
        <v>0.111658</v>
      </c>
      <c r="AH14" s="55" t="n">
        <v>0.090679</v>
      </c>
      <c r="AI14" s="55" t="n">
        <v>0.295524</v>
      </c>
      <c r="AJ14" s="55" t="n">
        <v>0.002239</v>
      </c>
      <c r="AK14" s="55" t="n">
        <v>0.159589</v>
      </c>
      <c r="AL14" s="55" t="n">
        <v>0.114104</v>
      </c>
      <c r="AM14" s="55" t="n">
        <v>0.759914</v>
      </c>
      <c r="AN14" s="55" t="n">
        <v>0.227993</v>
      </c>
      <c r="AO14" s="55" t="n">
        <v>7.8547</v>
      </c>
      <c r="AP14" s="55" t="n">
        <v>1.484165</v>
      </c>
      <c r="AQ14" s="55" t="n">
        <v>0.934935</v>
      </c>
      <c r="AR14" s="55" t="n">
        <v>0.066858</v>
      </c>
      <c r="AS14" s="55" t="n">
        <v>544.361193</v>
      </c>
      <c r="AT14" s="55" t="n">
        <v>0.234992</v>
      </c>
      <c r="AU14" s="55" t="n">
        <v>0.411598</v>
      </c>
      <c r="AV14" s="55" t="n">
        <v>0.000762</v>
      </c>
      <c r="AW14" s="55" t="n">
        <v>0.985005</v>
      </c>
      <c r="AX14" s="55" t="n">
        <v>0.002725</v>
      </c>
      <c r="AY14" s="55" t="n">
        <v>0.124671</v>
      </c>
      <c r="AZ14" s="55" t="n">
        <v>0.730497</v>
      </c>
      <c r="BA14" s="55" t="n">
        <v>0.305411</v>
      </c>
      <c r="BB14" s="55" t="n">
        <v>0.155772</v>
      </c>
      <c r="BC14" s="55" t="n">
        <v>0.07015200000000001</v>
      </c>
      <c r="BD14" s="55" t="n">
        <v>0.017296</v>
      </c>
      <c r="BE14" s="55" t="n">
        <v>0.496656</v>
      </c>
      <c r="BF14" s="55" t="n">
        <v>0.026</v>
      </c>
      <c r="BG14" s="55" t="n">
        <v>0.003952</v>
      </c>
      <c r="BH14" s="55" t="n">
        <v>1.36471</v>
      </c>
      <c r="BI14" s="55" t="n">
        <v>0.376969</v>
      </c>
      <c r="BJ14" s="55" t="n">
        <v>0.123003</v>
      </c>
      <c r="BK14" s="55" t="n">
        <v>3.331324</v>
      </c>
      <c r="BL14" s="55" t="n">
        <v>1.924689</v>
      </c>
      <c r="BM14" s="93" t="n">
        <v>0</v>
      </c>
      <c r="BN14" s="93" t="n">
        <v>0</v>
      </c>
      <c r="BO14" s="55" t="n">
        <v>0.287553</v>
      </c>
      <c r="BP14" s="55" t="n">
        <v>2.499348</v>
      </c>
      <c r="BQ14" s="55" t="n">
        <v>2.219912</v>
      </c>
      <c r="BR14" s="55" t="n">
        <v>38.439856</v>
      </c>
      <c r="BS14" s="55" t="n">
        <v>1.277881</v>
      </c>
      <c r="BT14" s="55" t="n">
        <v>1.840221</v>
      </c>
      <c r="BU14" s="55" t="n">
        <v>0.314676</v>
      </c>
      <c r="BV14" s="55" t="n">
        <v>1.491246</v>
      </c>
      <c r="BW14" s="55" t="n">
        <v>5.031871</v>
      </c>
      <c r="BX14" s="55" t="n">
        <v>1.359102</v>
      </c>
      <c r="BY14" s="55" t="n">
        <v>1.711602</v>
      </c>
      <c r="BZ14" s="55" t="n">
        <v>0.469694</v>
      </c>
      <c r="CA14" s="55" t="n">
        <v>0.222107</v>
      </c>
      <c r="CB14" s="55" t="n">
        <v>2.198692</v>
      </c>
      <c r="CC14" s="55" t="n">
        <v>3.85357</v>
      </c>
      <c r="CD14" s="55" t="n">
        <v>1.986343</v>
      </c>
      <c r="CE14" s="55" t="n">
        <v>12.373366</v>
      </c>
      <c r="CF14" s="55" t="n">
        <v>1.218683</v>
      </c>
      <c r="CG14" s="55" t="n">
        <v>1.772917</v>
      </c>
      <c r="CH14" s="55" t="n">
        <v>0.3195</v>
      </c>
      <c r="CI14" s="55" t="n">
        <v>2.799328</v>
      </c>
      <c r="CJ14" s="55" t="n">
        <v>8.594301</v>
      </c>
      <c r="CK14" s="55" t="n">
        <v>10.789068</v>
      </c>
      <c r="CL14" s="55" t="n">
        <v>33.790273</v>
      </c>
      <c r="CM14" s="55" t="n">
        <v>1.025933</v>
      </c>
      <c r="CN14" s="55" t="n">
        <v>0.034047</v>
      </c>
      <c r="CO14" s="55" t="n">
        <v>0.542862</v>
      </c>
      <c r="CP14" s="55" t="n">
        <v>0.104332</v>
      </c>
      <c r="CQ14" s="55" t="n">
        <v>0.918634</v>
      </c>
      <c r="CR14" s="55" t="n">
        <v>1.612528</v>
      </c>
      <c r="CS14" s="55" t="n">
        <v>0.432601</v>
      </c>
      <c r="CT14" s="55" t="n">
        <v>0.361632</v>
      </c>
      <c r="CU14" s="55" t="n">
        <v>0.253489</v>
      </c>
      <c r="CV14" s="55" t="n">
        <v>0.101703</v>
      </c>
      <c r="CW14" s="55" t="n">
        <v>5.247082</v>
      </c>
      <c r="CX14" s="55" t="n">
        <v>9.944972</v>
      </c>
      <c r="CY14" s="55" t="n">
        <v>0.338866</v>
      </c>
      <c r="CZ14" s="55" t="n">
        <v>1.148142</v>
      </c>
      <c r="DA14" s="55" t="n">
        <v>0.207266</v>
      </c>
      <c r="DB14" s="55" t="n">
        <v>1.02613</v>
      </c>
      <c r="DC14" s="55" t="n">
        <v>0.005983</v>
      </c>
      <c r="DD14" s="93" t="n">
        <v>0</v>
      </c>
      <c r="DE14" s="93" t="n">
        <v>0</v>
      </c>
    </row>
    <row r="15">
      <c r="A15" s="28" t="inlineStr">
        <is>
          <t>A.4</t>
        </is>
      </c>
      <c r="B15" s="103" t="inlineStr">
        <is>
          <t>Cultivo de trigo; servicios agrícolas aplicados al cultivo de soja; propagación de plantas</t>
        </is>
      </c>
      <c r="C15" s="55" t="n">
        <v>138.841623</v>
      </c>
      <c r="D15" s="55" t="n">
        <v>2.690793</v>
      </c>
      <c r="E15" s="55" t="n">
        <v>706.146609</v>
      </c>
      <c r="F15" s="55" t="n">
        <v>237.334879</v>
      </c>
      <c r="G15" s="55" t="n">
        <v>50.231337</v>
      </c>
      <c r="H15" s="55" t="n">
        <v>369.64963</v>
      </c>
      <c r="I15" s="55" t="n">
        <v>0.191688</v>
      </c>
      <c r="J15" s="55" t="n">
        <v>24.502205</v>
      </c>
      <c r="K15" s="55" t="n">
        <v>29.631849</v>
      </c>
      <c r="L15" s="93" t="n">
        <v>0</v>
      </c>
      <c r="M15" s="55" t="n">
        <v>624.558637</v>
      </c>
      <c r="N15" s="93" t="n">
        <v>0</v>
      </c>
      <c r="O15" s="55" t="n">
        <v>0.369343</v>
      </c>
      <c r="P15" s="55" t="n">
        <v>0.304835</v>
      </c>
      <c r="Q15" s="55" t="n">
        <v>0.085437</v>
      </c>
      <c r="R15" s="55" t="n">
        <v>0.048204</v>
      </c>
      <c r="S15" s="55" t="n">
        <v>0.956697</v>
      </c>
      <c r="T15" s="55" t="n">
        <v>0.145357</v>
      </c>
      <c r="U15" s="55" t="n">
        <v>0.030031</v>
      </c>
      <c r="V15" s="55" t="n">
        <v>22.006353</v>
      </c>
      <c r="W15" s="55" t="n">
        <v>1883.640534</v>
      </c>
      <c r="X15" s="55" t="n">
        <v>16.988828</v>
      </c>
      <c r="Y15" s="55" t="n">
        <v>0.662322</v>
      </c>
      <c r="Z15" s="55" t="n">
        <v>0.693316</v>
      </c>
      <c r="AA15" s="55" t="n">
        <v>0.016796</v>
      </c>
      <c r="AB15" s="55" t="n">
        <v>0.035955</v>
      </c>
      <c r="AC15" s="55" t="n">
        <v>0.003609</v>
      </c>
      <c r="AD15" s="55" t="n">
        <v>0.004494</v>
      </c>
      <c r="AE15" s="55" t="n">
        <v>0.232974</v>
      </c>
      <c r="AF15" s="55" t="n">
        <v>0.159227</v>
      </c>
      <c r="AG15" s="55" t="n">
        <v>0.028013</v>
      </c>
      <c r="AH15" s="55" t="n">
        <v>0.02275</v>
      </c>
      <c r="AI15" s="55" t="n">
        <v>0.074143</v>
      </c>
      <c r="AJ15" s="55" t="n">
        <v>0.000562</v>
      </c>
      <c r="AK15" s="55" t="n">
        <v>0.040039</v>
      </c>
      <c r="AL15" s="55" t="n">
        <v>0.028627</v>
      </c>
      <c r="AM15" s="55" t="n">
        <v>0.190652</v>
      </c>
      <c r="AN15" s="55" t="n">
        <v>0.0572</v>
      </c>
      <c r="AO15" s="55" t="n">
        <v>1.970634</v>
      </c>
      <c r="AP15" s="55" t="n">
        <v>0.254556</v>
      </c>
      <c r="AQ15" s="55" t="n">
        <v>0.234562</v>
      </c>
      <c r="AR15" s="55" t="n">
        <v>0.016774</v>
      </c>
      <c r="AS15" s="55" t="n">
        <v>8.354797</v>
      </c>
      <c r="AT15" s="55" t="n">
        <v>0.058956</v>
      </c>
      <c r="AU15" s="55" t="n">
        <v>0.103264</v>
      </c>
      <c r="AV15" s="55" t="n">
        <v>0.000191</v>
      </c>
      <c r="AW15" s="55" t="n">
        <v>0.247124</v>
      </c>
      <c r="AX15" s="55" t="n">
        <v>0.000684</v>
      </c>
      <c r="AY15" s="55" t="n">
        <v>0.031278</v>
      </c>
      <c r="AZ15" s="55" t="n">
        <v>0.183271</v>
      </c>
      <c r="BA15" s="55" t="n">
        <v>0.076623</v>
      </c>
      <c r="BB15" s="55" t="n">
        <v>0.039081</v>
      </c>
      <c r="BC15" s="55" t="n">
        <v>0.0176</v>
      </c>
      <c r="BD15" s="55" t="n">
        <v>0.004339</v>
      </c>
      <c r="BE15" s="55" t="n">
        <v>0.124604</v>
      </c>
      <c r="BF15" s="55" t="n">
        <v>0.006523</v>
      </c>
      <c r="BG15" s="55" t="n">
        <v>0.000992</v>
      </c>
      <c r="BH15" s="55" t="n">
        <v>0.342387</v>
      </c>
      <c r="BI15" s="55" t="n">
        <v>0.09457599999999999</v>
      </c>
      <c r="BJ15" s="55" t="n">
        <v>0.03086</v>
      </c>
      <c r="BK15" s="55" t="n">
        <v>0.842381</v>
      </c>
      <c r="BL15" s="55" t="n">
        <v>0.483832</v>
      </c>
      <c r="BM15" s="93" t="n">
        <v>0</v>
      </c>
      <c r="BN15" s="93" t="n">
        <v>0</v>
      </c>
      <c r="BO15" s="55" t="n">
        <v>0.072143</v>
      </c>
      <c r="BP15" s="55" t="n">
        <v>0.627051</v>
      </c>
      <c r="BQ15" s="55" t="n">
        <v>0.556945</v>
      </c>
      <c r="BR15" s="55" t="n">
        <v>9.565234</v>
      </c>
      <c r="BS15" s="55" t="n">
        <v>0.320602</v>
      </c>
      <c r="BT15" s="55" t="n">
        <v>0.461685</v>
      </c>
      <c r="BU15" s="55" t="n">
        <v>0.078948</v>
      </c>
      <c r="BV15" s="55" t="n">
        <v>0.374133</v>
      </c>
      <c r="BW15" s="55" t="n">
        <v>1.262426</v>
      </c>
      <c r="BX15" s="55" t="n">
        <v>0.34098</v>
      </c>
      <c r="BY15" s="55" t="n">
        <v>0.429417</v>
      </c>
      <c r="BZ15" s="55" t="n">
        <v>0.11784</v>
      </c>
      <c r="CA15" s="55" t="n">
        <v>0.055724</v>
      </c>
      <c r="CB15" s="55" t="n">
        <v>0.551621</v>
      </c>
      <c r="CC15" s="55" t="n">
        <v>0.966807</v>
      </c>
      <c r="CD15" s="55" t="n">
        <v>0.498345</v>
      </c>
      <c r="CE15" s="55" t="n">
        <v>3.104304</v>
      </c>
      <c r="CF15" s="55" t="n">
        <v>0.30575</v>
      </c>
      <c r="CG15" s="55" t="n">
        <v>0.4448</v>
      </c>
      <c r="CH15" s="55" t="n">
        <v>0.08015799999999999</v>
      </c>
      <c r="CI15" s="55" t="n">
        <v>0.702312</v>
      </c>
      <c r="CJ15" s="55" t="n">
        <v>2.154706</v>
      </c>
      <c r="CK15" s="55" t="n">
        <v>2.706826</v>
      </c>
      <c r="CL15" s="55" t="n">
        <v>8.477505000000001</v>
      </c>
      <c r="CM15" s="55" t="n">
        <v>0.257392</v>
      </c>
      <c r="CN15" s="55" t="n">
        <v>0.008541999999999999</v>
      </c>
      <c r="CO15" s="55" t="n">
        <v>0.136196</v>
      </c>
      <c r="CP15" s="55" t="n">
        <v>0.026175</v>
      </c>
      <c r="CQ15" s="55" t="n">
        <v>0.230472</v>
      </c>
      <c r="CR15" s="55" t="n">
        <v>0.404561</v>
      </c>
      <c r="CS15" s="55" t="n">
        <v>0.108533</v>
      </c>
      <c r="CT15" s="55" t="n">
        <v>0.090728</v>
      </c>
      <c r="CU15" s="55" t="n">
        <v>0.063597</v>
      </c>
      <c r="CV15" s="55" t="n">
        <v>0.025516</v>
      </c>
      <c r="CW15" s="55" t="n">
        <v>1.316419</v>
      </c>
      <c r="CX15" s="55" t="n">
        <v>2.495054</v>
      </c>
      <c r="CY15" s="55" t="n">
        <v>0.085017</v>
      </c>
      <c r="CZ15" s="55" t="n">
        <v>0.288053</v>
      </c>
      <c r="DA15" s="55" t="n">
        <v>0.052</v>
      </c>
      <c r="DB15" s="55" t="n">
        <v>0.257442</v>
      </c>
      <c r="DC15" s="55" t="n">
        <v>0.001501</v>
      </c>
      <c r="DD15" s="93" t="n">
        <v>0</v>
      </c>
      <c r="DE15" s="93" t="n">
        <v>0</v>
      </c>
    </row>
    <row r="16">
      <c r="A16" s="28" t="inlineStr">
        <is>
          <t>A.5</t>
        </is>
      </c>
      <c r="B16" s="103" t="inlineStr">
        <is>
          <t>Cultivo de cebada; servicios agrícolas aplicados al cultivo de soja; propagación de plantas</t>
        </is>
      </c>
      <c r="C16" s="55" t="n">
        <v>29.88158</v>
      </c>
      <c r="D16" s="55" t="n">
        <v>0.448382</v>
      </c>
      <c r="E16" s="55" t="n">
        <v>171.896329</v>
      </c>
      <c r="F16" s="55" t="n">
        <v>49.782067</v>
      </c>
      <c r="G16" s="55" t="n">
        <v>12.299599</v>
      </c>
      <c r="H16" s="55" t="n">
        <v>73.903024</v>
      </c>
      <c r="I16" s="55" t="n">
        <v>0.053272</v>
      </c>
      <c r="J16" s="55" t="n">
        <v>1.920845</v>
      </c>
      <c r="K16" s="55" t="n">
        <v>4.814594</v>
      </c>
      <c r="L16" s="93" t="n">
        <v>0</v>
      </c>
      <c r="M16" s="55" t="n">
        <v>101.436591</v>
      </c>
      <c r="N16" s="93" t="n">
        <v>0</v>
      </c>
      <c r="O16" s="55" t="n">
        <v>0.102645</v>
      </c>
      <c r="P16" s="55" t="n">
        <v>0.084717</v>
      </c>
      <c r="Q16" s="55" t="n">
        <v>0.023744</v>
      </c>
      <c r="R16" s="55" t="n">
        <v>0.013396</v>
      </c>
      <c r="S16" s="55" t="n">
        <v>0.345608</v>
      </c>
      <c r="T16" s="55" t="n">
        <v>0.040396</v>
      </c>
      <c r="U16" s="55" t="n">
        <v>0.008345999999999999</v>
      </c>
      <c r="V16" s="55" t="n">
        <v>0.024148</v>
      </c>
      <c r="W16" s="55" t="n">
        <v>0.001007</v>
      </c>
      <c r="X16" s="55" t="n">
        <v>1.344006</v>
      </c>
      <c r="Y16" s="55" t="n">
        <v>0.128514</v>
      </c>
      <c r="Z16" s="55" t="n">
        <v>0.244245</v>
      </c>
      <c r="AA16" s="55" t="n">
        <v>0.004668</v>
      </c>
      <c r="AB16" s="55" t="n">
        <v>0.009991999999999999</v>
      </c>
      <c r="AC16" s="55" t="n">
        <v>0.001003</v>
      </c>
      <c r="AD16" s="55" t="n">
        <v>1249.190187</v>
      </c>
      <c r="AE16" s="55" t="n">
        <v>0.064746</v>
      </c>
      <c r="AF16" s="55" t="n">
        <v>0.044251</v>
      </c>
      <c r="AG16" s="55" t="n">
        <v>0.007785</v>
      </c>
      <c r="AH16" s="55" t="n">
        <v>0.006322</v>
      </c>
      <c r="AI16" s="55" t="n">
        <v>0.020605</v>
      </c>
      <c r="AJ16" s="55" t="n">
        <v>0.000156</v>
      </c>
      <c r="AK16" s="55" t="n">
        <v>0.011127</v>
      </c>
      <c r="AL16" s="55" t="n">
        <v>0.007956</v>
      </c>
      <c r="AM16" s="55" t="n">
        <v>0.052984</v>
      </c>
      <c r="AN16" s="55" t="n">
        <v>0.015897</v>
      </c>
      <c r="AO16" s="55" t="n">
        <v>0.547662</v>
      </c>
      <c r="AP16" s="55" t="n">
        <v>0.088543</v>
      </c>
      <c r="AQ16" s="55" t="n">
        <v>0.06518699999999999</v>
      </c>
      <c r="AR16" s="55" t="n">
        <v>0.004662</v>
      </c>
      <c r="AS16" s="55" t="n">
        <v>3.034157</v>
      </c>
      <c r="AT16" s="55" t="n">
        <v>0.016385</v>
      </c>
      <c r="AU16" s="55" t="n">
        <v>0.028698</v>
      </c>
      <c r="AV16" s="55" t="n">
        <v>5.3e-05</v>
      </c>
      <c r="AW16" s="55" t="n">
        <v>0.068679</v>
      </c>
      <c r="AX16" s="55" t="n">
        <v>0.00019</v>
      </c>
      <c r="AY16" s="55" t="n">
        <v>0.008692999999999999</v>
      </c>
      <c r="AZ16" s="55" t="n">
        <v>0.050933</v>
      </c>
      <c r="BA16" s="55" t="n">
        <v>0.021295</v>
      </c>
      <c r="BB16" s="55" t="n">
        <v>0.010861</v>
      </c>
      <c r="BC16" s="55" t="n">
        <v>0.004891</v>
      </c>
      <c r="BD16" s="55" t="n">
        <v>0.001206</v>
      </c>
      <c r="BE16" s="55" t="n">
        <v>0.034629</v>
      </c>
      <c r="BF16" s="55" t="n">
        <v>0.001813</v>
      </c>
      <c r="BG16" s="55" t="n">
        <v>0.000276</v>
      </c>
      <c r="BH16" s="55" t="n">
        <v>0.095153</v>
      </c>
      <c r="BI16" s="55" t="n">
        <v>0.026284</v>
      </c>
      <c r="BJ16" s="55" t="n">
        <v>0.008576</v>
      </c>
      <c r="BK16" s="55" t="n">
        <v>0.232288</v>
      </c>
      <c r="BL16" s="55" t="n">
        <v>0.134199</v>
      </c>
      <c r="BM16" s="93" t="n">
        <v>0</v>
      </c>
      <c r="BN16" s="93" t="n">
        <v>0</v>
      </c>
      <c r="BO16" s="55" t="n">
        <v>0.020049</v>
      </c>
      <c r="BP16" s="55" t="n">
        <v>0.174265</v>
      </c>
      <c r="BQ16" s="55" t="n">
        <v>0.154781</v>
      </c>
      <c r="BR16" s="55" t="n">
        <v>2.698543</v>
      </c>
      <c r="BS16" s="55" t="n">
        <v>0.089099</v>
      </c>
      <c r="BT16" s="55" t="n">
        <v>0.128308</v>
      </c>
      <c r="BU16" s="55" t="n">
        <v>0.021941</v>
      </c>
      <c r="BV16" s="55" t="n">
        <v>0.103976</v>
      </c>
      <c r="BW16" s="55" t="n">
        <v>0.350843</v>
      </c>
      <c r="BX16" s="55" t="n">
        <v>0.094762</v>
      </c>
      <c r="BY16" s="55" t="n">
        <v>0.11934</v>
      </c>
      <c r="BZ16" s="55" t="n">
        <v>0.032749</v>
      </c>
      <c r="CA16" s="55" t="n">
        <v>0.015486</v>
      </c>
      <c r="CB16" s="55" t="n">
        <v>0.153302</v>
      </c>
      <c r="CC16" s="55" t="n">
        <v>0.268687</v>
      </c>
      <c r="CD16" s="55" t="n">
        <v>0.138496</v>
      </c>
      <c r="CE16" s="55" t="n">
        <v>0.862722</v>
      </c>
      <c r="CF16" s="55" t="n">
        <v>0.08497200000000001</v>
      </c>
      <c r="CG16" s="55" t="n">
        <v>0.123615</v>
      </c>
      <c r="CH16" s="55" t="n">
        <v>0.022277</v>
      </c>
      <c r="CI16" s="55" t="n">
        <v>0.195181</v>
      </c>
      <c r="CJ16" s="55" t="n">
        <v>0.599807</v>
      </c>
      <c r="CK16" s="55" t="n">
        <v>0.752258</v>
      </c>
      <c r="CL16" s="55" t="n">
        <v>2.355996</v>
      </c>
      <c r="CM16" s="55" t="n">
        <v>0.071532</v>
      </c>
      <c r="CN16" s="55" t="n">
        <v>0.002374</v>
      </c>
      <c r="CO16" s="55" t="n">
        <v>0.037851</v>
      </c>
      <c r="CP16" s="55" t="n">
        <v>0.007274</v>
      </c>
      <c r="CQ16" s="55" t="n">
        <v>0.064051</v>
      </c>
      <c r="CR16" s="55" t="n">
        <v>0.112432</v>
      </c>
      <c r="CS16" s="55" t="n">
        <v>0.030163</v>
      </c>
      <c r="CT16" s="55" t="n">
        <v>0.025214</v>
      </c>
      <c r="CU16" s="55" t="n">
        <v>0.017674</v>
      </c>
      <c r="CV16" s="55" t="n">
        <v>0.007091</v>
      </c>
      <c r="CW16" s="55" t="n">
        <v>0.365848</v>
      </c>
      <c r="CX16" s="55" t="n">
        <v>0.693404</v>
      </c>
      <c r="CY16" s="55" t="n">
        <v>0.023627</v>
      </c>
      <c r="CZ16" s="55" t="n">
        <v>0.080053</v>
      </c>
      <c r="DA16" s="55" t="n">
        <v>0.014451</v>
      </c>
      <c r="DB16" s="55" t="n">
        <v>0.071546</v>
      </c>
      <c r="DC16" s="55" t="n">
        <v>0.000417</v>
      </c>
      <c r="DD16" s="93" t="n">
        <v>0</v>
      </c>
      <c r="DE16" s="93" t="n">
        <v>0</v>
      </c>
    </row>
    <row r="17">
      <c r="A17" s="28" t="inlineStr">
        <is>
          <t>A.6</t>
        </is>
      </c>
      <c r="B17" s="103" t="inlineStr">
        <is>
          <t>Otros cultivos de cereales y otros cultivos n.c.p.; servicios agrícolas aplicados a estos cultivos; propagación de plantas</t>
        </is>
      </c>
      <c r="C17" s="55" t="n">
        <v>180.664555</v>
      </c>
      <c r="D17" s="55" t="n">
        <v>5.201288</v>
      </c>
      <c r="E17" s="55" t="n">
        <v>798.1084949999999</v>
      </c>
      <c r="F17" s="55" t="n">
        <v>317.217064</v>
      </c>
      <c r="G17" s="55" t="n">
        <v>55.72041</v>
      </c>
      <c r="H17" s="55" t="n">
        <v>2061.371816</v>
      </c>
      <c r="I17" s="55" t="n">
        <v>10.12828</v>
      </c>
      <c r="J17" s="55" t="n">
        <v>3229.46253</v>
      </c>
      <c r="K17" s="55" t="n">
        <v>3829.527531</v>
      </c>
      <c r="L17" s="55" t="n">
        <v>1003.271308</v>
      </c>
      <c r="M17" s="55" t="n">
        <v>1164.592478</v>
      </c>
      <c r="N17" s="93" t="n">
        <v>0</v>
      </c>
      <c r="O17" s="55" t="n">
        <v>0.262135</v>
      </c>
      <c r="P17" s="55" t="n">
        <v>0.216351</v>
      </c>
      <c r="Q17" s="55" t="n">
        <v>44.79417</v>
      </c>
      <c r="R17" s="55" t="n">
        <v>0.034212</v>
      </c>
      <c r="S17" s="55" t="n">
        <v>5.136417</v>
      </c>
      <c r="T17" s="55" t="n">
        <v>17.813623</v>
      </c>
      <c r="U17" s="55" t="n">
        <v>0.021314</v>
      </c>
      <c r="V17" s="55" t="n">
        <v>0.06167</v>
      </c>
      <c r="W17" s="55" t="n">
        <v>37.910844</v>
      </c>
      <c r="X17" s="55" t="n">
        <v>945.327408</v>
      </c>
      <c r="Y17" s="55" t="n">
        <v>0.13895</v>
      </c>
      <c r="Z17" s="55" t="n">
        <v>299.457562</v>
      </c>
      <c r="AA17" s="55" t="n">
        <v>0.011921</v>
      </c>
      <c r="AB17" s="55" t="n">
        <v>427.30314</v>
      </c>
      <c r="AC17" s="55" t="n">
        <v>0.119212</v>
      </c>
      <c r="AD17" s="55" t="n">
        <v>0.950177</v>
      </c>
      <c r="AE17" s="55" t="n">
        <v>0.165349</v>
      </c>
      <c r="AF17" s="55" t="n">
        <v>0.113009</v>
      </c>
      <c r="AG17" s="55" t="n">
        <v>0.019882</v>
      </c>
      <c r="AH17" s="55" t="n">
        <v>0.016146</v>
      </c>
      <c r="AI17" s="55" t="n">
        <v>0.052622</v>
      </c>
      <c r="AJ17" s="55" t="n">
        <v>0.000399</v>
      </c>
      <c r="AK17" s="55" t="n">
        <v>0.028417</v>
      </c>
      <c r="AL17" s="55" t="n">
        <v>0.136786</v>
      </c>
      <c r="AM17" s="55" t="n">
        <v>5.923799</v>
      </c>
      <c r="AN17" s="55" t="n">
        <v>0.040597</v>
      </c>
      <c r="AO17" s="55" t="n">
        <v>1.398624</v>
      </c>
      <c r="AP17" s="55" t="n">
        <v>1.516826</v>
      </c>
      <c r="AQ17" s="55" t="n">
        <v>379.729293</v>
      </c>
      <c r="AR17" s="55" t="n">
        <v>1.014692</v>
      </c>
      <c r="AS17" s="55" t="n">
        <v>3.524633</v>
      </c>
      <c r="AT17" s="55" t="n">
        <v>0.041843</v>
      </c>
      <c r="AU17" s="55" t="n">
        <v>323.060316</v>
      </c>
      <c r="AV17" s="55" t="n">
        <v>0.000136</v>
      </c>
      <c r="AW17" s="55" t="n">
        <v>0.175392</v>
      </c>
      <c r="AX17" s="55" t="n">
        <v>0.000485</v>
      </c>
      <c r="AY17" s="55" t="n">
        <v>0.022199</v>
      </c>
      <c r="AZ17" s="55" t="n">
        <v>0.136462</v>
      </c>
      <c r="BA17" s="55" t="n">
        <v>0.054382</v>
      </c>
      <c r="BB17" s="55" t="n">
        <v>0.027737</v>
      </c>
      <c r="BC17" s="55" t="n">
        <v>0.012491</v>
      </c>
      <c r="BD17" s="55" t="n">
        <v>0.00308</v>
      </c>
      <c r="BE17" s="55" t="n">
        <v>0.088436</v>
      </c>
      <c r="BF17" s="55" t="n">
        <v>0.09726799999999999</v>
      </c>
      <c r="BG17" s="55" t="n">
        <v>0.238831</v>
      </c>
      <c r="BH17" s="55" t="n">
        <v>0.243003</v>
      </c>
      <c r="BI17" s="55" t="n">
        <v>0.067124</v>
      </c>
      <c r="BJ17" s="55" t="n">
        <v>0.021902</v>
      </c>
      <c r="BK17" s="55" t="n">
        <v>0.612572</v>
      </c>
      <c r="BL17" s="55" t="n">
        <v>0.345519</v>
      </c>
      <c r="BM17" s="93" t="n">
        <v>0</v>
      </c>
      <c r="BN17" s="93" t="n">
        <v>0</v>
      </c>
      <c r="BO17" s="55" t="n">
        <v>0.051202</v>
      </c>
      <c r="BP17" s="55" t="n">
        <v>0.451429</v>
      </c>
      <c r="BQ17" s="55" t="n">
        <v>0.395282</v>
      </c>
      <c r="BR17" s="55" t="n">
        <v>51.231683</v>
      </c>
      <c r="BS17" s="55" t="n">
        <v>0.227542</v>
      </c>
      <c r="BT17" s="55" t="n">
        <v>0.327673</v>
      </c>
      <c r="BU17" s="55" t="n">
        <v>0.056032</v>
      </c>
      <c r="BV17" s="55" t="n">
        <v>1.892428</v>
      </c>
      <c r="BW17" s="55" t="n">
        <v>0.895985</v>
      </c>
      <c r="BX17" s="55" t="n">
        <v>0.242004</v>
      </c>
      <c r="BY17" s="55" t="n">
        <v>0.304771</v>
      </c>
      <c r="BZ17" s="55" t="n">
        <v>0.083635</v>
      </c>
      <c r="CA17" s="55" t="n">
        <v>0.039549</v>
      </c>
      <c r="CB17" s="55" t="n">
        <v>0.391503</v>
      </c>
      <c r="CC17" s="55" t="n">
        <v>0.686174</v>
      </c>
      <c r="CD17" s="55" t="n">
        <v>0.353692</v>
      </c>
      <c r="CE17" s="55" t="n">
        <v>2.203227</v>
      </c>
      <c r="CF17" s="55" t="n">
        <v>0.217001</v>
      </c>
      <c r="CG17" s="55" t="n">
        <v>0.315689</v>
      </c>
      <c r="CH17" s="55" t="n">
        <v>0.056891</v>
      </c>
      <c r="CI17" s="55" t="n">
        <v>0.498454</v>
      </c>
      <c r="CJ17" s="55" t="n">
        <v>2.706417</v>
      </c>
      <c r="CK17" s="55" t="n">
        <v>1.921123</v>
      </c>
      <c r="CL17" s="55" t="n">
        <v>6.016764</v>
      </c>
      <c r="CM17" s="55" t="n">
        <v>0.18268</v>
      </c>
      <c r="CN17" s="55" t="n">
        <v>0.006062</v>
      </c>
      <c r="CO17" s="55" t="n">
        <v>0.096663</v>
      </c>
      <c r="CP17" s="55" t="n">
        <v>0.018578</v>
      </c>
      <c r="CQ17" s="55" t="n">
        <v>0.163574</v>
      </c>
      <c r="CR17" s="55" t="n">
        <v>0.367833</v>
      </c>
      <c r="CS17" s="55" t="n">
        <v>0.07703</v>
      </c>
      <c r="CT17" s="55" t="n">
        <v>0.06439300000000001</v>
      </c>
      <c r="CU17" s="55" t="n">
        <v>0.045137</v>
      </c>
      <c r="CV17" s="55" t="n">
        <v>0.01811</v>
      </c>
      <c r="CW17" s="55" t="n">
        <v>0.934306</v>
      </c>
      <c r="CX17" s="55" t="n">
        <v>1.770822</v>
      </c>
      <c r="CY17" s="55" t="n">
        <v>0.060339</v>
      </c>
      <c r="CZ17" s="55" t="n">
        <v>0.204441</v>
      </c>
      <c r="DA17" s="55" t="n">
        <v>0.036906</v>
      </c>
      <c r="DB17" s="55" t="n">
        <v>0.182715</v>
      </c>
      <c r="DC17" s="55" t="n">
        <v>0.001065</v>
      </c>
      <c r="DD17" s="93" t="n">
        <v>0</v>
      </c>
      <c r="DE17" s="93" t="n">
        <v>0</v>
      </c>
    </row>
    <row r="18">
      <c r="A18" s="28" t="inlineStr">
        <is>
          <t>A.7</t>
        </is>
      </c>
      <c r="B18" s="103" t="inlineStr">
        <is>
          <t>Cultivos de árboles frutales, uvas, y plantas cuyas hojas o frutas se utilizan para preparar bebidas o especias; servicios agrícolas aplicados a estos cultivos; propagación de plantas</t>
        </is>
      </c>
      <c r="C18" s="93" t="n">
        <v>0</v>
      </c>
      <c r="D18" s="55" t="n">
        <v>0.044499</v>
      </c>
      <c r="E18" s="55" t="n">
        <v>0.42208</v>
      </c>
      <c r="F18" s="93" t="n">
        <v>0</v>
      </c>
      <c r="G18" s="93" t="n">
        <v>0</v>
      </c>
      <c r="H18" s="55" t="n">
        <v>78.907523</v>
      </c>
      <c r="I18" s="55" t="n">
        <v>1.195889</v>
      </c>
      <c r="J18" s="55" t="n">
        <v>139.498884</v>
      </c>
      <c r="K18" s="55" t="n">
        <v>186.926232</v>
      </c>
      <c r="L18" s="93" t="n">
        <v>0</v>
      </c>
      <c r="M18" s="55" t="n">
        <v>7.07052</v>
      </c>
      <c r="N18" s="93" t="n">
        <v>0</v>
      </c>
      <c r="O18" s="93" t="n">
        <v>0</v>
      </c>
      <c r="P18" s="93" t="n">
        <v>0</v>
      </c>
      <c r="Q18" s="93" t="n">
        <v>0</v>
      </c>
      <c r="R18" s="93" t="n">
        <v>0</v>
      </c>
      <c r="S18" s="55" t="n">
        <v>155.9647</v>
      </c>
      <c r="T18" s="55" t="n">
        <v>4.437229</v>
      </c>
      <c r="U18" s="93" t="n">
        <v>0</v>
      </c>
      <c r="V18" s="93" t="n">
        <v>0</v>
      </c>
      <c r="W18" s="55" t="n">
        <v>0.377366</v>
      </c>
      <c r="X18" s="55" t="n">
        <v>1.260572</v>
      </c>
      <c r="Y18" s="93" t="n">
        <v>0</v>
      </c>
      <c r="Z18" s="55" t="n">
        <v>10.673357</v>
      </c>
      <c r="AA18" s="93" t="n">
        <v>0</v>
      </c>
      <c r="AB18" s="55" t="n">
        <v>22.242261</v>
      </c>
      <c r="AC18" s="55" t="n">
        <v>962.940646</v>
      </c>
      <c r="AD18" s="55" t="n">
        <v>0.240238</v>
      </c>
      <c r="AE18" s="93" t="n">
        <v>0</v>
      </c>
      <c r="AF18" s="93" t="n">
        <v>0</v>
      </c>
      <c r="AG18" s="93" t="n">
        <v>0</v>
      </c>
      <c r="AH18" s="93" t="n">
        <v>0</v>
      </c>
      <c r="AI18" s="93" t="n">
        <v>0</v>
      </c>
      <c r="AJ18" s="93" t="n">
        <v>0</v>
      </c>
      <c r="AK18" s="55" t="n">
        <v>11.579251</v>
      </c>
      <c r="AL18" s="55" t="n">
        <v>0.009207</v>
      </c>
      <c r="AM18" s="55" t="n">
        <v>0.295836</v>
      </c>
      <c r="AN18" s="93" t="n">
        <v>0</v>
      </c>
      <c r="AO18" s="93" t="n">
        <v>0</v>
      </c>
      <c r="AP18" s="55" t="n">
        <v>0.140957</v>
      </c>
      <c r="AQ18" s="55" t="n">
        <v>0.105171</v>
      </c>
      <c r="AR18" s="55" t="n">
        <v>0.05125</v>
      </c>
      <c r="AS18" s="55" t="n">
        <v>13.212269</v>
      </c>
      <c r="AT18" s="93" t="n">
        <v>0</v>
      </c>
      <c r="AU18" s="55" t="n">
        <v>16.5071</v>
      </c>
      <c r="AV18" s="93" t="n">
        <v>0</v>
      </c>
      <c r="AW18" s="93" t="n">
        <v>0</v>
      </c>
      <c r="AX18" s="93" t="n">
        <v>0</v>
      </c>
      <c r="AY18" s="93" t="n">
        <v>0</v>
      </c>
      <c r="AZ18" s="55" t="n">
        <v>0.000326</v>
      </c>
      <c r="BA18" s="93" t="n">
        <v>0</v>
      </c>
      <c r="BB18" s="93" t="n">
        <v>0</v>
      </c>
      <c r="BC18" s="93" t="n">
        <v>0</v>
      </c>
      <c r="BD18" s="93" t="n">
        <v>0</v>
      </c>
      <c r="BE18" s="93" t="n">
        <v>0</v>
      </c>
      <c r="BF18" s="55" t="n">
        <v>0.004735</v>
      </c>
      <c r="BG18" s="55" t="n">
        <v>0.01217</v>
      </c>
      <c r="BH18" s="93" t="n">
        <v>0</v>
      </c>
      <c r="BI18" s="93" t="n">
        <v>0</v>
      </c>
      <c r="BJ18" s="93" t="n">
        <v>0</v>
      </c>
      <c r="BK18" s="93" t="n">
        <v>0</v>
      </c>
      <c r="BL18" s="93" t="n">
        <v>0</v>
      </c>
      <c r="BM18" s="93" t="n">
        <v>0</v>
      </c>
      <c r="BN18" s="93" t="n">
        <v>0</v>
      </c>
      <c r="BO18" s="93" t="n">
        <v>0</v>
      </c>
      <c r="BP18" s="55" t="n">
        <v>0.000327</v>
      </c>
      <c r="BQ18" s="93" t="n">
        <v>0</v>
      </c>
      <c r="BR18" s="55" t="n">
        <v>0.00083</v>
      </c>
      <c r="BS18" s="93" t="n">
        <v>0</v>
      </c>
      <c r="BT18" s="93" t="n">
        <v>0</v>
      </c>
      <c r="BU18" s="93" t="n">
        <v>0</v>
      </c>
      <c r="BV18" s="55" t="n">
        <v>0.083147</v>
      </c>
      <c r="BW18" s="93" t="n">
        <v>0</v>
      </c>
      <c r="BX18" s="93" t="n">
        <v>0</v>
      </c>
      <c r="BY18" s="55" t="n">
        <v>15.752042</v>
      </c>
      <c r="BZ18" s="55" t="n">
        <v>97.839568</v>
      </c>
      <c r="CA18" s="93" t="n">
        <v>0</v>
      </c>
      <c r="CB18" s="93" t="n">
        <v>0</v>
      </c>
      <c r="CC18" s="93" t="n">
        <v>0</v>
      </c>
      <c r="CD18" s="93" t="n">
        <v>0</v>
      </c>
      <c r="CE18" s="93" t="n">
        <v>0</v>
      </c>
      <c r="CF18" s="93" t="n">
        <v>0</v>
      </c>
      <c r="CG18" s="93" t="n">
        <v>0</v>
      </c>
      <c r="CH18" s="93" t="n">
        <v>0</v>
      </c>
      <c r="CI18" s="93" t="n">
        <v>0</v>
      </c>
      <c r="CJ18" s="55" t="n">
        <v>0.06038</v>
      </c>
      <c r="CK18" s="93" t="n">
        <v>0</v>
      </c>
      <c r="CL18" s="93" t="n">
        <v>0</v>
      </c>
      <c r="CM18" s="93" t="n">
        <v>0</v>
      </c>
      <c r="CN18" s="93" t="n">
        <v>0</v>
      </c>
      <c r="CO18" s="93" t="n">
        <v>0</v>
      </c>
      <c r="CP18" s="93" t="n">
        <v>0</v>
      </c>
      <c r="CQ18" s="93" t="n">
        <v>0</v>
      </c>
      <c r="CR18" s="55" t="n">
        <v>0.004125</v>
      </c>
      <c r="CS18" s="93" t="n">
        <v>0</v>
      </c>
      <c r="CT18" s="55" t="n">
        <v>0.741941</v>
      </c>
      <c r="CU18" s="93" t="n">
        <v>0</v>
      </c>
      <c r="CV18" s="93" t="n">
        <v>0</v>
      </c>
      <c r="CW18" s="55" t="n">
        <v>7.848621</v>
      </c>
      <c r="CX18" s="93" t="n">
        <v>0</v>
      </c>
      <c r="CY18" s="93" t="n">
        <v>0</v>
      </c>
      <c r="CZ18" s="93" t="n">
        <v>0</v>
      </c>
      <c r="DA18" s="93" t="n">
        <v>0</v>
      </c>
      <c r="DB18" s="93" t="n">
        <v>0</v>
      </c>
      <c r="DC18" s="93" t="n">
        <v>0</v>
      </c>
      <c r="DD18" s="93" t="n">
        <v>0</v>
      </c>
      <c r="DE18" s="93" t="n">
        <v>0</v>
      </c>
    </row>
    <row r="19">
      <c r="A19" s="28" t="inlineStr">
        <is>
          <t>A.8</t>
        </is>
      </c>
      <c r="B19" s="103" t="inlineStr">
        <is>
          <t>Producción de leche y productos lácteos elaborados en predio; servicios ganaderos aplicados a la producción de leche</t>
        </is>
      </c>
      <c r="C19" s="55" t="n">
        <v>6.520541</v>
      </c>
      <c r="D19" s="55" t="n">
        <v>0.165062</v>
      </c>
      <c r="E19" s="55" t="n">
        <v>26.918806</v>
      </c>
      <c r="F19" s="55" t="n">
        <v>11.553759</v>
      </c>
      <c r="G19" s="55" t="n">
        <v>1.889373</v>
      </c>
      <c r="H19" s="55" t="n">
        <v>19.142469</v>
      </c>
      <c r="I19" s="93" t="n">
        <v>0</v>
      </c>
      <c r="J19" s="55" t="n">
        <v>1573.871934</v>
      </c>
      <c r="K19" s="55" t="n">
        <v>79.59066199999999</v>
      </c>
      <c r="L19" s="93" t="n">
        <v>0</v>
      </c>
      <c r="M19" s="55" t="n">
        <v>39.72977</v>
      </c>
      <c r="N19" s="93" t="n">
        <v>0</v>
      </c>
      <c r="O19" s="93" t="n">
        <v>0</v>
      </c>
      <c r="P19" s="55" t="n">
        <v>4350.847822</v>
      </c>
      <c r="Q19" s="55" t="n">
        <v>22.124686</v>
      </c>
      <c r="R19" s="93" t="n">
        <v>0</v>
      </c>
      <c r="S19" s="93" t="n">
        <v>0</v>
      </c>
      <c r="T19" s="93" t="n">
        <v>0</v>
      </c>
      <c r="U19" s="55" t="n">
        <v>14899.585525</v>
      </c>
      <c r="V19" s="93" t="n">
        <v>0</v>
      </c>
      <c r="W19" s="93" t="n">
        <v>0</v>
      </c>
      <c r="X19" s="93" t="n">
        <v>0</v>
      </c>
      <c r="Y19" s="55" t="n">
        <v>10.591334</v>
      </c>
      <c r="Z19" s="55" t="n">
        <v>4.90361</v>
      </c>
      <c r="AA19" s="55" t="n">
        <v>1.06703</v>
      </c>
      <c r="AB19" s="55" t="n">
        <v>0.003912</v>
      </c>
      <c r="AC19" s="93" t="n">
        <v>0</v>
      </c>
      <c r="AD19" s="93" t="n">
        <v>0</v>
      </c>
      <c r="AE19" s="93" t="n">
        <v>0</v>
      </c>
      <c r="AF19" s="93" t="n">
        <v>0</v>
      </c>
      <c r="AG19" s="93" t="n">
        <v>0</v>
      </c>
      <c r="AH19" s="93" t="n">
        <v>0</v>
      </c>
      <c r="AI19" s="93" t="n">
        <v>0</v>
      </c>
      <c r="AJ19" s="93" t="n">
        <v>0</v>
      </c>
      <c r="AK19" s="93" t="n">
        <v>0</v>
      </c>
      <c r="AL19" s="55" t="n">
        <v>1.888982</v>
      </c>
      <c r="AM19" s="93" t="n">
        <v>0</v>
      </c>
      <c r="AN19" s="93" t="n">
        <v>0</v>
      </c>
      <c r="AO19" s="93" t="n">
        <v>0</v>
      </c>
      <c r="AP19" s="93" t="n">
        <v>0</v>
      </c>
      <c r="AQ19" s="93" t="n">
        <v>0</v>
      </c>
      <c r="AR19" s="55" t="n">
        <v>0.021163</v>
      </c>
      <c r="AS19" s="93" t="n">
        <v>0</v>
      </c>
      <c r="AT19" s="55" t="n">
        <v>0.341007</v>
      </c>
      <c r="AU19" s="93" t="n">
        <v>0</v>
      </c>
      <c r="AV19" s="93" t="n">
        <v>0</v>
      </c>
      <c r="AW19" s="93" t="n">
        <v>0</v>
      </c>
      <c r="AX19" s="93" t="n">
        <v>0</v>
      </c>
      <c r="AY19" s="93" t="n">
        <v>0</v>
      </c>
      <c r="AZ19" s="93" t="n">
        <v>0</v>
      </c>
      <c r="BA19" s="93" t="n">
        <v>0</v>
      </c>
      <c r="BB19" s="93" t="n">
        <v>0</v>
      </c>
      <c r="BC19" s="93" t="n">
        <v>0</v>
      </c>
      <c r="BD19" s="93" t="n">
        <v>0</v>
      </c>
      <c r="BE19" s="93" t="n">
        <v>0</v>
      </c>
      <c r="BF19" s="93" t="n">
        <v>0</v>
      </c>
      <c r="BG19" s="93" t="n">
        <v>0</v>
      </c>
      <c r="BH19" s="93" t="n">
        <v>0</v>
      </c>
      <c r="BI19" s="93" t="n">
        <v>0</v>
      </c>
      <c r="BJ19" s="93" t="n">
        <v>0</v>
      </c>
      <c r="BK19" s="55" t="n">
        <v>0.001002</v>
      </c>
      <c r="BL19" s="55" t="n">
        <v>0.037278</v>
      </c>
      <c r="BM19" s="93" t="n">
        <v>0</v>
      </c>
      <c r="BN19" s="93" t="n">
        <v>0</v>
      </c>
      <c r="BO19" s="93" t="n">
        <v>0</v>
      </c>
      <c r="BP19" s="93" t="n">
        <v>0</v>
      </c>
      <c r="BQ19" s="93" t="n">
        <v>0</v>
      </c>
      <c r="BR19" s="93" t="n">
        <v>0</v>
      </c>
      <c r="BS19" s="93" t="n">
        <v>0</v>
      </c>
      <c r="BT19" s="93" t="n">
        <v>0</v>
      </c>
      <c r="BU19" s="93" t="n">
        <v>0</v>
      </c>
      <c r="BV19" s="93" t="n">
        <v>0</v>
      </c>
      <c r="BW19" s="55" t="n">
        <v>0.00424</v>
      </c>
      <c r="BX19" s="93" t="n">
        <v>0</v>
      </c>
      <c r="BY19" s="55" t="n">
        <v>6.651393</v>
      </c>
      <c r="BZ19" s="55" t="n">
        <v>10.825523</v>
      </c>
      <c r="CA19" s="93" t="n">
        <v>0</v>
      </c>
      <c r="CB19" s="55" t="n">
        <v>0.001</v>
      </c>
      <c r="CC19" s="93" t="n">
        <v>0</v>
      </c>
      <c r="CD19" s="55" t="n">
        <v>0.003997</v>
      </c>
      <c r="CE19" s="93" t="n">
        <v>0</v>
      </c>
      <c r="CF19" s="93" t="n">
        <v>0</v>
      </c>
      <c r="CG19" s="93" t="n">
        <v>0</v>
      </c>
      <c r="CH19" s="93" t="n">
        <v>0</v>
      </c>
      <c r="CI19" s="93" t="n">
        <v>0</v>
      </c>
      <c r="CJ19" s="55" t="n">
        <v>0.236403</v>
      </c>
      <c r="CK19" s="93" t="n">
        <v>0</v>
      </c>
      <c r="CL19" s="93" t="n">
        <v>0</v>
      </c>
      <c r="CM19" s="93" t="n">
        <v>0</v>
      </c>
      <c r="CN19" s="93" t="n">
        <v>0</v>
      </c>
      <c r="CO19" s="93" t="n">
        <v>0</v>
      </c>
      <c r="CP19" s="93" t="n">
        <v>0</v>
      </c>
      <c r="CQ19" s="93" t="n">
        <v>0</v>
      </c>
      <c r="CR19" s="55" t="n">
        <v>3.498818</v>
      </c>
      <c r="CS19" s="93" t="n">
        <v>0</v>
      </c>
      <c r="CT19" s="55" t="n">
        <v>0.103871</v>
      </c>
      <c r="CU19" s="55" t="n">
        <v>0.168588</v>
      </c>
      <c r="CV19" s="93" t="n">
        <v>0</v>
      </c>
      <c r="CW19" s="55" t="n">
        <v>0.546313</v>
      </c>
      <c r="CX19" s="55" t="n">
        <v>0.018817</v>
      </c>
      <c r="CY19" s="55" t="n">
        <v>0.120911</v>
      </c>
      <c r="CZ19" s="55" t="n">
        <v>0.00024</v>
      </c>
      <c r="DA19" s="55" t="n">
        <v>0.012853</v>
      </c>
      <c r="DB19" s="93" t="n">
        <v>0</v>
      </c>
      <c r="DC19" s="93" t="n">
        <v>0</v>
      </c>
      <c r="DD19" s="93" t="n">
        <v>0</v>
      </c>
      <c r="DE19" s="93" t="n">
        <v>0</v>
      </c>
    </row>
    <row r="20">
      <c r="A20" s="28" t="inlineStr">
        <is>
          <t>A.9</t>
        </is>
      </c>
      <c r="B20" s="103" t="inlineStr">
        <is>
          <t>Cría de ganado vacuno, ovino, caprino, caballar, excepto producción de leche; servicios ganaderos aplicados a esta actividad</t>
        </is>
      </c>
      <c r="C20" s="55" t="n">
        <v>17.966249</v>
      </c>
      <c r="D20" s="55" t="n">
        <v>0.4548</v>
      </c>
      <c r="E20" s="55" t="n">
        <v>74.339737</v>
      </c>
      <c r="F20" s="55" t="n">
        <v>31.834432</v>
      </c>
      <c r="G20" s="55" t="n">
        <v>5.205848</v>
      </c>
      <c r="H20" s="55" t="n">
        <v>52.743839</v>
      </c>
      <c r="I20" s="93" t="n">
        <v>0</v>
      </c>
      <c r="J20" s="55" t="n">
        <v>127.912846</v>
      </c>
      <c r="K20" s="55" t="n">
        <v>1225.437955</v>
      </c>
      <c r="L20" s="93" t="n">
        <v>0</v>
      </c>
      <c r="M20" s="55" t="n">
        <v>109.46867</v>
      </c>
      <c r="N20" s="55" t="n">
        <v>0.036997</v>
      </c>
      <c r="O20" s="93" t="n">
        <v>0</v>
      </c>
      <c r="P20" s="55" t="n">
        <v>32270.769594</v>
      </c>
      <c r="Q20" s="55" t="n">
        <v>214.161738</v>
      </c>
      <c r="R20" s="93" t="n">
        <v>0</v>
      </c>
      <c r="S20" s="55" t="n">
        <v>1.971586</v>
      </c>
      <c r="T20" s="93" t="n">
        <v>0</v>
      </c>
      <c r="U20" s="93" t="n">
        <v>0</v>
      </c>
      <c r="V20" s="93" t="n">
        <v>0</v>
      </c>
      <c r="W20" s="93" t="n">
        <v>0</v>
      </c>
      <c r="X20" s="55" t="n">
        <v>1.933556</v>
      </c>
      <c r="Y20" s="55" t="n">
        <v>7.732392</v>
      </c>
      <c r="Z20" s="55" t="n">
        <v>1.248008</v>
      </c>
      <c r="AA20" s="55" t="n">
        <v>0.727711</v>
      </c>
      <c r="AB20" s="55" t="n">
        <v>1.505883</v>
      </c>
      <c r="AC20" s="93" t="n">
        <v>0</v>
      </c>
      <c r="AD20" s="93" t="n">
        <v>0</v>
      </c>
      <c r="AE20" s="93" t="n">
        <v>0</v>
      </c>
      <c r="AF20" s="55" t="n">
        <v>1968.414899</v>
      </c>
      <c r="AG20" s="93" t="n">
        <v>0</v>
      </c>
      <c r="AH20" s="93" t="n">
        <v>0</v>
      </c>
      <c r="AI20" s="55" t="n">
        <v>7.871723</v>
      </c>
      <c r="AJ20" s="93" t="n">
        <v>0</v>
      </c>
      <c r="AK20" s="93" t="n">
        <v>0</v>
      </c>
      <c r="AL20" s="55" t="n">
        <v>13.205075</v>
      </c>
      <c r="AM20" s="93" t="n">
        <v>0</v>
      </c>
      <c r="AN20" s="93" t="n">
        <v>0</v>
      </c>
      <c r="AO20" s="93" t="n">
        <v>0</v>
      </c>
      <c r="AP20" s="93" t="n">
        <v>0</v>
      </c>
      <c r="AQ20" s="93" t="n">
        <v>0</v>
      </c>
      <c r="AR20" s="93" t="n">
        <v>0</v>
      </c>
      <c r="AS20" s="93" t="n">
        <v>0</v>
      </c>
      <c r="AT20" s="93" t="n">
        <v>0</v>
      </c>
      <c r="AU20" s="93" t="n">
        <v>0</v>
      </c>
      <c r="AV20" s="93" t="n">
        <v>0</v>
      </c>
      <c r="AW20" s="93" t="n">
        <v>0</v>
      </c>
      <c r="AX20" s="93" t="n">
        <v>0</v>
      </c>
      <c r="AY20" s="93" t="n">
        <v>0</v>
      </c>
      <c r="AZ20" s="93" t="n">
        <v>0</v>
      </c>
      <c r="BA20" s="93" t="n">
        <v>0</v>
      </c>
      <c r="BB20" s="93" t="n">
        <v>0</v>
      </c>
      <c r="BC20" s="93" t="n">
        <v>0</v>
      </c>
      <c r="BD20" s="93" t="n">
        <v>0</v>
      </c>
      <c r="BE20" s="93" t="n">
        <v>0</v>
      </c>
      <c r="BF20" s="93" t="n">
        <v>0</v>
      </c>
      <c r="BG20" s="93" t="n">
        <v>0</v>
      </c>
      <c r="BH20" s="93" t="n">
        <v>0</v>
      </c>
      <c r="BI20" s="93" t="n">
        <v>0</v>
      </c>
      <c r="BJ20" s="93" t="n">
        <v>0</v>
      </c>
      <c r="BK20" s="55" t="n">
        <v>0.002761</v>
      </c>
      <c r="BL20" s="55" t="n">
        <v>0.000399</v>
      </c>
      <c r="BM20" s="93" t="n">
        <v>0</v>
      </c>
      <c r="BN20" s="93" t="n">
        <v>0</v>
      </c>
      <c r="BO20" s="93" t="n">
        <v>0</v>
      </c>
      <c r="BP20" s="93" t="n">
        <v>0</v>
      </c>
      <c r="BQ20" s="93" t="n">
        <v>0</v>
      </c>
      <c r="BR20" s="55" t="n">
        <v>0.408142</v>
      </c>
      <c r="BS20" s="93" t="n">
        <v>0</v>
      </c>
      <c r="BT20" s="93" t="n">
        <v>0</v>
      </c>
      <c r="BU20" s="93" t="n">
        <v>0</v>
      </c>
      <c r="BV20" s="93" t="n">
        <v>0</v>
      </c>
      <c r="BW20" s="55" t="n">
        <v>0.000351</v>
      </c>
      <c r="BX20" s="93" t="n">
        <v>0</v>
      </c>
      <c r="BY20" s="55" t="n">
        <v>19.656996</v>
      </c>
      <c r="BZ20" s="55" t="n">
        <v>49.176885</v>
      </c>
      <c r="CA20" s="93" t="n">
        <v>0</v>
      </c>
      <c r="CB20" s="55" t="n">
        <v>7.7e-05</v>
      </c>
      <c r="CC20" s="93" t="n">
        <v>0</v>
      </c>
      <c r="CD20" s="55" t="n">
        <v>0.000332</v>
      </c>
      <c r="CE20" s="93" t="n">
        <v>0</v>
      </c>
      <c r="CF20" s="93" t="n">
        <v>0</v>
      </c>
      <c r="CG20" s="93" t="n">
        <v>0</v>
      </c>
      <c r="CH20" s="93" t="n">
        <v>0</v>
      </c>
      <c r="CI20" s="93" t="n">
        <v>0</v>
      </c>
      <c r="CJ20" s="55" t="n">
        <v>1.619459</v>
      </c>
      <c r="CK20" s="93" t="n">
        <v>0</v>
      </c>
      <c r="CL20" s="93" t="n">
        <v>0</v>
      </c>
      <c r="CM20" s="93" t="n">
        <v>0</v>
      </c>
      <c r="CN20" s="93" t="n">
        <v>0</v>
      </c>
      <c r="CO20" s="93" t="n">
        <v>0</v>
      </c>
      <c r="CP20" s="93" t="n">
        <v>0</v>
      </c>
      <c r="CQ20" s="93" t="n">
        <v>0</v>
      </c>
      <c r="CR20" s="55" t="n">
        <v>0.228549</v>
      </c>
      <c r="CS20" s="55" t="n">
        <v>0.001438</v>
      </c>
      <c r="CT20" s="55" t="n">
        <v>0.278651</v>
      </c>
      <c r="CU20" s="55" t="n">
        <v>0.015672</v>
      </c>
      <c r="CV20" s="93" t="n">
        <v>0</v>
      </c>
      <c r="CW20" s="55" t="n">
        <v>9.433066999999999</v>
      </c>
      <c r="CX20" s="55" t="n">
        <v>0.008923</v>
      </c>
      <c r="CY20" s="55" t="n">
        <v>0.104354</v>
      </c>
      <c r="CZ20" s="55" t="n">
        <v>2.2e-05</v>
      </c>
      <c r="DA20" s="55" t="n">
        <v>1.1e-05</v>
      </c>
      <c r="DB20" s="93" t="n">
        <v>0</v>
      </c>
      <c r="DC20" s="93" t="n">
        <v>0</v>
      </c>
      <c r="DD20" s="93" t="n">
        <v>0</v>
      </c>
      <c r="DE20" s="93" t="n">
        <v>0</v>
      </c>
    </row>
    <row r="21">
      <c r="A21" s="28" t="inlineStr">
        <is>
          <t>A.10</t>
        </is>
      </c>
      <c r="B21" s="103" t="inlineStr">
        <is>
          <t>Cría de otros animales; elaboración de productos animales n.c.p.; caza ordinaria y servicios conexos; producción de pieles finas mediante actividades de caza ordinaria y con trampas; servicios aplicados a esta actividad</t>
        </is>
      </c>
      <c r="C21" s="93" t="n">
        <v>0</v>
      </c>
      <c r="D21" s="93" t="n">
        <v>0</v>
      </c>
      <c r="E21" s="93" t="n">
        <v>0</v>
      </c>
      <c r="F21" s="93" t="n">
        <v>0</v>
      </c>
      <c r="G21" s="93" t="n">
        <v>0</v>
      </c>
      <c r="H21" s="93" t="n">
        <v>0</v>
      </c>
      <c r="I21" s="93" t="n">
        <v>0</v>
      </c>
      <c r="J21" s="93" t="n">
        <v>0</v>
      </c>
      <c r="K21" s="93" t="n">
        <v>0</v>
      </c>
      <c r="L21" s="55" t="n">
        <v>706.251653</v>
      </c>
      <c r="M21" s="93" t="n">
        <v>0</v>
      </c>
      <c r="N21" s="93" t="n">
        <v>0</v>
      </c>
      <c r="O21" s="93" t="n">
        <v>0</v>
      </c>
      <c r="P21" s="55" t="n">
        <v>55.967255</v>
      </c>
      <c r="Q21" s="55" t="n">
        <v>3294.924728</v>
      </c>
      <c r="R21" s="93" t="n">
        <v>0</v>
      </c>
      <c r="S21" s="55" t="n">
        <v>0.354232</v>
      </c>
      <c r="T21" s="93" t="n">
        <v>0</v>
      </c>
      <c r="U21" s="93" t="n">
        <v>0</v>
      </c>
      <c r="V21" s="93" t="n">
        <v>0</v>
      </c>
      <c r="W21" s="93" t="n">
        <v>0</v>
      </c>
      <c r="X21" s="93" t="n">
        <v>0</v>
      </c>
      <c r="Y21" s="55" t="n">
        <v>62.400148</v>
      </c>
      <c r="Z21" s="55" t="n">
        <v>89.505478</v>
      </c>
      <c r="AA21" s="55" t="n">
        <v>36.486665</v>
      </c>
      <c r="AB21" s="55" t="n">
        <v>0.27056</v>
      </c>
      <c r="AC21" s="93" t="n">
        <v>0</v>
      </c>
      <c r="AD21" s="93" t="n">
        <v>0</v>
      </c>
      <c r="AE21" s="93" t="n">
        <v>0</v>
      </c>
      <c r="AF21" s="55" t="n">
        <v>353.66248</v>
      </c>
      <c r="AG21" s="93" t="n">
        <v>0</v>
      </c>
      <c r="AH21" s="93" t="n">
        <v>0</v>
      </c>
      <c r="AI21" s="55" t="n">
        <v>1.414302</v>
      </c>
      <c r="AJ21" s="93" t="n">
        <v>0</v>
      </c>
      <c r="AK21" s="93" t="n">
        <v>0</v>
      </c>
      <c r="AL21" s="93" t="n">
        <v>0</v>
      </c>
      <c r="AM21" s="93" t="n">
        <v>0</v>
      </c>
      <c r="AN21" s="93" t="n">
        <v>0</v>
      </c>
      <c r="AO21" s="93" t="n">
        <v>0</v>
      </c>
      <c r="AP21" s="93" t="n">
        <v>0</v>
      </c>
      <c r="AQ21" s="93" t="n">
        <v>0</v>
      </c>
      <c r="AR21" s="93" t="n">
        <v>0</v>
      </c>
      <c r="AS21" s="93" t="n">
        <v>0</v>
      </c>
      <c r="AT21" s="93" t="n">
        <v>0</v>
      </c>
      <c r="AU21" s="93" t="n">
        <v>0</v>
      </c>
      <c r="AV21" s="93" t="n">
        <v>0</v>
      </c>
      <c r="AW21" s="93" t="n">
        <v>0</v>
      </c>
      <c r="AX21" s="93" t="n">
        <v>0</v>
      </c>
      <c r="AY21" s="93" t="n">
        <v>0</v>
      </c>
      <c r="AZ21" s="93" t="n">
        <v>0</v>
      </c>
      <c r="BA21" s="93" t="n">
        <v>0</v>
      </c>
      <c r="BB21" s="93" t="n">
        <v>0</v>
      </c>
      <c r="BC21" s="93" t="n">
        <v>0</v>
      </c>
      <c r="BD21" s="93" t="n">
        <v>0</v>
      </c>
      <c r="BE21" s="93" t="n">
        <v>0</v>
      </c>
      <c r="BF21" s="93" t="n">
        <v>0</v>
      </c>
      <c r="BG21" s="93" t="n">
        <v>0</v>
      </c>
      <c r="BH21" s="93" t="n">
        <v>0</v>
      </c>
      <c r="BI21" s="93" t="n">
        <v>0</v>
      </c>
      <c r="BJ21" s="93" t="n">
        <v>0</v>
      </c>
      <c r="BK21" s="93" t="n">
        <v>0</v>
      </c>
      <c r="BL21" s="55" t="n">
        <v>0.269095</v>
      </c>
      <c r="BM21" s="93" t="n">
        <v>0</v>
      </c>
      <c r="BN21" s="93" t="n">
        <v>0</v>
      </c>
      <c r="BO21" s="93" t="n">
        <v>0</v>
      </c>
      <c r="BP21" s="93" t="n">
        <v>0</v>
      </c>
      <c r="BQ21" s="93" t="n">
        <v>0</v>
      </c>
      <c r="BR21" s="93" t="n">
        <v>0</v>
      </c>
      <c r="BS21" s="93" t="n">
        <v>0</v>
      </c>
      <c r="BT21" s="93" t="n">
        <v>0</v>
      </c>
      <c r="BU21" s="93" t="n">
        <v>0</v>
      </c>
      <c r="BV21" s="93" t="n">
        <v>0</v>
      </c>
      <c r="BW21" s="93" t="n">
        <v>0</v>
      </c>
      <c r="BX21" s="93" t="n">
        <v>0</v>
      </c>
      <c r="BY21" s="55" t="n">
        <v>16.310011</v>
      </c>
      <c r="BZ21" s="55" t="n">
        <v>40.968858</v>
      </c>
      <c r="CA21" s="93" t="n">
        <v>0</v>
      </c>
      <c r="CB21" s="93" t="n">
        <v>0</v>
      </c>
      <c r="CC21" s="93" t="n">
        <v>0</v>
      </c>
      <c r="CD21" s="93" t="n">
        <v>0</v>
      </c>
      <c r="CE21" s="93" t="n">
        <v>0</v>
      </c>
      <c r="CF21" s="93" t="n">
        <v>0</v>
      </c>
      <c r="CG21" s="93" t="n">
        <v>0</v>
      </c>
      <c r="CH21" s="93" t="n">
        <v>0</v>
      </c>
      <c r="CI21" s="93" t="n">
        <v>0</v>
      </c>
      <c r="CJ21" s="93" t="n">
        <v>0</v>
      </c>
      <c r="CK21" s="93" t="n">
        <v>0</v>
      </c>
      <c r="CL21" s="93" t="n">
        <v>0</v>
      </c>
      <c r="CM21" s="93" t="n">
        <v>0</v>
      </c>
      <c r="CN21" s="93" t="n">
        <v>0</v>
      </c>
      <c r="CO21" s="93" t="n">
        <v>0</v>
      </c>
      <c r="CP21" s="93" t="n">
        <v>0</v>
      </c>
      <c r="CQ21" s="93" t="n">
        <v>0</v>
      </c>
      <c r="CR21" s="55" t="n">
        <v>5.422549</v>
      </c>
      <c r="CS21" s="93" t="n">
        <v>0</v>
      </c>
      <c r="CT21" s="93" t="n">
        <v>0</v>
      </c>
      <c r="CU21" s="93" t="n">
        <v>0</v>
      </c>
      <c r="CV21" s="93" t="n">
        <v>0</v>
      </c>
      <c r="CW21" s="55" t="n">
        <v>9.040901</v>
      </c>
      <c r="CX21" s="93" t="n">
        <v>0</v>
      </c>
      <c r="CY21" s="93" t="n">
        <v>0</v>
      </c>
      <c r="CZ21" s="93" t="n">
        <v>0</v>
      </c>
      <c r="DA21" s="55" t="n">
        <v>0.091387</v>
      </c>
      <c r="DB21" s="93" t="n">
        <v>0</v>
      </c>
      <c r="DC21" s="93" t="n">
        <v>0</v>
      </c>
      <c r="DD21" s="93" t="n">
        <v>0</v>
      </c>
      <c r="DE21" s="93" t="n">
        <v>0</v>
      </c>
    </row>
    <row r="22">
      <c r="A22" s="28" t="inlineStr">
        <is>
          <t>A.11</t>
        </is>
      </c>
      <c r="B22" s="103" t="inlineStr">
        <is>
          <t>Silvicultura, extracción de madera y actividades de servicios conexas</t>
        </is>
      </c>
      <c r="C22" s="55" t="n">
        <v>347.258256</v>
      </c>
      <c r="D22" s="55" t="n">
        <v>8.860502</v>
      </c>
      <c r="E22" s="55" t="n">
        <v>1432.121324</v>
      </c>
      <c r="F22" s="55" t="n">
        <v>615.3075720000001</v>
      </c>
      <c r="G22" s="55" t="n">
        <v>100.620532</v>
      </c>
      <c r="H22" s="55" t="n">
        <v>1143.502997</v>
      </c>
      <c r="I22" s="55" t="n">
        <v>0.802893</v>
      </c>
      <c r="J22" s="55" t="n">
        <v>233.590218</v>
      </c>
      <c r="K22" s="55" t="n">
        <v>389.490526</v>
      </c>
      <c r="L22" s="55" t="n">
        <v>18.808297</v>
      </c>
      <c r="M22" s="55" t="n">
        <v>2130.129812</v>
      </c>
      <c r="N22" s="93" t="n">
        <v>0</v>
      </c>
      <c r="O22" s="55" t="n">
        <v>2.102054</v>
      </c>
      <c r="P22" s="55" t="n">
        <v>73.833592</v>
      </c>
      <c r="Q22" s="55" t="n">
        <v>5.222248</v>
      </c>
      <c r="R22" s="55" t="n">
        <v>0.306845</v>
      </c>
      <c r="S22" s="55" t="n">
        <v>3.813261</v>
      </c>
      <c r="T22" s="55" t="n">
        <v>0.6823</v>
      </c>
      <c r="U22" s="55" t="n">
        <v>93.95385</v>
      </c>
      <c r="V22" s="55" t="n">
        <v>25.485258</v>
      </c>
      <c r="W22" s="93" t="n">
        <v>0</v>
      </c>
      <c r="X22" s="55" t="n">
        <v>2.450684</v>
      </c>
      <c r="Y22" s="55" t="n">
        <v>4.686926</v>
      </c>
      <c r="Z22" s="55" t="n">
        <v>36.117208</v>
      </c>
      <c r="AA22" s="93" t="n">
        <v>0</v>
      </c>
      <c r="AB22" s="55" t="n">
        <v>34.593564</v>
      </c>
      <c r="AC22" s="55" t="n">
        <v>0.5637760000000001</v>
      </c>
      <c r="AD22" s="55" t="n">
        <v>46.385761</v>
      </c>
      <c r="AE22" s="55" t="n">
        <v>0.867256</v>
      </c>
      <c r="AF22" s="55" t="n">
        <v>83.07986200000001</v>
      </c>
      <c r="AG22" s="93" t="n">
        <v>0</v>
      </c>
      <c r="AH22" s="55" t="n">
        <v>1.087407</v>
      </c>
      <c r="AI22" s="55" t="n">
        <v>19.540805</v>
      </c>
      <c r="AJ22" s="93" t="n">
        <v>0</v>
      </c>
      <c r="AK22" s="55" t="n">
        <v>1315.937161</v>
      </c>
      <c r="AL22" s="55" t="n">
        <v>61.060721</v>
      </c>
      <c r="AM22" s="55" t="n">
        <v>3128.598071</v>
      </c>
      <c r="AN22" s="55" t="n">
        <v>0.099938</v>
      </c>
      <c r="AO22" s="93" t="n">
        <v>0</v>
      </c>
      <c r="AP22" s="55" t="n">
        <v>19.266368</v>
      </c>
      <c r="AQ22" s="55" t="n">
        <v>3.857683</v>
      </c>
      <c r="AR22" s="55" t="n">
        <v>1.985811</v>
      </c>
      <c r="AS22" s="55" t="n">
        <v>32.77826</v>
      </c>
      <c r="AT22" s="55" t="n">
        <v>0.291787</v>
      </c>
      <c r="AU22" s="55" t="n">
        <v>25.977056</v>
      </c>
      <c r="AV22" s="93" t="n">
        <v>0</v>
      </c>
      <c r="AW22" s="55" t="n">
        <v>1.465496</v>
      </c>
      <c r="AX22" s="55" t="n">
        <v>7.627081</v>
      </c>
      <c r="AY22" s="93" t="n">
        <v>0</v>
      </c>
      <c r="AZ22" s="55" t="n">
        <v>0.000513</v>
      </c>
      <c r="BA22" s="93" t="n">
        <v>0</v>
      </c>
      <c r="BB22" s="55" t="n">
        <v>0.229092</v>
      </c>
      <c r="BC22" s="93" t="n">
        <v>0</v>
      </c>
      <c r="BD22" s="93" t="n">
        <v>0</v>
      </c>
      <c r="BE22" s="55" t="n">
        <v>0.8025139999999999</v>
      </c>
      <c r="BF22" s="55" t="n">
        <v>0.193953</v>
      </c>
      <c r="BG22" s="55" t="n">
        <v>0.220707</v>
      </c>
      <c r="BH22" s="55" t="n">
        <v>0.496253</v>
      </c>
      <c r="BI22" s="55" t="n">
        <v>56.012814</v>
      </c>
      <c r="BJ22" s="93" t="n">
        <v>0</v>
      </c>
      <c r="BK22" s="55" t="n">
        <v>0.053375</v>
      </c>
      <c r="BL22" s="55" t="n">
        <v>0.00772</v>
      </c>
      <c r="BM22" s="93" t="n">
        <v>0</v>
      </c>
      <c r="BN22" s="55" t="n">
        <v>226.646342</v>
      </c>
      <c r="BO22" s="55" t="n">
        <v>0.008373</v>
      </c>
      <c r="BP22" s="55" t="n">
        <v>0.398128</v>
      </c>
      <c r="BQ22" s="93" t="n">
        <v>0</v>
      </c>
      <c r="BR22" s="55" t="n">
        <v>8.310560000000001</v>
      </c>
      <c r="BS22" s="93" t="n">
        <v>0</v>
      </c>
      <c r="BT22" s="93" t="n">
        <v>0</v>
      </c>
      <c r="BU22" s="93" t="n">
        <v>0</v>
      </c>
      <c r="BV22" s="55" t="n">
        <v>10.191585</v>
      </c>
      <c r="BW22" s="55" t="n">
        <v>0.220631</v>
      </c>
      <c r="BX22" s="93" t="n">
        <v>0</v>
      </c>
      <c r="BY22" s="55" t="n">
        <v>6.011919</v>
      </c>
      <c r="BZ22" s="55" t="n">
        <v>75.34033100000001</v>
      </c>
      <c r="CA22" s="93" t="n">
        <v>0</v>
      </c>
      <c r="CB22" s="55" t="n">
        <v>0.478821</v>
      </c>
      <c r="CC22" s="93" t="n">
        <v>0</v>
      </c>
      <c r="CD22" s="93" t="n">
        <v>0</v>
      </c>
      <c r="CE22" s="93" t="n">
        <v>0</v>
      </c>
      <c r="CF22" s="93" t="n">
        <v>0</v>
      </c>
      <c r="CG22" s="93" t="n">
        <v>0</v>
      </c>
      <c r="CH22" s="93" t="n">
        <v>0</v>
      </c>
      <c r="CI22" s="55" t="n">
        <v>2.116752</v>
      </c>
      <c r="CJ22" s="55" t="n">
        <v>0.09493</v>
      </c>
      <c r="CK22" s="55" t="n">
        <v>1.071039</v>
      </c>
      <c r="CL22" s="93" t="n">
        <v>0</v>
      </c>
      <c r="CM22" s="93" t="n">
        <v>0</v>
      </c>
      <c r="CN22" s="55" t="n">
        <v>0.857461</v>
      </c>
      <c r="CO22" s="93" t="n">
        <v>0</v>
      </c>
      <c r="CP22" s="55" t="n">
        <v>0.209964</v>
      </c>
      <c r="CQ22" s="55" t="n">
        <v>0.07596700000000001</v>
      </c>
      <c r="CR22" s="55" t="n">
        <v>0.006485</v>
      </c>
      <c r="CS22" s="55" t="n">
        <v>0.031734</v>
      </c>
      <c r="CT22" s="55" t="n">
        <v>0.896156</v>
      </c>
      <c r="CU22" s="93" t="n">
        <v>0</v>
      </c>
      <c r="CV22" s="55" t="n">
        <v>0.332969</v>
      </c>
      <c r="CW22" s="55" t="n">
        <v>0.200163</v>
      </c>
      <c r="CX22" s="55" t="n">
        <v>0.560878</v>
      </c>
      <c r="CY22" s="55" t="n">
        <v>2.450119</v>
      </c>
      <c r="CZ22" s="55" t="n">
        <v>0.181</v>
      </c>
      <c r="DA22" s="55" t="n">
        <v>15.231354</v>
      </c>
      <c r="DB22" s="55" t="n">
        <v>0.396891</v>
      </c>
      <c r="DC22" s="93" t="n">
        <v>0</v>
      </c>
      <c r="DD22" s="55" t="n">
        <v>0.120178</v>
      </c>
      <c r="DE22" s="93" t="n">
        <v>0</v>
      </c>
    </row>
    <row r="23">
      <c r="A23" s="28" t="inlineStr">
        <is>
          <t>A.12</t>
        </is>
      </c>
      <c r="B23" s="103" t="inlineStr">
        <is>
          <t>Pesca, explotación de criaderos de peces; actividades de servicios relacionados con la pesca</t>
        </is>
      </c>
      <c r="C23" s="93" t="n">
        <v>0</v>
      </c>
      <c r="D23" s="93" t="n">
        <v>0</v>
      </c>
      <c r="E23" s="93" t="n">
        <v>0</v>
      </c>
      <c r="F23" s="93" t="n">
        <v>0</v>
      </c>
      <c r="G23" s="93" t="n">
        <v>0</v>
      </c>
      <c r="H23" s="93" t="n">
        <v>0</v>
      </c>
      <c r="I23" s="93" t="n">
        <v>0</v>
      </c>
      <c r="J23" s="93" t="n">
        <v>0</v>
      </c>
      <c r="K23" s="93" t="n">
        <v>0</v>
      </c>
      <c r="L23" s="93" t="n">
        <v>0</v>
      </c>
      <c r="M23" s="93" t="n">
        <v>0</v>
      </c>
      <c r="N23" s="93" t="n">
        <v>0</v>
      </c>
      <c r="O23" s="93" t="n">
        <v>0</v>
      </c>
      <c r="P23" s="93" t="n">
        <v>0</v>
      </c>
      <c r="Q23" s="93" t="n">
        <v>0</v>
      </c>
      <c r="R23" s="55" t="n">
        <v>1313.080364</v>
      </c>
      <c r="S23" s="55" t="n">
        <v>0.173823</v>
      </c>
      <c r="T23" s="93" t="n">
        <v>0</v>
      </c>
      <c r="U23" s="93" t="n">
        <v>0</v>
      </c>
      <c r="V23" s="93" t="n">
        <v>0</v>
      </c>
      <c r="W23" s="93" t="n">
        <v>0</v>
      </c>
      <c r="X23" s="93" t="n">
        <v>0</v>
      </c>
      <c r="Y23" s="93" t="n">
        <v>0</v>
      </c>
      <c r="Z23" s="55" t="n">
        <v>0.273326</v>
      </c>
      <c r="AA23" s="55" t="n">
        <v>0.315021</v>
      </c>
      <c r="AB23" s="93" t="n">
        <v>0</v>
      </c>
      <c r="AC23" s="93" t="n">
        <v>0</v>
      </c>
      <c r="AD23" s="93" t="n">
        <v>0</v>
      </c>
      <c r="AE23" s="93" t="n">
        <v>0</v>
      </c>
      <c r="AF23" s="93" t="n">
        <v>0</v>
      </c>
      <c r="AG23" s="93" t="n">
        <v>0</v>
      </c>
      <c r="AH23" s="93" t="n">
        <v>0</v>
      </c>
      <c r="AI23" s="93" t="n">
        <v>0</v>
      </c>
      <c r="AJ23" s="93" t="n">
        <v>0</v>
      </c>
      <c r="AK23" s="93" t="n">
        <v>0</v>
      </c>
      <c r="AL23" s="93" t="n">
        <v>0</v>
      </c>
      <c r="AM23" s="93" t="n">
        <v>0</v>
      </c>
      <c r="AN23" s="93" t="n">
        <v>0</v>
      </c>
      <c r="AO23" s="93" t="n">
        <v>0</v>
      </c>
      <c r="AP23" s="93" t="n">
        <v>0</v>
      </c>
      <c r="AQ23" s="93" t="n">
        <v>0</v>
      </c>
      <c r="AR23" s="55" t="n">
        <v>0.037766</v>
      </c>
      <c r="AS23" s="93" t="n">
        <v>0</v>
      </c>
      <c r="AT23" s="93" t="n">
        <v>0</v>
      </c>
      <c r="AU23" s="93" t="n">
        <v>0</v>
      </c>
      <c r="AV23" s="93" t="n">
        <v>0</v>
      </c>
      <c r="AW23" s="93" t="n">
        <v>0</v>
      </c>
      <c r="AX23" s="93" t="n">
        <v>0</v>
      </c>
      <c r="AY23" s="93" t="n">
        <v>0</v>
      </c>
      <c r="AZ23" s="93" t="n">
        <v>0</v>
      </c>
      <c r="BA23" s="93" t="n">
        <v>0</v>
      </c>
      <c r="BB23" s="93" t="n">
        <v>0</v>
      </c>
      <c r="BC23" s="93" t="n">
        <v>0</v>
      </c>
      <c r="BD23" s="93" t="n">
        <v>0</v>
      </c>
      <c r="BE23" s="93" t="n">
        <v>0</v>
      </c>
      <c r="BF23" s="93" t="n">
        <v>0</v>
      </c>
      <c r="BG23" s="93" t="n">
        <v>0</v>
      </c>
      <c r="BH23" s="93" t="n">
        <v>0</v>
      </c>
      <c r="BI23" s="93" t="n">
        <v>0</v>
      </c>
      <c r="BJ23" s="93" t="n">
        <v>0</v>
      </c>
      <c r="BK23" s="93" t="n">
        <v>0</v>
      </c>
      <c r="BL23" s="93" t="n">
        <v>0</v>
      </c>
      <c r="BM23" s="93" t="n">
        <v>0</v>
      </c>
      <c r="BN23" s="93" t="n">
        <v>0</v>
      </c>
      <c r="BO23" s="93" t="n">
        <v>0</v>
      </c>
      <c r="BP23" s="93" t="n">
        <v>0</v>
      </c>
      <c r="BQ23" s="93" t="n">
        <v>0</v>
      </c>
      <c r="BR23" s="93" t="n">
        <v>0</v>
      </c>
      <c r="BS23" s="93" t="n">
        <v>0</v>
      </c>
      <c r="BT23" s="93" t="n">
        <v>0</v>
      </c>
      <c r="BU23" s="93" t="n">
        <v>0</v>
      </c>
      <c r="BV23" s="93" t="n">
        <v>0</v>
      </c>
      <c r="BW23" s="93" t="n">
        <v>0</v>
      </c>
      <c r="BX23" s="93" t="n">
        <v>0</v>
      </c>
      <c r="BY23" s="93" t="n">
        <v>0</v>
      </c>
      <c r="BZ23" s="93" t="n">
        <v>0</v>
      </c>
      <c r="CA23" s="93" t="n">
        <v>0</v>
      </c>
      <c r="CB23" s="93" t="n">
        <v>0</v>
      </c>
      <c r="CC23" s="93" t="n">
        <v>0</v>
      </c>
      <c r="CD23" s="93" t="n">
        <v>0</v>
      </c>
      <c r="CE23" s="93" t="n">
        <v>0</v>
      </c>
      <c r="CF23" s="93" t="n">
        <v>0</v>
      </c>
      <c r="CG23" s="93" t="n">
        <v>0</v>
      </c>
      <c r="CH23" s="93" t="n">
        <v>0</v>
      </c>
      <c r="CI23" s="93" t="n">
        <v>0</v>
      </c>
      <c r="CJ23" s="93" t="n">
        <v>0</v>
      </c>
      <c r="CK23" s="93" t="n">
        <v>0</v>
      </c>
      <c r="CL23" s="93" t="n">
        <v>0</v>
      </c>
      <c r="CM23" s="93" t="n">
        <v>0</v>
      </c>
      <c r="CN23" s="93" t="n">
        <v>0</v>
      </c>
      <c r="CO23" s="93" t="n">
        <v>0</v>
      </c>
      <c r="CP23" s="93" t="n">
        <v>0</v>
      </c>
      <c r="CQ23" s="93" t="n">
        <v>0</v>
      </c>
      <c r="CR23" s="93" t="n">
        <v>0</v>
      </c>
      <c r="CS23" s="93" t="n">
        <v>0</v>
      </c>
      <c r="CT23" s="93" t="n">
        <v>0</v>
      </c>
      <c r="CU23" s="55" t="n">
        <v>0.00063</v>
      </c>
      <c r="CV23" s="93" t="n">
        <v>0</v>
      </c>
      <c r="CW23" s="55" t="n">
        <v>4.027568</v>
      </c>
      <c r="CX23" s="93" t="n">
        <v>0</v>
      </c>
      <c r="CY23" s="55" t="n">
        <v>1.264333</v>
      </c>
      <c r="CZ23" s="93" t="n">
        <v>0</v>
      </c>
      <c r="DA23" s="93" t="n">
        <v>0</v>
      </c>
      <c r="DB23" s="93" t="n">
        <v>0</v>
      </c>
      <c r="DC23" s="93" t="n">
        <v>0</v>
      </c>
      <c r="DD23" s="93" t="n">
        <v>0</v>
      </c>
      <c r="DE23" s="93" t="n">
        <v>0</v>
      </c>
    </row>
    <row r="24">
      <c r="A24" s="28" t="inlineStr">
        <is>
          <t>B.1</t>
        </is>
      </c>
      <c r="B24" s="103" t="inlineStr">
        <is>
          <t>Explotación de minas y canteras</t>
        </is>
      </c>
      <c r="C24" s="93" t="n">
        <v>0</v>
      </c>
      <c r="D24" s="55" t="n">
        <v>0.000646</v>
      </c>
      <c r="E24" s="55" t="n">
        <v>69.57668700000001</v>
      </c>
      <c r="F24" s="93" t="n">
        <v>0</v>
      </c>
      <c r="G24" s="93" t="n">
        <v>0</v>
      </c>
      <c r="H24" s="55" t="n">
        <v>0.006042</v>
      </c>
      <c r="I24" s="93" t="n">
        <v>0</v>
      </c>
      <c r="J24" s="55" t="n">
        <v>57.116781</v>
      </c>
      <c r="K24" s="55" t="n">
        <v>0.181549</v>
      </c>
      <c r="L24" s="55" t="n">
        <v>0.021428</v>
      </c>
      <c r="M24" s="93" t="n">
        <v>0</v>
      </c>
      <c r="N24" s="55" t="n">
        <v>0.000304</v>
      </c>
      <c r="O24" s="55" t="n">
        <v>581.296724</v>
      </c>
      <c r="P24" s="55" t="n">
        <v>5.793328</v>
      </c>
      <c r="Q24" s="55" t="n">
        <v>1.283029</v>
      </c>
      <c r="R24" s="55" t="n">
        <v>0.001967</v>
      </c>
      <c r="S24" s="55" t="n">
        <v>33.840666</v>
      </c>
      <c r="T24" s="55" t="n">
        <v>0.000676</v>
      </c>
      <c r="U24" s="55" t="n">
        <v>5.777553</v>
      </c>
      <c r="V24" s="55" t="n">
        <v>0.010183</v>
      </c>
      <c r="W24" s="55" t="n">
        <v>0.003693</v>
      </c>
      <c r="X24" s="55" t="n">
        <v>42.867833</v>
      </c>
      <c r="Y24" s="55" t="n">
        <v>0.359884</v>
      </c>
      <c r="Z24" s="55" t="n">
        <v>37.73144</v>
      </c>
      <c r="AA24" s="55" t="n">
        <v>0.00759</v>
      </c>
      <c r="AB24" s="55" t="n">
        <v>0.019992</v>
      </c>
      <c r="AC24" s="55" t="n">
        <v>0.024262</v>
      </c>
      <c r="AD24" s="55" t="n">
        <v>0.500492</v>
      </c>
      <c r="AE24" s="55" t="n">
        <v>0.09422700000000001</v>
      </c>
      <c r="AF24" s="55" t="n">
        <v>0.160764</v>
      </c>
      <c r="AG24" s="55" t="n">
        <v>0.001988</v>
      </c>
      <c r="AH24" s="55" t="n">
        <v>0.010551</v>
      </c>
      <c r="AI24" s="55" t="n">
        <v>29.060059</v>
      </c>
      <c r="AJ24" s="55" t="n">
        <v>0.000757</v>
      </c>
      <c r="AK24" s="55" t="n">
        <v>0.002766</v>
      </c>
      <c r="AL24" s="55" t="n">
        <v>0.647747</v>
      </c>
      <c r="AM24" s="55" t="n">
        <v>78.268238</v>
      </c>
      <c r="AN24" s="55" t="n">
        <v>0.036512</v>
      </c>
      <c r="AO24" s="55" t="n">
        <v>0.058555</v>
      </c>
      <c r="AP24" s="55" t="n">
        <v>324.750537</v>
      </c>
      <c r="AQ24" s="55" t="n">
        <v>87.645674</v>
      </c>
      <c r="AR24" s="55" t="n">
        <v>5.93507</v>
      </c>
      <c r="AS24" s="55" t="n">
        <v>50.941734</v>
      </c>
      <c r="AT24" s="55" t="n">
        <v>7.263376</v>
      </c>
      <c r="AU24" s="55" t="n">
        <v>12.256402</v>
      </c>
      <c r="AV24" s="55" t="n">
        <v>1.444583</v>
      </c>
      <c r="AW24" s="55" t="n">
        <v>460.137091</v>
      </c>
      <c r="AX24" s="55" t="n">
        <v>303.816288</v>
      </c>
      <c r="AY24" s="55" t="n">
        <v>731.387338</v>
      </c>
      <c r="AZ24" s="55" t="n">
        <v>1145.185221</v>
      </c>
      <c r="BA24" s="55" t="n">
        <v>0.659448</v>
      </c>
      <c r="BB24" s="55" t="n">
        <v>0.389093</v>
      </c>
      <c r="BC24" s="55" t="n">
        <v>29.377168</v>
      </c>
      <c r="BD24" s="55" t="n">
        <v>0.026853</v>
      </c>
      <c r="BE24" s="55" t="n">
        <v>0.041004</v>
      </c>
      <c r="BF24" s="55" t="n">
        <v>0.30552</v>
      </c>
      <c r="BG24" s="55" t="n">
        <v>66.406802</v>
      </c>
      <c r="BH24" s="55" t="n">
        <v>0.183928</v>
      </c>
      <c r="BI24" s="55" t="n">
        <v>49.491782</v>
      </c>
      <c r="BJ24" s="55" t="n">
        <v>0.0011</v>
      </c>
      <c r="BK24" s="55" t="n">
        <v>3.780507</v>
      </c>
      <c r="BL24" s="55" t="n">
        <v>0.009121000000000001</v>
      </c>
      <c r="BM24" s="55" t="n">
        <v>1470.278915</v>
      </c>
      <c r="BN24" s="55" t="n">
        <v>309.622488</v>
      </c>
      <c r="BO24" s="55" t="n">
        <v>0.080182</v>
      </c>
      <c r="BP24" s="55" t="n">
        <v>0.429914</v>
      </c>
      <c r="BQ24" s="55" t="n">
        <v>0.075728</v>
      </c>
      <c r="BR24" s="55" t="n">
        <v>3.05249</v>
      </c>
      <c r="BS24" s="55" t="n">
        <v>0.015924</v>
      </c>
      <c r="BT24" s="55" t="n">
        <v>0.019318</v>
      </c>
      <c r="BU24" s="55" t="n">
        <v>0.048588</v>
      </c>
      <c r="BV24" s="55" t="n">
        <v>0.033319</v>
      </c>
      <c r="BW24" s="55" t="n">
        <v>0.098327</v>
      </c>
      <c r="BX24" s="55" t="n">
        <v>0.008699</v>
      </c>
      <c r="BY24" s="55" t="n">
        <v>0.100599</v>
      </c>
      <c r="BZ24" s="55" t="n">
        <v>0.06149</v>
      </c>
      <c r="CA24" s="55" t="n">
        <v>0.032254</v>
      </c>
      <c r="CB24" s="55" t="n">
        <v>0.136565</v>
      </c>
      <c r="CC24" s="55" t="n">
        <v>0.481088</v>
      </c>
      <c r="CD24" s="55" t="n">
        <v>0.42395</v>
      </c>
      <c r="CE24" s="55" t="n">
        <v>0.602657</v>
      </c>
      <c r="CF24" s="55" t="n">
        <v>0.344581</v>
      </c>
      <c r="CG24" s="55" t="n">
        <v>0.042301</v>
      </c>
      <c r="CH24" s="55" t="n">
        <v>0.094143</v>
      </c>
      <c r="CI24" s="55" t="n">
        <v>0.76739</v>
      </c>
      <c r="CJ24" s="55" t="n">
        <v>0.9229579999999999</v>
      </c>
      <c r="CK24" s="55" t="n">
        <v>0.322349</v>
      </c>
      <c r="CL24" s="55" t="n">
        <v>0.011492</v>
      </c>
      <c r="CM24" s="55" t="n">
        <v>0.11998</v>
      </c>
      <c r="CN24" s="55" t="n">
        <v>0.09080100000000001</v>
      </c>
      <c r="CO24" s="55" t="n">
        <v>0.013662</v>
      </c>
      <c r="CP24" s="55" t="n">
        <v>0.004635</v>
      </c>
      <c r="CQ24" s="55" t="n">
        <v>0.028367</v>
      </c>
      <c r="CR24" s="55" t="n">
        <v>0.375616</v>
      </c>
      <c r="CS24" s="55" t="n">
        <v>0.069674</v>
      </c>
      <c r="CT24" s="55" t="n">
        <v>0.135664</v>
      </c>
      <c r="CU24" s="55" t="n">
        <v>0.029648</v>
      </c>
      <c r="CV24" s="55" t="n">
        <v>0.077143</v>
      </c>
      <c r="CW24" s="55" t="n">
        <v>0.083269</v>
      </c>
      <c r="CX24" s="55" t="n">
        <v>0.145816</v>
      </c>
      <c r="CY24" s="55" t="n">
        <v>0.065874</v>
      </c>
      <c r="CZ24" s="55" t="n">
        <v>0.065912</v>
      </c>
      <c r="DA24" s="55" t="n">
        <v>0.020424</v>
      </c>
      <c r="DB24" s="55" t="n">
        <v>0.028397</v>
      </c>
      <c r="DC24" s="55" t="n">
        <v>0.007669</v>
      </c>
      <c r="DD24" s="55" t="n">
        <v>0.232288</v>
      </c>
      <c r="DE24" s="93" t="n">
        <v>0</v>
      </c>
    </row>
    <row r="25">
      <c r="A25" s="28" t="inlineStr">
        <is>
          <t>C.1</t>
        </is>
      </c>
      <c r="B25" s="103" t="inlineStr">
        <is>
          <t>Elaboración y conservación de carne y productos cárnicos excepto de carne de aves y cerdos</t>
        </is>
      </c>
      <c r="C25" s="55" t="n">
        <v>0.070937</v>
      </c>
      <c r="D25" s="55" t="n">
        <v>0.186923</v>
      </c>
      <c r="E25" s="55" t="n">
        <v>1.27255</v>
      </c>
      <c r="F25" s="55" t="n">
        <v>0.180355</v>
      </c>
      <c r="G25" s="55" t="n">
        <v>0.051956</v>
      </c>
      <c r="H25" s="55" t="n">
        <v>0.174384</v>
      </c>
      <c r="I25" s="55" t="n">
        <v>0.336079</v>
      </c>
      <c r="J25" s="55" t="n">
        <v>71.27648499999999</v>
      </c>
      <c r="K25" s="55" t="n">
        <v>32.141853</v>
      </c>
      <c r="L25" s="55" t="n">
        <v>5.215613</v>
      </c>
      <c r="M25" s="55" t="n">
        <v>0.092183</v>
      </c>
      <c r="N25" s="55" t="n">
        <v>2.72431</v>
      </c>
      <c r="O25" s="55" t="n">
        <v>6.754199</v>
      </c>
      <c r="P25" s="55" t="n">
        <v>1384.14898</v>
      </c>
      <c r="Q25" s="55" t="n">
        <v>1152.869048</v>
      </c>
      <c r="R25" s="55" t="n">
        <v>8.423323</v>
      </c>
      <c r="S25" s="55" t="n">
        <v>4.020911</v>
      </c>
      <c r="T25" s="55" t="n">
        <v>387.157007</v>
      </c>
      <c r="U25" s="55" t="n">
        <v>13.074412</v>
      </c>
      <c r="V25" s="55" t="n">
        <v>5.901529</v>
      </c>
      <c r="W25" s="55" t="n">
        <v>2.797179</v>
      </c>
      <c r="X25" s="55" t="n">
        <v>119.264478</v>
      </c>
      <c r="Y25" s="55" t="n">
        <v>108.914244</v>
      </c>
      <c r="Z25" s="55" t="n">
        <v>84.544324</v>
      </c>
      <c r="AA25" s="55" t="n">
        <v>25.974371</v>
      </c>
      <c r="AB25" s="55" t="n">
        <v>12.014789</v>
      </c>
      <c r="AC25" s="55" t="n">
        <v>0.836859</v>
      </c>
      <c r="AD25" s="55" t="n">
        <v>0.717733</v>
      </c>
      <c r="AE25" s="55" t="n">
        <v>7.75409</v>
      </c>
      <c r="AF25" s="55" t="n">
        <v>4.608408</v>
      </c>
      <c r="AG25" s="55" t="n">
        <v>5.137621</v>
      </c>
      <c r="AH25" s="55" t="n">
        <v>8.453416000000001</v>
      </c>
      <c r="AI25" s="55" t="n">
        <v>2882.343373</v>
      </c>
      <c r="AJ25" s="55" t="n">
        <v>15.621432</v>
      </c>
      <c r="AK25" s="55" t="n">
        <v>3.298158</v>
      </c>
      <c r="AL25" s="55" t="n">
        <v>0.343852</v>
      </c>
      <c r="AM25" s="55" t="n">
        <v>9.532722</v>
      </c>
      <c r="AN25" s="55" t="n">
        <v>2.169357</v>
      </c>
      <c r="AO25" s="55" t="n">
        <v>3.264052</v>
      </c>
      <c r="AP25" s="55" t="n">
        <v>3.785481</v>
      </c>
      <c r="AQ25" s="55" t="n">
        <v>23.088907</v>
      </c>
      <c r="AR25" s="55" t="n">
        <v>9.446408</v>
      </c>
      <c r="AS25" s="55" t="n">
        <v>3.60044</v>
      </c>
      <c r="AT25" s="55" t="n">
        <v>26.70727</v>
      </c>
      <c r="AU25" s="55" t="n">
        <v>22.797917</v>
      </c>
      <c r="AV25" s="55" t="n">
        <v>0.027608</v>
      </c>
      <c r="AW25" s="55" t="n">
        <v>0.496421</v>
      </c>
      <c r="AX25" s="55" t="n">
        <v>0.006121</v>
      </c>
      <c r="AY25" s="55" t="n">
        <v>0.716966</v>
      </c>
      <c r="AZ25" s="55" t="n">
        <v>46.300319</v>
      </c>
      <c r="BA25" s="55" t="n">
        <v>10.195494</v>
      </c>
      <c r="BB25" s="55" t="n">
        <v>9.556753</v>
      </c>
      <c r="BC25" s="55" t="n">
        <v>24.012808</v>
      </c>
      <c r="BD25" s="55" t="n">
        <v>0.880285</v>
      </c>
      <c r="BE25" s="55" t="n">
        <v>7.972087</v>
      </c>
      <c r="BF25" s="55" t="n">
        <v>0.072008</v>
      </c>
      <c r="BG25" s="55" t="n">
        <v>0.303018</v>
      </c>
      <c r="BH25" s="55" t="n">
        <v>11.324331</v>
      </c>
      <c r="BI25" s="55" t="n">
        <v>9.681963</v>
      </c>
      <c r="BJ25" s="55" t="n">
        <v>0.050913</v>
      </c>
      <c r="BK25" s="55" t="n">
        <v>1.354051</v>
      </c>
      <c r="BL25" s="55" t="n">
        <v>92.84994</v>
      </c>
      <c r="BM25" s="55" t="n">
        <v>1.10134</v>
      </c>
      <c r="BN25" s="55" t="n">
        <v>0.328479</v>
      </c>
      <c r="BO25" s="55" t="n">
        <v>1.046473</v>
      </c>
      <c r="BP25" s="55" t="n">
        <v>2.170246</v>
      </c>
      <c r="BQ25" s="55" t="n">
        <v>2.842545</v>
      </c>
      <c r="BR25" s="55" t="n">
        <v>398.068345</v>
      </c>
      <c r="BS25" s="55" t="n">
        <v>0.5774280000000001</v>
      </c>
      <c r="BT25" s="55" t="n">
        <v>0.8417559999999999</v>
      </c>
      <c r="BU25" s="55" t="n">
        <v>0.215394</v>
      </c>
      <c r="BV25" s="55" t="n">
        <v>0.615961</v>
      </c>
      <c r="BW25" s="55" t="n">
        <v>2.519131</v>
      </c>
      <c r="BX25" s="55" t="n">
        <v>0.810653</v>
      </c>
      <c r="BY25" s="55" t="n">
        <v>881.510718</v>
      </c>
      <c r="BZ25" s="55" t="n">
        <v>2145.760522</v>
      </c>
      <c r="CA25" s="55" t="n">
        <v>1.193483</v>
      </c>
      <c r="CB25" s="55" t="n">
        <v>0.993252</v>
      </c>
      <c r="CC25" s="55" t="n">
        <v>3.138492</v>
      </c>
      <c r="CD25" s="55" t="n">
        <v>0.8933759999999999</v>
      </c>
      <c r="CE25" s="55" t="n">
        <v>5.091686</v>
      </c>
      <c r="CF25" s="55" t="n">
        <v>0.504878</v>
      </c>
      <c r="CG25" s="55" t="n">
        <v>0.726903</v>
      </c>
      <c r="CH25" s="55" t="n">
        <v>0.155212</v>
      </c>
      <c r="CI25" s="55" t="n">
        <v>1.146464</v>
      </c>
      <c r="CJ25" s="55" t="n">
        <v>15.797606</v>
      </c>
      <c r="CK25" s="55" t="n">
        <v>4.439616</v>
      </c>
      <c r="CL25" s="55" t="n">
        <v>13.83429</v>
      </c>
      <c r="CM25" s="55" t="n">
        <v>1.24197</v>
      </c>
      <c r="CN25" s="55" t="n">
        <v>0.015512</v>
      </c>
      <c r="CO25" s="55" t="n">
        <v>0.227553</v>
      </c>
      <c r="CP25" s="55" t="n">
        <v>0.057807</v>
      </c>
      <c r="CQ25" s="55" t="n">
        <v>0.377952</v>
      </c>
      <c r="CR25" s="55" t="n">
        <v>30.036978</v>
      </c>
      <c r="CS25" s="55" t="n">
        <v>1.170849</v>
      </c>
      <c r="CT25" s="55" t="n">
        <v>13.133607</v>
      </c>
      <c r="CU25" s="55" t="n">
        <v>1.683883</v>
      </c>
      <c r="CV25" s="55" t="n">
        <v>0.044969</v>
      </c>
      <c r="CW25" s="55" t="n">
        <v>23.926786</v>
      </c>
      <c r="CX25" s="55" t="n">
        <v>6.095014</v>
      </c>
      <c r="CY25" s="55" t="n">
        <v>7.594527</v>
      </c>
      <c r="CZ25" s="55" t="n">
        <v>0.477756</v>
      </c>
      <c r="DA25" s="55" t="n">
        <v>0.134705</v>
      </c>
      <c r="DB25" s="55" t="n">
        <v>0.499101</v>
      </c>
      <c r="DC25" s="55" t="n">
        <v>0.154641</v>
      </c>
      <c r="DD25" s="55" t="n">
        <v>0.122933</v>
      </c>
      <c r="DE25" s="93" t="n">
        <v>0</v>
      </c>
    </row>
    <row r="26">
      <c r="A26" s="28" t="inlineStr">
        <is>
          <t>C.2</t>
        </is>
      </c>
      <c r="B26" s="103" t="inlineStr">
        <is>
          <t>Elaboración y conservación de carne de aves y cerdos; elaboración de fiambres y chacinados</t>
        </is>
      </c>
      <c r="C26" s="55" t="n">
        <v>0.001861</v>
      </c>
      <c r="D26" s="55" t="n">
        <v>0.002332</v>
      </c>
      <c r="E26" s="55" t="n">
        <v>0.01866</v>
      </c>
      <c r="F26" s="55" t="n">
        <v>0.002002</v>
      </c>
      <c r="G26" s="55" t="n">
        <v>0.000657</v>
      </c>
      <c r="H26" s="55" t="n">
        <v>0.005456</v>
      </c>
      <c r="I26" s="55" t="n">
        <v>0.001591</v>
      </c>
      <c r="J26" s="55" t="n">
        <v>2.107124</v>
      </c>
      <c r="K26" s="55" t="n">
        <v>0.95152</v>
      </c>
      <c r="L26" s="55" t="n">
        <v>0.154844</v>
      </c>
      <c r="M26" s="55" t="n">
        <v>0.002966</v>
      </c>
      <c r="N26" s="55" t="n">
        <v>0.044899</v>
      </c>
      <c r="O26" s="55" t="n">
        <v>0.171022</v>
      </c>
      <c r="P26" s="55" t="n">
        <v>450.333398</v>
      </c>
      <c r="Q26" s="55" t="n">
        <v>680.49308</v>
      </c>
      <c r="R26" s="55" t="n">
        <v>0.20544</v>
      </c>
      <c r="S26" s="55" t="n">
        <v>0.07897800000000001</v>
      </c>
      <c r="T26" s="55" t="n">
        <v>0.199778</v>
      </c>
      <c r="U26" s="55" t="n">
        <v>0.188988</v>
      </c>
      <c r="V26" s="55" t="n">
        <v>0.156793</v>
      </c>
      <c r="W26" s="55" t="n">
        <v>0.073222</v>
      </c>
      <c r="X26" s="55" t="n">
        <v>29.559775</v>
      </c>
      <c r="Y26" s="55" t="n">
        <v>105.877514</v>
      </c>
      <c r="Z26" s="55" t="n">
        <v>7.93823</v>
      </c>
      <c r="AA26" s="55" t="n">
        <v>6.149798</v>
      </c>
      <c r="AB26" s="55" t="n">
        <v>0.304031</v>
      </c>
      <c r="AC26" s="55" t="n">
        <v>0.024296</v>
      </c>
      <c r="AD26" s="55" t="n">
        <v>0.004659</v>
      </c>
      <c r="AE26" s="55" t="n">
        <v>0.028128</v>
      </c>
      <c r="AF26" s="55" t="n">
        <v>0.09141299999999999</v>
      </c>
      <c r="AG26" s="55" t="n">
        <v>0.139197</v>
      </c>
      <c r="AH26" s="55" t="n">
        <v>0.212966</v>
      </c>
      <c r="AI26" s="55" t="n">
        <v>0.115642</v>
      </c>
      <c r="AJ26" s="55" t="n">
        <v>0.011006</v>
      </c>
      <c r="AK26" s="55" t="n">
        <v>0.095676</v>
      </c>
      <c r="AL26" s="55" t="n">
        <v>0.010141</v>
      </c>
      <c r="AM26" s="55" t="n">
        <v>0.283378</v>
      </c>
      <c r="AN26" s="55" t="n">
        <v>0.058924</v>
      </c>
      <c r="AO26" s="55" t="n">
        <v>0.00398</v>
      </c>
      <c r="AP26" s="55" t="n">
        <v>0.09159</v>
      </c>
      <c r="AQ26" s="55" t="n">
        <v>0.39999</v>
      </c>
      <c r="AR26" s="55" t="n">
        <v>0.023219</v>
      </c>
      <c r="AS26" s="55" t="n">
        <v>0.077733</v>
      </c>
      <c r="AT26" s="55" t="n">
        <v>0.212654</v>
      </c>
      <c r="AU26" s="55" t="n">
        <v>0.474974</v>
      </c>
      <c r="AV26" s="55" t="n">
        <v>0.001768</v>
      </c>
      <c r="AW26" s="55" t="n">
        <v>0.002005</v>
      </c>
      <c r="AX26" s="55" t="n">
        <v>0.000325</v>
      </c>
      <c r="AY26" s="55" t="n">
        <v>0.019819</v>
      </c>
      <c r="AZ26" s="55" t="n">
        <v>1.357913</v>
      </c>
      <c r="BA26" s="55" t="n">
        <v>0.272686</v>
      </c>
      <c r="BB26" s="55" t="n">
        <v>0.243818</v>
      </c>
      <c r="BC26" s="55" t="n">
        <v>0.676249</v>
      </c>
      <c r="BD26" s="55" t="n">
        <v>0.025659</v>
      </c>
      <c r="BE26" s="55" t="n">
        <v>0.195136</v>
      </c>
      <c r="BF26" s="55" t="n">
        <v>0.002108</v>
      </c>
      <c r="BG26" s="55" t="n">
        <v>0.004439</v>
      </c>
      <c r="BH26" s="55" t="n">
        <v>0.303889</v>
      </c>
      <c r="BI26" s="55" t="n">
        <v>0.28756</v>
      </c>
      <c r="BJ26" s="55" t="n">
        <v>4.9e-05</v>
      </c>
      <c r="BK26" s="55" t="n">
        <v>0.0006890000000000001</v>
      </c>
      <c r="BL26" s="55" t="n">
        <v>2.71422</v>
      </c>
      <c r="BM26" s="55" t="n">
        <v>0.07134799999999999</v>
      </c>
      <c r="BN26" s="55" t="n">
        <v>0.02128</v>
      </c>
      <c r="BO26" s="55" t="n">
        <v>0.003378</v>
      </c>
      <c r="BP26" s="55" t="n">
        <v>0.013911</v>
      </c>
      <c r="BQ26" s="55" t="n">
        <v>0.006626</v>
      </c>
      <c r="BR26" s="55" t="n">
        <v>6.861927</v>
      </c>
      <c r="BS26" s="55" t="n">
        <v>0.003653</v>
      </c>
      <c r="BT26" s="55" t="n">
        <v>0.005924</v>
      </c>
      <c r="BU26" s="55" t="n">
        <v>0.001884</v>
      </c>
      <c r="BV26" s="55" t="n">
        <v>0.000514</v>
      </c>
      <c r="BW26" s="55" t="n">
        <v>0.002844</v>
      </c>
      <c r="BX26" s="55" t="n">
        <v>0.001105</v>
      </c>
      <c r="BY26" s="55" t="n">
        <v>134.477418</v>
      </c>
      <c r="BZ26" s="55" t="n">
        <v>338.631799</v>
      </c>
      <c r="CA26" s="55" t="n">
        <v>0.030977</v>
      </c>
      <c r="CB26" s="55" t="n">
        <v>0.000763</v>
      </c>
      <c r="CC26" s="55" t="n">
        <v>0.018225</v>
      </c>
      <c r="CD26" s="55" t="n">
        <v>0.001229</v>
      </c>
      <c r="CE26" s="55" t="n">
        <v>0.003022</v>
      </c>
      <c r="CF26" s="55" t="n">
        <v>0.000517</v>
      </c>
      <c r="CG26" s="55" t="n">
        <v>0.000261</v>
      </c>
      <c r="CH26" s="55" t="n">
        <v>0.000842</v>
      </c>
      <c r="CI26" s="55" t="n">
        <v>0.000329</v>
      </c>
      <c r="CJ26" s="55" t="n">
        <v>0.341583</v>
      </c>
      <c r="CK26" s="55" t="n">
        <v>0.002627</v>
      </c>
      <c r="CL26" s="55" t="n">
        <v>0.000894</v>
      </c>
      <c r="CM26" s="55" t="n">
        <v>0.002833</v>
      </c>
      <c r="CN26" s="55" t="n">
        <v>0.000106</v>
      </c>
      <c r="CO26" s="55" t="n">
        <v>0.000402</v>
      </c>
      <c r="CP26" s="55" t="n">
        <v>0.0009890000000000001</v>
      </c>
      <c r="CQ26" s="55" t="n">
        <v>0.00022</v>
      </c>
      <c r="CR26" s="55" t="n">
        <v>0.364355</v>
      </c>
      <c r="CS26" s="55" t="n">
        <v>0.047254</v>
      </c>
      <c r="CT26" s="55" t="n">
        <v>1.742859</v>
      </c>
      <c r="CU26" s="55" t="n">
        <v>0.019325</v>
      </c>
      <c r="CV26" s="55" t="n">
        <v>0.000227</v>
      </c>
      <c r="CW26" s="55" t="n">
        <v>5.774996</v>
      </c>
      <c r="CX26" s="55" t="n">
        <v>0.018293</v>
      </c>
      <c r="CY26" s="55" t="n">
        <v>0.832769</v>
      </c>
      <c r="CZ26" s="55" t="n">
        <v>0.0005</v>
      </c>
      <c r="DA26" s="55" t="n">
        <v>0.000519</v>
      </c>
      <c r="DB26" s="55" t="n">
        <v>0.000857</v>
      </c>
      <c r="DC26" s="55" t="n">
        <v>0.00306</v>
      </c>
      <c r="DD26" s="55" t="n">
        <v>0.00612</v>
      </c>
      <c r="DE26" s="93" t="n">
        <v>0</v>
      </c>
    </row>
    <row r="27">
      <c r="A27" s="28" t="inlineStr">
        <is>
          <t>C.3</t>
        </is>
      </c>
      <c r="B27" s="103" t="inlineStr">
        <is>
          <t>Elaboración y conservación de pescados, crustáceos y mariscos</t>
        </is>
      </c>
      <c r="C27" s="93" t="n">
        <v>0</v>
      </c>
      <c r="D27" s="93" t="n">
        <v>0</v>
      </c>
      <c r="E27" s="55" t="n">
        <v>0.000812</v>
      </c>
      <c r="F27" s="93" t="n">
        <v>0</v>
      </c>
      <c r="G27" s="93" t="n">
        <v>0</v>
      </c>
      <c r="H27" s="93" t="n">
        <v>0</v>
      </c>
      <c r="I27" s="93" t="n">
        <v>0</v>
      </c>
      <c r="J27" s="93" t="n">
        <v>0</v>
      </c>
      <c r="K27" s="93" t="n">
        <v>0</v>
      </c>
      <c r="L27" s="55" t="n">
        <v>0.000201</v>
      </c>
      <c r="M27" s="93" t="n">
        <v>0</v>
      </c>
      <c r="N27" s="55" t="n">
        <v>1.86739</v>
      </c>
      <c r="O27" s="55" t="n">
        <v>6.921576</v>
      </c>
      <c r="P27" s="55" t="n">
        <v>4.561746</v>
      </c>
      <c r="Q27" s="55" t="n">
        <v>1.043699</v>
      </c>
      <c r="R27" s="55" t="n">
        <v>311.817686</v>
      </c>
      <c r="S27" s="55" t="n">
        <v>1.660281</v>
      </c>
      <c r="T27" s="55" t="n">
        <v>10.106944</v>
      </c>
      <c r="U27" s="55" t="n">
        <v>6.791827</v>
      </c>
      <c r="V27" s="55" t="n">
        <v>4.938279</v>
      </c>
      <c r="W27" s="55" t="n">
        <v>2.983528</v>
      </c>
      <c r="X27" s="55" t="n">
        <v>7.641763</v>
      </c>
      <c r="Y27" s="55" t="n">
        <v>7.236418</v>
      </c>
      <c r="Z27" s="55" t="n">
        <v>12.327783</v>
      </c>
      <c r="AA27" s="55" t="n">
        <v>0.000284</v>
      </c>
      <c r="AB27" s="55" t="n">
        <v>0.081979</v>
      </c>
      <c r="AC27" s="55" t="n">
        <v>0.905529</v>
      </c>
      <c r="AD27" s="93" t="n">
        <v>0</v>
      </c>
      <c r="AE27" s="93" t="n">
        <v>0</v>
      </c>
      <c r="AF27" s="55" t="n">
        <v>3.489718</v>
      </c>
      <c r="AG27" s="55" t="n">
        <v>0.123511</v>
      </c>
      <c r="AH27" s="55" t="n">
        <v>8.597878</v>
      </c>
      <c r="AI27" s="55" t="n">
        <v>4.647038</v>
      </c>
      <c r="AJ27" s="55" t="n">
        <v>0.415469</v>
      </c>
      <c r="AK27" s="55" t="n">
        <v>3.640505</v>
      </c>
      <c r="AL27" s="55" t="n">
        <v>0.212156</v>
      </c>
      <c r="AM27" s="55" t="n">
        <v>1.180692</v>
      </c>
      <c r="AN27" s="55" t="n">
        <v>2.343865</v>
      </c>
      <c r="AO27" s="93" t="n">
        <v>0</v>
      </c>
      <c r="AP27" s="55" t="n">
        <v>3.227266</v>
      </c>
      <c r="AQ27" s="55" t="n">
        <v>16.27113</v>
      </c>
      <c r="AR27" s="55" t="n">
        <v>0.892169</v>
      </c>
      <c r="AS27" s="55" t="n">
        <v>2.135895</v>
      </c>
      <c r="AT27" s="55" t="n">
        <v>8.753724999999999</v>
      </c>
      <c r="AU27" s="55" t="n">
        <v>0.477685</v>
      </c>
      <c r="AV27" s="93" t="n">
        <v>0</v>
      </c>
      <c r="AW27" s="93" t="n">
        <v>0</v>
      </c>
      <c r="AX27" s="93" t="n">
        <v>0</v>
      </c>
      <c r="AY27" s="55" t="n">
        <v>0.718174</v>
      </c>
      <c r="AZ27" s="93" t="n">
        <v>0</v>
      </c>
      <c r="BA27" s="55" t="n">
        <v>11.137277</v>
      </c>
      <c r="BB27" s="55" t="n">
        <v>9.885752</v>
      </c>
      <c r="BC27" s="55" t="n">
        <v>27.760127</v>
      </c>
      <c r="BD27" s="55" t="n">
        <v>0.989113</v>
      </c>
      <c r="BE27" s="55" t="n">
        <v>7.738997</v>
      </c>
      <c r="BF27" s="93" t="n">
        <v>0</v>
      </c>
      <c r="BG27" s="55" t="n">
        <v>0.080884</v>
      </c>
      <c r="BH27" s="55" t="n">
        <v>11.818992</v>
      </c>
      <c r="BI27" s="55" t="n">
        <v>0.030521</v>
      </c>
      <c r="BJ27" s="93" t="n">
        <v>0</v>
      </c>
      <c r="BK27" s="93" t="n">
        <v>0</v>
      </c>
      <c r="BL27" s="55" t="n">
        <v>0.000466</v>
      </c>
      <c r="BM27" s="93" t="n">
        <v>0</v>
      </c>
      <c r="BN27" s="93" t="n">
        <v>0</v>
      </c>
      <c r="BO27" s="93" t="n">
        <v>0</v>
      </c>
      <c r="BP27" s="93" t="n">
        <v>0</v>
      </c>
      <c r="BQ27" s="93" t="n">
        <v>0</v>
      </c>
      <c r="BR27" s="55" t="n">
        <v>0.318133</v>
      </c>
      <c r="BS27" s="93" t="n">
        <v>0</v>
      </c>
      <c r="BT27" s="93" t="n">
        <v>0</v>
      </c>
      <c r="BU27" s="93" t="n">
        <v>0</v>
      </c>
      <c r="BV27" s="93" t="n">
        <v>0</v>
      </c>
      <c r="BW27" s="55" t="n">
        <v>5.6e-05</v>
      </c>
      <c r="BX27" s="93" t="n">
        <v>0</v>
      </c>
      <c r="BY27" s="55" t="n">
        <v>78.576291</v>
      </c>
      <c r="BZ27" s="55" t="n">
        <v>105.151728</v>
      </c>
      <c r="CA27" s="55" t="n">
        <v>1.269656</v>
      </c>
      <c r="CB27" s="55" t="n">
        <v>1.3e-05</v>
      </c>
      <c r="CC27" s="55" t="n">
        <v>0.360932</v>
      </c>
      <c r="CD27" s="55" t="n">
        <v>5.2e-05</v>
      </c>
      <c r="CE27" s="93" t="n">
        <v>0</v>
      </c>
      <c r="CF27" s="93" t="n">
        <v>0</v>
      </c>
      <c r="CG27" s="93" t="n">
        <v>0</v>
      </c>
      <c r="CH27" s="93" t="n">
        <v>0</v>
      </c>
      <c r="CI27" s="93" t="n">
        <v>0</v>
      </c>
      <c r="CJ27" s="55" t="n">
        <v>14.555043</v>
      </c>
      <c r="CK27" s="93" t="n">
        <v>0</v>
      </c>
      <c r="CL27" s="93" t="n">
        <v>0</v>
      </c>
      <c r="CM27" s="93" t="n">
        <v>0</v>
      </c>
      <c r="CN27" s="93" t="n">
        <v>0</v>
      </c>
      <c r="CO27" s="93" t="n">
        <v>0</v>
      </c>
      <c r="CP27" s="93" t="n">
        <v>0</v>
      </c>
      <c r="CQ27" s="93" t="n">
        <v>0</v>
      </c>
      <c r="CR27" s="55" t="n">
        <v>3.373349</v>
      </c>
      <c r="CS27" s="55" t="n">
        <v>1.383079</v>
      </c>
      <c r="CT27" s="55" t="n">
        <v>0.000432</v>
      </c>
      <c r="CU27" s="55" t="n">
        <v>0.002039</v>
      </c>
      <c r="CV27" s="93" t="n">
        <v>0</v>
      </c>
      <c r="CW27" s="55" t="n">
        <v>10.780749</v>
      </c>
      <c r="CX27" s="55" t="n">
        <v>0.00597</v>
      </c>
      <c r="CY27" s="55" t="n">
        <v>0.017162</v>
      </c>
      <c r="CZ27" s="55" t="n">
        <v>3e-06</v>
      </c>
      <c r="DA27" s="55" t="n">
        <v>0.000161</v>
      </c>
      <c r="DB27" s="93" t="n">
        <v>0</v>
      </c>
      <c r="DC27" s="93" t="n">
        <v>0</v>
      </c>
      <c r="DD27" s="93" t="n">
        <v>0</v>
      </c>
      <c r="DE27" s="93" t="n">
        <v>0</v>
      </c>
    </row>
    <row r="28">
      <c r="A28" s="28" t="inlineStr">
        <is>
          <t>C.4</t>
        </is>
      </c>
      <c r="B28" s="103" t="inlineStr">
        <is>
          <t>Elaboración y conservación de frutas, legumbres y hortalizas</t>
        </is>
      </c>
      <c r="C28" s="93" t="n">
        <v>0</v>
      </c>
      <c r="D28" s="93" t="n">
        <v>0</v>
      </c>
      <c r="E28" s="55" t="n">
        <v>0.409873</v>
      </c>
      <c r="F28" s="93" t="n">
        <v>0</v>
      </c>
      <c r="G28" s="93" t="n">
        <v>0</v>
      </c>
      <c r="H28" s="55" t="n">
        <v>5.3e-05</v>
      </c>
      <c r="I28" s="93" t="n">
        <v>0</v>
      </c>
      <c r="J28" s="55" t="n">
        <v>162.411044</v>
      </c>
      <c r="K28" s="55" t="n">
        <v>30.816722</v>
      </c>
      <c r="L28" s="55" t="n">
        <v>12.673862</v>
      </c>
      <c r="M28" s="55" t="n">
        <v>0.000216</v>
      </c>
      <c r="N28" s="93" t="n">
        <v>0</v>
      </c>
      <c r="O28" s="55" t="n">
        <v>1.35261</v>
      </c>
      <c r="P28" s="55" t="n">
        <v>1.428438</v>
      </c>
      <c r="Q28" s="55" t="n">
        <v>0.184231</v>
      </c>
      <c r="R28" s="55" t="n">
        <v>1.631406</v>
      </c>
      <c r="S28" s="55" t="n">
        <v>51.669253</v>
      </c>
      <c r="T28" s="55" t="n">
        <v>1.612025</v>
      </c>
      <c r="U28" s="55" t="n">
        <v>3.394141</v>
      </c>
      <c r="V28" s="55" t="n">
        <v>2.333602</v>
      </c>
      <c r="W28" s="55" t="n">
        <v>0.879637</v>
      </c>
      <c r="X28" s="55" t="n">
        <v>187.225097</v>
      </c>
      <c r="Y28" s="55" t="n">
        <v>16.105164</v>
      </c>
      <c r="Z28" s="55" t="n">
        <v>30.925818</v>
      </c>
      <c r="AA28" s="55" t="n">
        <v>1.028186</v>
      </c>
      <c r="AB28" s="55" t="n">
        <v>0.059156</v>
      </c>
      <c r="AC28" s="55" t="n">
        <v>0.177043</v>
      </c>
      <c r="AD28" s="93" t="n">
        <v>0</v>
      </c>
      <c r="AE28" s="55" t="n">
        <v>16.798191</v>
      </c>
      <c r="AF28" s="55" t="n">
        <v>0.681796</v>
      </c>
      <c r="AG28" s="55" t="n">
        <v>0.043486</v>
      </c>
      <c r="AH28" s="55" t="n">
        <v>1.680029</v>
      </c>
      <c r="AI28" s="55" t="n">
        <v>0.907883</v>
      </c>
      <c r="AJ28" s="55" t="n">
        <v>0.08116</v>
      </c>
      <c r="AK28" s="55" t="n">
        <v>0.711156</v>
      </c>
      <c r="AL28" s="55" t="n">
        <v>0.041686</v>
      </c>
      <c r="AM28" s="55" t="n">
        <v>0.401222</v>
      </c>
      <c r="AN28" s="55" t="n">
        <v>0.457863</v>
      </c>
      <c r="AO28" s="93" t="n">
        <v>0</v>
      </c>
      <c r="AP28" s="55" t="n">
        <v>0.631393</v>
      </c>
      <c r="AQ28" s="55" t="n">
        <v>3.171399</v>
      </c>
      <c r="AR28" s="55" t="n">
        <v>1.094099</v>
      </c>
      <c r="AS28" s="55" t="n">
        <v>0.433534</v>
      </c>
      <c r="AT28" s="55" t="n">
        <v>1.66924</v>
      </c>
      <c r="AU28" s="55" t="n">
        <v>0.153799</v>
      </c>
      <c r="AV28" s="93" t="n">
        <v>0</v>
      </c>
      <c r="AW28" s="93" t="n">
        <v>0</v>
      </c>
      <c r="AX28" s="93" t="n">
        <v>0</v>
      </c>
      <c r="AY28" s="55" t="n">
        <v>0.140293</v>
      </c>
      <c r="AZ28" s="55" t="n">
        <v>0.198314</v>
      </c>
      <c r="BA28" s="55" t="n">
        <v>2.175936</v>
      </c>
      <c r="BB28" s="55" t="n">
        <v>1.931198</v>
      </c>
      <c r="BC28" s="55" t="n">
        <v>5.424034</v>
      </c>
      <c r="BD28" s="55" t="n">
        <v>0.193219</v>
      </c>
      <c r="BE28" s="55" t="n">
        <v>1.511778</v>
      </c>
      <c r="BF28" s="55" t="n">
        <v>1e-06</v>
      </c>
      <c r="BG28" s="55" t="n">
        <v>0.152605</v>
      </c>
      <c r="BH28" s="55" t="n">
        <v>2.311451</v>
      </c>
      <c r="BI28" s="55" t="n">
        <v>0.046106</v>
      </c>
      <c r="BJ28" s="93" t="n">
        <v>0</v>
      </c>
      <c r="BK28" s="93" t="n">
        <v>0</v>
      </c>
      <c r="BL28" s="55" t="n">
        <v>0.477613</v>
      </c>
      <c r="BM28" s="93" t="n">
        <v>0</v>
      </c>
      <c r="BN28" s="93" t="n">
        <v>0</v>
      </c>
      <c r="BO28" s="93" t="n">
        <v>0</v>
      </c>
      <c r="BP28" s="55" t="n">
        <v>0.000103</v>
      </c>
      <c r="BQ28" s="93" t="n">
        <v>0</v>
      </c>
      <c r="BR28" s="55" t="n">
        <v>10.048844</v>
      </c>
      <c r="BS28" s="93" t="n">
        <v>0</v>
      </c>
      <c r="BT28" s="93" t="n">
        <v>0</v>
      </c>
      <c r="BU28" s="55" t="n">
        <v>1e-06</v>
      </c>
      <c r="BV28" s="93" t="n">
        <v>0</v>
      </c>
      <c r="BW28" s="55" t="n">
        <v>0.007918</v>
      </c>
      <c r="BX28" s="93" t="n">
        <v>0</v>
      </c>
      <c r="BY28" s="93" t="n">
        <v>0</v>
      </c>
      <c r="BZ28" s="55" t="n">
        <v>58.432886</v>
      </c>
      <c r="CA28" s="55" t="n">
        <v>0.248022</v>
      </c>
      <c r="CB28" s="55" t="n">
        <v>0.001826</v>
      </c>
      <c r="CC28" s="55" t="n">
        <v>0.070506</v>
      </c>
      <c r="CD28" s="55" t="n">
        <v>0.007531</v>
      </c>
      <c r="CE28" s="93" t="n">
        <v>0</v>
      </c>
      <c r="CF28" s="93" t="n">
        <v>0</v>
      </c>
      <c r="CG28" s="93" t="n">
        <v>0</v>
      </c>
      <c r="CH28" s="55" t="n">
        <v>9.500000000000001e-05</v>
      </c>
      <c r="CI28" s="93" t="n">
        <v>0</v>
      </c>
      <c r="CJ28" s="55" t="n">
        <v>2.77572</v>
      </c>
      <c r="CK28" s="93" t="n">
        <v>0</v>
      </c>
      <c r="CL28" s="93" t="n">
        <v>0</v>
      </c>
      <c r="CM28" s="93" t="n">
        <v>0</v>
      </c>
      <c r="CN28" s="93" t="n">
        <v>0</v>
      </c>
      <c r="CO28" s="93" t="n">
        <v>0</v>
      </c>
      <c r="CP28" s="93" t="n">
        <v>0</v>
      </c>
      <c r="CQ28" s="93" t="n">
        <v>0</v>
      </c>
      <c r="CR28" s="55" t="n">
        <v>9.663608</v>
      </c>
      <c r="CS28" s="55" t="n">
        <v>0.20938</v>
      </c>
      <c r="CT28" s="55" t="n">
        <v>0.257801</v>
      </c>
      <c r="CU28" s="55" t="n">
        <v>0.318319</v>
      </c>
      <c r="CV28" s="93" t="n">
        <v>0</v>
      </c>
      <c r="CW28" s="55" t="n">
        <v>36.414423</v>
      </c>
      <c r="CX28" s="55" t="n">
        <v>4.880455</v>
      </c>
      <c r="CY28" s="55" t="n">
        <v>14.487851</v>
      </c>
      <c r="CZ28" s="55" t="n">
        <v>0.000457</v>
      </c>
      <c r="DA28" s="55" t="n">
        <v>0.027902</v>
      </c>
      <c r="DB28" s="55" t="n">
        <v>7.1e-05</v>
      </c>
      <c r="DC28" s="93" t="n">
        <v>0</v>
      </c>
      <c r="DD28" s="93" t="n">
        <v>0</v>
      </c>
      <c r="DE28" s="93" t="n">
        <v>0</v>
      </c>
    </row>
    <row r="29">
      <c r="A29" s="28" t="inlineStr">
        <is>
          <t>C.5</t>
        </is>
      </c>
      <c r="B29" s="103" t="inlineStr">
        <is>
          <t>Elaboración de aceites de origen vegetal y animal excepto el de maíz</t>
        </is>
      </c>
      <c r="C29" s="93" t="n">
        <v>0</v>
      </c>
      <c r="D29" s="93" t="n">
        <v>0</v>
      </c>
      <c r="E29" s="55" t="n">
        <v>0.36164</v>
      </c>
      <c r="F29" s="93" t="n">
        <v>0</v>
      </c>
      <c r="G29" s="93" t="n">
        <v>0</v>
      </c>
      <c r="H29" s="93" t="n">
        <v>0</v>
      </c>
      <c r="I29" s="93" t="n">
        <v>0</v>
      </c>
      <c r="J29" s="55" t="n">
        <v>35.699243</v>
      </c>
      <c r="K29" s="55" t="n">
        <v>6.75616</v>
      </c>
      <c r="L29" s="55" t="n">
        <v>2.853633</v>
      </c>
      <c r="M29" s="93" t="n">
        <v>0</v>
      </c>
      <c r="N29" s="55" t="n">
        <v>0.039539</v>
      </c>
      <c r="O29" s="55" t="n">
        <v>6.835113</v>
      </c>
      <c r="P29" s="55" t="n">
        <v>5.836407</v>
      </c>
      <c r="Q29" s="55" t="n">
        <v>34.588602</v>
      </c>
      <c r="R29" s="55" t="n">
        <v>10.117649</v>
      </c>
      <c r="S29" s="55" t="n">
        <v>14.728059</v>
      </c>
      <c r="T29" s="55" t="n">
        <v>628.731798</v>
      </c>
      <c r="U29" s="55" t="n">
        <v>8.734405000000001</v>
      </c>
      <c r="V29" s="55" t="n">
        <v>5.177053</v>
      </c>
      <c r="W29" s="55" t="n">
        <v>3.011625</v>
      </c>
      <c r="X29" s="55" t="n">
        <v>43.65363</v>
      </c>
      <c r="Y29" s="55" t="n">
        <v>84.314852</v>
      </c>
      <c r="Z29" s="55" t="n">
        <v>71.123603</v>
      </c>
      <c r="AA29" s="55" t="n">
        <v>0.321309</v>
      </c>
      <c r="AB29" s="55" t="n">
        <v>0.080955</v>
      </c>
      <c r="AC29" s="55" t="n">
        <v>0.894217</v>
      </c>
      <c r="AD29" s="93" t="n">
        <v>0</v>
      </c>
      <c r="AE29" s="55" t="n">
        <v>3.699366</v>
      </c>
      <c r="AF29" s="55" t="n">
        <v>3.446126</v>
      </c>
      <c r="AG29" s="55" t="n">
        <v>0.121969</v>
      </c>
      <c r="AH29" s="55" t="n">
        <v>8.490475999999999</v>
      </c>
      <c r="AI29" s="55" t="n">
        <v>4.591833</v>
      </c>
      <c r="AJ29" s="55" t="n">
        <v>0.410279</v>
      </c>
      <c r="AK29" s="55" t="n">
        <v>3.595029</v>
      </c>
      <c r="AL29" s="55" t="n">
        <v>0.209505</v>
      </c>
      <c r="AM29" s="55" t="n">
        <v>1.196053</v>
      </c>
      <c r="AN29" s="55" t="n">
        <v>2.314586</v>
      </c>
      <c r="AO29" s="93" t="n">
        <v>0</v>
      </c>
      <c r="AP29" s="55" t="n">
        <v>3.951118</v>
      </c>
      <c r="AQ29" s="55" t="n">
        <v>29.71583</v>
      </c>
      <c r="AR29" s="55" t="n">
        <v>15.163914</v>
      </c>
      <c r="AS29" s="55" t="n">
        <v>3.097108</v>
      </c>
      <c r="AT29" s="55" t="n">
        <v>38.303123</v>
      </c>
      <c r="AU29" s="55" t="n">
        <v>11.124908</v>
      </c>
      <c r="AV29" s="93" t="n">
        <v>0</v>
      </c>
      <c r="AW29" s="93" t="n">
        <v>0</v>
      </c>
      <c r="AX29" s="93" t="n">
        <v>0</v>
      </c>
      <c r="AY29" s="55" t="n">
        <v>0.709203</v>
      </c>
      <c r="AZ29" s="93" t="n">
        <v>0</v>
      </c>
      <c r="BA29" s="55" t="n">
        <v>10.998153</v>
      </c>
      <c r="BB29" s="55" t="n">
        <v>9.762262</v>
      </c>
      <c r="BC29" s="55" t="n">
        <v>27.413356</v>
      </c>
      <c r="BD29" s="55" t="n">
        <v>0.976757</v>
      </c>
      <c r="BE29" s="55" t="n">
        <v>7.642323</v>
      </c>
      <c r="BF29" s="93" t="n">
        <v>0</v>
      </c>
      <c r="BG29" s="55" t="n">
        <v>0.109971</v>
      </c>
      <c r="BH29" s="55" t="n">
        <v>11.671353</v>
      </c>
      <c r="BI29" s="55" t="n">
        <v>0.030139</v>
      </c>
      <c r="BJ29" s="93" t="n">
        <v>0</v>
      </c>
      <c r="BK29" s="93" t="n">
        <v>0</v>
      </c>
      <c r="BL29" s="55" t="n">
        <v>0.173891</v>
      </c>
      <c r="BM29" s="93" t="n">
        <v>0</v>
      </c>
      <c r="BN29" s="93" t="n">
        <v>0</v>
      </c>
      <c r="BO29" s="93" t="n">
        <v>0</v>
      </c>
      <c r="BP29" s="93" t="n">
        <v>0</v>
      </c>
      <c r="BQ29" s="93" t="n">
        <v>0</v>
      </c>
      <c r="BR29" s="55" t="n">
        <v>11.788604</v>
      </c>
      <c r="BS29" s="93" t="n">
        <v>0</v>
      </c>
      <c r="BT29" s="93" t="n">
        <v>0</v>
      </c>
      <c r="BU29" s="93" t="n">
        <v>0</v>
      </c>
      <c r="BV29" s="93" t="n">
        <v>0</v>
      </c>
      <c r="BW29" s="55" t="n">
        <v>0.020486</v>
      </c>
      <c r="BX29" s="93" t="n">
        <v>0</v>
      </c>
      <c r="BY29" s="55" t="n">
        <v>56.285999</v>
      </c>
      <c r="BZ29" s="55" t="n">
        <v>76.017707</v>
      </c>
      <c r="CA29" s="55" t="n">
        <v>1.253796</v>
      </c>
      <c r="CB29" s="55" t="n">
        <v>0.004685</v>
      </c>
      <c r="CC29" s="55" t="n">
        <v>0.356423</v>
      </c>
      <c r="CD29" s="55" t="n">
        <v>0.019138</v>
      </c>
      <c r="CE29" s="93" t="n">
        <v>0</v>
      </c>
      <c r="CF29" s="93" t="n">
        <v>0</v>
      </c>
      <c r="CG29" s="93" t="n">
        <v>0</v>
      </c>
      <c r="CH29" s="93" t="n">
        <v>0</v>
      </c>
      <c r="CI29" s="93" t="n">
        <v>0</v>
      </c>
      <c r="CJ29" s="55" t="n">
        <v>13.920578</v>
      </c>
      <c r="CK29" s="93" t="n">
        <v>0</v>
      </c>
      <c r="CL29" s="93" t="n">
        <v>0</v>
      </c>
      <c r="CM29" s="93" t="n">
        <v>0</v>
      </c>
      <c r="CN29" s="93" t="n">
        <v>0</v>
      </c>
      <c r="CO29" s="93" t="n">
        <v>0</v>
      </c>
      <c r="CP29" s="93" t="n">
        <v>0</v>
      </c>
      <c r="CQ29" s="93" t="n">
        <v>0</v>
      </c>
      <c r="CR29" s="55" t="n">
        <v>20.471253</v>
      </c>
      <c r="CS29" s="55" t="n">
        <v>1.02513</v>
      </c>
      <c r="CT29" s="55" t="n">
        <v>0.201333</v>
      </c>
      <c r="CU29" s="55" t="n">
        <v>0.752216</v>
      </c>
      <c r="CV29" s="93" t="n">
        <v>0</v>
      </c>
      <c r="CW29" s="55" t="n">
        <v>13.403905</v>
      </c>
      <c r="CX29" s="55" t="n">
        <v>3.072411</v>
      </c>
      <c r="CY29" s="55" t="n">
        <v>8.932838</v>
      </c>
      <c r="CZ29" s="55" t="n">
        <v>0.001173</v>
      </c>
      <c r="DA29" s="55" t="n">
        <v>0.060097</v>
      </c>
      <c r="DB29" s="93" t="n">
        <v>0</v>
      </c>
      <c r="DC29" s="93" t="n">
        <v>0</v>
      </c>
      <c r="DD29" s="93" t="n">
        <v>0</v>
      </c>
      <c r="DE29" s="93" t="n">
        <v>0</v>
      </c>
    </row>
    <row r="30">
      <c r="A30" s="28" t="inlineStr">
        <is>
          <t>C.6</t>
        </is>
      </c>
      <c r="B30" s="103" t="inlineStr">
        <is>
          <t>Elaboración de productos lácteos</t>
        </is>
      </c>
      <c r="C30" s="55" t="n">
        <v>0.00105</v>
      </c>
      <c r="D30" s="55" t="n">
        <v>0.001687</v>
      </c>
      <c r="E30" s="55" t="n">
        <v>0.003804</v>
      </c>
      <c r="F30" s="55" t="n">
        <v>0.00113</v>
      </c>
      <c r="G30" s="55" t="n">
        <v>0.000371</v>
      </c>
      <c r="H30" s="55" t="n">
        <v>0.002873</v>
      </c>
      <c r="I30" s="55" t="n">
        <v>0.218206</v>
      </c>
      <c r="J30" s="55" t="n">
        <v>0.005107</v>
      </c>
      <c r="K30" s="55" t="n">
        <v>0.003912</v>
      </c>
      <c r="L30" s="55" t="n">
        <v>0.002212</v>
      </c>
      <c r="M30" s="55" t="n">
        <v>0.000841</v>
      </c>
      <c r="N30" s="55" t="n">
        <v>6.85371</v>
      </c>
      <c r="O30" s="55" t="n">
        <v>4.399774</v>
      </c>
      <c r="P30" s="55" t="n">
        <v>2.883203</v>
      </c>
      <c r="Q30" s="55" t="n">
        <v>8.958598</v>
      </c>
      <c r="R30" s="55" t="n">
        <v>6.721591</v>
      </c>
      <c r="S30" s="55" t="n">
        <v>41.485009</v>
      </c>
      <c r="T30" s="55" t="n">
        <v>6.525247</v>
      </c>
      <c r="U30" s="55" t="n">
        <v>1724.410703</v>
      </c>
      <c r="V30" s="55" t="n">
        <v>3.444436</v>
      </c>
      <c r="W30" s="55" t="n">
        <v>2.072428</v>
      </c>
      <c r="X30" s="55" t="n">
        <v>5.463347</v>
      </c>
      <c r="Y30" s="55" t="n">
        <v>330.647733</v>
      </c>
      <c r="Z30" s="55" t="n">
        <v>373.996602</v>
      </c>
      <c r="AA30" s="55" t="n">
        <v>27.197603</v>
      </c>
      <c r="AB30" s="55" t="n">
        <v>2.445165</v>
      </c>
      <c r="AC30" s="55" t="n">
        <v>1.337109</v>
      </c>
      <c r="AD30" s="55" t="n">
        <v>5.227121</v>
      </c>
      <c r="AE30" s="55" t="n">
        <v>102.391301</v>
      </c>
      <c r="AF30" s="55" t="n">
        <v>3.417407</v>
      </c>
      <c r="AG30" s="55" t="n">
        <v>0.523832</v>
      </c>
      <c r="AH30" s="55" t="n">
        <v>5.734925</v>
      </c>
      <c r="AI30" s="55" t="n">
        <v>2.943328</v>
      </c>
      <c r="AJ30" s="55" t="n">
        <v>0.266158</v>
      </c>
      <c r="AK30" s="55" t="n">
        <v>2.259927</v>
      </c>
      <c r="AL30" s="55" t="n">
        <v>0.141254</v>
      </c>
      <c r="AM30" s="55" t="n">
        <v>0.755231</v>
      </c>
      <c r="AN30" s="55" t="n">
        <v>1.489879</v>
      </c>
      <c r="AO30" s="55" t="n">
        <v>0.002246</v>
      </c>
      <c r="AP30" s="55" t="n">
        <v>2.299306</v>
      </c>
      <c r="AQ30" s="55" t="n">
        <v>11.53678</v>
      </c>
      <c r="AR30" s="55" t="n">
        <v>0.952878</v>
      </c>
      <c r="AS30" s="55" t="n">
        <v>1.542832</v>
      </c>
      <c r="AT30" s="55" t="n">
        <v>14.964624</v>
      </c>
      <c r="AU30" s="55" t="n">
        <v>0.40866</v>
      </c>
      <c r="AV30" s="55" t="n">
        <v>0.000998</v>
      </c>
      <c r="AW30" s="55" t="n">
        <v>0.065416</v>
      </c>
      <c r="AX30" s="55" t="n">
        <v>0.000183</v>
      </c>
      <c r="AY30" s="55" t="n">
        <v>0.460035</v>
      </c>
      <c r="AZ30" s="55" t="n">
        <v>0.02849</v>
      </c>
      <c r="BA30" s="55" t="n">
        <v>7.352918</v>
      </c>
      <c r="BB30" s="55" t="n">
        <v>7.087021</v>
      </c>
      <c r="BC30" s="55" t="n">
        <v>17.197946</v>
      </c>
      <c r="BD30" s="55" t="n">
        <v>0.613825</v>
      </c>
      <c r="BE30" s="55" t="n">
        <v>5.830575</v>
      </c>
      <c r="BF30" s="55" t="n">
        <v>0.030093</v>
      </c>
      <c r="BG30" s="55" t="n">
        <v>0.228591</v>
      </c>
      <c r="BH30" s="55" t="n">
        <v>7.362411</v>
      </c>
      <c r="BI30" s="55" t="n">
        <v>0.037158</v>
      </c>
      <c r="BJ30" s="55" t="n">
        <v>2.8e-05</v>
      </c>
      <c r="BK30" s="55" t="n">
        <v>0.000389</v>
      </c>
      <c r="BL30" s="55" t="n">
        <v>0.730603</v>
      </c>
      <c r="BM30" s="55" t="n">
        <v>0.040266</v>
      </c>
      <c r="BN30" s="55" t="n">
        <v>0.012009</v>
      </c>
      <c r="BO30" s="55" t="n">
        <v>0.884998</v>
      </c>
      <c r="BP30" s="55" t="n">
        <v>0.937221</v>
      </c>
      <c r="BQ30" s="55" t="n">
        <v>1.851447</v>
      </c>
      <c r="BR30" s="55" t="n">
        <v>357.37839</v>
      </c>
      <c r="BS30" s="55" t="n">
        <v>0.002062</v>
      </c>
      <c r="BT30" s="55" t="n">
        <v>0.003343</v>
      </c>
      <c r="BU30" s="55" t="n">
        <v>0.059309</v>
      </c>
      <c r="BV30" s="55" t="n">
        <v>0.00029</v>
      </c>
      <c r="BW30" s="55" t="n">
        <v>0.475271</v>
      </c>
      <c r="BX30" s="55" t="n">
        <v>0.241716</v>
      </c>
      <c r="BY30" s="55" t="n">
        <v>195.490144</v>
      </c>
      <c r="BZ30" s="55" t="n">
        <v>654.479617</v>
      </c>
      <c r="CA30" s="55" t="n">
        <v>0.799169</v>
      </c>
      <c r="CB30" s="55" t="n">
        <v>0.104219</v>
      </c>
      <c r="CC30" s="55" t="n">
        <v>1.34843</v>
      </c>
      <c r="CD30" s="55" t="n">
        <v>0.110201</v>
      </c>
      <c r="CE30" s="55" t="n">
        <v>0.001706</v>
      </c>
      <c r="CF30" s="55" t="n">
        <v>0.139872</v>
      </c>
      <c r="CG30" s="55" t="n">
        <v>0.002255</v>
      </c>
      <c r="CH30" s="55" t="n">
        <v>0.906736</v>
      </c>
      <c r="CI30" s="55" t="n">
        <v>0.000186</v>
      </c>
      <c r="CJ30" s="55" t="n">
        <v>9.027056999999999</v>
      </c>
      <c r="CK30" s="55" t="n">
        <v>0.001483</v>
      </c>
      <c r="CL30" s="55" t="n">
        <v>0.047403</v>
      </c>
      <c r="CM30" s="55" t="n">
        <v>0.786873</v>
      </c>
      <c r="CN30" s="55" t="n">
        <v>6e-05</v>
      </c>
      <c r="CO30" s="55" t="n">
        <v>0.000227</v>
      </c>
      <c r="CP30" s="55" t="n">
        <v>0.000558</v>
      </c>
      <c r="CQ30" s="55" t="n">
        <v>0.000124</v>
      </c>
      <c r="CR30" s="55" t="n">
        <v>70.943226</v>
      </c>
      <c r="CS30" s="55" t="n">
        <v>0.765221</v>
      </c>
      <c r="CT30" s="55" t="n">
        <v>30.199153</v>
      </c>
      <c r="CU30" s="55" t="n">
        <v>3.172397</v>
      </c>
      <c r="CV30" s="55" t="n">
        <v>0.000128</v>
      </c>
      <c r="CW30" s="55" t="n">
        <v>39.775051</v>
      </c>
      <c r="CX30" s="55" t="n">
        <v>0.7093120000000001</v>
      </c>
      <c r="CY30" s="55" t="n">
        <v>5.037541</v>
      </c>
      <c r="CZ30" s="55" t="n">
        <v>0.004756</v>
      </c>
      <c r="DA30" s="55" t="n">
        <v>0.246237</v>
      </c>
      <c r="DB30" s="55" t="n">
        <v>0.0592</v>
      </c>
      <c r="DC30" s="55" t="n">
        <v>0.107411</v>
      </c>
      <c r="DD30" s="55" t="n">
        <v>0.032105</v>
      </c>
      <c r="DE30" s="93" t="n">
        <v>0</v>
      </c>
    </row>
    <row r="31">
      <c r="A31" s="28" t="inlineStr">
        <is>
          <t>C.7</t>
        </is>
      </c>
      <c r="B31" s="103" t="inlineStr">
        <is>
          <t>Elaboración de productos de molinería de arroz y elaboración de aceite de arroz</t>
        </is>
      </c>
      <c r="C31" s="55" t="n">
        <v>0.005049</v>
      </c>
      <c r="D31" s="55" t="n">
        <v>0.006328</v>
      </c>
      <c r="E31" s="55" t="n">
        <v>0.025401</v>
      </c>
      <c r="F31" s="55" t="n">
        <v>0.005432</v>
      </c>
      <c r="G31" s="55" t="n">
        <v>0.001782</v>
      </c>
      <c r="H31" s="55" t="n">
        <v>0.014029</v>
      </c>
      <c r="I31" s="55" t="n">
        <v>0.004316</v>
      </c>
      <c r="J31" s="55" t="n">
        <v>103.702053</v>
      </c>
      <c r="K31" s="55" t="n">
        <v>103.544173</v>
      </c>
      <c r="L31" s="55" t="n">
        <v>83.183375</v>
      </c>
      <c r="M31" s="55" t="n">
        <v>0.004925</v>
      </c>
      <c r="N31" s="55" t="n">
        <v>1.875195</v>
      </c>
      <c r="O31" s="55" t="n">
        <v>3.546656</v>
      </c>
      <c r="P31" s="55" t="n">
        <v>2.451686</v>
      </c>
      <c r="Q31" s="55" t="n">
        <v>2.080871</v>
      </c>
      <c r="R31" s="55" t="n">
        <v>4.290202</v>
      </c>
      <c r="S31" s="55" t="n">
        <v>2.842266</v>
      </c>
      <c r="T31" s="55" t="n">
        <v>4.227325</v>
      </c>
      <c r="U31" s="55" t="n">
        <v>14.390669</v>
      </c>
      <c r="V31" s="55" t="n">
        <v>126.633808</v>
      </c>
      <c r="W31" s="55" t="n">
        <v>13.232944</v>
      </c>
      <c r="X31" s="55" t="n">
        <v>53.551949</v>
      </c>
      <c r="Y31" s="55" t="n">
        <v>597.210176</v>
      </c>
      <c r="Z31" s="55" t="n">
        <v>39.713094</v>
      </c>
      <c r="AA31" s="55" t="n">
        <v>162.940441</v>
      </c>
      <c r="AB31" s="55" t="n">
        <v>0.242923</v>
      </c>
      <c r="AC31" s="55" t="n">
        <v>0.468119</v>
      </c>
      <c r="AD31" s="55" t="n">
        <v>88.835143</v>
      </c>
      <c r="AE31" s="55" t="n">
        <v>7.646943</v>
      </c>
      <c r="AF31" s="55" t="n">
        <v>1.793679</v>
      </c>
      <c r="AG31" s="55" t="n">
        <v>0.14863</v>
      </c>
      <c r="AH31" s="55" t="n">
        <v>4.406948</v>
      </c>
      <c r="AI31" s="55" t="n">
        <v>2.386929</v>
      </c>
      <c r="AJ31" s="55" t="n">
        <v>0.215327</v>
      </c>
      <c r="AK31" s="55" t="n">
        <v>1.88538</v>
      </c>
      <c r="AL31" s="55" t="n">
        <v>0.118679</v>
      </c>
      <c r="AM31" s="55" t="n">
        <v>0.974392</v>
      </c>
      <c r="AN31" s="55" t="n">
        <v>1.206273</v>
      </c>
      <c r="AO31" s="55" t="n">
        <v>0.010798</v>
      </c>
      <c r="AP31" s="55" t="n">
        <v>1.865969</v>
      </c>
      <c r="AQ31" s="55" t="n">
        <v>10.036071</v>
      </c>
      <c r="AR31" s="55" t="n">
        <v>0.578303</v>
      </c>
      <c r="AS31" s="55" t="n">
        <v>1.426213</v>
      </c>
      <c r="AT31" s="55" t="n">
        <v>4.991577</v>
      </c>
      <c r="AU31" s="55" t="n">
        <v>0.718685</v>
      </c>
      <c r="AV31" s="55" t="n">
        <v>0.004798</v>
      </c>
      <c r="AW31" s="55" t="n">
        <v>0.004855</v>
      </c>
      <c r="AX31" s="55" t="n">
        <v>0.0008809999999999999</v>
      </c>
      <c r="AY31" s="55" t="n">
        <v>0.374355</v>
      </c>
      <c r="AZ31" s="55" t="n">
        <v>0.814211</v>
      </c>
      <c r="BA31" s="55" t="n">
        <v>5.70483</v>
      </c>
      <c r="BB31" s="55" t="n">
        <v>5.066706</v>
      </c>
      <c r="BC31" s="55" t="n">
        <v>14.21439</v>
      </c>
      <c r="BD31" s="55" t="n">
        <v>0.51134</v>
      </c>
      <c r="BE31" s="55" t="n">
        <v>3.976149</v>
      </c>
      <c r="BF31" s="55" t="n">
        <v>0.005437</v>
      </c>
      <c r="BG31" s="55" t="n">
        <v>0.044542</v>
      </c>
      <c r="BH31" s="55" t="n">
        <v>6.063763</v>
      </c>
      <c r="BI31" s="55" t="n">
        <v>7.1972</v>
      </c>
      <c r="BJ31" s="55" t="n">
        <v>0.000134</v>
      </c>
      <c r="BK31" s="55" t="n">
        <v>0.002066</v>
      </c>
      <c r="BL31" s="55" t="n">
        <v>2.418427</v>
      </c>
      <c r="BM31" s="55" t="n">
        <v>0.193593</v>
      </c>
      <c r="BN31" s="55" t="n">
        <v>0.05774</v>
      </c>
      <c r="BO31" s="55" t="n">
        <v>0.001109</v>
      </c>
      <c r="BP31" s="55" t="n">
        <v>0.027768</v>
      </c>
      <c r="BQ31" s="55" t="n">
        <v>0.00112</v>
      </c>
      <c r="BR31" s="55" t="n">
        <v>7.109335</v>
      </c>
      <c r="BS31" s="55" t="n">
        <v>0.009913</v>
      </c>
      <c r="BT31" s="55" t="n">
        <v>0.016073</v>
      </c>
      <c r="BU31" s="55" t="n">
        <v>0.004561</v>
      </c>
      <c r="BV31" s="55" t="n">
        <v>0.001394</v>
      </c>
      <c r="BW31" s="55" t="n">
        <v>0.09132800000000001</v>
      </c>
      <c r="BX31" s="55" t="n">
        <v>0.000797</v>
      </c>
      <c r="BY31" s="55" t="n">
        <v>104.189668</v>
      </c>
      <c r="BZ31" s="55" t="n">
        <v>159.27296</v>
      </c>
      <c r="CA31" s="55" t="n">
        <v>0.650941</v>
      </c>
      <c r="CB31" s="55" t="n">
        <v>0.021482</v>
      </c>
      <c r="CC31" s="55" t="n">
        <v>0.200422</v>
      </c>
      <c r="CD31" s="55" t="n">
        <v>0.08458400000000001</v>
      </c>
      <c r="CE31" s="55" t="n">
        <v>0.008201</v>
      </c>
      <c r="CF31" s="55" t="n">
        <v>0.001403</v>
      </c>
      <c r="CG31" s="55" t="n">
        <v>0.000708</v>
      </c>
      <c r="CH31" s="55" t="n">
        <v>0.000915</v>
      </c>
      <c r="CI31" s="55" t="n">
        <v>0.000894</v>
      </c>
      <c r="CJ31" s="55" t="n">
        <v>8.084540000000001</v>
      </c>
      <c r="CK31" s="55" t="n">
        <v>0.007129</v>
      </c>
      <c r="CL31" s="55" t="n">
        <v>0.00203</v>
      </c>
      <c r="CM31" s="55" t="n">
        <v>0.000522</v>
      </c>
      <c r="CN31" s="55" t="n">
        <v>0.000287</v>
      </c>
      <c r="CO31" s="55" t="n">
        <v>0.001092</v>
      </c>
      <c r="CP31" s="55" t="n">
        <v>0.002684</v>
      </c>
      <c r="CQ31" s="55" t="n">
        <v>0.000597</v>
      </c>
      <c r="CR31" s="55" t="n">
        <v>75.586236</v>
      </c>
      <c r="CS31" s="55" t="n">
        <v>0.628232</v>
      </c>
      <c r="CT31" s="55" t="n">
        <v>10.046896</v>
      </c>
      <c r="CU31" s="55" t="n">
        <v>3.304178</v>
      </c>
      <c r="CV31" s="55" t="n">
        <v>0.000615</v>
      </c>
      <c r="CW31" s="55" t="n">
        <v>35.384908</v>
      </c>
      <c r="CX31" s="55" t="n">
        <v>0.819739</v>
      </c>
      <c r="CY31" s="55" t="n">
        <v>3.784154</v>
      </c>
      <c r="CZ31" s="55" t="n">
        <v>0.006388</v>
      </c>
      <c r="DA31" s="55" t="n">
        <v>0.6684059999999999</v>
      </c>
      <c r="DB31" s="55" t="n">
        <v>0.161748</v>
      </c>
      <c r="DC31" s="55" t="n">
        <v>0.007339</v>
      </c>
      <c r="DD31" s="55" t="n">
        <v>0.016346</v>
      </c>
      <c r="DE31" s="93" t="n">
        <v>0</v>
      </c>
    </row>
    <row r="32">
      <c r="A32" s="28" t="inlineStr">
        <is>
          <t>C.8</t>
        </is>
      </c>
      <c r="B32" s="103" t="inlineStr">
        <is>
          <t>Elaboración de productos de molinería de trigo y de otros cereales excepto arroz</t>
        </is>
      </c>
      <c r="C32" s="55" t="n">
        <v>0.000376</v>
      </c>
      <c r="D32" s="55" t="n">
        <v>0.000472</v>
      </c>
      <c r="E32" s="55" t="n">
        <v>0.001363</v>
      </c>
      <c r="F32" s="55" t="n">
        <v>0.000405</v>
      </c>
      <c r="G32" s="55" t="n">
        <v>0.000133</v>
      </c>
      <c r="H32" s="55" t="n">
        <v>0.00103</v>
      </c>
      <c r="I32" s="55" t="n">
        <v>0.000322</v>
      </c>
      <c r="J32" s="55" t="n">
        <v>94.52636</v>
      </c>
      <c r="K32" s="55" t="n">
        <v>103.037629</v>
      </c>
      <c r="L32" s="55" t="n">
        <v>66.822057</v>
      </c>
      <c r="M32" s="55" t="n">
        <v>0.000302</v>
      </c>
      <c r="N32" s="55" t="n">
        <v>0.684123</v>
      </c>
      <c r="O32" s="55" t="n">
        <v>2.454174</v>
      </c>
      <c r="P32" s="55" t="n">
        <v>1.658066</v>
      </c>
      <c r="Q32" s="55" t="n">
        <v>1.099864</v>
      </c>
      <c r="R32" s="55" t="n">
        <v>2.963458</v>
      </c>
      <c r="S32" s="55" t="n">
        <v>2.151347</v>
      </c>
      <c r="T32" s="55" t="n">
        <v>2.926063</v>
      </c>
      <c r="U32" s="55" t="n">
        <v>7.699591</v>
      </c>
      <c r="V32" s="55" t="n">
        <v>312.789064</v>
      </c>
      <c r="W32" s="55" t="n">
        <v>27.475598</v>
      </c>
      <c r="X32" s="55" t="n">
        <v>65.777101</v>
      </c>
      <c r="Y32" s="55" t="n">
        <v>1480.023979</v>
      </c>
      <c r="Z32" s="55" t="n">
        <v>56.478908</v>
      </c>
      <c r="AA32" s="55" t="n">
        <v>408.63028</v>
      </c>
      <c r="AB32" s="55" t="n">
        <v>0.040004</v>
      </c>
      <c r="AC32" s="55" t="n">
        <v>0.321354</v>
      </c>
      <c r="AD32" s="55" t="n">
        <v>47.957673</v>
      </c>
      <c r="AE32" s="55" t="n">
        <v>3.70722</v>
      </c>
      <c r="AF32" s="55" t="n">
        <v>1.237806</v>
      </c>
      <c r="AG32" s="55" t="n">
        <v>0.04427</v>
      </c>
      <c r="AH32" s="55" t="n">
        <v>3.048688</v>
      </c>
      <c r="AI32" s="55" t="n">
        <v>1.648193</v>
      </c>
      <c r="AJ32" s="55" t="n">
        <v>0.147503</v>
      </c>
      <c r="AK32" s="55" t="n">
        <v>1.292379</v>
      </c>
      <c r="AL32" s="55" t="n">
        <v>0.07589799999999999</v>
      </c>
      <c r="AM32" s="55" t="n">
        <v>0.505043</v>
      </c>
      <c r="AN32" s="55" t="n">
        <v>0.831506</v>
      </c>
      <c r="AO32" s="55" t="n">
        <v>0.0008050000000000001</v>
      </c>
      <c r="AP32" s="55" t="n">
        <v>1.240586</v>
      </c>
      <c r="AQ32" s="55" t="n">
        <v>8.204217999999999</v>
      </c>
      <c r="AR32" s="55" t="n">
        <v>0.368018</v>
      </c>
      <c r="AS32" s="55" t="n">
        <v>0.909057</v>
      </c>
      <c r="AT32" s="55" t="n">
        <v>3.325147</v>
      </c>
      <c r="AU32" s="55" t="n">
        <v>0.255529</v>
      </c>
      <c r="AV32" s="55" t="n">
        <v>0.000358</v>
      </c>
      <c r="AW32" s="55" t="n">
        <v>0.000362</v>
      </c>
      <c r="AX32" s="55" t="n">
        <v>6.600000000000001e-05</v>
      </c>
      <c r="AY32" s="55" t="n">
        <v>0.255132</v>
      </c>
      <c r="AZ32" s="55" t="n">
        <v>0.000372</v>
      </c>
      <c r="BA32" s="55" t="n">
        <v>3.948936</v>
      </c>
      <c r="BB32" s="55" t="n">
        <v>3.50547</v>
      </c>
      <c r="BC32" s="55" t="n">
        <v>9.842376</v>
      </c>
      <c r="BD32" s="55" t="n">
        <v>0.351067</v>
      </c>
      <c r="BE32" s="55" t="n">
        <v>2.744973</v>
      </c>
      <c r="BF32" s="55" t="n">
        <v>0.000405</v>
      </c>
      <c r="BG32" s="55" t="n">
        <v>0.02887</v>
      </c>
      <c r="BH32" s="55" t="n">
        <v>4.19067</v>
      </c>
      <c r="BI32" s="55" t="n">
        <v>17.529477</v>
      </c>
      <c r="BJ32" s="55" t="n">
        <v>1e-05</v>
      </c>
      <c r="BK32" s="55" t="n">
        <v>0.000234</v>
      </c>
      <c r="BL32" s="55" t="n">
        <v>0.394314</v>
      </c>
      <c r="BM32" s="55" t="n">
        <v>0.014432</v>
      </c>
      <c r="BN32" s="55" t="n">
        <v>0.004305</v>
      </c>
      <c r="BO32" s="55" t="n">
        <v>8.3e-05</v>
      </c>
      <c r="BP32" s="55" t="n">
        <v>0.002039</v>
      </c>
      <c r="BQ32" s="55" t="n">
        <v>8.3e-05</v>
      </c>
      <c r="BR32" s="55" t="n">
        <v>12.274338</v>
      </c>
      <c r="BS32" s="55" t="n">
        <v>0.000739</v>
      </c>
      <c r="BT32" s="55" t="n">
        <v>0.001198</v>
      </c>
      <c r="BU32" s="55" t="n">
        <v>0.00034</v>
      </c>
      <c r="BV32" s="55" t="n">
        <v>0.000104</v>
      </c>
      <c r="BW32" s="55" t="n">
        <v>0.057632</v>
      </c>
      <c r="BX32" s="55" t="n">
        <v>5.9e-05</v>
      </c>
      <c r="BY32" s="55" t="n">
        <v>41.769771</v>
      </c>
      <c r="BZ32" s="55" t="n">
        <v>59.582355</v>
      </c>
      <c r="CA32" s="55" t="n">
        <v>0.450236</v>
      </c>
      <c r="CB32" s="55" t="n">
        <v>0.013325</v>
      </c>
      <c r="CC32" s="55" t="n">
        <v>0.129137</v>
      </c>
      <c r="CD32" s="55" t="n">
        <v>0.053645</v>
      </c>
      <c r="CE32" s="55" t="n">
        <v>0.000611</v>
      </c>
      <c r="CF32" s="55" t="n">
        <v>0.000105</v>
      </c>
      <c r="CG32" s="55" t="n">
        <v>5.3e-05</v>
      </c>
      <c r="CH32" s="55" t="n">
        <v>3.9e-05</v>
      </c>
      <c r="CI32" s="55" t="n">
        <v>6.7e-05</v>
      </c>
      <c r="CJ32" s="55" t="n">
        <v>5.431341</v>
      </c>
      <c r="CK32" s="55" t="n">
        <v>0.000531</v>
      </c>
      <c r="CL32" s="55" t="n">
        <v>0.000151</v>
      </c>
      <c r="CM32" s="55" t="n">
        <v>3.9e-05</v>
      </c>
      <c r="CN32" s="55" t="n">
        <v>2.1e-05</v>
      </c>
      <c r="CO32" s="55" t="n">
        <v>8.1e-05</v>
      </c>
      <c r="CP32" s="55" t="n">
        <v>0.0002</v>
      </c>
      <c r="CQ32" s="55" t="n">
        <v>4.4e-05</v>
      </c>
      <c r="CR32" s="55" t="n">
        <v>46.543653</v>
      </c>
      <c r="CS32" s="55" t="n">
        <v>0.409059</v>
      </c>
      <c r="CT32" s="55" t="n">
        <v>0.438037</v>
      </c>
      <c r="CU32" s="55" t="n">
        <v>1.560932</v>
      </c>
      <c r="CV32" s="55" t="n">
        <v>4.6e-05</v>
      </c>
      <c r="CW32" s="55" t="n">
        <v>19.87213</v>
      </c>
      <c r="CX32" s="55" t="n">
        <v>0.499252</v>
      </c>
      <c r="CY32" s="55" t="n">
        <v>1.4391</v>
      </c>
      <c r="CZ32" s="55" t="n">
        <v>0.003411</v>
      </c>
      <c r="DA32" s="55" t="n">
        <v>0.327638</v>
      </c>
      <c r="DB32" s="55" t="n">
        <v>0.07818799999999999</v>
      </c>
      <c r="DC32" s="55" t="n">
        <v>0.000547</v>
      </c>
      <c r="DD32" s="55" t="n">
        <v>0.001219</v>
      </c>
      <c r="DE32" s="93" t="n">
        <v>0</v>
      </c>
    </row>
    <row r="33">
      <c r="A33" s="28" t="inlineStr">
        <is>
          <t>C.9</t>
        </is>
      </c>
      <c r="B33" s="103" t="inlineStr">
        <is>
          <t>Elaboración de almidones, productos derivados del almidón y aceite de maíz; elaboración de alimentos preparados para animales</t>
        </is>
      </c>
      <c r="C33" s="93" t="n">
        <v>0</v>
      </c>
      <c r="D33" s="93" t="n">
        <v>0</v>
      </c>
      <c r="E33" s="93" t="n">
        <v>0</v>
      </c>
      <c r="F33" s="93" t="n">
        <v>0</v>
      </c>
      <c r="G33" s="93" t="n">
        <v>0</v>
      </c>
      <c r="H33" s="93" t="n">
        <v>0</v>
      </c>
      <c r="I33" s="93" t="n">
        <v>0</v>
      </c>
      <c r="J33" s="55" t="n">
        <v>1235.447964</v>
      </c>
      <c r="K33" s="55" t="n">
        <v>1180.909307</v>
      </c>
      <c r="L33" s="55" t="n">
        <v>1077.113902</v>
      </c>
      <c r="M33" s="93" t="n">
        <v>0</v>
      </c>
      <c r="N33" s="55" t="n">
        <v>0.102146</v>
      </c>
      <c r="O33" s="55" t="n">
        <v>2.07975</v>
      </c>
      <c r="P33" s="55" t="n">
        <v>2.639551</v>
      </c>
      <c r="Q33" s="55" t="n">
        <v>24.491129</v>
      </c>
      <c r="R33" s="55" t="n">
        <v>2.558702</v>
      </c>
      <c r="S33" s="55" t="n">
        <v>26.140751</v>
      </c>
      <c r="T33" s="55" t="n">
        <v>2.47956</v>
      </c>
      <c r="U33" s="55" t="n">
        <v>169.807113</v>
      </c>
      <c r="V33" s="55" t="n">
        <v>2.441942</v>
      </c>
      <c r="W33" s="55" t="n">
        <v>23.228788</v>
      </c>
      <c r="X33" s="55" t="n">
        <v>469.732076</v>
      </c>
      <c r="Y33" s="55" t="n">
        <v>89.985951</v>
      </c>
      <c r="Z33" s="55" t="n">
        <v>152.707185</v>
      </c>
      <c r="AA33" s="93" t="n">
        <v>0</v>
      </c>
      <c r="AB33" s="55" t="n">
        <v>0.364737</v>
      </c>
      <c r="AC33" s="55" t="n">
        <v>0.272087</v>
      </c>
      <c r="AD33" s="55" t="n">
        <v>0.691747</v>
      </c>
      <c r="AE33" s="55" t="n">
        <v>117.496353</v>
      </c>
      <c r="AF33" s="55" t="n">
        <v>1.048568</v>
      </c>
      <c r="AG33" s="55" t="n">
        <v>0.037112</v>
      </c>
      <c r="AH33" s="55" t="n">
        <v>2.583435</v>
      </c>
      <c r="AI33" s="55" t="n">
        <v>1.396309</v>
      </c>
      <c r="AJ33" s="55" t="n">
        <v>0.124837</v>
      </c>
      <c r="AK33" s="55" t="n">
        <v>1.093875</v>
      </c>
      <c r="AL33" s="55" t="n">
        <v>0.063747</v>
      </c>
      <c r="AM33" s="55" t="n">
        <v>2.944307</v>
      </c>
      <c r="AN33" s="55" t="n">
        <v>0.704269</v>
      </c>
      <c r="AO33" s="93" t="n">
        <v>0</v>
      </c>
      <c r="AP33" s="55" t="n">
        <v>4.023439</v>
      </c>
      <c r="AQ33" s="55" t="n">
        <v>19.018894</v>
      </c>
      <c r="AR33" s="55" t="n">
        <v>2.352552</v>
      </c>
      <c r="AS33" s="55" t="n">
        <v>5.469683</v>
      </c>
      <c r="AT33" s="55" t="n">
        <v>11.909948</v>
      </c>
      <c r="AU33" s="55" t="n">
        <v>3.175779</v>
      </c>
      <c r="AV33" s="93" t="n">
        <v>0</v>
      </c>
      <c r="AW33" s="93" t="n">
        <v>0</v>
      </c>
      <c r="AX33" s="93" t="n">
        <v>0</v>
      </c>
      <c r="AY33" s="55" t="n">
        <v>0.215792</v>
      </c>
      <c r="AZ33" s="93" t="n">
        <v>0</v>
      </c>
      <c r="BA33" s="55" t="n">
        <v>3.346457</v>
      </c>
      <c r="BB33" s="55" t="n">
        <v>2.970407</v>
      </c>
      <c r="BC33" s="55" t="n">
        <v>8.341184</v>
      </c>
      <c r="BD33" s="55" t="n">
        <v>0.297202</v>
      </c>
      <c r="BE33" s="55" t="n">
        <v>2.325364</v>
      </c>
      <c r="BF33" s="93" t="n">
        <v>0</v>
      </c>
      <c r="BG33" s="55" t="n">
        <v>0.024304</v>
      </c>
      <c r="BH33" s="55" t="n">
        <v>3.551295</v>
      </c>
      <c r="BI33" s="55" t="n">
        <v>0.009171</v>
      </c>
      <c r="BJ33" s="93" t="n">
        <v>0</v>
      </c>
      <c r="BK33" s="55" t="n">
        <v>0.003009</v>
      </c>
      <c r="BL33" s="55" t="n">
        <v>0.001803</v>
      </c>
      <c r="BM33" s="93" t="n">
        <v>0</v>
      </c>
      <c r="BN33" s="93" t="n">
        <v>0</v>
      </c>
      <c r="BO33" s="93" t="n">
        <v>0</v>
      </c>
      <c r="BP33" s="93" t="n">
        <v>0</v>
      </c>
      <c r="BQ33" s="93" t="n">
        <v>0</v>
      </c>
      <c r="BR33" s="55" t="n">
        <v>39.149734</v>
      </c>
      <c r="BS33" s="93" t="n">
        <v>0</v>
      </c>
      <c r="BT33" s="93" t="n">
        <v>0</v>
      </c>
      <c r="BU33" s="93" t="n">
        <v>0</v>
      </c>
      <c r="BV33" s="93" t="n">
        <v>0</v>
      </c>
      <c r="BW33" s="93" t="n">
        <v>0</v>
      </c>
      <c r="BX33" s="93" t="n">
        <v>0</v>
      </c>
      <c r="BY33" s="93" t="n">
        <v>0</v>
      </c>
      <c r="BZ33" s="55" t="n">
        <v>49.695314</v>
      </c>
      <c r="CA33" s="55" t="n">
        <v>0.381498</v>
      </c>
      <c r="CB33" s="93" t="n">
        <v>0</v>
      </c>
      <c r="CC33" s="55" t="n">
        <v>0.108451</v>
      </c>
      <c r="CD33" s="93" t="n">
        <v>0</v>
      </c>
      <c r="CE33" s="93" t="n">
        <v>0</v>
      </c>
      <c r="CF33" s="93" t="n">
        <v>0</v>
      </c>
      <c r="CG33" s="93" t="n">
        <v>0</v>
      </c>
      <c r="CH33" s="93" t="n">
        <v>0</v>
      </c>
      <c r="CI33" s="93" t="n">
        <v>0</v>
      </c>
      <c r="CJ33" s="55" t="n">
        <v>16.221564</v>
      </c>
      <c r="CK33" s="93" t="n">
        <v>0</v>
      </c>
      <c r="CL33" s="93" t="n">
        <v>0</v>
      </c>
      <c r="CM33" s="93" t="n">
        <v>0</v>
      </c>
      <c r="CN33" s="93" t="n">
        <v>0</v>
      </c>
      <c r="CO33" s="93" t="n">
        <v>0</v>
      </c>
      <c r="CP33" s="93" t="n">
        <v>0</v>
      </c>
      <c r="CQ33" s="93" t="n">
        <v>0</v>
      </c>
      <c r="CR33" s="55" t="n">
        <v>15.2641</v>
      </c>
      <c r="CS33" s="55" t="n">
        <v>0.303536</v>
      </c>
      <c r="CT33" s="55" t="n">
        <v>8.150497</v>
      </c>
      <c r="CU33" s="55" t="n">
        <v>5.303881</v>
      </c>
      <c r="CV33" s="93" t="n">
        <v>0</v>
      </c>
      <c r="CW33" s="55" t="n">
        <v>0.046412</v>
      </c>
      <c r="CX33" s="93" t="n">
        <v>0</v>
      </c>
      <c r="CY33" s="55" t="n">
        <v>0.246306</v>
      </c>
      <c r="CZ33" s="93" t="n">
        <v>0</v>
      </c>
      <c r="DA33" s="55" t="n">
        <v>6.04068</v>
      </c>
      <c r="DB33" s="55" t="n">
        <v>2.477578</v>
      </c>
      <c r="DC33" s="93" t="n">
        <v>0</v>
      </c>
      <c r="DD33" s="93" t="n">
        <v>0</v>
      </c>
      <c r="DE33" s="93" t="n">
        <v>0</v>
      </c>
    </row>
    <row r="34">
      <c r="A34" s="28" t="inlineStr">
        <is>
          <t>C.10</t>
        </is>
      </c>
      <c r="B34" s="103" t="inlineStr">
        <is>
          <t>Elaboración de productos de panadería y confitería</t>
        </is>
      </c>
      <c r="C34" s="55" t="n">
        <v>0.002635</v>
      </c>
      <c r="D34" s="55" t="n">
        <v>0.003302</v>
      </c>
      <c r="E34" s="55" t="n">
        <v>0.009542999999999999</v>
      </c>
      <c r="F34" s="55" t="n">
        <v>0.002835</v>
      </c>
      <c r="G34" s="55" t="n">
        <v>0.0009300000000000001</v>
      </c>
      <c r="H34" s="55" t="n">
        <v>0.007207</v>
      </c>
      <c r="I34" s="55" t="n">
        <v>0.002252</v>
      </c>
      <c r="J34" s="55" t="n">
        <v>0.012813</v>
      </c>
      <c r="K34" s="55" t="n">
        <v>0.009816</v>
      </c>
      <c r="L34" s="55" t="n">
        <v>0.005551</v>
      </c>
      <c r="M34" s="55" t="n">
        <v>0.002111</v>
      </c>
      <c r="N34" s="55" t="n">
        <v>5.058815</v>
      </c>
      <c r="O34" s="55" t="n">
        <v>5.628365</v>
      </c>
      <c r="P34" s="55" t="n">
        <v>3.719394</v>
      </c>
      <c r="Q34" s="55" t="n">
        <v>0.779939</v>
      </c>
      <c r="R34" s="55" t="n">
        <v>6.796366</v>
      </c>
      <c r="S34" s="55" t="n">
        <v>1.348758</v>
      </c>
      <c r="T34" s="55" t="n">
        <v>6.711064</v>
      </c>
      <c r="U34" s="55" t="n">
        <v>5.526413</v>
      </c>
      <c r="V34" s="55" t="n">
        <v>4.02252</v>
      </c>
      <c r="W34" s="55" t="n">
        <v>2.426691</v>
      </c>
      <c r="X34" s="55" t="n">
        <v>2.045699</v>
      </c>
      <c r="Y34" s="55" t="n">
        <v>124.34683</v>
      </c>
      <c r="Z34" s="55" t="n">
        <v>28.61927</v>
      </c>
      <c r="AA34" s="55" t="n">
        <v>2.485537</v>
      </c>
      <c r="AB34" s="55" t="n">
        <v>0.068124</v>
      </c>
      <c r="AC34" s="55" t="n">
        <v>0.738312</v>
      </c>
      <c r="AD34" s="55" t="n">
        <v>0.003535</v>
      </c>
      <c r="AE34" s="55" t="n">
        <v>0.00655</v>
      </c>
      <c r="AF34" s="55" t="n">
        <v>2.840939</v>
      </c>
      <c r="AG34" s="55" t="n">
        <v>0.103768</v>
      </c>
      <c r="AH34" s="55" t="n">
        <v>6.992522</v>
      </c>
      <c r="AI34" s="55" t="n">
        <v>3.782302</v>
      </c>
      <c r="AJ34" s="55" t="n">
        <v>0.339182</v>
      </c>
      <c r="AK34" s="55" t="n">
        <v>2.971313</v>
      </c>
      <c r="AL34" s="55" t="n">
        <v>0.177236</v>
      </c>
      <c r="AM34" s="55" t="n">
        <v>0.993153</v>
      </c>
      <c r="AN34" s="55" t="n">
        <v>1.909058</v>
      </c>
      <c r="AO34" s="55" t="n">
        <v>0.005635</v>
      </c>
      <c r="AP34" s="55" t="n">
        <v>2.627769</v>
      </c>
      <c r="AQ34" s="55" t="n">
        <v>13.199478</v>
      </c>
      <c r="AR34" s="55" t="n">
        <v>0.694618</v>
      </c>
      <c r="AS34" s="55" t="n">
        <v>1.737678</v>
      </c>
      <c r="AT34" s="55" t="n">
        <v>6.953008</v>
      </c>
      <c r="AU34" s="55" t="n">
        <v>0.373168</v>
      </c>
      <c r="AV34" s="55" t="n">
        <v>0.002504</v>
      </c>
      <c r="AW34" s="55" t="n">
        <v>0.002533</v>
      </c>
      <c r="AX34" s="55" t="n">
        <v>0.00046</v>
      </c>
      <c r="AY34" s="55" t="n">
        <v>0.587421</v>
      </c>
      <c r="AZ34" s="55" t="n">
        <v>0.002602</v>
      </c>
      <c r="BA34" s="55" t="n">
        <v>9.056457</v>
      </c>
      <c r="BB34" s="55" t="n">
        <v>8.040768999999999</v>
      </c>
      <c r="BC34" s="55" t="n">
        <v>22.570018</v>
      </c>
      <c r="BD34" s="55" t="n">
        <v>0.80682</v>
      </c>
      <c r="BE34" s="55" t="n">
        <v>6.299833</v>
      </c>
      <c r="BF34" s="55" t="n">
        <v>0.002835</v>
      </c>
      <c r="BG34" s="55" t="n">
        <v>0.067106</v>
      </c>
      <c r="BH34" s="55" t="n">
        <v>9.610936000000001</v>
      </c>
      <c r="BI34" s="55" t="n">
        <v>0.042237</v>
      </c>
      <c r="BJ34" s="55" t="n">
        <v>6.999999999999999e-05</v>
      </c>
      <c r="BK34" s="55" t="n">
        <v>0.136137</v>
      </c>
      <c r="BL34" s="55" t="n">
        <v>1.970624</v>
      </c>
      <c r="BM34" s="55" t="n">
        <v>0.101027</v>
      </c>
      <c r="BN34" s="55" t="n">
        <v>0.030132</v>
      </c>
      <c r="BO34" s="55" t="n">
        <v>0.000579</v>
      </c>
      <c r="BP34" s="55" t="n">
        <v>0.014271</v>
      </c>
      <c r="BQ34" s="55" t="n">
        <v>0.000584</v>
      </c>
      <c r="BR34" s="55" t="n">
        <v>0.248467</v>
      </c>
      <c r="BS34" s="55" t="n">
        <v>0.005173</v>
      </c>
      <c r="BT34" s="55" t="n">
        <v>0.008388</v>
      </c>
      <c r="BU34" s="55" t="n">
        <v>0.002378</v>
      </c>
      <c r="BV34" s="55" t="n">
        <v>0.000727</v>
      </c>
      <c r="BW34" s="55" t="n">
        <v>0.210653</v>
      </c>
      <c r="BX34" s="55" t="n">
        <v>0.000416</v>
      </c>
      <c r="BY34" s="55" t="n">
        <v>188.132365</v>
      </c>
      <c r="BZ34" s="55" t="n">
        <v>452.887315</v>
      </c>
      <c r="CA34" s="55" t="n">
        <v>1.032826</v>
      </c>
      <c r="CB34" s="55" t="n">
        <v>0.049352</v>
      </c>
      <c r="CC34" s="55" t="n">
        <v>0.301631</v>
      </c>
      <c r="CD34" s="55" t="n">
        <v>0.197101</v>
      </c>
      <c r="CE34" s="55" t="n">
        <v>0.245621</v>
      </c>
      <c r="CF34" s="55" t="n">
        <v>1.530245</v>
      </c>
      <c r="CG34" s="55" t="n">
        <v>0.07252599999999999</v>
      </c>
      <c r="CH34" s="55" t="n">
        <v>0.000276</v>
      </c>
      <c r="CI34" s="55" t="n">
        <v>0.000466</v>
      </c>
      <c r="CJ34" s="55" t="n">
        <v>11.676135</v>
      </c>
      <c r="CK34" s="55" t="n">
        <v>0.444706</v>
      </c>
      <c r="CL34" s="55" t="n">
        <v>0.001059</v>
      </c>
      <c r="CM34" s="55" t="n">
        <v>0.000273</v>
      </c>
      <c r="CN34" s="55" t="n">
        <v>0.00015</v>
      </c>
      <c r="CO34" s="55" t="n">
        <v>0.00057</v>
      </c>
      <c r="CP34" s="55" t="n">
        <v>0.05068</v>
      </c>
      <c r="CQ34" s="55" t="n">
        <v>0.000311</v>
      </c>
      <c r="CR34" s="55" t="n">
        <v>203.510134</v>
      </c>
      <c r="CS34" s="55" t="n">
        <v>1.161554</v>
      </c>
      <c r="CT34" s="55" t="n">
        <v>148.54222</v>
      </c>
      <c r="CU34" s="55" t="n">
        <v>9.31969</v>
      </c>
      <c r="CV34" s="55" t="n">
        <v>0.000321</v>
      </c>
      <c r="CW34" s="55" t="n">
        <v>63.422543</v>
      </c>
      <c r="CX34" s="55" t="n">
        <v>1.345617</v>
      </c>
      <c r="CY34" s="55" t="n">
        <v>5.966728</v>
      </c>
      <c r="CZ34" s="55" t="n">
        <v>0.012351</v>
      </c>
      <c r="DA34" s="55" t="n">
        <v>0.674211</v>
      </c>
      <c r="DB34" s="55" t="n">
        <v>0.00025</v>
      </c>
      <c r="DC34" s="55" t="n">
        <v>0.00383</v>
      </c>
      <c r="DD34" s="55" t="n">
        <v>0.008529999999999999</v>
      </c>
      <c r="DE34" s="93" t="n">
        <v>0</v>
      </c>
    </row>
    <row r="35">
      <c r="A35" s="28" t="inlineStr">
        <is>
          <t>C.11</t>
        </is>
      </c>
      <c r="B35" s="103" t="inlineStr">
        <is>
          <t>Elaboración de cacao, chocolates y de otros productos alimenticios n.c.p.; elaboración de comidas y platos preparados; elaboración de jarabes, concentrados y azúcar</t>
        </is>
      </c>
      <c r="C35" s="55" t="n">
        <v>0.12154</v>
      </c>
      <c r="D35" s="55" t="n">
        <v>0.155457</v>
      </c>
      <c r="E35" s="55" t="n">
        <v>0.441108</v>
      </c>
      <c r="F35" s="55" t="n">
        <v>0.130743</v>
      </c>
      <c r="G35" s="55" t="n">
        <v>0.042881</v>
      </c>
      <c r="H35" s="55" t="n">
        <v>0.354327</v>
      </c>
      <c r="I35" s="55" t="n">
        <v>1.942186</v>
      </c>
      <c r="J35" s="55" t="n">
        <v>32.994237</v>
      </c>
      <c r="K35" s="55" t="n">
        <v>6.350502</v>
      </c>
      <c r="L35" s="55" t="n">
        <v>0.284493</v>
      </c>
      <c r="M35" s="55" t="n">
        <v>0.09737</v>
      </c>
      <c r="N35" s="55" t="n">
        <v>30.276811</v>
      </c>
      <c r="O35" s="55" t="n">
        <v>10.153871</v>
      </c>
      <c r="P35" s="55" t="n">
        <v>11.340225</v>
      </c>
      <c r="Q35" s="55" t="n">
        <v>66.00370599999999</v>
      </c>
      <c r="R35" s="55" t="n">
        <v>25.708107</v>
      </c>
      <c r="S35" s="55" t="n">
        <v>112.310195</v>
      </c>
      <c r="T35" s="55" t="n">
        <v>32.497634</v>
      </c>
      <c r="U35" s="55" t="n">
        <v>335.1285</v>
      </c>
      <c r="V35" s="55" t="n">
        <v>7.565586</v>
      </c>
      <c r="W35" s="55" t="n">
        <v>5.120564</v>
      </c>
      <c r="X35" s="55" t="n">
        <v>37.962971</v>
      </c>
      <c r="Y35" s="55" t="n">
        <v>829.218201</v>
      </c>
      <c r="Z35" s="55" t="n">
        <v>2276.223791</v>
      </c>
      <c r="AA35" s="55" t="n">
        <v>42.986764</v>
      </c>
      <c r="AB35" s="55" t="n">
        <v>4.634472</v>
      </c>
      <c r="AC35" s="55" t="n">
        <v>7.977736</v>
      </c>
      <c r="AD35" s="55" t="n">
        <v>39.376201</v>
      </c>
      <c r="AE35" s="55" t="n">
        <v>807.254055</v>
      </c>
      <c r="AF35" s="55" t="n">
        <v>5.268423</v>
      </c>
      <c r="AG35" s="55" t="n">
        <v>0.33495</v>
      </c>
      <c r="AH35" s="55" t="n">
        <v>12.661442</v>
      </c>
      <c r="AI35" s="55" t="n">
        <v>6.979148</v>
      </c>
      <c r="AJ35" s="55" t="n">
        <v>0.671207</v>
      </c>
      <c r="AK35" s="55" t="n">
        <v>5.847577</v>
      </c>
      <c r="AL35" s="55" t="n">
        <v>0.528908</v>
      </c>
      <c r="AM35" s="55" t="n">
        <v>3.272349</v>
      </c>
      <c r="AN35" s="55" t="n">
        <v>3.58213</v>
      </c>
      <c r="AO35" s="55" t="n">
        <v>0.259915</v>
      </c>
      <c r="AP35" s="55" t="n">
        <v>6.735519</v>
      </c>
      <c r="AQ35" s="55" t="n">
        <v>34.603341</v>
      </c>
      <c r="AR35" s="55" t="n">
        <v>1.750097</v>
      </c>
      <c r="AS35" s="55" t="n">
        <v>3.720178</v>
      </c>
      <c r="AT35" s="55" t="n">
        <v>34.675775</v>
      </c>
      <c r="AU35" s="55" t="n">
        <v>1.147449</v>
      </c>
      <c r="AV35" s="55" t="n">
        <v>0.115498</v>
      </c>
      <c r="AW35" s="55" t="n">
        <v>0.116855</v>
      </c>
      <c r="AX35" s="55" t="n">
        <v>0.021199</v>
      </c>
      <c r="AY35" s="55" t="n">
        <v>1.211703</v>
      </c>
      <c r="AZ35" s="55" t="n">
        <v>0.12</v>
      </c>
      <c r="BA35" s="55" t="n">
        <v>16.340191</v>
      </c>
      <c r="BB35" s="55" t="n">
        <v>14.596734</v>
      </c>
      <c r="BC35" s="55" t="n">
        <v>40.563558</v>
      </c>
      <c r="BD35" s="55" t="n">
        <v>1.566821</v>
      </c>
      <c r="BE35" s="55" t="n">
        <v>11.665391</v>
      </c>
      <c r="BF35" s="55" t="n">
        <v>0.130753</v>
      </c>
      <c r="BG35" s="55" t="n">
        <v>0.180493</v>
      </c>
      <c r="BH35" s="55" t="n">
        <v>17.346427</v>
      </c>
      <c r="BI35" s="55" t="n">
        <v>0.848207</v>
      </c>
      <c r="BJ35" s="55" t="n">
        <v>0.00322</v>
      </c>
      <c r="BK35" s="55" t="n">
        <v>0.045021</v>
      </c>
      <c r="BL35" s="55" t="n">
        <v>0.299756</v>
      </c>
      <c r="BM35" s="55" t="n">
        <v>4.65985</v>
      </c>
      <c r="BN35" s="55" t="n">
        <v>1.389818</v>
      </c>
      <c r="BO35" s="55" t="n">
        <v>0.026688</v>
      </c>
      <c r="BP35" s="55" t="n">
        <v>0.658255</v>
      </c>
      <c r="BQ35" s="55" t="n">
        <v>0.026958</v>
      </c>
      <c r="BR35" s="55" t="n">
        <v>4.896301</v>
      </c>
      <c r="BS35" s="55" t="n">
        <v>0.238605</v>
      </c>
      <c r="BT35" s="55" t="n">
        <v>0.386878</v>
      </c>
      <c r="BU35" s="55" t="n">
        <v>0.10967</v>
      </c>
      <c r="BV35" s="55" t="n">
        <v>0.033554</v>
      </c>
      <c r="BW35" s="55" t="n">
        <v>0.08676499999999999</v>
      </c>
      <c r="BX35" s="55" t="n">
        <v>0.019188</v>
      </c>
      <c r="BY35" s="55" t="n">
        <v>243.083809</v>
      </c>
      <c r="BZ35" s="55" t="n">
        <v>360.209818</v>
      </c>
      <c r="CA35" s="55" t="n">
        <v>1.880512</v>
      </c>
      <c r="CB35" s="55" t="n">
        <v>0.08680499999999999</v>
      </c>
      <c r="CC35" s="55" t="n">
        <v>0.904671</v>
      </c>
      <c r="CD35" s="55" t="n">
        <v>0.060783</v>
      </c>
      <c r="CE35" s="55" t="n">
        <v>0.197397</v>
      </c>
      <c r="CF35" s="55" t="n">
        <v>1.214536</v>
      </c>
      <c r="CG35" s="55" t="n">
        <v>0.034866</v>
      </c>
      <c r="CH35" s="55" t="n">
        <v>7.682248</v>
      </c>
      <c r="CI35" s="55" t="n">
        <v>0.021514</v>
      </c>
      <c r="CJ35" s="55" t="n">
        <v>20.721312</v>
      </c>
      <c r="CK35" s="55" t="n">
        <v>0.17159</v>
      </c>
      <c r="CL35" s="55" t="n">
        <v>0.078697</v>
      </c>
      <c r="CM35" s="55" t="n">
        <v>0.012575</v>
      </c>
      <c r="CN35" s="55" t="n">
        <v>0.006897</v>
      </c>
      <c r="CO35" s="55" t="n">
        <v>0.026277</v>
      </c>
      <c r="CP35" s="55" t="n">
        <v>0.064596</v>
      </c>
      <c r="CQ35" s="55" t="n">
        <v>0.014364</v>
      </c>
      <c r="CR35" s="55" t="n">
        <v>51.484848</v>
      </c>
      <c r="CS35" s="55" t="n">
        <v>1.549905</v>
      </c>
      <c r="CT35" s="55" t="n">
        <v>26.581508</v>
      </c>
      <c r="CU35" s="55" t="n">
        <v>1.074101</v>
      </c>
      <c r="CV35" s="55" t="n">
        <v>0.014812</v>
      </c>
      <c r="CW35" s="55" t="n">
        <v>56.160235</v>
      </c>
      <c r="CX35" s="55" t="n">
        <v>3.166269</v>
      </c>
      <c r="CY35" s="55" t="n">
        <v>9.927887</v>
      </c>
      <c r="CZ35" s="55" t="n">
        <v>0.032012</v>
      </c>
      <c r="DA35" s="55" t="n">
        <v>0.090487</v>
      </c>
      <c r="DB35" s="55" t="n">
        <v>0.011519</v>
      </c>
      <c r="DC35" s="55" t="n">
        <v>0.17665</v>
      </c>
      <c r="DD35" s="55" t="n">
        <v>0.393449</v>
      </c>
      <c r="DE35" s="93" t="n">
        <v>0</v>
      </c>
    </row>
    <row r="36">
      <c r="A36" s="28" t="inlineStr">
        <is>
          <t>C.12</t>
        </is>
      </c>
      <c r="B36" s="103" t="inlineStr">
        <is>
          <t>Elaboración de productos de fideería</t>
        </is>
      </c>
      <c r="C36" s="93" t="n">
        <v>0</v>
      </c>
      <c r="D36" s="93" t="n">
        <v>0</v>
      </c>
      <c r="E36" s="93" t="n">
        <v>0</v>
      </c>
      <c r="F36" s="93" t="n">
        <v>0</v>
      </c>
      <c r="G36" s="93" t="n">
        <v>0</v>
      </c>
      <c r="H36" s="93" t="n">
        <v>0</v>
      </c>
      <c r="I36" s="93" t="n">
        <v>0</v>
      </c>
      <c r="J36" s="93" t="n">
        <v>0</v>
      </c>
      <c r="K36" s="93" t="n">
        <v>0</v>
      </c>
      <c r="L36" s="93" t="n">
        <v>0</v>
      </c>
      <c r="M36" s="93" t="n">
        <v>0</v>
      </c>
      <c r="N36" s="55" t="n">
        <v>0.918709</v>
      </c>
      <c r="O36" s="55" t="n">
        <v>0.136138</v>
      </c>
      <c r="P36" s="55" t="n">
        <v>0.089652</v>
      </c>
      <c r="Q36" s="55" t="n">
        <v>0.01855</v>
      </c>
      <c r="R36" s="55" t="n">
        <v>0.16426</v>
      </c>
      <c r="S36" s="55" t="n">
        <v>0.03255</v>
      </c>
      <c r="T36" s="55" t="n">
        <v>0.162309</v>
      </c>
      <c r="U36" s="55" t="n">
        <v>0.133493</v>
      </c>
      <c r="V36" s="55" t="n">
        <v>0.09712899999999999</v>
      </c>
      <c r="W36" s="55" t="n">
        <v>0.058682</v>
      </c>
      <c r="X36" s="55" t="n">
        <v>0.049334</v>
      </c>
      <c r="Y36" s="55" t="n">
        <v>21.744318</v>
      </c>
      <c r="Z36" s="55" t="n">
        <v>3.638183</v>
      </c>
      <c r="AA36" s="55" t="n">
        <v>0.45116</v>
      </c>
      <c r="AB36" s="55" t="n">
        <v>0.001612</v>
      </c>
      <c r="AC36" s="55" t="n">
        <v>0.017811</v>
      </c>
      <c r="AD36" s="93" t="n">
        <v>0</v>
      </c>
      <c r="AE36" s="93" t="n">
        <v>0</v>
      </c>
      <c r="AF36" s="55" t="n">
        <v>0.068638</v>
      </c>
      <c r="AG36" s="55" t="n">
        <v>0.002429</v>
      </c>
      <c r="AH36" s="55" t="n">
        <v>0.169109</v>
      </c>
      <c r="AI36" s="55" t="n">
        <v>0.091401</v>
      </c>
      <c r="AJ36" s="55" t="n">
        <v>0.008172</v>
      </c>
      <c r="AK36" s="55" t="n">
        <v>0.071604</v>
      </c>
      <c r="AL36" s="55" t="n">
        <v>0.004173</v>
      </c>
      <c r="AM36" s="55" t="n">
        <v>0.023223</v>
      </c>
      <c r="AN36" s="55" t="n">
        <v>0.046101</v>
      </c>
      <c r="AO36" s="93" t="n">
        <v>0</v>
      </c>
      <c r="AP36" s="55" t="n">
        <v>0.063431</v>
      </c>
      <c r="AQ36" s="55" t="n">
        <v>0.319226</v>
      </c>
      <c r="AR36" s="55" t="n">
        <v>0.016718</v>
      </c>
      <c r="AS36" s="55" t="n">
        <v>0.041952</v>
      </c>
      <c r="AT36" s="55" t="n">
        <v>0.16807</v>
      </c>
      <c r="AU36" s="55" t="n">
        <v>0.008767</v>
      </c>
      <c r="AV36" s="93" t="n">
        <v>0</v>
      </c>
      <c r="AW36" s="93" t="n">
        <v>0</v>
      </c>
      <c r="AX36" s="93" t="n">
        <v>0</v>
      </c>
      <c r="AY36" s="55" t="n">
        <v>0.014126</v>
      </c>
      <c r="AZ36" s="93" t="n">
        <v>0</v>
      </c>
      <c r="BA36" s="55" t="n">
        <v>0.219055</v>
      </c>
      <c r="BB36" s="55" t="n">
        <v>0.194439</v>
      </c>
      <c r="BC36" s="55" t="n">
        <v>0.546004</v>
      </c>
      <c r="BD36" s="55" t="n">
        <v>0.019455</v>
      </c>
      <c r="BE36" s="55" t="n">
        <v>0.152216</v>
      </c>
      <c r="BF36" s="93" t="n">
        <v>0</v>
      </c>
      <c r="BG36" s="55" t="n">
        <v>0.001591</v>
      </c>
      <c r="BH36" s="55" t="n">
        <v>0.232464</v>
      </c>
      <c r="BI36" s="55" t="n">
        <v>0.0005999999999999999</v>
      </c>
      <c r="BJ36" s="93" t="n">
        <v>0</v>
      </c>
      <c r="BK36" s="55" t="n">
        <v>0.024552</v>
      </c>
      <c r="BL36" s="55" t="n">
        <v>0.357526</v>
      </c>
      <c r="BM36" s="93" t="n">
        <v>0</v>
      </c>
      <c r="BN36" s="93" t="n">
        <v>0</v>
      </c>
      <c r="BO36" s="93" t="n">
        <v>0</v>
      </c>
      <c r="BP36" s="93" t="n">
        <v>0</v>
      </c>
      <c r="BQ36" s="93" t="n">
        <v>0</v>
      </c>
      <c r="BR36" s="55" t="n">
        <v>0.00571</v>
      </c>
      <c r="BS36" s="93" t="n">
        <v>0</v>
      </c>
      <c r="BT36" s="93" t="n">
        <v>0</v>
      </c>
      <c r="BU36" s="93" t="n">
        <v>0</v>
      </c>
      <c r="BV36" s="93" t="n">
        <v>0</v>
      </c>
      <c r="BW36" s="55" t="n">
        <v>0.037983</v>
      </c>
      <c r="BX36" s="93" t="n">
        <v>0</v>
      </c>
      <c r="BY36" s="55" t="n">
        <v>34.17077</v>
      </c>
      <c r="BZ36" s="55" t="n">
        <v>82.26229600000001</v>
      </c>
      <c r="CA36" s="55" t="n">
        <v>0.024972</v>
      </c>
      <c r="CB36" s="55" t="n">
        <v>0.00886</v>
      </c>
      <c r="CC36" s="55" t="n">
        <v>0.007099</v>
      </c>
      <c r="CD36" s="55" t="n">
        <v>0.03562</v>
      </c>
      <c r="CE36" s="55" t="n">
        <v>0.04384</v>
      </c>
      <c r="CF36" s="55" t="n">
        <v>0.277836</v>
      </c>
      <c r="CG36" s="55" t="n">
        <v>0.013107</v>
      </c>
      <c r="CH36" s="93" t="n">
        <v>0</v>
      </c>
      <c r="CI36" s="93" t="n">
        <v>0</v>
      </c>
      <c r="CJ36" s="55" t="n">
        <v>0.319463</v>
      </c>
      <c r="CK36" s="55" t="n">
        <v>0.080105</v>
      </c>
      <c r="CL36" s="93" t="n">
        <v>0</v>
      </c>
      <c r="CM36" s="93" t="n">
        <v>0</v>
      </c>
      <c r="CN36" s="93" t="n">
        <v>0</v>
      </c>
      <c r="CO36" s="93" t="n">
        <v>0</v>
      </c>
      <c r="CP36" s="55" t="n">
        <v>0.008952</v>
      </c>
      <c r="CQ36" s="93" t="n">
        <v>0</v>
      </c>
      <c r="CR36" s="55" t="n">
        <v>36.538885</v>
      </c>
      <c r="CS36" s="55" t="n">
        <v>0.08153100000000001</v>
      </c>
      <c r="CT36" s="55" t="n">
        <v>26.982094</v>
      </c>
      <c r="CU36" s="55" t="n">
        <v>1.692766</v>
      </c>
      <c r="CV36" s="93" t="n">
        <v>0</v>
      </c>
      <c r="CW36" s="55" t="n">
        <v>11.516283</v>
      </c>
      <c r="CX36" s="55" t="n">
        <v>0.242502</v>
      </c>
      <c r="CY36" s="55" t="n">
        <v>1.083365</v>
      </c>
      <c r="CZ36" s="55" t="n">
        <v>0.002122</v>
      </c>
      <c r="DA36" s="55" t="n">
        <v>0.122371</v>
      </c>
      <c r="DB36" s="93" t="n">
        <v>0</v>
      </c>
      <c r="DC36" s="93" t="n">
        <v>0</v>
      </c>
      <c r="DD36" s="93" t="n">
        <v>0</v>
      </c>
      <c r="DE36" s="93" t="n">
        <v>0</v>
      </c>
    </row>
    <row r="37">
      <c r="A37" s="28" t="inlineStr">
        <is>
          <t>C.13</t>
        </is>
      </c>
      <c r="B37" s="103" t="inlineStr">
        <is>
          <t>Destilación, rectificación y mezcla de bebidas alcoholicas; elaboración de productos de tabaco</t>
        </is>
      </c>
      <c r="C37" s="55" t="n">
        <v>0.00122</v>
      </c>
      <c r="D37" s="55" t="n">
        <v>0.001529</v>
      </c>
      <c r="E37" s="55" t="n">
        <v>0.067927</v>
      </c>
      <c r="F37" s="55" t="n">
        <v>0.001313</v>
      </c>
      <c r="G37" s="55" t="n">
        <v>0.00043</v>
      </c>
      <c r="H37" s="55" t="n">
        <v>0.005286</v>
      </c>
      <c r="I37" s="55" t="n">
        <v>0.001043</v>
      </c>
      <c r="J37" s="55" t="n">
        <v>11.183824</v>
      </c>
      <c r="K37" s="55" t="n">
        <v>5.037015</v>
      </c>
      <c r="L37" s="55" t="n">
        <v>0.806648</v>
      </c>
      <c r="M37" s="55" t="n">
        <v>0.008835000000000001</v>
      </c>
      <c r="N37" s="55" t="n">
        <v>0.000575</v>
      </c>
      <c r="O37" s="55" t="n">
        <v>0.033313</v>
      </c>
      <c r="P37" s="55" t="n">
        <v>0.101067</v>
      </c>
      <c r="Q37" s="55" t="n">
        <v>0.138303</v>
      </c>
      <c r="R37" s="55" t="n">
        <v>0.004119</v>
      </c>
      <c r="S37" s="55" t="n">
        <v>0.217339</v>
      </c>
      <c r="T37" s="55" t="n">
        <v>0.001957</v>
      </c>
      <c r="U37" s="55" t="n">
        <v>0.7114200000000001</v>
      </c>
      <c r="V37" s="55" t="n">
        <v>0.216991</v>
      </c>
      <c r="W37" s="55" t="n">
        <v>0.027565</v>
      </c>
      <c r="X37" s="55" t="n">
        <v>16.182917</v>
      </c>
      <c r="Y37" s="55" t="n">
        <v>0.123577</v>
      </c>
      <c r="Z37" s="55" t="n">
        <v>9.652452</v>
      </c>
      <c r="AA37" s="55" t="n">
        <v>0.076213</v>
      </c>
      <c r="AB37" s="55" t="n">
        <v>47.822596</v>
      </c>
      <c r="AC37" s="55" t="n">
        <v>3.548862</v>
      </c>
      <c r="AD37" s="55" t="n">
        <v>0.078516</v>
      </c>
      <c r="AE37" s="55" t="n">
        <v>0.838778</v>
      </c>
      <c r="AF37" s="55" t="n">
        <v>0.155321</v>
      </c>
      <c r="AG37" s="55" t="n">
        <v>0.759987</v>
      </c>
      <c r="AH37" s="55" t="n">
        <v>0.068027</v>
      </c>
      <c r="AI37" s="55" t="n">
        <v>0.013933</v>
      </c>
      <c r="AJ37" s="55" t="n">
        <v>0.001682</v>
      </c>
      <c r="AK37" s="55" t="n">
        <v>0.005809</v>
      </c>
      <c r="AL37" s="55" t="n">
        <v>0.012007</v>
      </c>
      <c r="AM37" s="55" t="n">
        <v>1.249889</v>
      </c>
      <c r="AN37" s="55" t="n">
        <v>0.006256</v>
      </c>
      <c r="AO37" s="55" t="n">
        <v>0.002609</v>
      </c>
      <c r="AP37" s="55" t="n">
        <v>0.06532300000000001</v>
      </c>
      <c r="AQ37" s="55" t="n">
        <v>1.714762</v>
      </c>
      <c r="AR37" s="55" t="n">
        <v>3.474014</v>
      </c>
      <c r="AS37" s="55" t="n">
        <v>0.813374</v>
      </c>
      <c r="AT37" s="55" t="n">
        <v>0.34183</v>
      </c>
      <c r="AU37" s="55" t="n">
        <v>2.450961</v>
      </c>
      <c r="AV37" s="55" t="n">
        <v>0.001159</v>
      </c>
      <c r="AW37" s="55" t="n">
        <v>0.00886</v>
      </c>
      <c r="AX37" s="55" t="n">
        <v>0.000213</v>
      </c>
      <c r="AY37" s="55" t="n">
        <v>0.003412</v>
      </c>
      <c r="AZ37" s="55" t="n">
        <v>7.228741</v>
      </c>
      <c r="BA37" s="55" t="n">
        <v>0.06789100000000001</v>
      </c>
      <c r="BB37" s="55" t="n">
        <v>0.119861</v>
      </c>
      <c r="BC37" s="55" t="n">
        <v>0.048273</v>
      </c>
      <c r="BD37" s="55" t="n">
        <v>0.001358</v>
      </c>
      <c r="BE37" s="55" t="n">
        <v>0.127963</v>
      </c>
      <c r="BF37" s="55" t="n">
        <v>0.004815</v>
      </c>
      <c r="BG37" s="55" t="n">
        <v>0.026916</v>
      </c>
      <c r="BH37" s="55" t="n">
        <v>0.104215</v>
      </c>
      <c r="BI37" s="55" t="n">
        <v>1.471787</v>
      </c>
      <c r="BJ37" s="55" t="n">
        <v>3.2e-05</v>
      </c>
      <c r="BK37" s="55" t="n">
        <v>0.000452</v>
      </c>
      <c r="BL37" s="55" t="n">
        <v>14.456491</v>
      </c>
      <c r="BM37" s="55" t="n">
        <v>0.046781</v>
      </c>
      <c r="BN37" s="55" t="n">
        <v>0.013953</v>
      </c>
      <c r="BO37" s="55" t="n">
        <v>0.10587</v>
      </c>
      <c r="BP37" s="55" t="n">
        <v>0.12155</v>
      </c>
      <c r="BQ37" s="55" t="n">
        <v>0.221224</v>
      </c>
      <c r="BR37" s="55" t="n">
        <v>42.920249</v>
      </c>
      <c r="BS37" s="55" t="n">
        <v>0.002395</v>
      </c>
      <c r="BT37" s="55" t="n">
        <v>0.003884</v>
      </c>
      <c r="BU37" s="55" t="n">
        <v>0.008113</v>
      </c>
      <c r="BV37" s="55" t="n">
        <v>0.000337</v>
      </c>
      <c r="BW37" s="55" t="n">
        <v>0.048045</v>
      </c>
      <c r="BX37" s="55" t="n">
        <v>0.029023</v>
      </c>
      <c r="BY37" s="55" t="n">
        <v>36.78167</v>
      </c>
      <c r="BZ37" s="55" t="n">
        <v>64.834086</v>
      </c>
      <c r="CA37" s="55" t="n">
        <v>0.001908</v>
      </c>
      <c r="CB37" s="55" t="n">
        <v>0.009679</v>
      </c>
      <c r="CC37" s="55" t="n">
        <v>0.137704</v>
      </c>
      <c r="CD37" s="55" t="n">
        <v>0.004781</v>
      </c>
      <c r="CE37" s="55" t="n">
        <v>0.001982</v>
      </c>
      <c r="CF37" s="55" t="n">
        <v>0.000339</v>
      </c>
      <c r="CG37" s="55" t="n">
        <v>0.000171</v>
      </c>
      <c r="CH37" s="55" t="n">
        <v>0.003577</v>
      </c>
      <c r="CI37" s="55" t="n">
        <v>0.000216</v>
      </c>
      <c r="CJ37" s="55" t="n">
        <v>0.030356</v>
      </c>
      <c r="CK37" s="55" t="n">
        <v>0.001723</v>
      </c>
      <c r="CL37" s="55" t="n">
        <v>0.005677</v>
      </c>
      <c r="CM37" s="55" t="n">
        <v>0.094031</v>
      </c>
      <c r="CN37" s="55" t="n">
        <v>6.9e-05</v>
      </c>
      <c r="CO37" s="55" t="n">
        <v>0.000264</v>
      </c>
      <c r="CP37" s="55" t="n">
        <v>0.000648</v>
      </c>
      <c r="CQ37" s="55" t="n">
        <v>0.000144</v>
      </c>
      <c r="CR37" s="55" t="n">
        <v>0.062314</v>
      </c>
      <c r="CS37" s="55" t="n">
        <v>0.015609</v>
      </c>
      <c r="CT37" s="55" t="n">
        <v>0.001541</v>
      </c>
      <c r="CU37" s="55" t="n">
        <v>0.002212</v>
      </c>
      <c r="CV37" s="55" t="n">
        <v>0.000149</v>
      </c>
      <c r="CW37" s="55" t="n">
        <v>0.753448</v>
      </c>
      <c r="CX37" s="55" t="n">
        <v>0.26621</v>
      </c>
      <c r="CY37" s="55" t="n">
        <v>0.005159</v>
      </c>
      <c r="CZ37" s="55" t="n">
        <v>0.000315</v>
      </c>
      <c r="DA37" s="55" t="n">
        <v>0.001579</v>
      </c>
      <c r="DB37" s="55" t="n">
        <v>0.009738999999999999</v>
      </c>
      <c r="DC37" s="55" t="n">
        <v>0.014411</v>
      </c>
      <c r="DD37" s="55" t="n">
        <v>0.007376</v>
      </c>
      <c r="DE37" s="93" t="n">
        <v>0</v>
      </c>
    </row>
    <row r="38">
      <c r="A38" s="28" t="inlineStr">
        <is>
          <t>C.14</t>
        </is>
      </c>
      <c r="B38" s="103" t="inlineStr">
        <is>
          <t>Elaboración de vinos</t>
        </is>
      </c>
      <c r="C38" s="93" t="n">
        <v>0</v>
      </c>
      <c r="D38" s="93" t="n">
        <v>0</v>
      </c>
      <c r="E38" s="93" t="n">
        <v>0</v>
      </c>
      <c r="F38" s="93" t="n">
        <v>0</v>
      </c>
      <c r="G38" s="93" t="n">
        <v>0</v>
      </c>
      <c r="H38" s="93" t="n">
        <v>0</v>
      </c>
      <c r="I38" s="93" t="n">
        <v>0</v>
      </c>
      <c r="J38" s="93" t="n">
        <v>0</v>
      </c>
      <c r="K38" s="93" t="n">
        <v>0</v>
      </c>
      <c r="L38" s="93" t="n">
        <v>0</v>
      </c>
      <c r="M38" s="93" t="n">
        <v>0</v>
      </c>
      <c r="N38" s="55" t="n">
        <v>1.650666</v>
      </c>
      <c r="O38" s="93" t="n">
        <v>0</v>
      </c>
      <c r="P38" s="93" t="n">
        <v>0</v>
      </c>
      <c r="Q38" s="93" t="n">
        <v>0</v>
      </c>
      <c r="R38" s="93" t="n">
        <v>0</v>
      </c>
      <c r="S38" s="93" t="n">
        <v>0</v>
      </c>
      <c r="T38" s="93" t="n">
        <v>0</v>
      </c>
      <c r="U38" s="93" t="n">
        <v>0</v>
      </c>
      <c r="V38" s="93" t="n">
        <v>0</v>
      </c>
      <c r="W38" s="93" t="n">
        <v>0</v>
      </c>
      <c r="X38" s="93" t="n">
        <v>0</v>
      </c>
      <c r="Y38" s="93" t="n">
        <v>0</v>
      </c>
      <c r="Z38" s="55" t="n">
        <v>1.560589</v>
      </c>
      <c r="AA38" s="93" t="n">
        <v>0</v>
      </c>
      <c r="AB38" s="93" t="n">
        <v>0</v>
      </c>
      <c r="AC38" s="55" t="n">
        <v>127.662136</v>
      </c>
      <c r="AD38" s="93" t="n">
        <v>0</v>
      </c>
      <c r="AE38" s="93" t="n">
        <v>0</v>
      </c>
      <c r="AF38" s="93" t="n">
        <v>0</v>
      </c>
      <c r="AG38" s="93" t="n">
        <v>0</v>
      </c>
      <c r="AH38" s="93" t="n">
        <v>0</v>
      </c>
      <c r="AI38" s="93" t="n">
        <v>0</v>
      </c>
      <c r="AJ38" s="93" t="n">
        <v>0</v>
      </c>
      <c r="AK38" s="93" t="n">
        <v>0</v>
      </c>
      <c r="AL38" s="93" t="n">
        <v>0</v>
      </c>
      <c r="AM38" s="93" t="n">
        <v>0</v>
      </c>
      <c r="AN38" s="93" t="n">
        <v>0</v>
      </c>
      <c r="AO38" s="93" t="n">
        <v>0</v>
      </c>
      <c r="AP38" s="93" t="n">
        <v>0</v>
      </c>
      <c r="AQ38" s="93" t="n">
        <v>0</v>
      </c>
      <c r="AR38" s="93" t="n">
        <v>0</v>
      </c>
      <c r="AS38" s="93" t="n">
        <v>0</v>
      </c>
      <c r="AT38" s="93" t="n">
        <v>0</v>
      </c>
      <c r="AU38" s="93" t="n">
        <v>0</v>
      </c>
      <c r="AV38" s="93" t="n">
        <v>0</v>
      </c>
      <c r="AW38" s="93" t="n">
        <v>0</v>
      </c>
      <c r="AX38" s="93" t="n">
        <v>0</v>
      </c>
      <c r="AY38" s="93" t="n">
        <v>0</v>
      </c>
      <c r="AZ38" s="93" t="n">
        <v>0</v>
      </c>
      <c r="BA38" s="93" t="n">
        <v>0</v>
      </c>
      <c r="BB38" s="93" t="n">
        <v>0</v>
      </c>
      <c r="BC38" s="93" t="n">
        <v>0</v>
      </c>
      <c r="BD38" s="93" t="n">
        <v>0</v>
      </c>
      <c r="BE38" s="93" t="n">
        <v>0</v>
      </c>
      <c r="BF38" s="93" t="n">
        <v>0</v>
      </c>
      <c r="BG38" s="93" t="n">
        <v>0</v>
      </c>
      <c r="BH38" s="93" t="n">
        <v>0</v>
      </c>
      <c r="BI38" s="93" t="n">
        <v>0</v>
      </c>
      <c r="BJ38" s="93" t="n">
        <v>0</v>
      </c>
      <c r="BK38" s="93" t="n">
        <v>0</v>
      </c>
      <c r="BL38" s="93" t="n">
        <v>0</v>
      </c>
      <c r="BM38" s="93" t="n">
        <v>0</v>
      </c>
      <c r="BN38" s="93" t="n">
        <v>0</v>
      </c>
      <c r="BO38" s="93" t="n">
        <v>0</v>
      </c>
      <c r="BP38" s="93" t="n">
        <v>0</v>
      </c>
      <c r="BQ38" s="93" t="n">
        <v>0</v>
      </c>
      <c r="BR38" s="93" t="n">
        <v>0</v>
      </c>
      <c r="BS38" s="93" t="n">
        <v>0</v>
      </c>
      <c r="BT38" s="93" t="n">
        <v>0</v>
      </c>
      <c r="BU38" s="93" t="n">
        <v>0</v>
      </c>
      <c r="BV38" s="93" t="n">
        <v>0</v>
      </c>
      <c r="BW38" s="93" t="n">
        <v>0</v>
      </c>
      <c r="BX38" s="93" t="n">
        <v>0</v>
      </c>
      <c r="BY38" s="55" t="n">
        <v>118.143643</v>
      </c>
      <c r="BZ38" s="55" t="n">
        <v>199.887737</v>
      </c>
      <c r="CA38" s="93" t="n">
        <v>0</v>
      </c>
      <c r="CB38" s="93" t="n">
        <v>0</v>
      </c>
      <c r="CC38" s="93" t="n">
        <v>0</v>
      </c>
      <c r="CD38" s="93" t="n">
        <v>0</v>
      </c>
      <c r="CE38" s="93" t="n">
        <v>0</v>
      </c>
      <c r="CF38" s="93" t="n">
        <v>0</v>
      </c>
      <c r="CG38" s="93" t="n">
        <v>0</v>
      </c>
      <c r="CH38" s="93" t="n">
        <v>0</v>
      </c>
      <c r="CI38" s="93" t="n">
        <v>0</v>
      </c>
      <c r="CJ38" s="93" t="n">
        <v>0</v>
      </c>
      <c r="CK38" s="93" t="n">
        <v>0</v>
      </c>
      <c r="CL38" s="93" t="n">
        <v>0</v>
      </c>
      <c r="CM38" s="93" t="n">
        <v>0</v>
      </c>
      <c r="CN38" s="93" t="n">
        <v>0</v>
      </c>
      <c r="CO38" s="93" t="n">
        <v>0</v>
      </c>
      <c r="CP38" s="93" t="n">
        <v>0</v>
      </c>
      <c r="CQ38" s="93" t="n">
        <v>0</v>
      </c>
      <c r="CR38" s="93" t="n">
        <v>0</v>
      </c>
      <c r="CS38" s="93" t="n">
        <v>0</v>
      </c>
      <c r="CT38" s="93" t="n">
        <v>0</v>
      </c>
      <c r="CU38" s="93" t="n">
        <v>0</v>
      </c>
      <c r="CV38" s="93" t="n">
        <v>0</v>
      </c>
      <c r="CW38" s="93" t="n">
        <v>0</v>
      </c>
      <c r="CX38" s="93" t="n">
        <v>0</v>
      </c>
      <c r="CY38" s="93" t="n">
        <v>0</v>
      </c>
      <c r="CZ38" s="93" t="n">
        <v>0</v>
      </c>
      <c r="DA38" s="93" t="n">
        <v>0</v>
      </c>
      <c r="DB38" s="93" t="n">
        <v>0</v>
      </c>
      <c r="DC38" s="93" t="n">
        <v>0</v>
      </c>
      <c r="DD38" s="93" t="n">
        <v>0</v>
      </c>
      <c r="DE38" s="93" t="n">
        <v>0</v>
      </c>
    </row>
    <row r="39">
      <c r="A39" s="28" t="inlineStr">
        <is>
          <t>C.15</t>
        </is>
      </c>
      <c r="B39" s="103" t="inlineStr">
        <is>
          <t>Elaboración de bebidas malteadas y de malta</t>
        </is>
      </c>
      <c r="C39" s="55" t="n">
        <v>0.002192</v>
      </c>
      <c r="D39" s="55" t="n">
        <v>0.002748</v>
      </c>
      <c r="E39" s="55" t="n">
        <v>0.007941</v>
      </c>
      <c r="F39" s="55" t="n">
        <v>0.002359</v>
      </c>
      <c r="G39" s="55" t="n">
        <v>0.0007739999999999999</v>
      </c>
      <c r="H39" s="55" t="n">
        <v>0.005997</v>
      </c>
      <c r="I39" s="55" t="n">
        <v>0.001874</v>
      </c>
      <c r="J39" s="55" t="n">
        <v>0.010662</v>
      </c>
      <c r="K39" s="55" t="n">
        <v>0.008167000000000001</v>
      </c>
      <c r="L39" s="55" t="n">
        <v>0.004619</v>
      </c>
      <c r="M39" s="55" t="n">
        <v>0.001756</v>
      </c>
      <c r="N39" s="55" t="n">
        <v>1.617736</v>
      </c>
      <c r="O39" s="55" t="n">
        <v>0.002698</v>
      </c>
      <c r="P39" s="55" t="n">
        <v>0.012418</v>
      </c>
      <c r="Q39" s="55" t="n">
        <v>0.013582</v>
      </c>
      <c r="R39" s="55" t="n">
        <v>0.007401</v>
      </c>
      <c r="S39" s="55" t="n">
        <v>0.003511</v>
      </c>
      <c r="T39" s="55" t="n">
        <v>0.003517</v>
      </c>
      <c r="U39" s="55" t="n">
        <v>0.021377</v>
      </c>
      <c r="V39" s="55" t="n">
        <v>0.008319</v>
      </c>
      <c r="W39" s="55" t="n">
        <v>0.002041</v>
      </c>
      <c r="X39" s="55" t="n">
        <v>0.006423</v>
      </c>
      <c r="Y39" s="55" t="n">
        <v>0.012686</v>
      </c>
      <c r="Z39" s="55" t="n">
        <v>0.135278</v>
      </c>
      <c r="AA39" s="55" t="n">
        <v>0.002916</v>
      </c>
      <c r="AB39" s="55" t="n">
        <v>19.226881</v>
      </c>
      <c r="AC39" s="55" t="n">
        <v>0.001961</v>
      </c>
      <c r="AD39" s="55" t="n">
        <v>701.91138</v>
      </c>
      <c r="AE39" s="55" t="n">
        <v>0.020614</v>
      </c>
      <c r="AF39" s="55" t="n">
        <v>0.006643</v>
      </c>
      <c r="AG39" s="55" t="n">
        <v>0.003783</v>
      </c>
      <c r="AH39" s="55" t="n">
        <v>0.004808</v>
      </c>
      <c r="AI39" s="55" t="n">
        <v>0.004708</v>
      </c>
      <c r="AJ39" s="55" t="n">
        <v>0.001279</v>
      </c>
      <c r="AK39" s="55" t="n">
        <v>0.010438</v>
      </c>
      <c r="AL39" s="55" t="n">
        <v>0.004019</v>
      </c>
      <c r="AM39" s="55" t="n">
        <v>0.027945</v>
      </c>
      <c r="AN39" s="55" t="n">
        <v>0.003503</v>
      </c>
      <c r="AO39" s="55" t="n">
        <v>0.004689</v>
      </c>
      <c r="AP39" s="55" t="n">
        <v>0.005786</v>
      </c>
      <c r="AQ39" s="55" t="n">
        <v>0.007616</v>
      </c>
      <c r="AR39" s="55" t="n">
        <v>0.003185</v>
      </c>
      <c r="AS39" s="55" t="n">
        <v>0.003824</v>
      </c>
      <c r="AT39" s="55" t="n">
        <v>0.008786</v>
      </c>
      <c r="AU39" s="55" t="n">
        <v>0.009339</v>
      </c>
      <c r="AV39" s="55" t="n">
        <v>0.002084</v>
      </c>
      <c r="AW39" s="55" t="n">
        <v>0.002247</v>
      </c>
      <c r="AX39" s="55" t="n">
        <v>0.000382</v>
      </c>
      <c r="AY39" s="55" t="n">
        <v>0.003138</v>
      </c>
      <c r="AZ39" s="55" t="n">
        <v>0.002224</v>
      </c>
      <c r="BA39" s="55" t="n">
        <v>0.004968</v>
      </c>
      <c r="BB39" s="55" t="n">
        <v>0.007294</v>
      </c>
      <c r="BC39" s="55" t="n">
        <v>0.006962</v>
      </c>
      <c r="BD39" s="55" t="n">
        <v>0.00244</v>
      </c>
      <c r="BE39" s="55" t="n">
        <v>0.010619</v>
      </c>
      <c r="BF39" s="55" t="n">
        <v>0.002421</v>
      </c>
      <c r="BG39" s="55" t="n">
        <v>0.001524</v>
      </c>
      <c r="BH39" s="55" t="n">
        <v>0.004427</v>
      </c>
      <c r="BI39" s="55" t="n">
        <v>0.014529</v>
      </c>
      <c r="BJ39" s="55" t="n">
        <v>5.8e-05</v>
      </c>
      <c r="BK39" s="55" t="n">
        <v>0.000812</v>
      </c>
      <c r="BL39" s="55" t="n">
        <v>0.00209</v>
      </c>
      <c r="BM39" s="55" t="n">
        <v>0.084061</v>
      </c>
      <c r="BN39" s="55" t="n">
        <v>0.025071</v>
      </c>
      <c r="BO39" s="55" t="n">
        <v>0.002398</v>
      </c>
      <c r="BP39" s="55" t="n">
        <v>0.013892</v>
      </c>
      <c r="BQ39" s="55" t="n">
        <v>0.004495</v>
      </c>
      <c r="BR39" s="55" t="n">
        <v>0.782965</v>
      </c>
      <c r="BS39" s="55" t="n">
        <v>0.004304</v>
      </c>
      <c r="BT39" s="55" t="n">
        <v>0.006979</v>
      </c>
      <c r="BU39" s="55" t="n">
        <v>0.002105</v>
      </c>
      <c r="BV39" s="55" t="n">
        <v>0.000605</v>
      </c>
      <c r="BW39" s="55" t="n">
        <v>0.00215</v>
      </c>
      <c r="BX39" s="55" t="n">
        <v>0.000869</v>
      </c>
      <c r="BY39" s="55" t="n">
        <v>304.141186</v>
      </c>
      <c r="BZ39" s="55" t="n">
        <v>679.514936</v>
      </c>
      <c r="CA39" s="55" t="n">
        <v>0.000801</v>
      </c>
      <c r="CB39" s="55" t="n">
        <v>0.0006489999999999999</v>
      </c>
      <c r="CC39" s="55" t="n">
        <v>0.009325</v>
      </c>
      <c r="CD39" s="55" t="n">
        <v>0.000918</v>
      </c>
      <c r="CE39" s="55" t="n">
        <v>0.003561</v>
      </c>
      <c r="CF39" s="55" t="n">
        <v>0.0006089999999999999</v>
      </c>
      <c r="CG39" s="55" t="n">
        <v>0.000307</v>
      </c>
      <c r="CH39" s="55" t="n">
        <v>0.00023</v>
      </c>
      <c r="CI39" s="55" t="n">
        <v>0.000388</v>
      </c>
      <c r="CJ39" s="55" t="n">
        <v>0.005894</v>
      </c>
      <c r="CK39" s="55" t="n">
        <v>0.003095</v>
      </c>
      <c r="CL39" s="55" t="n">
        <v>0.000975</v>
      </c>
      <c r="CM39" s="55" t="n">
        <v>0.001931</v>
      </c>
      <c r="CN39" s="55" t="n">
        <v>0.000124</v>
      </c>
      <c r="CO39" s="55" t="n">
        <v>0.000474</v>
      </c>
      <c r="CP39" s="55" t="n">
        <v>0.001165</v>
      </c>
      <c r="CQ39" s="55" t="n">
        <v>0.000259</v>
      </c>
      <c r="CR39" s="55" t="n">
        <v>0.014152</v>
      </c>
      <c r="CS39" s="55" t="n">
        <v>0.000913</v>
      </c>
      <c r="CT39" s="55" t="n">
        <v>0.00277</v>
      </c>
      <c r="CU39" s="55" t="n">
        <v>0.0007470000000000001</v>
      </c>
      <c r="CV39" s="55" t="n">
        <v>0.000267</v>
      </c>
      <c r="CW39" s="55" t="n">
        <v>0.033731</v>
      </c>
      <c r="CX39" s="55" t="n">
        <v>0.008951000000000001</v>
      </c>
      <c r="CY39" s="55" t="n">
        <v>0.002295</v>
      </c>
      <c r="CZ39" s="55" t="n">
        <v>0.000559</v>
      </c>
      <c r="DA39" s="55" t="n">
        <v>0.000472</v>
      </c>
      <c r="DB39" s="55" t="n">
        <v>0.000336</v>
      </c>
      <c r="DC39" s="55" t="n">
        <v>0.003416</v>
      </c>
      <c r="DD39" s="55" t="n">
        <v>0.00716</v>
      </c>
      <c r="DE39" s="93" t="n">
        <v>0</v>
      </c>
    </row>
    <row r="40">
      <c r="A40" s="28" t="inlineStr">
        <is>
          <t>C.16</t>
        </is>
      </c>
      <c r="B40" s="103" t="inlineStr">
        <is>
          <t>Elaboración de bebidas no alcohólicas, producción de aguas minerales y otras aguas embotelladas</t>
        </is>
      </c>
      <c r="C40" s="55" t="n">
        <v>0.034252</v>
      </c>
      <c r="D40" s="55" t="n">
        <v>0.122463</v>
      </c>
      <c r="E40" s="55" t="n">
        <v>0.485449</v>
      </c>
      <c r="F40" s="55" t="n">
        <v>0.121271</v>
      </c>
      <c r="G40" s="55" t="n">
        <v>0.033935</v>
      </c>
      <c r="H40" s="55" t="n">
        <v>0.067692</v>
      </c>
      <c r="I40" s="55" t="n">
        <v>0.252781</v>
      </c>
      <c r="J40" s="55" t="n">
        <v>0.03788</v>
      </c>
      <c r="K40" s="55" t="n">
        <v>0.023458</v>
      </c>
      <c r="L40" s="93" t="n">
        <v>0</v>
      </c>
      <c r="M40" s="55" t="n">
        <v>0.015578</v>
      </c>
      <c r="N40" s="55" t="n">
        <v>6.198738</v>
      </c>
      <c r="O40" s="55" t="n">
        <v>1.201072</v>
      </c>
      <c r="P40" s="55" t="n">
        <v>0.858033</v>
      </c>
      <c r="Q40" s="55" t="n">
        <v>0.537138</v>
      </c>
      <c r="R40" s="55" t="n">
        <v>0.884795</v>
      </c>
      <c r="S40" s="55" t="n">
        <v>0.262952</v>
      </c>
      <c r="T40" s="55" t="n">
        <v>1.003155</v>
      </c>
      <c r="U40" s="55" t="n">
        <v>2.481882</v>
      </c>
      <c r="V40" s="55" t="n">
        <v>0.714726</v>
      </c>
      <c r="W40" s="55" t="n">
        <v>0.36522</v>
      </c>
      <c r="X40" s="55" t="n">
        <v>0.337979</v>
      </c>
      <c r="Y40" s="55" t="n">
        <v>1.470513</v>
      </c>
      <c r="Z40" s="55" t="n">
        <v>1.484354</v>
      </c>
      <c r="AA40" s="55" t="n">
        <v>0.211403</v>
      </c>
      <c r="AB40" s="55" t="n">
        <v>0.594384</v>
      </c>
      <c r="AC40" s="55" t="n">
        <v>0.093804</v>
      </c>
      <c r="AD40" s="55" t="n">
        <v>25.305296</v>
      </c>
      <c r="AE40" s="55" t="n">
        <v>2.406317</v>
      </c>
      <c r="AF40" s="55" t="n">
        <v>0.929055</v>
      </c>
      <c r="AG40" s="55" t="n">
        <v>0.182783</v>
      </c>
      <c r="AH40" s="55" t="n">
        <v>0.997634</v>
      </c>
      <c r="AI40" s="55" t="n">
        <v>0.573552</v>
      </c>
      <c r="AJ40" s="55" t="n">
        <v>0.044058</v>
      </c>
      <c r="AK40" s="55" t="n">
        <v>0.410786</v>
      </c>
      <c r="AL40" s="55" t="n">
        <v>0.060989</v>
      </c>
      <c r="AM40" s="55" t="n">
        <v>0.370138</v>
      </c>
      <c r="AN40" s="55" t="n">
        <v>0.31684</v>
      </c>
      <c r="AO40" s="55" t="n">
        <v>2.598692</v>
      </c>
      <c r="AP40" s="55" t="n">
        <v>0.408283</v>
      </c>
      <c r="AQ40" s="55" t="n">
        <v>1.969321</v>
      </c>
      <c r="AR40" s="55" t="n">
        <v>0.106715</v>
      </c>
      <c r="AS40" s="55" t="n">
        <v>0.397564</v>
      </c>
      <c r="AT40" s="55" t="n">
        <v>1.865345</v>
      </c>
      <c r="AU40" s="55" t="n">
        <v>0.218446</v>
      </c>
      <c r="AV40" s="55" t="n">
        <v>0.000252</v>
      </c>
      <c r="AW40" s="55" t="n">
        <v>0.345192</v>
      </c>
      <c r="AX40" s="55" t="n">
        <v>0.000901</v>
      </c>
      <c r="AY40" s="55" t="n">
        <v>0.115978</v>
      </c>
      <c r="AZ40" s="55" t="n">
        <v>0.249912</v>
      </c>
      <c r="BA40" s="55" t="n">
        <v>1.331895</v>
      </c>
      <c r="BB40" s="55" t="n">
        <v>1.311821</v>
      </c>
      <c r="BC40" s="55" t="n">
        <v>2.752982</v>
      </c>
      <c r="BD40" s="55" t="n">
        <v>0.102986</v>
      </c>
      <c r="BE40" s="55" t="n">
        <v>1.235006</v>
      </c>
      <c r="BF40" s="55" t="n">
        <v>0.017285</v>
      </c>
      <c r="BG40" s="55" t="n">
        <v>0.06260599999999999</v>
      </c>
      <c r="BH40" s="55" t="n">
        <v>1.625607</v>
      </c>
      <c r="BI40" s="55" t="n">
        <v>0.131109</v>
      </c>
      <c r="BJ40" s="55" t="n">
        <v>0.040695</v>
      </c>
      <c r="BK40" s="55" t="n">
        <v>1.090079</v>
      </c>
      <c r="BL40" s="55" t="n">
        <v>0.646616</v>
      </c>
      <c r="BM40" s="93" t="n">
        <v>0</v>
      </c>
      <c r="BN40" s="93" t="n">
        <v>0</v>
      </c>
      <c r="BO40" s="55" t="n">
        <v>0.360371</v>
      </c>
      <c r="BP40" s="55" t="n">
        <v>1.106152</v>
      </c>
      <c r="BQ40" s="55" t="n">
        <v>1.289404</v>
      </c>
      <c r="BR40" s="55" t="n">
        <v>118.969367</v>
      </c>
      <c r="BS40" s="55" t="n">
        <v>0.422781</v>
      </c>
      <c r="BT40" s="55" t="n">
        <v>0.608829</v>
      </c>
      <c r="BU40" s="55" t="n">
        <v>0.121605</v>
      </c>
      <c r="BV40" s="55" t="n">
        <v>0.816872</v>
      </c>
      <c r="BW40" s="55" t="n">
        <v>1.783639</v>
      </c>
      <c r="BX40" s="55" t="n">
        <v>0.522065</v>
      </c>
      <c r="BY40" s="55" t="n">
        <v>454.656181</v>
      </c>
      <c r="BZ40" s="55" t="n">
        <v>807.439671</v>
      </c>
      <c r="CA40" s="55" t="n">
        <v>0.202043</v>
      </c>
      <c r="CB40" s="55" t="n">
        <v>0.751068</v>
      </c>
      <c r="CC40" s="55" t="n">
        <v>1.64665</v>
      </c>
      <c r="CD40" s="55" t="n">
        <v>0.668006</v>
      </c>
      <c r="CE40" s="55" t="n">
        <v>4.321374</v>
      </c>
      <c r="CF40" s="55" t="n">
        <v>3.892213</v>
      </c>
      <c r="CG40" s="55" t="n">
        <v>0.586562</v>
      </c>
      <c r="CH40" s="55" t="n">
        <v>0.105705</v>
      </c>
      <c r="CI40" s="55" t="n">
        <v>0.926145</v>
      </c>
      <c r="CJ40" s="55" t="n">
        <v>4.27481</v>
      </c>
      <c r="CK40" s="55" t="n">
        <v>3.569514</v>
      </c>
      <c r="CL40" s="55" t="n">
        <v>11.192385</v>
      </c>
      <c r="CM40" s="55" t="n">
        <v>0.575281</v>
      </c>
      <c r="CN40" s="55" t="n">
        <v>0.011264</v>
      </c>
      <c r="CO40" s="55" t="n">
        <v>0.179603</v>
      </c>
      <c r="CP40" s="55" t="n">
        <v>0.034518</v>
      </c>
      <c r="CQ40" s="55" t="n">
        <v>0.303926</v>
      </c>
      <c r="CR40" s="55" t="n">
        <v>0.9941</v>
      </c>
      <c r="CS40" s="55" t="n">
        <v>0.244268</v>
      </c>
      <c r="CT40" s="55" t="n">
        <v>0.119644</v>
      </c>
      <c r="CU40" s="55" t="n">
        <v>0.088134</v>
      </c>
      <c r="CV40" s="55" t="n">
        <v>0.033648</v>
      </c>
      <c r="CW40" s="55" t="n">
        <v>17.591215</v>
      </c>
      <c r="CX40" s="55" t="n">
        <v>3.305655</v>
      </c>
      <c r="CY40" s="55" t="n">
        <v>1.121521</v>
      </c>
      <c r="CZ40" s="55" t="n">
        <v>0.379869</v>
      </c>
      <c r="DA40" s="55" t="n">
        <v>0.07063</v>
      </c>
      <c r="DB40" s="55" t="n">
        <v>0.357207</v>
      </c>
      <c r="DC40" s="55" t="n">
        <v>0.033722</v>
      </c>
      <c r="DD40" s="55" t="n">
        <v>0.008605</v>
      </c>
      <c r="DE40" s="93" t="n">
        <v>0</v>
      </c>
    </row>
    <row r="41">
      <c r="A41" s="28" t="inlineStr">
        <is>
          <t>C.17</t>
        </is>
      </c>
      <c r="B41" s="103" t="inlineStr">
        <is>
          <t>Hilandería, tejeduría y acabados de productos textiles</t>
        </is>
      </c>
      <c r="C41" s="93" t="n">
        <v>0</v>
      </c>
      <c r="D41" s="55" t="n">
        <v>10.645509</v>
      </c>
      <c r="E41" s="55" t="n">
        <v>0.011939</v>
      </c>
      <c r="F41" s="93" t="n">
        <v>0</v>
      </c>
      <c r="G41" s="93" t="n">
        <v>0</v>
      </c>
      <c r="H41" s="93" t="n">
        <v>0</v>
      </c>
      <c r="I41" s="93" t="n">
        <v>0</v>
      </c>
      <c r="J41" s="55" t="n">
        <v>0.072404</v>
      </c>
      <c r="K41" s="93" t="n">
        <v>0</v>
      </c>
      <c r="L41" s="55" t="n">
        <v>0.002961</v>
      </c>
      <c r="M41" s="93" t="n">
        <v>0</v>
      </c>
      <c r="N41" s="55" t="n">
        <v>0.001737</v>
      </c>
      <c r="O41" s="55" t="n">
        <v>4.328355</v>
      </c>
      <c r="P41" s="55" t="n">
        <v>2.903856</v>
      </c>
      <c r="Q41" s="55" t="n">
        <v>2.986134</v>
      </c>
      <c r="R41" s="55" t="n">
        <v>5.304655</v>
      </c>
      <c r="S41" s="55" t="n">
        <v>1.113424</v>
      </c>
      <c r="T41" s="55" t="n">
        <v>32.423545</v>
      </c>
      <c r="U41" s="55" t="n">
        <v>4.45439</v>
      </c>
      <c r="V41" s="55" t="n">
        <v>3.131789</v>
      </c>
      <c r="W41" s="55" t="n">
        <v>1.865727</v>
      </c>
      <c r="X41" s="55" t="n">
        <v>1.575146</v>
      </c>
      <c r="Y41" s="55" t="n">
        <v>7.577587</v>
      </c>
      <c r="Z41" s="55" t="n">
        <v>9.935544</v>
      </c>
      <c r="AA41" s="55" t="n">
        <v>0.004168</v>
      </c>
      <c r="AB41" s="55" t="n">
        <v>0.051265</v>
      </c>
      <c r="AC41" s="55" t="n">
        <v>0.566266</v>
      </c>
      <c r="AD41" s="93" t="n">
        <v>0</v>
      </c>
      <c r="AE41" s="93" t="n">
        <v>0</v>
      </c>
      <c r="AF41" s="55" t="n">
        <v>1155.183842</v>
      </c>
      <c r="AG41" s="55" t="n">
        <v>614.693908</v>
      </c>
      <c r="AH41" s="55" t="n">
        <v>947.9407639999999</v>
      </c>
      <c r="AI41" s="55" t="n">
        <v>9.114394000000001</v>
      </c>
      <c r="AJ41" s="55" t="n">
        <v>11.764946</v>
      </c>
      <c r="AK41" s="55" t="n">
        <v>2.276562</v>
      </c>
      <c r="AL41" s="55" t="n">
        <v>0.13267</v>
      </c>
      <c r="AM41" s="55" t="n">
        <v>3.918555</v>
      </c>
      <c r="AN41" s="55" t="n">
        <v>4.839452</v>
      </c>
      <c r="AO41" s="55" t="n">
        <v>0.073687</v>
      </c>
      <c r="AP41" s="55" t="n">
        <v>2.050384</v>
      </c>
      <c r="AQ41" s="55" t="n">
        <v>11.267207</v>
      </c>
      <c r="AR41" s="55" t="n">
        <v>1.151841</v>
      </c>
      <c r="AS41" s="55" t="n">
        <v>1.43056</v>
      </c>
      <c r="AT41" s="55" t="n">
        <v>6.655597</v>
      </c>
      <c r="AU41" s="55" t="n">
        <v>18.009983</v>
      </c>
      <c r="AV41" s="55" t="n">
        <v>1.511352</v>
      </c>
      <c r="AW41" s="93" t="n">
        <v>0</v>
      </c>
      <c r="AX41" s="93" t="n">
        <v>0</v>
      </c>
      <c r="AY41" s="55" t="n">
        <v>3.457405</v>
      </c>
      <c r="AZ41" s="55" t="n">
        <v>0.150434</v>
      </c>
      <c r="BA41" s="55" t="n">
        <v>7.480388</v>
      </c>
      <c r="BB41" s="55" t="n">
        <v>6.350756</v>
      </c>
      <c r="BC41" s="55" t="n">
        <v>80.745566</v>
      </c>
      <c r="BD41" s="55" t="n">
        <v>0.618534</v>
      </c>
      <c r="BE41" s="55" t="n">
        <v>137.628053</v>
      </c>
      <c r="BF41" s="55" t="n">
        <v>1.619689</v>
      </c>
      <c r="BG41" s="55" t="n">
        <v>8.102919</v>
      </c>
      <c r="BH41" s="55" t="n">
        <v>7.412602</v>
      </c>
      <c r="BI41" s="55" t="n">
        <v>0.019086</v>
      </c>
      <c r="BJ41" s="93" t="n">
        <v>0</v>
      </c>
      <c r="BK41" s="55" t="n">
        <v>0.018663</v>
      </c>
      <c r="BL41" s="55" t="n">
        <v>0.019481</v>
      </c>
      <c r="BM41" s="93" t="n">
        <v>0</v>
      </c>
      <c r="BN41" s="93" t="n">
        <v>0</v>
      </c>
      <c r="BO41" s="93" t="n">
        <v>0</v>
      </c>
      <c r="BP41" s="55" t="n">
        <v>0.029925</v>
      </c>
      <c r="BQ41" s="93" t="n">
        <v>0</v>
      </c>
      <c r="BR41" s="55" t="n">
        <v>3.747041</v>
      </c>
      <c r="BS41" s="93" t="n">
        <v>0</v>
      </c>
      <c r="BT41" s="55" t="n">
        <v>0.082344</v>
      </c>
      <c r="BU41" s="55" t="n">
        <v>0.033422</v>
      </c>
      <c r="BV41" s="93" t="n">
        <v>0</v>
      </c>
      <c r="BW41" s="55" t="n">
        <v>0.042888</v>
      </c>
      <c r="BX41" s="93" t="n">
        <v>0</v>
      </c>
      <c r="BY41" s="55" t="n">
        <v>2.996382</v>
      </c>
      <c r="BZ41" s="55" t="n">
        <v>2.774245</v>
      </c>
      <c r="CA41" s="55" t="n">
        <v>0.79397</v>
      </c>
      <c r="CB41" s="55" t="n">
        <v>0.014639</v>
      </c>
      <c r="CC41" s="55" t="n">
        <v>0.225706</v>
      </c>
      <c r="CD41" s="55" t="n">
        <v>0.058548</v>
      </c>
      <c r="CE41" s="93" t="n">
        <v>0</v>
      </c>
      <c r="CF41" s="93" t="n">
        <v>0</v>
      </c>
      <c r="CG41" s="55" t="n">
        <v>3.053992</v>
      </c>
      <c r="CH41" s="93" t="n">
        <v>0</v>
      </c>
      <c r="CI41" s="55" t="n">
        <v>0.013465</v>
      </c>
      <c r="CJ41" s="55" t="n">
        <v>10.934972</v>
      </c>
      <c r="CK41" s="55" t="n">
        <v>0.014322</v>
      </c>
      <c r="CL41" s="93" t="n">
        <v>0</v>
      </c>
      <c r="CM41" s="93" t="n">
        <v>0</v>
      </c>
      <c r="CN41" s="93" t="n">
        <v>0</v>
      </c>
      <c r="CO41" s="93" t="n">
        <v>0</v>
      </c>
      <c r="CP41" s="93" t="n">
        <v>0</v>
      </c>
      <c r="CQ41" s="55" t="n">
        <v>0.001736</v>
      </c>
      <c r="CR41" s="55" t="n">
        <v>10.480052</v>
      </c>
      <c r="CS41" s="55" t="n">
        <v>7.133704</v>
      </c>
      <c r="CT41" s="55" t="n">
        <v>0.071391</v>
      </c>
      <c r="CU41" s="55" t="n">
        <v>0.407569</v>
      </c>
      <c r="CV41" s="93" t="n">
        <v>0</v>
      </c>
      <c r="CW41" s="55" t="n">
        <v>0.386672</v>
      </c>
      <c r="CX41" s="55" t="n">
        <v>4.480564</v>
      </c>
      <c r="CY41" s="55" t="n">
        <v>0.485949</v>
      </c>
      <c r="CZ41" s="55" t="n">
        <v>0.032896</v>
      </c>
      <c r="DA41" s="55" t="n">
        <v>0.360439</v>
      </c>
      <c r="DB41" s="55" t="n">
        <v>0.019873</v>
      </c>
      <c r="DC41" s="55" t="n">
        <v>0.200951</v>
      </c>
      <c r="DD41" s="55" t="n">
        <v>0.51132</v>
      </c>
      <c r="DE41" s="93" t="n">
        <v>0</v>
      </c>
    </row>
    <row r="42">
      <c r="A42" s="28" t="inlineStr">
        <is>
          <t>C.18</t>
        </is>
      </c>
      <c r="B42" s="103" t="inlineStr">
        <is>
          <t>Fabricación de otros productos textiles</t>
        </is>
      </c>
      <c r="C42" s="93" t="n">
        <v>0</v>
      </c>
      <c r="D42" s="55" t="n">
        <v>0.22208</v>
      </c>
      <c r="E42" s="55" t="n">
        <v>5.038759</v>
      </c>
      <c r="F42" s="93" t="n">
        <v>0</v>
      </c>
      <c r="G42" s="93" t="n">
        <v>0</v>
      </c>
      <c r="H42" s="55" t="n">
        <v>0.003189</v>
      </c>
      <c r="I42" s="93" t="n">
        <v>0</v>
      </c>
      <c r="J42" s="55" t="n">
        <v>0.019885</v>
      </c>
      <c r="K42" s="55" t="n">
        <v>0.007512</v>
      </c>
      <c r="L42" s="55" t="n">
        <v>0.002151</v>
      </c>
      <c r="M42" s="55" t="n">
        <v>2.626944</v>
      </c>
      <c r="N42" s="55" t="n">
        <v>13.683281</v>
      </c>
      <c r="O42" s="55" t="n">
        <v>1.242861</v>
      </c>
      <c r="P42" s="55" t="n">
        <v>2.449422</v>
      </c>
      <c r="Q42" s="55" t="n">
        <v>0.874472</v>
      </c>
      <c r="R42" s="55" t="n">
        <v>1.072048</v>
      </c>
      <c r="S42" s="55" t="n">
        <v>0.260181</v>
      </c>
      <c r="T42" s="55" t="n">
        <v>0.539411</v>
      </c>
      <c r="U42" s="55" t="n">
        <v>2.027829</v>
      </c>
      <c r="V42" s="55" t="n">
        <v>3.915526</v>
      </c>
      <c r="W42" s="55" t="n">
        <v>0.209753</v>
      </c>
      <c r="X42" s="55" t="n">
        <v>0.285745</v>
      </c>
      <c r="Y42" s="55" t="n">
        <v>0.623934</v>
      </c>
      <c r="Z42" s="55" t="n">
        <v>1.493305</v>
      </c>
      <c r="AA42" s="55" t="n">
        <v>0.07643</v>
      </c>
      <c r="AB42" s="55" t="n">
        <v>0.014309</v>
      </c>
      <c r="AC42" s="55" t="n">
        <v>0.119934</v>
      </c>
      <c r="AD42" s="55" t="n">
        <v>0.306427</v>
      </c>
      <c r="AE42" s="55" t="n">
        <v>0.330414</v>
      </c>
      <c r="AF42" s="55" t="n">
        <v>0.321904</v>
      </c>
      <c r="AG42" s="55" t="n">
        <v>127.992824</v>
      </c>
      <c r="AH42" s="55" t="n">
        <v>106.700253</v>
      </c>
      <c r="AI42" s="55" t="n">
        <v>12.445781</v>
      </c>
      <c r="AJ42" s="55" t="n">
        <v>0.07199700000000001</v>
      </c>
      <c r="AK42" s="55" t="n">
        <v>0.354764</v>
      </c>
      <c r="AL42" s="55" t="n">
        <v>0.088978</v>
      </c>
      <c r="AM42" s="55" t="n">
        <v>52.908013</v>
      </c>
      <c r="AN42" s="55" t="n">
        <v>0.216426</v>
      </c>
      <c r="AO42" s="55" t="n">
        <v>0.213291</v>
      </c>
      <c r="AP42" s="55" t="n">
        <v>0.440488</v>
      </c>
      <c r="AQ42" s="55" t="n">
        <v>1.177304</v>
      </c>
      <c r="AR42" s="55" t="n">
        <v>0.115628</v>
      </c>
      <c r="AS42" s="55" t="n">
        <v>0.310903</v>
      </c>
      <c r="AT42" s="55" t="n">
        <v>2.11369</v>
      </c>
      <c r="AU42" s="55" t="n">
        <v>0.393807</v>
      </c>
      <c r="AV42" s="55" t="n">
        <v>0.045348</v>
      </c>
      <c r="AW42" s="55" t="n">
        <v>0.009561999999999999</v>
      </c>
      <c r="AX42" s="93" t="n">
        <v>0</v>
      </c>
      <c r="AY42" s="55" t="n">
        <v>0.416497</v>
      </c>
      <c r="AZ42" s="55" t="n">
        <v>0.214362</v>
      </c>
      <c r="BA42" s="55" t="n">
        <v>1.187672</v>
      </c>
      <c r="BB42" s="55" t="n">
        <v>0.873113</v>
      </c>
      <c r="BC42" s="55" t="n">
        <v>2.913684</v>
      </c>
      <c r="BD42" s="55" t="n">
        <v>0.185023</v>
      </c>
      <c r="BE42" s="55" t="n">
        <v>1.12142</v>
      </c>
      <c r="BF42" s="55" t="n">
        <v>0.161284</v>
      </c>
      <c r="BG42" s="55" t="n">
        <v>0.008296</v>
      </c>
      <c r="BH42" s="55" t="n">
        <v>1.44869</v>
      </c>
      <c r="BI42" s="55" t="n">
        <v>1.171153</v>
      </c>
      <c r="BJ42" s="55" t="n">
        <v>0.013588</v>
      </c>
      <c r="BK42" s="55" t="n">
        <v>0.077361</v>
      </c>
      <c r="BL42" s="55" t="n">
        <v>0.630107</v>
      </c>
      <c r="BM42" s="55" t="n">
        <v>1.205687</v>
      </c>
      <c r="BN42" s="55" t="n">
        <v>0.03045</v>
      </c>
      <c r="BO42" s="55" t="n">
        <v>0.075867</v>
      </c>
      <c r="BP42" s="55" t="n">
        <v>4.334456</v>
      </c>
      <c r="BQ42" s="55" t="n">
        <v>0.935292</v>
      </c>
      <c r="BR42" s="55" t="n">
        <v>9.008049</v>
      </c>
      <c r="BS42" s="55" t="n">
        <v>0.954633</v>
      </c>
      <c r="BT42" s="55" t="n">
        <v>0.747178</v>
      </c>
      <c r="BU42" s="55" t="n">
        <v>0.260789</v>
      </c>
      <c r="BV42" s="55" t="n">
        <v>0.665338</v>
      </c>
      <c r="BW42" s="55" t="n">
        <v>0.891822</v>
      </c>
      <c r="BX42" s="55" t="n">
        <v>0.336052</v>
      </c>
      <c r="BY42" s="55" t="n">
        <v>2.236283</v>
      </c>
      <c r="BZ42" s="55" t="n">
        <v>1.372064</v>
      </c>
      <c r="CA42" s="55" t="n">
        <v>0.086216</v>
      </c>
      <c r="CB42" s="55" t="n">
        <v>0.508985</v>
      </c>
      <c r="CC42" s="55" t="n">
        <v>0.917886</v>
      </c>
      <c r="CD42" s="55" t="n">
        <v>0.297186</v>
      </c>
      <c r="CE42" s="55" t="n">
        <v>2.928627</v>
      </c>
      <c r="CF42" s="55" t="n">
        <v>0.591525</v>
      </c>
      <c r="CG42" s="55" t="n">
        <v>0.010535</v>
      </c>
      <c r="CH42" s="55" t="n">
        <v>0.157634</v>
      </c>
      <c r="CI42" s="55" t="n">
        <v>0.137065</v>
      </c>
      <c r="CJ42" s="55" t="n">
        <v>2.702705</v>
      </c>
      <c r="CK42" s="55" t="n">
        <v>1.758211</v>
      </c>
      <c r="CL42" s="55" t="n">
        <v>0.962148</v>
      </c>
      <c r="CM42" s="55" t="n">
        <v>0.406251</v>
      </c>
      <c r="CN42" s="55" t="n">
        <v>0.03557</v>
      </c>
      <c r="CO42" s="55" t="n">
        <v>4.144074</v>
      </c>
      <c r="CP42" s="55" t="n">
        <v>1.2896</v>
      </c>
      <c r="CQ42" s="55" t="n">
        <v>0.066251</v>
      </c>
      <c r="CR42" s="55" t="n">
        <v>27.631055</v>
      </c>
      <c r="CS42" s="55" t="n">
        <v>0.952141</v>
      </c>
      <c r="CT42" s="55" t="n">
        <v>1.166348</v>
      </c>
      <c r="CU42" s="55" t="n">
        <v>0.706338</v>
      </c>
      <c r="CV42" s="55" t="n">
        <v>0.040841</v>
      </c>
      <c r="CW42" s="55" t="n">
        <v>9.163084</v>
      </c>
      <c r="CX42" s="55" t="n">
        <v>2.772093</v>
      </c>
      <c r="CY42" s="55" t="n">
        <v>4.197116</v>
      </c>
      <c r="CZ42" s="55" t="n">
        <v>0.403253</v>
      </c>
      <c r="DA42" s="55" t="n">
        <v>1.02702</v>
      </c>
      <c r="DB42" s="55" t="n">
        <v>0.498638</v>
      </c>
      <c r="DC42" s="55" t="n">
        <v>0.042545</v>
      </c>
      <c r="DD42" s="55" t="n">
        <v>0.12808</v>
      </c>
      <c r="DE42" s="93" t="n">
        <v>0</v>
      </c>
    </row>
    <row r="43">
      <c r="A43" s="28" t="inlineStr">
        <is>
          <t>C.19</t>
        </is>
      </c>
      <c r="B43" s="103" t="inlineStr">
        <is>
          <t>Fabricación de prendas de vestir</t>
        </is>
      </c>
      <c r="C43" s="93" t="n">
        <v>0</v>
      </c>
      <c r="D43" s="93" t="n">
        <v>0</v>
      </c>
      <c r="E43" s="93" t="n">
        <v>0</v>
      </c>
      <c r="F43" s="93" t="n">
        <v>0</v>
      </c>
      <c r="G43" s="93" t="n">
        <v>0</v>
      </c>
      <c r="H43" s="93" t="n">
        <v>0</v>
      </c>
      <c r="I43" s="93" t="n">
        <v>0</v>
      </c>
      <c r="J43" s="55" t="n">
        <v>0.080552</v>
      </c>
      <c r="K43" s="93" t="n">
        <v>0</v>
      </c>
      <c r="L43" s="93" t="n">
        <v>0</v>
      </c>
      <c r="M43" s="55" t="n">
        <v>0.610146</v>
      </c>
      <c r="N43" s="93" t="n">
        <v>0</v>
      </c>
      <c r="O43" s="55" t="n">
        <v>15.522563</v>
      </c>
      <c r="P43" s="55" t="n">
        <v>16.82887</v>
      </c>
      <c r="Q43" s="55" t="n">
        <v>4.971377</v>
      </c>
      <c r="R43" s="55" t="n">
        <v>16.997162</v>
      </c>
      <c r="S43" s="55" t="n">
        <v>3.561603</v>
      </c>
      <c r="T43" s="55" t="n">
        <v>14.689211</v>
      </c>
      <c r="U43" s="55" t="n">
        <v>14.579341</v>
      </c>
      <c r="V43" s="55" t="n">
        <v>10.558459</v>
      </c>
      <c r="W43" s="55" t="n">
        <v>5.370478</v>
      </c>
      <c r="X43" s="55" t="n">
        <v>4.958157</v>
      </c>
      <c r="Y43" s="55" t="n">
        <v>12.485692</v>
      </c>
      <c r="Z43" s="55" t="n">
        <v>22.605917</v>
      </c>
      <c r="AA43" s="55" t="n">
        <v>0.309606</v>
      </c>
      <c r="AB43" s="55" t="n">
        <v>0.182183</v>
      </c>
      <c r="AC43" s="55" t="n">
        <v>1.857941</v>
      </c>
      <c r="AD43" s="55" t="n">
        <v>0.44261</v>
      </c>
      <c r="AE43" s="55" t="n">
        <v>1.338449</v>
      </c>
      <c r="AF43" s="55" t="n">
        <v>6.55365</v>
      </c>
      <c r="AG43" s="55" t="n">
        <v>1.199013</v>
      </c>
      <c r="AH43" s="55" t="n">
        <v>43.267256</v>
      </c>
      <c r="AI43" s="55" t="n">
        <v>9.928153999999999</v>
      </c>
      <c r="AJ43" s="55" t="n">
        <v>0.921189</v>
      </c>
      <c r="AK43" s="55" t="n">
        <v>6.953382</v>
      </c>
      <c r="AL43" s="55" t="n">
        <v>0.681904</v>
      </c>
      <c r="AM43" s="55" t="n">
        <v>9.328360999999999</v>
      </c>
      <c r="AN43" s="55" t="n">
        <v>4.428255</v>
      </c>
      <c r="AO43" s="93" t="n">
        <v>0</v>
      </c>
      <c r="AP43" s="55" t="n">
        <v>6.670998</v>
      </c>
      <c r="AQ43" s="55" t="n">
        <v>29.36198</v>
      </c>
      <c r="AR43" s="55" t="n">
        <v>1.756307</v>
      </c>
      <c r="AS43" s="55" t="n">
        <v>4.491365</v>
      </c>
      <c r="AT43" s="55" t="n">
        <v>18.009666</v>
      </c>
      <c r="AU43" s="55" t="n">
        <v>2.27067</v>
      </c>
      <c r="AV43" s="55" t="n">
        <v>0.183696</v>
      </c>
      <c r="AW43" s="55" t="n">
        <v>0.038735</v>
      </c>
      <c r="AX43" s="93" t="n">
        <v>0</v>
      </c>
      <c r="AY43" s="55" t="n">
        <v>2.775374</v>
      </c>
      <c r="AZ43" s="55" t="n">
        <v>0.8683419999999999</v>
      </c>
      <c r="BA43" s="55" t="n">
        <v>21.686868</v>
      </c>
      <c r="BB43" s="55" t="n">
        <v>18.516264</v>
      </c>
      <c r="BC43" s="55" t="n">
        <v>50.750766</v>
      </c>
      <c r="BD43" s="55" t="n">
        <v>2.248255</v>
      </c>
      <c r="BE43" s="55" t="n">
        <v>16.269229</v>
      </c>
      <c r="BF43" s="55" t="n">
        <v>0.653332</v>
      </c>
      <c r="BG43" s="55" t="n">
        <v>0.156164</v>
      </c>
      <c r="BH43" s="55" t="n">
        <v>21.760832</v>
      </c>
      <c r="BI43" s="55" t="n">
        <v>4.712116</v>
      </c>
      <c r="BJ43" s="55" t="n">
        <v>0.055041</v>
      </c>
      <c r="BK43" s="55" t="n">
        <v>0.018098</v>
      </c>
      <c r="BL43" s="55" t="n">
        <v>2.217281</v>
      </c>
      <c r="BM43" s="55" t="n">
        <v>4.884022</v>
      </c>
      <c r="BN43" s="55" t="n">
        <v>0.123349</v>
      </c>
      <c r="BO43" s="55" t="n">
        <v>0.307324</v>
      </c>
      <c r="BP43" s="55" t="n">
        <v>5.606573</v>
      </c>
      <c r="BQ43" s="55" t="n">
        <v>3.788699</v>
      </c>
      <c r="BR43" s="55" t="n">
        <v>36.929919</v>
      </c>
      <c r="BS43" s="55" t="n">
        <v>3.867049</v>
      </c>
      <c r="BT43" s="55" t="n">
        <v>3.026684</v>
      </c>
      <c r="BU43" s="55" t="n">
        <v>1.05641</v>
      </c>
      <c r="BV43" s="55" t="n">
        <v>2.695165</v>
      </c>
      <c r="BW43" s="55" t="n">
        <v>3.583453</v>
      </c>
      <c r="BX43" s="55" t="n">
        <v>1.361288</v>
      </c>
      <c r="BY43" s="55" t="n">
        <v>9.058783</v>
      </c>
      <c r="BZ43" s="55" t="n">
        <v>5.557987</v>
      </c>
      <c r="CA43" s="55" t="n">
        <v>2.273098</v>
      </c>
      <c r="CB43" s="55" t="n">
        <v>2.056359</v>
      </c>
      <c r="CC43" s="55" t="n">
        <v>4.124487</v>
      </c>
      <c r="CD43" s="55" t="n">
        <v>1.179878</v>
      </c>
      <c r="CE43" s="55" t="n">
        <v>11.863345</v>
      </c>
      <c r="CF43" s="55" t="n">
        <v>1.228829</v>
      </c>
      <c r="CG43" s="55" t="n">
        <v>0.042674</v>
      </c>
      <c r="CH43" s="55" t="n">
        <v>0.638547</v>
      </c>
      <c r="CI43" s="55" t="n">
        <v>0.555226</v>
      </c>
      <c r="CJ43" s="55" t="n">
        <v>31.030595</v>
      </c>
      <c r="CK43" s="55" t="n">
        <v>7.122197</v>
      </c>
      <c r="CL43" s="55" t="n">
        <v>3.897491</v>
      </c>
      <c r="CM43" s="55" t="n">
        <v>1.618376</v>
      </c>
      <c r="CN43" s="55" t="n">
        <v>0.144086</v>
      </c>
      <c r="CO43" s="55" t="n">
        <v>16.786904</v>
      </c>
      <c r="CP43" s="55" t="n">
        <v>5.22394</v>
      </c>
      <c r="CQ43" s="55" t="n">
        <v>0.268373</v>
      </c>
      <c r="CR43" s="55" t="n">
        <v>93.600691</v>
      </c>
      <c r="CS43" s="55" t="n">
        <v>5.320054</v>
      </c>
      <c r="CT43" s="55" t="n">
        <v>4.724666</v>
      </c>
      <c r="CU43" s="55" t="n">
        <v>1.889971</v>
      </c>
      <c r="CV43" s="55" t="n">
        <v>0.165439</v>
      </c>
      <c r="CW43" s="55" t="n">
        <v>16.004999</v>
      </c>
      <c r="CX43" s="55" t="n">
        <v>8.895239999999999</v>
      </c>
      <c r="CY43" s="55" t="n">
        <v>10.293028</v>
      </c>
      <c r="CZ43" s="55" t="n">
        <v>1.40432</v>
      </c>
      <c r="DA43" s="55" t="n">
        <v>4.044602</v>
      </c>
      <c r="DB43" s="55" t="n">
        <v>2.019894</v>
      </c>
      <c r="DC43" s="55" t="n">
        <v>0.127729</v>
      </c>
      <c r="DD43" s="55" t="n">
        <v>0.518829</v>
      </c>
      <c r="DE43" s="93" t="n">
        <v>0</v>
      </c>
    </row>
    <row r="44">
      <c r="A44" s="28" t="inlineStr">
        <is>
          <t>C.20</t>
        </is>
      </c>
      <c r="B44" s="103" t="inlineStr">
        <is>
          <t>Curtido y adobo de cueros; fabricación de maletas, bolsos de mano y artículos de talabartería y guarnicionería; adobo y teñido de pieles</t>
        </is>
      </c>
      <c r="C44" s="55" t="n">
        <v>0.016236</v>
      </c>
      <c r="D44" s="55" t="n">
        <v>0.047032</v>
      </c>
      <c r="E44" s="55" t="n">
        <v>0.182177</v>
      </c>
      <c r="F44" s="55" t="n">
        <v>0.045791</v>
      </c>
      <c r="G44" s="55" t="n">
        <v>0.013059</v>
      </c>
      <c r="H44" s="55" t="n">
        <v>0.035751</v>
      </c>
      <c r="I44" s="55" t="n">
        <v>0.088865</v>
      </c>
      <c r="J44" s="55" t="n">
        <v>0.409577</v>
      </c>
      <c r="K44" s="55" t="n">
        <v>0.193832</v>
      </c>
      <c r="L44" s="55" t="n">
        <v>0.036883</v>
      </c>
      <c r="M44" s="55" t="n">
        <v>0.00929</v>
      </c>
      <c r="N44" s="55" t="n">
        <v>0.002234</v>
      </c>
      <c r="O44" s="55" t="n">
        <v>4.75637</v>
      </c>
      <c r="P44" s="55" t="n">
        <v>3.18904</v>
      </c>
      <c r="Q44" s="55" t="n">
        <v>0.689898</v>
      </c>
      <c r="R44" s="55" t="n">
        <v>5.571558</v>
      </c>
      <c r="S44" s="55" t="n">
        <v>1.125005</v>
      </c>
      <c r="T44" s="55" t="n">
        <v>5.540393</v>
      </c>
      <c r="U44" s="55" t="n">
        <v>4.545081</v>
      </c>
      <c r="V44" s="55" t="n">
        <v>3.333708</v>
      </c>
      <c r="W44" s="55" t="n">
        <v>1.98266</v>
      </c>
      <c r="X44" s="55" t="n">
        <v>2.224332</v>
      </c>
      <c r="Y44" s="55" t="n">
        <v>4.397627</v>
      </c>
      <c r="Z44" s="55" t="n">
        <v>8.140677</v>
      </c>
      <c r="AA44" s="55" t="n">
        <v>0.012453</v>
      </c>
      <c r="AB44" s="55" t="n">
        <v>0.130239</v>
      </c>
      <c r="AC44" s="55" t="n">
        <v>0.606091</v>
      </c>
      <c r="AD44" s="55" t="n">
        <v>0.018369</v>
      </c>
      <c r="AE44" s="55" t="n">
        <v>2.355403</v>
      </c>
      <c r="AF44" s="55" t="n">
        <v>2.394912</v>
      </c>
      <c r="AG44" s="55" t="n">
        <v>0.240093</v>
      </c>
      <c r="AH44" s="55" t="n">
        <v>408.789832</v>
      </c>
      <c r="AI44" s="55" t="n">
        <v>1368.054659</v>
      </c>
      <c r="AJ44" s="55" t="n">
        <v>459.416995</v>
      </c>
      <c r="AK44" s="55" t="n">
        <v>2.452754</v>
      </c>
      <c r="AL44" s="55" t="n">
        <v>0.16223</v>
      </c>
      <c r="AM44" s="55" t="n">
        <v>1.021241</v>
      </c>
      <c r="AN44" s="55" t="n">
        <v>1.586023</v>
      </c>
      <c r="AO44" s="55" t="n">
        <v>0.883542</v>
      </c>
      <c r="AP44" s="55" t="n">
        <v>2.172552</v>
      </c>
      <c r="AQ44" s="55" t="n">
        <v>10.879983</v>
      </c>
      <c r="AR44" s="55" t="n">
        <v>0.577597</v>
      </c>
      <c r="AS44" s="55" t="n">
        <v>1.471665</v>
      </c>
      <c r="AT44" s="55" t="n">
        <v>5.705751</v>
      </c>
      <c r="AU44" s="55" t="n">
        <v>0.442301</v>
      </c>
      <c r="AV44" s="55" t="n">
        <v>0.004592</v>
      </c>
      <c r="AW44" s="55" t="n">
        <v>0.114069</v>
      </c>
      <c r="AX44" s="55" t="n">
        <v>0.00113</v>
      </c>
      <c r="AY44" s="55" t="n">
        <v>0.496514</v>
      </c>
      <c r="AZ44" s="55" t="n">
        <v>0.327429</v>
      </c>
      <c r="BA44" s="55" t="n">
        <v>7.424462</v>
      </c>
      <c r="BB44" s="55" t="n">
        <v>6.582183</v>
      </c>
      <c r="BC44" s="55" t="n">
        <v>18.420155</v>
      </c>
      <c r="BD44" s="55" t="n">
        <v>0.662655</v>
      </c>
      <c r="BE44" s="55" t="n">
        <v>92.892072</v>
      </c>
      <c r="BF44" s="55" t="n">
        <v>0.008068000000000001</v>
      </c>
      <c r="BG44" s="55" t="n">
        <v>0.057141</v>
      </c>
      <c r="BH44" s="55" t="n">
        <v>8.009936</v>
      </c>
      <c r="BI44" s="55" t="n">
        <v>0.142384</v>
      </c>
      <c r="BJ44" s="55" t="n">
        <v>0.013779</v>
      </c>
      <c r="BK44" s="55" t="n">
        <v>0.367489</v>
      </c>
      <c r="BL44" s="55" t="n">
        <v>0.706794</v>
      </c>
      <c r="BM44" s="55" t="n">
        <v>0.181875</v>
      </c>
      <c r="BN44" s="55" t="n">
        <v>0.054245</v>
      </c>
      <c r="BO44" s="55" t="n">
        <v>0.035301</v>
      </c>
      <c r="BP44" s="55" t="n">
        <v>0.305714</v>
      </c>
      <c r="BQ44" s="55" t="n">
        <v>0.252364</v>
      </c>
      <c r="BR44" s="55" t="n">
        <v>5.195613</v>
      </c>
      <c r="BS44" s="55" t="n">
        <v>0.15116</v>
      </c>
      <c r="BT44" s="55" t="n">
        <v>0.219368</v>
      </c>
      <c r="BU44" s="55" t="n">
        <v>0.039366</v>
      </c>
      <c r="BV44" s="55" t="n">
        <v>0.166841</v>
      </c>
      <c r="BW44" s="55" t="n">
        <v>0.56464</v>
      </c>
      <c r="BX44" s="55" t="n">
        <v>0.152251</v>
      </c>
      <c r="BY44" s="55" t="n">
        <v>1.610495</v>
      </c>
      <c r="BZ44" s="55" t="n">
        <v>0.572407</v>
      </c>
      <c r="CA44" s="55" t="n">
        <v>0.867726</v>
      </c>
      <c r="CB44" s="55" t="n">
        <v>0.257412</v>
      </c>
      <c r="CC44" s="55" t="n">
        <v>0.745374</v>
      </c>
      <c r="CD44" s="55" t="n">
        <v>0.351771</v>
      </c>
      <c r="CE44" s="55" t="n">
        <v>1.38117</v>
      </c>
      <c r="CF44" s="55" t="n">
        <v>0.136594</v>
      </c>
      <c r="CG44" s="55" t="n">
        <v>0.197462</v>
      </c>
      <c r="CH44" s="55" t="n">
        <v>0.036077</v>
      </c>
      <c r="CI44" s="55" t="n">
        <v>0.31157</v>
      </c>
      <c r="CJ44" s="55" t="n">
        <v>10.283653</v>
      </c>
      <c r="CK44" s="55" t="n">
        <v>1.204303</v>
      </c>
      <c r="CL44" s="55" t="n">
        <v>3.752802</v>
      </c>
      <c r="CM44" s="55" t="n">
        <v>0.116453</v>
      </c>
      <c r="CN44" s="55" t="n">
        <v>0.004048</v>
      </c>
      <c r="CO44" s="55" t="n">
        <v>0.061284</v>
      </c>
      <c r="CP44" s="55" t="n">
        <v>0.014102</v>
      </c>
      <c r="CQ44" s="55" t="n">
        <v>0.102531</v>
      </c>
      <c r="CR44" s="55" t="n">
        <v>7.933738</v>
      </c>
      <c r="CS44" s="55" t="n">
        <v>0.719889</v>
      </c>
      <c r="CT44" s="55" t="n">
        <v>0.047648</v>
      </c>
      <c r="CU44" s="55" t="n">
        <v>0.172801</v>
      </c>
      <c r="CV44" s="55" t="n">
        <v>0.011867</v>
      </c>
      <c r="CW44" s="55" t="n">
        <v>0.845826</v>
      </c>
      <c r="CX44" s="55" t="n">
        <v>1.182275</v>
      </c>
      <c r="CY44" s="55" t="n">
        <v>0.059287</v>
      </c>
      <c r="CZ44" s="55" t="n">
        <v>0.128654</v>
      </c>
      <c r="DA44" s="55" t="n">
        <v>0.041461</v>
      </c>
      <c r="DB44" s="55" t="n">
        <v>0.114594</v>
      </c>
      <c r="DC44" s="55" t="n">
        <v>0.016151</v>
      </c>
      <c r="DD44" s="55" t="n">
        <v>0.015432</v>
      </c>
      <c r="DE44" s="93" t="n">
        <v>0</v>
      </c>
    </row>
    <row r="45">
      <c r="A45" s="28" t="inlineStr">
        <is>
          <t>C.21</t>
        </is>
      </c>
      <c r="B45" s="103" t="inlineStr">
        <is>
          <t>Fabricación de calzado</t>
        </is>
      </c>
      <c r="C45" s="93" t="n">
        <v>0</v>
      </c>
      <c r="D45" s="93" t="n">
        <v>0</v>
      </c>
      <c r="E45" s="93" t="n">
        <v>0</v>
      </c>
      <c r="F45" s="93" t="n">
        <v>0</v>
      </c>
      <c r="G45" s="93" t="n">
        <v>0</v>
      </c>
      <c r="H45" s="93" t="n">
        <v>0</v>
      </c>
      <c r="I45" s="93" t="n">
        <v>0</v>
      </c>
      <c r="J45" s="93" t="n">
        <v>0</v>
      </c>
      <c r="K45" s="93" t="n">
        <v>0</v>
      </c>
      <c r="L45" s="93" t="n">
        <v>0</v>
      </c>
      <c r="M45" s="93" t="n">
        <v>0</v>
      </c>
      <c r="N45" s="93" t="n">
        <v>0</v>
      </c>
      <c r="O45" s="93" t="n">
        <v>0</v>
      </c>
      <c r="P45" s="55" t="n">
        <v>0.002883</v>
      </c>
      <c r="Q45" s="93" t="n">
        <v>0</v>
      </c>
      <c r="R45" s="93" t="n">
        <v>0</v>
      </c>
      <c r="S45" s="93" t="n">
        <v>0</v>
      </c>
      <c r="T45" s="93" t="n">
        <v>0</v>
      </c>
      <c r="U45" s="55" t="n">
        <v>0.000262</v>
      </c>
      <c r="V45" s="93" t="n">
        <v>0</v>
      </c>
      <c r="W45" s="93" t="n">
        <v>0</v>
      </c>
      <c r="X45" s="93" t="n">
        <v>0</v>
      </c>
      <c r="Y45" s="93" t="n">
        <v>0</v>
      </c>
      <c r="Z45" s="55" t="n">
        <v>0.007722</v>
      </c>
      <c r="AA45" s="93" t="n">
        <v>0</v>
      </c>
      <c r="AB45" s="93" t="n">
        <v>0</v>
      </c>
      <c r="AC45" s="93" t="n">
        <v>0</v>
      </c>
      <c r="AD45" s="93" t="n">
        <v>0</v>
      </c>
      <c r="AE45" s="93" t="n">
        <v>0</v>
      </c>
      <c r="AF45" s="93" t="n">
        <v>0</v>
      </c>
      <c r="AG45" s="93" t="n">
        <v>0</v>
      </c>
      <c r="AH45" s="55" t="n">
        <v>0.000262</v>
      </c>
      <c r="AI45" s="55" t="n">
        <v>0.445365</v>
      </c>
      <c r="AJ45" s="55" t="n">
        <v>13.765772</v>
      </c>
      <c r="AK45" s="93" t="n">
        <v>0</v>
      </c>
      <c r="AL45" s="93" t="n">
        <v>0</v>
      </c>
      <c r="AM45" s="55" t="n">
        <v>0.140991</v>
      </c>
      <c r="AN45" s="93" t="n">
        <v>0</v>
      </c>
      <c r="AO45" s="93" t="n">
        <v>0</v>
      </c>
      <c r="AP45" s="93" t="n">
        <v>0</v>
      </c>
      <c r="AQ45" s="55" t="n">
        <v>0.000523</v>
      </c>
      <c r="AR45" s="93" t="n">
        <v>0</v>
      </c>
      <c r="AS45" s="93" t="n">
        <v>0</v>
      </c>
      <c r="AT45" s="55" t="n">
        <v>0.053268</v>
      </c>
      <c r="AU45" s="93" t="n">
        <v>0</v>
      </c>
      <c r="AV45" s="93" t="n">
        <v>0</v>
      </c>
      <c r="AW45" s="93" t="n">
        <v>0</v>
      </c>
      <c r="AX45" s="93" t="n">
        <v>0</v>
      </c>
      <c r="AY45" s="93" t="n">
        <v>0</v>
      </c>
      <c r="AZ45" s="93" t="n">
        <v>0</v>
      </c>
      <c r="BA45" s="93" t="n">
        <v>0</v>
      </c>
      <c r="BB45" s="93" t="n">
        <v>0</v>
      </c>
      <c r="BC45" s="93" t="n">
        <v>0</v>
      </c>
      <c r="BD45" s="93" t="n">
        <v>0</v>
      </c>
      <c r="BE45" s="93" t="n">
        <v>0</v>
      </c>
      <c r="BF45" s="93" t="n">
        <v>0</v>
      </c>
      <c r="BG45" s="93" t="n">
        <v>0</v>
      </c>
      <c r="BH45" s="55" t="n">
        <v>0.146448</v>
      </c>
      <c r="BI45" s="55" t="n">
        <v>1.377313</v>
      </c>
      <c r="BJ45" s="93" t="n">
        <v>0</v>
      </c>
      <c r="BK45" s="55" t="n">
        <v>0.007597</v>
      </c>
      <c r="BL45" s="55" t="n">
        <v>1.654753</v>
      </c>
      <c r="BM45" s="93" t="n">
        <v>0</v>
      </c>
      <c r="BN45" s="93" t="n">
        <v>0</v>
      </c>
      <c r="BO45" s="93" t="n">
        <v>0</v>
      </c>
      <c r="BP45" s="93" t="n">
        <v>0</v>
      </c>
      <c r="BQ45" s="93" t="n">
        <v>0</v>
      </c>
      <c r="BR45" s="55" t="n">
        <v>0.010443</v>
      </c>
      <c r="BS45" s="93" t="n">
        <v>0</v>
      </c>
      <c r="BT45" s="93" t="n">
        <v>0</v>
      </c>
      <c r="BU45" s="93" t="n">
        <v>0</v>
      </c>
      <c r="BV45" s="93" t="n">
        <v>0</v>
      </c>
      <c r="BW45" s="55" t="n">
        <v>0.004674</v>
      </c>
      <c r="BX45" s="93" t="n">
        <v>0</v>
      </c>
      <c r="BY45" s="55" t="n">
        <v>0.533563</v>
      </c>
      <c r="BZ45" s="55" t="n">
        <v>0.000262</v>
      </c>
      <c r="CA45" s="93" t="n">
        <v>0</v>
      </c>
      <c r="CB45" s="55" t="n">
        <v>0.001048</v>
      </c>
      <c r="CC45" s="55" t="n">
        <v>0.497105</v>
      </c>
      <c r="CD45" s="55" t="n">
        <v>0.044788</v>
      </c>
      <c r="CE45" s="93" t="n">
        <v>0</v>
      </c>
      <c r="CF45" s="93" t="n">
        <v>0</v>
      </c>
      <c r="CG45" s="93" t="n">
        <v>0</v>
      </c>
      <c r="CH45" s="93" t="n">
        <v>0</v>
      </c>
      <c r="CI45" s="93" t="n">
        <v>0</v>
      </c>
      <c r="CJ45" s="55" t="n">
        <v>0.00537</v>
      </c>
      <c r="CK45" s="93" t="n">
        <v>0</v>
      </c>
      <c r="CL45" s="93" t="n">
        <v>0</v>
      </c>
      <c r="CM45" s="93" t="n">
        <v>0</v>
      </c>
      <c r="CN45" s="93" t="n">
        <v>0</v>
      </c>
      <c r="CO45" s="93" t="n">
        <v>0</v>
      </c>
      <c r="CP45" s="93" t="n">
        <v>0</v>
      </c>
      <c r="CQ45" s="93" t="n">
        <v>0</v>
      </c>
      <c r="CR45" s="55" t="n">
        <v>4.148462</v>
      </c>
      <c r="CS45" s="55" t="n">
        <v>0.01114</v>
      </c>
      <c r="CT45" s="55" t="n">
        <v>0.014545</v>
      </c>
      <c r="CU45" s="55" t="n">
        <v>0.188825</v>
      </c>
      <c r="CV45" s="55" t="n">
        <v>0.012584</v>
      </c>
      <c r="CW45" s="55" t="n">
        <v>0.626775</v>
      </c>
      <c r="CX45" s="55" t="n">
        <v>0.079487</v>
      </c>
      <c r="CY45" s="55" t="n">
        <v>0.17185</v>
      </c>
      <c r="CZ45" s="55" t="n">
        <v>0.000262</v>
      </c>
      <c r="DA45" s="55" t="n">
        <v>0.022825</v>
      </c>
      <c r="DB45" s="93" t="n">
        <v>0</v>
      </c>
      <c r="DC45" s="55" t="n">
        <v>0.000392</v>
      </c>
      <c r="DD45" s="93" t="n">
        <v>0</v>
      </c>
      <c r="DE45" s="93" t="n">
        <v>0</v>
      </c>
    </row>
    <row r="46">
      <c r="A46" s="28" t="inlineStr">
        <is>
          <t>C.22</t>
        </is>
      </c>
      <c r="B46" s="103" t="inlineStr">
        <is>
          <t>Aserrado y acepilladura de madera</t>
        </is>
      </c>
      <c r="C46" s="55" t="n">
        <v>2.322372</v>
      </c>
      <c r="D46" s="55" t="n">
        <v>5.145977</v>
      </c>
      <c r="E46" s="55" t="n">
        <v>11.743855</v>
      </c>
      <c r="F46" s="55" t="n">
        <v>7.987786</v>
      </c>
      <c r="G46" s="55" t="n">
        <v>1.134815</v>
      </c>
      <c r="H46" s="55" t="n">
        <v>32.546438</v>
      </c>
      <c r="I46" s="55" t="n">
        <v>3.440559</v>
      </c>
      <c r="J46" s="55" t="n">
        <v>9.008179999999999</v>
      </c>
      <c r="K46" s="55" t="n">
        <v>173.481391</v>
      </c>
      <c r="L46" s="55" t="n">
        <v>11.082303</v>
      </c>
      <c r="M46" s="55" t="n">
        <v>14.956776</v>
      </c>
      <c r="N46" s="55" t="n">
        <v>0.011181</v>
      </c>
      <c r="O46" s="55" t="n">
        <v>16.057737</v>
      </c>
      <c r="P46" s="55" t="n">
        <v>10.718167</v>
      </c>
      <c r="Q46" s="55" t="n">
        <v>2.3046</v>
      </c>
      <c r="R46" s="55" t="n">
        <v>19.415108</v>
      </c>
      <c r="S46" s="55" t="n">
        <v>3.931786</v>
      </c>
      <c r="T46" s="55" t="n">
        <v>19.143348</v>
      </c>
      <c r="U46" s="55" t="n">
        <v>16.909822</v>
      </c>
      <c r="V46" s="55" t="n">
        <v>11.62175</v>
      </c>
      <c r="W46" s="55" t="n">
        <v>6.924263</v>
      </c>
      <c r="X46" s="55" t="n">
        <v>11.450999</v>
      </c>
      <c r="Y46" s="55" t="n">
        <v>15.597589</v>
      </c>
      <c r="Z46" s="55" t="n">
        <v>29.297894</v>
      </c>
      <c r="AA46" s="55" t="n">
        <v>0.02145</v>
      </c>
      <c r="AB46" s="55" t="n">
        <v>0.837655</v>
      </c>
      <c r="AC46" s="55" t="n">
        <v>7.964871</v>
      </c>
      <c r="AD46" s="55" t="n">
        <v>0.031859</v>
      </c>
      <c r="AE46" s="55" t="n">
        <v>5.57769</v>
      </c>
      <c r="AF46" s="55" t="n">
        <v>8.129600999999999</v>
      </c>
      <c r="AG46" s="55" t="n">
        <v>0.993076</v>
      </c>
      <c r="AH46" s="55" t="n">
        <v>19.966717</v>
      </c>
      <c r="AI46" s="55" t="n">
        <v>11.011984</v>
      </c>
      <c r="AJ46" s="55" t="n">
        <v>0.978348</v>
      </c>
      <c r="AK46" s="55" t="n">
        <v>233.994363</v>
      </c>
      <c r="AL46" s="55" t="n">
        <v>742.2134</v>
      </c>
      <c r="AM46" s="55" t="n">
        <v>9.311527</v>
      </c>
      <c r="AN46" s="55" t="n">
        <v>5.996329</v>
      </c>
      <c r="AO46" s="55" t="n">
        <v>0.050778</v>
      </c>
      <c r="AP46" s="55" t="n">
        <v>7.544648</v>
      </c>
      <c r="AQ46" s="55" t="n">
        <v>37.677268</v>
      </c>
      <c r="AR46" s="55" t="n">
        <v>2.189537</v>
      </c>
      <c r="AS46" s="55" t="n">
        <v>5.026566</v>
      </c>
      <c r="AT46" s="55" t="n">
        <v>19.856591</v>
      </c>
      <c r="AU46" s="55" t="n">
        <v>2.213042</v>
      </c>
      <c r="AV46" s="55" t="n">
        <v>0.07392600000000001</v>
      </c>
      <c r="AW46" s="55" t="n">
        <v>0.022829</v>
      </c>
      <c r="AX46" s="55" t="n">
        <v>0.004142</v>
      </c>
      <c r="AY46" s="55" t="n">
        <v>1.848485</v>
      </c>
      <c r="AZ46" s="55" t="n">
        <v>3.074703</v>
      </c>
      <c r="BA46" s="55" t="n">
        <v>27.62293</v>
      </c>
      <c r="BB46" s="55" t="n">
        <v>32.843781</v>
      </c>
      <c r="BC46" s="55" t="n">
        <v>64.895195</v>
      </c>
      <c r="BD46" s="55" t="n">
        <v>2.513687</v>
      </c>
      <c r="BE46" s="55" t="n">
        <v>720.264816</v>
      </c>
      <c r="BF46" s="55" t="n">
        <v>0.054998</v>
      </c>
      <c r="BG46" s="55" t="n">
        <v>216.484529</v>
      </c>
      <c r="BH46" s="55" t="n">
        <v>28.203992</v>
      </c>
      <c r="BI46" s="55" t="n">
        <v>33.782583</v>
      </c>
      <c r="BJ46" s="55" t="n">
        <v>0.000629</v>
      </c>
      <c r="BK46" s="55" t="n">
        <v>0.5031600000000001</v>
      </c>
      <c r="BL46" s="55" t="n">
        <v>5.013148</v>
      </c>
      <c r="BM46" s="55" t="n">
        <v>941.7349</v>
      </c>
      <c r="BN46" s="55" t="n">
        <v>136.004304</v>
      </c>
      <c r="BO46" s="55" t="n">
        <v>0.005214</v>
      </c>
      <c r="BP46" s="55" t="n">
        <v>0.417791</v>
      </c>
      <c r="BQ46" s="55" t="n">
        <v>0.005267</v>
      </c>
      <c r="BR46" s="55" t="n">
        <v>1.084551</v>
      </c>
      <c r="BS46" s="55" t="n">
        <v>0.046615</v>
      </c>
      <c r="BT46" s="55" t="n">
        <v>0.128823</v>
      </c>
      <c r="BU46" s="55" t="n">
        <v>1.023792</v>
      </c>
      <c r="BV46" s="55" t="n">
        <v>23.11222</v>
      </c>
      <c r="BW46" s="55" t="n">
        <v>2.405178</v>
      </c>
      <c r="BX46" s="55" t="n">
        <v>0.003749</v>
      </c>
      <c r="BY46" s="55" t="n">
        <v>3.278591</v>
      </c>
      <c r="BZ46" s="55" t="n">
        <v>1.275934</v>
      </c>
      <c r="CA46" s="55" t="n">
        <v>2.947867</v>
      </c>
      <c r="CB46" s="55" t="n">
        <v>0.039333</v>
      </c>
      <c r="CC46" s="55" t="n">
        <v>0.910308</v>
      </c>
      <c r="CD46" s="55" t="n">
        <v>0.139567</v>
      </c>
      <c r="CE46" s="55" t="n">
        <v>1.375748</v>
      </c>
      <c r="CF46" s="55" t="n">
        <v>0.006597</v>
      </c>
      <c r="CG46" s="55" t="n">
        <v>0.5534210000000001</v>
      </c>
      <c r="CH46" s="55" t="n">
        <v>0.003677</v>
      </c>
      <c r="CI46" s="55" t="n">
        <v>1.354521</v>
      </c>
      <c r="CJ46" s="55" t="n">
        <v>36.729091</v>
      </c>
      <c r="CK46" s="55" t="n">
        <v>0.033523</v>
      </c>
      <c r="CL46" s="55" t="n">
        <v>0.779743</v>
      </c>
      <c r="CM46" s="55" t="n">
        <v>0.013695</v>
      </c>
      <c r="CN46" s="55" t="n">
        <v>0.001348</v>
      </c>
      <c r="CO46" s="55" t="n">
        <v>0.005134</v>
      </c>
      <c r="CP46" s="55" t="n">
        <v>0.01262</v>
      </c>
      <c r="CQ46" s="55" t="n">
        <v>0.003274</v>
      </c>
      <c r="CR46" s="55" t="n">
        <v>13.868293</v>
      </c>
      <c r="CS46" s="55" t="n">
        <v>2.353964</v>
      </c>
      <c r="CT46" s="55" t="n">
        <v>0.07351199999999999</v>
      </c>
      <c r="CU46" s="55" t="n">
        <v>0.194025</v>
      </c>
      <c r="CV46" s="55" t="n">
        <v>0.002894</v>
      </c>
      <c r="CW46" s="55" t="n">
        <v>0.870582</v>
      </c>
      <c r="CX46" s="55" t="n">
        <v>0.306035</v>
      </c>
      <c r="CY46" s="55" t="n">
        <v>0.487952</v>
      </c>
      <c r="CZ46" s="55" t="n">
        <v>0.006048</v>
      </c>
      <c r="DA46" s="55" t="n">
        <v>0.092256</v>
      </c>
      <c r="DB46" s="55" t="n">
        <v>0.003138</v>
      </c>
      <c r="DC46" s="55" t="n">
        <v>0.034511</v>
      </c>
      <c r="DD46" s="55" t="n">
        <v>22.110427</v>
      </c>
      <c r="DE46" s="93" t="n">
        <v>0</v>
      </c>
    </row>
    <row r="47">
      <c r="A47" s="28" t="inlineStr">
        <is>
          <t>C.23</t>
        </is>
      </c>
      <c r="B47" s="103" t="inlineStr">
        <is>
          <t>Fabricación de productos de madera y corcho excepto muebles; fabricación de artículos de paja y de materiales trenzables</t>
        </is>
      </c>
      <c r="C47" s="55" t="n">
        <v>1.334823</v>
      </c>
      <c r="D47" s="55" t="n">
        <v>3.02829</v>
      </c>
      <c r="E47" s="55" t="n">
        <v>6.76341</v>
      </c>
      <c r="F47" s="55" t="n">
        <v>4.62371</v>
      </c>
      <c r="G47" s="55" t="n">
        <v>0.654127</v>
      </c>
      <c r="H47" s="55" t="n">
        <v>18.862625</v>
      </c>
      <c r="I47" s="55" t="n">
        <v>1.986162</v>
      </c>
      <c r="J47" s="55" t="n">
        <v>2.968765</v>
      </c>
      <c r="K47" s="55" t="n">
        <v>99.705496</v>
      </c>
      <c r="L47" s="55" t="n">
        <v>6.245212</v>
      </c>
      <c r="M47" s="55" t="n">
        <v>8.672959000000001</v>
      </c>
      <c r="N47" s="93" t="n">
        <v>0</v>
      </c>
      <c r="O47" s="55" t="n">
        <v>0.366019</v>
      </c>
      <c r="P47" s="55" t="n">
        <v>0.143869</v>
      </c>
      <c r="Q47" s="55" t="n">
        <v>0.029768</v>
      </c>
      <c r="R47" s="55" t="n">
        <v>0.263598</v>
      </c>
      <c r="S47" s="55" t="n">
        <v>0.052235</v>
      </c>
      <c r="T47" s="55" t="n">
        <v>0.260466</v>
      </c>
      <c r="U47" s="55" t="n">
        <v>0.856927</v>
      </c>
      <c r="V47" s="55" t="n">
        <v>0.366587</v>
      </c>
      <c r="W47" s="55" t="n">
        <v>0.09417</v>
      </c>
      <c r="X47" s="55" t="n">
        <v>0.079667</v>
      </c>
      <c r="Y47" s="55" t="n">
        <v>0.363059</v>
      </c>
      <c r="Z47" s="55" t="n">
        <v>1.009415</v>
      </c>
      <c r="AA47" s="55" t="n">
        <v>0.002715</v>
      </c>
      <c r="AB47" s="55" t="n">
        <v>0.055739</v>
      </c>
      <c r="AC47" s="55" t="n">
        <v>3.422954</v>
      </c>
      <c r="AD47" s="55" t="n">
        <v>0.000498</v>
      </c>
      <c r="AE47" s="55" t="n">
        <v>3.204832</v>
      </c>
      <c r="AF47" s="55" t="n">
        <v>0.126565</v>
      </c>
      <c r="AG47" s="55" t="n">
        <v>0.277153</v>
      </c>
      <c r="AH47" s="55" t="n">
        <v>0.28191</v>
      </c>
      <c r="AI47" s="55" t="n">
        <v>0.376626</v>
      </c>
      <c r="AJ47" s="55" t="n">
        <v>0.016065</v>
      </c>
      <c r="AK47" s="55" t="n">
        <v>131.083462</v>
      </c>
      <c r="AL47" s="55" t="n">
        <v>430.776784</v>
      </c>
      <c r="AM47" s="55" t="n">
        <v>3.672184</v>
      </c>
      <c r="AN47" s="55" t="n">
        <v>0.383366</v>
      </c>
      <c r="AO47" s="93" t="n">
        <v>0</v>
      </c>
      <c r="AP47" s="55" t="n">
        <v>0.101791</v>
      </c>
      <c r="AQ47" s="55" t="n">
        <v>0.5577800000000001</v>
      </c>
      <c r="AR47" s="55" t="n">
        <v>0.287058</v>
      </c>
      <c r="AS47" s="55" t="n">
        <v>0.071936</v>
      </c>
      <c r="AT47" s="55" t="n">
        <v>0.269828</v>
      </c>
      <c r="AU47" s="55" t="n">
        <v>0.300101</v>
      </c>
      <c r="AV47" s="55" t="n">
        <v>0.029826</v>
      </c>
      <c r="AW47" s="93" t="n">
        <v>0</v>
      </c>
      <c r="AX47" s="93" t="n">
        <v>0</v>
      </c>
      <c r="AY47" s="55" t="n">
        <v>0.14149</v>
      </c>
      <c r="AZ47" s="55" t="n">
        <v>0.322834</v>
      </c>
      <c r="BA47" s="55" t="n">
        <v>1.391527</v>
      </c>
      <c r="BB47" s="55" t="n">
        <v>6.063922</v>
      </c>
      <c r="BC47" s="55" t="n">
        <v>1.316571</v>
      </c>
      <c r="BD47" s="55" t="n">
        <v>0.145785</v>
      </c>
      <c r="BE47" s="55" t="n">
        <v>408.047931</v>
      </c>
      <c r="BF47" s="55" t="n">
        <v>0.017094</v>
      </c>
      <c r="BG47" s="55" t="n">
        <v>125.599156</v>
      </c>
      <c r="BH47" s="55" t="n">
        <v>0.814595</v>
      </c>
      <c r="BI47" s="55" t="n">
        <v>19.662649</v>
      </c>
      <c r="BJ47" s="93" t="n">
        <v>0</v>
      </c>
      <c r="BK47" s="55" t="n">
        <v>0.308404</v>
      </c>
      <c r="BL47" s="55" t="n">
        <v>0.003076</v>
      </c>
      <c r="BM47" s="55" t="n">
        <v>724.560012</v>
      </c>
      <c r="BN47" s="55" t="n">
        <v>108.831729</v>
      </c>
      <c r="BO47" s="93" t="n">
        <v>0</v>
      </c>
      <c r="BP47" s="55" t="n">
        <v>0.167181</v>
      </c>
      <c r="BQ47" s="93" t="n">
        <v>0</v>
      </c>
      <c r="BR47" s="55" t="n">
        <v>0.115812</v>
      </c>
      <c r="BS47" s="93" t="n">
        <v>0</v>
      </c>
      <c r="BT47" s="55" t="n">
        <v>0.030917</v>
      </c>
      <c r="BU47" s="55" t="n">
        <v>0.5820689999999999</v>
      </c>
      <c r="BV47" s="55" t="n">
        <v>13.417561</v>
      </c>
      <c r="BW47" s="55" t="n">
        <v>1.388574</v>
      </c>
      <c r="BX47" s="93" t="n">
        <v>0</v>
      </c>
      <c r="BY47" s="55" t="n">
        <v>3.277125</v>
      </c>
      <c r="BZ47" s="55" t="n">
        <v>0.605619</v>
      </c>
      <c r="CA47" s="55" t="n">
        <v>0.040075</v>
      </c>
      <c r="CB47" s="55" t="n">
        <v>0.019832</v>
      </c>
      <c r="CC47" s="55" t="n">
        <v>0.4052</v>
      </c>
      <c r="CD47" s="55" t="n">
        <v>0.075767</v>
      </c>
      <c r="CE47" s="55" t="n">
        <v>0.776508</v>
      </c>
      <c r="CF47" s="93" t="n">
        <v>0</v>
      </c>
      <c r="CG47" s="55" t="n">
        <v>0.319441</v>
      </c>
      <c r="CH47" s="93" t="n">
        <v>0</v>
      </c>
      <c r="CI47" s="55" t="n">
        <v>0.7841360000000001</v>
      </c>
      <c r="CJ47" s="55" t="n">
        <v>2.823703</v>
      </c>
      <c r="CK47" s="55" t="n">
        <v>0.014226</v>
      </c>
      <c r="CL47" s="55" t="n">
        <v>0.447257</v>
      </c>
      <c r="CM47" s="55" t="n">
        <v>0.006526</v>
      </c>
      <c r="CN47" s="93" t="n">
        <v>0</v>
      </c>
      <c r="CO47" s="93" t="n">
        <v>0</v>
      </c>
      <c r="CP47" s="93" t="n">
        <v>0</v>
      </c>
      <c r="CQ47" s="55" t="n">
        <v>0.000272</v>
      </c>
      <c r="CR47" s="55" t="n">
        <v>3.600925</v>
      </c>
      <c r="CS47" s="55" t="n">
        <v>0.032157</v>
      </c>
      <c r="CT47" s="55" t="n">
        <v>0.02527</v>
      </c>
      <c r="CU47" s="55" t="n">
        <v>0.108147</v>
      </c>
      <c r="CV47" s="93" t="n">
        <v>0</v>
      </c>
      <c r="CW47" s="55" t="n">
        <v>0.378108</v>
      </c>
      <c r="CX47" s="55" t="n">
        <v>0.122125</v>
      </c>
      <c r="CY47" s="55" t="n">
        <v>0.268903</v>
      </c>
      <c r="CZ47" s="93" t="n">
        <v>0</v>
      </c>
      <c r="DA47" s="55" t="n">
        <v>0.050595</v>
      </c>
      <c r="DB47" s="93" t="n">
        <v>0</v>
      </c>
      <c r="DC47" s="93" t="n">
        <v>0</v>
      </c>
      <c r="DD47" s="55" t="n">
        <v>12.794986</v>
      </c>
      <c r="DE47" s="93" t="n">
        <v>0</v>
      </c>
    </row>
    <row r="48">
      <c r="A48" s="28" t="inlineStr">
        <is>
          <t>C.24</t>
        </is>
      </c>
      <c r="B48" s="103" t="inlineStr">
        <is>
          <t>Fabricación de papel y de los productos de papel</t>
        </is>
      </c>
      <c r="C48" s="55" t="n">
        <v>0.003754</v>
      </c>
      <c r="D48" s="55" t="n">
        <v>0.521503</v>
      </c>
      <c r="E48" s="55" t="n">
        <v>1.521577</v>
      </c>
      <c r="F48" s="55" t="n">
        <v>0.013292</v>
      </c>
      <c r="G48" s="55" t="n">
        <v>0.003719</v>
      </c>
      <c r="H48" s="55" t="n">
        <v>1.069156</v>
      </c>
      <c r="I48" s="55" t="n">
        <v>34.215819</v>
      </c>
      <c r="J48" s="55" t="n">
        <v>0.004152</v>
      </c>
      <c r="K48" s="55" t="n">
        <v>0.006617</v>
      </c>
      <c r="L48" s="55" t="n">
        <v>1.334678</v>
      </c>
      <c r="M48" s="55" t="n">
        <v>6.751713</v>
      </c>
      <c r="N48" s="55" t="n">
        <v>0.018708</v>
      </c>
      <c r="O48" s="55" t="n">
        <v>1.153554</v>
      </c>
      <c r="P48" s="55" t="n">
        <v>81.915978</v>
      </c>
      <c r="Q48" s="55" t="n">
        <v>8.547485999999999</v>
      </c>
      <c r="R48" s="55" t="n">
        <v>35.636052</v>
      </c>
      <c r="S48" s="55" t="n">
        <v>41.765932</v>
      </c>
      <c r="T48" s="55" t="n">
        <v>7.643058</v>
      </c>
      <c r="U48" s="55" t="n">
        <v>246.744264</v>
      </c>
      <c r="V48" s="55" t="n">
        <v>15.78432</v>
      </c>
      <c r="W48" s="55" t="n">
        <v>15.920011</v>
      </c>
      <c r="X48" s="55" t="n">
        <v>4.164106</v>
      </c>
      <c r="Y48" s="55" t="n">
        <v>52.313908</v>
      </c>
      <c r="Z48" s="55" t="n">
        <v>42.996962</v>
      </c>
      <c r="AA48" s="55" t="n">
        <v>10.107342</v>
      </c>
      <c r="AB48" s="55" t="n">
        <v>94.59621</v>
      </c>
      <c r="AC48" s="55" t="n">
        <v>54.022363</v>
      </c>
      <c r="AD48" s="55" t="n">
        <v>31.3815</v>
      </c>
      <c r="AE48" s="55" t="n">
        <v>47.061207</v>
      </c>
      <c r="AF48" s="55" t="n">
        <v>2.581927</v>
      </c>
      <c r="AG48" s="55" t="n">
        <v>2.800244</v>
      </c>
      <c r="AH48" s="55" t="n">
        <v>9.63809</v>
      </c>
      <c r="AI48" s="55" t="n">
        <v>8.55958</v>
      </c>
      <c r="AJ48" s="55" t="n">
        <v>2.268471</v>
      </c>
      <c r="AK48" s="55" t="n">
        <v>3.553306</v>
      </c>
      <c r="AL48" s="55" t="n">
        <v>1.586639</v>
      </c>
      <c r="AM48" s="55" t="n">
        <v>2776.281962</v>
      </c>
      <c r="AN48" s="55" t="n">
        <v>1475.769339</v>
      </c>
      <c r="AO48" s="55" t="n">
        <v>60.263754</v>
      </c>
      <c r="AP48" s="55" t="n">
        <v>20.028156</v>
      </c>
      <c r="AQ48" s="55" t="n">
        <v>14.925134</v>
      </c>
      <c r="AR48" s="55" t="n">
        <v>5.72984</v>
      </c>
      <c r="AS48" s="55" t="n">
        <v>24.267454</v>
      </c>
      <c r="AT48" s="55" t="n">
        <v>120.94617</v>
      </c>
      <c r="AU48" s="55" t="n">
        <v>126.598824</v>
      </c>
      <c r="AV48" s="55" t="n">
        <v>0.147813</v>
      </c>
      <c r="AW48" s="55" t="n">
        <v>130.391986</v>
      </c>
      <c r="AX48" s="55" t="n">
        <v>0.800133</v>
      </c>
      <c r="AY48" s="55" t="n">
        <v>3.643758</v>
      </c>
      <c r="AZ48" s="55" t="n">
        <v>3.036472</v>
      </c>
      <c r="BA48" s="55" t="n">
        <v>9.382599000000001</v>
      </c>
      <c r="BB48" s="55" t="n">
        <v>7.457538</v>
      </c>
      <c r="BC48" s="55" t="n">
        <v>5.14334</v>
      </c>
      <c r="BD48" s="55" t="n">
        <v>0.532924</v>
      </c>
      <c r="BE48" s="55" t="n">
        <v>18.221068</v>
      </c>
      <c r="BF48" s="55" t="n">
        <v>3.026481</v>
      </c>
      <c r="BG48" s="55" t="n">
        <v>0.532935</v>
      </c>
      <c r="BH48" s="55" t="n">
        <v>13.21748</v>
      </c>
      <c r="BI48" s="55" t="n">
        <v>2553.594285</v>
      </c>
      <c r="BJ48" s="55" t="n">
        <v>1.035346</v>
      </c>
      <c r="BK48" s="55" t="n">
        <v>0.391697</v>
      </c>
      <c r="BL48" s="55" t="n">
        <v>10.019986</v>
      </c>
      <c r="BM48" s="55" t="n">
        <v>50.922245</v>
      </c>
      <c r="BN48" s="55" t="n">
        <v>0.324889</v>
      </c>
      <c r="BO48" s="55" t="n">
        <v>23.154479</v>
      </c>
      <c r="BP48" s="55" t="n">
        <v>78.8584</v>
      </c>
      <c r="BQ48" s="55" t="n">
        <v>27.147427</v>
      </c>
      <c r="BR48" s="55" t="n">
        <v>637.785262</v>
      </c>
      <c r="BS48" s="55" t="n">
        <v>20.957779</v>
      </c>
      <c r="BT48" s="55" t="n">
        <v>16.618065</v>
      </c>
      <c r="BU48" s="55" t="n">
        <v>4.438592</v>
      </c>
      <c r="BV48" s="55" t="n">
        <v>27.738602</v>
      </c>
      <c r="BW48" s="55" t="n">
        <v>31.507136</v>
      </c>
      <c r="BX48" s="55" t="n">
        <v>10.975928</v>
      </c>
      <c r="BY48" s="55" t="n">
        <v>72.615768</v>
      </c>
      <c r="BZ48" s="55" t="n">
        <v>79.19038500000001</v>
      </c>
      <c r="CA48" s="55" t="n">
        <v>246.485128</v>
      </c>
      <c r="CB48" s="55" t="n">
        <v>20.511165</v>
      </c>
      <c r="CC48" s="55" t="n">
        <v>32.742261</v>
      </c>
      <c r="CD48" s="55" t="n">
        <v>41.526335</v>
      </c>
      <c r="CE48" s="55" t="n">
        <v>160.609594</v>
      </c>
      <c r="CF48" s="55" t="n">
        <v>8.583024</v>
      </c>
      <c r="CG48" s="55" t="n">
        <v>19.756461</v>
      </c>
      <c r="CH48" s="55" t="n">
        <v>10.762569</v>
      </c>
      <c r="CI48" s="55" t="n">
        <v>16.47677</v>
      </c>
      <c r="CJ48" s="55" t="n">
        <v>217.512326</v>
      </c>
      <c r="CK48" s="55" t="n">
        <v>134.401495</v>
      </c>
      <c r="CL48" s="55" t="n">
        <v>17.144642</v>
      </c>
      <c r="CM48" s="55" t="n">
        <v>2.164089</v>
      </c>
      <c r="CN48" s="55" t="n">
        <v>9.652509</v>
      </c>
      <c r="CO48" s="55" t="n">
        <v>10.545771</v>
      </c>
      <c r="CP48" s="55" t="n">
        <v>1.751961</v>
      </c>
      <c r="CQ48" s="55" t="n">
        <v>22.829393</v>
      </c>
      <c r="CR48" s="55" t="n">
        <v>172.049487</v>
      </c>
      <c r="CS48" s="55" t="n">
        <v>34.837364</v>
      </c>
      <c r="CT48" s="55" t="n">
        <v>63.959822</v>
      </c>
      <c r="CU48" s="55" t="n">
        <v>34.014297</v>
      </c>
      <c r="CV48" s="55" t="n">
        <v>37.110409</v>
      </c>
      <c r="CW48" s="55" t="n">
        <v>75.72420200000001</v>
      </c>
      <c r="CX48" s="55" t="n">
        <v>84.57039899999999</v>
      </c>
      <c r="CY48" s="55" t="n">
        <v>47.129744</v>
      </c>
      <c r="CZ48" s="55" t="n">
        <v>14.842939</v>
      </c>
      <c r="DA48" s="55" t="n">
        <v>20.483563</v>
      </c>
      <c r="DB48" s="55" t="n">
        <v>24.704208</v>
      </c>
      <c r="DC48" s="55" t="n">
        <v>7.966445</v>
      </c>
      <c r="DD48" s="55" t="n">
        <v>9.901752</v>
      </c>
      <c r="DE48" s="93" t="n">
        <v>0</v>
      </c>
    </row>
    <row r="49">
      <c r="A49" s="28" t="inlineStr">
        <is>
          <t>C.25</t>
        </is>
      </c>
      <c r="B49" s="103" t="inlineStr">
        <is>
          <t>Actividades de impresión y reproducción de grabaciones</t>
        </is>
      </c>
      <c r="C49" s="93" t="n">
        <v>0</v>
      </c>
      <c r="D49" s="93" t="n">
        <v>0</v>
      </c>
      <c r="E49" s="93" t="n">
        <v>0</v>
      </c>
      <c r="F49" s="93" t="n">
        <v>0</v>
      </c>
      <c r="G49" s="93" t="n">
        <v>0</v>
      </c>
      <c r="H49" s="55" t="n">
        <v>0.008605</v>
      </c>
      <c r="I49" s="93" t="n">
        <v>0</v>
      </c>
      <c r="J49" s="93" t="n">
        <v>0</v>
      </c>
      <c r="K49" s="55" t="n">
        <v>0.028374</v>
      </c>
      <c r="L49" s="93" t="n">
        <v>0</v>
      </c>
      <c r="M49" s="55" t="n">
        <v>0.059792</v>
      </c>
      <c r="N49" s="55" t="n">
        <v>0.315917</v>
      </c>
      <c r="O49" s="55" t="n">
        <v>6.962286</v>
      </c>
      <c r="P49" s="55" t="n">
        <v>0.007552</v>
      </c>
      <c r="Q49" s="55" t="n">
        <v>0.000581</v>
      </c>
      <c r="R49" s="93" t="n">
        <v>0</v>
      </c>
      <c r="S49" s="93" t="n">
        <v>0</v>
      </c>
      <c r="T49" s="55" t="n">
        <v>0.073753</v>
      </c>
      <c r="U49" s="55" t="n">
        <v>0.030771</v>
      </c>
      <c r="V49" s="55" t="n">
        <v>0.001157</v>
      </c>
      <c r="W49" s="93" t="n">
        <v>0</v>
      </c>
      <c r="X49" s="55" t="n">
        <v>0.020304</v>
      </c>
      <c r="Y49" s="55" t="n">
        <v>20.959625</v>
      </c>
      <c r="Z49" s="55" t="n">
        <v>0.710746</v>
      </c>
      <c r="AA49" s="93" t="n">
        <v>0</v>
      </c>
      <c r="AB49" s="55" t="n">
        <v>0.077679</v>
      </c>
      <c r="AC49" s="55" t="n">
        <v>0.041201</v>
      </c>
      <c r="AD49" s="55" t="n">
        <v>0.125816</v>
      </c>
      <c r="AE49" s="55" t="n">
        <v>8.898205000000001</v>
      </c>
      <c r="AF49" s="55" t="n">
        <v>0.006387</v>
      </c>
      <c r="AG49" s="55" t="n">
        <v>0.275739</v>
      </c>
      <c r="AH49" s="55" t="n">
        <v>0.06736</v>
      </c>
      <c r="AI49" s="55" t="n">
        <v>0.098652</v>
      </c>
      <c r="AJ49" s="93" t="n">
        <v>0</v>
      </c>
      <c r="AK49" s="93" t="n">
        <v>0</v>
      </c>
      <c r="AL49" s="55" t="n">
        <v>0.028969</v>
      </c>
      <c r="AM49" s="55" t="n">
        <v>6.339532</v>
      </c>
      <c r="AN49" s="55" t="n">
        <v>32.416658</v>
      </c>
      <c r="AO49" s="93" t="n">
        <v>0</v>
      </c>
      <c r="AP49" s="55" t="n">
        <v>0.02374</v>
      </c>
      <c r="AQ49" s="55" t="n">
        <v>1.675422</v>
      </c>
      <c r="AR49" s="55" t="n">
        <v>0.575236</v>
      </c>
      <c r="AS49" s="55" t="n">
        <v>1.963747</v>
      </c>
      <c r="AT49" s="55" t="n">
        <v>0.943926</v>
      </c>
      <c r="AU49" s="55" t="n">
        <v>70.789914</v>
      </c>
      <c r="AV49" s="55" t="n">
        <v>0.0313</v>
      </c>
      <c r="AW49" s="93" t="n">
        <v>0</v>
      </c>
      <c r="AX49" s="93" t="n">
        <v>0</v>
      </c>
      <c r="AY49" s="55" t="n">
        <v>28.2803</v>
      </c>
      <c r="AZ49" s="55" t="n">
        <v>0.203554</v>
      </c>
      <c r="BA49" s="55" t="n">
        <v>151.830201</v>
      </c>
      <c r="BB49" s="55" t="n">
        <v>29.53034</v>
      </c>
      <c r="BC49" s="55" t="n">
        <v>14.736452</v>
      </c>
      <c r="BD49" s="55" t="n">
        <v>2.078555</v>
      </c>
      <c r="BE49" s="55" t="n">
        <v>0.089356</v>
      </c>
      <c r="BF49" s="55" t="n">
        <v>0.252893</v>
      </c>
      <c r="BG49" s="55" t="n">
        <v>1.450925</v>
      </c>
      <c r="BH49" s="55" t="n">
        <v>0.156056</v>
      </c>
      <c r="BI49" s="55" t="n">
        <v>3.599796</v>
      </c>
      <c r="BJ49" s="93" t="n">
        <v>0</v>
      </c>
      <c r="BK49" s="55" t="n">
        <v>0.380864</v>
      </c>
      <c r="BL49" s="55" t="n">
        <v>4.206184</v>
      </c>
      <c r="BM49" s="55" t="n">
        <v>135.78984</v>
      </c>
      <c r="BN49" s="55" t="n">
        <v>0.926503</v>
      </c>
      <c r="BO49" s="55" t="n">
        <v>95.750058</v>
      </c>
      <c r="BP49" s="55" t="n">
        <v>65.64692599999999</v>
      </c>
      <c r="BQ49" s="55" t="n">
        <v>38.399163</v>
      </c>
      <c r="BR49" s="55" t="n">
        <v>683.020569</v>
      </c>
      <c r="BS49" s="93" t="n">
        <v>0</v>
      </c>
      <c r="BT49" s="55" t="n">
        <v>0.005797</v>
      </c>
      <c r="BU49" s="55" t="n">
        <v>0.051095</v>
      </c>
      <c r="BV49" s="55" t="n">
        <v>5.450434</v>
      </c>
      <c r="BW49" s="55" t="n">
        <v>5.410624</v>
      </c>
      <c r="BX49" s="55" t="n">
        <v>6.328857</v>
      </c>
      <c r="BY49" s="55" t="n">
        <v>1.579876</v>
      </c>
      <c r="BZ49" s="55" t="n">
        <v>2.260337</v>
      </c>
      <c r="CA49" s="55" t="n">
        <v>27.76065</v>
      </c>
      <c r="CB49" s="55" t="n">
        <v>4.337023</v>
      </c>
      <c r="CC49" s="55" t="n">
        <v>102.233875</v>
      </c>
      <c r="CD49" s="55" t="n">
        <v>14.405494</v>
      </c>
      <c r="CE49" s="55" t="n">
        <v>767.608402</v>
      </c>
      <c r="CF49" s="55" t="n">
        <v>47.629841</v>
      </c>
      <c r="CG49" s="55" t="n">
        <v>64.123524</v>
      </c>
      <c r="CH49" s="93" t="n">
        <v>0</v>
      </c>
      <c r="CI49" s="55" t="n">
        <v>8.831377</v>
      </c>
      <c r="CJ49" s="55" t="n">
        <v>257.132523</v>
      </c>
      <c r="CK49" s="55" t="n">
        <v>32.083529</v>
      </c>
      <c r="CL49" s="55" t="n">
        <v>1.557701</v>
      </c>
      <c r="CM49" s="55" t="n">
        <v>0.275535</v>
      </c>
      <c r="CN49" s="55" t="n">
        <v>13.804511</v>
      </c>
      <c r="CO49" s="55" t="n">
        <v>0.016841</v>
      </c>
      <c r="CP49" s="93" t="n">
        <v>0</v>
      </c>
      <c r="CQ49" s="55" t="n">
        <v>0.06790599999999999</v>
      </c>
      <c r="CR49" s="55" t="n">
        <v>496.325419</v>
      </c>
      <c r="CS49" s="55" t="n">
        <v>74.401493</v>
      </c>
      <c r="CT49" s="55" t="n">
        <v>50.872225</v>
      </c>
      <c r="CU49" s="55" t="n">
        <v>35.420832</v>
      </c>
      <c r="CV49" s="55" t="n">
        <v>0.044743</v>
      </c>
      <c r="CW49" s="55" t="n">
        <v>122.945267</v>
      </c>
      <c r="CX49" s="55" t="n">
        <v>9.335432000000001</v>
      </c>
      <c r="CY49" s="55" t="n">
        <v>4.506581</v>
      </c>
      <c r="CZ49" s="55" t="n">
        <v>78.391127</v>
      </c>
      <c r="DA49" s="55" t="n">
        <v>6.004374</v>
      </c>
      <c r="DB49" s="55" t="n">
        <v>0.287519</v>
      </c>
      <c r="DC49" s="55" t="n">
        <v>0.129302</v>
      </c>
      <c r="DD49" s="55" t="n">
        <v>0.033068</v>
      </c>
      <c r="DE49" s="93" t="n">
        <v>0</v>
      </c>
    </row>
    <row r="50">
      <c r="A50" s="28" t="inlineStr">
        <is>
          <t>C.26</t>
        </is>
      </c>
      <c r="B50" s="103" t="inlineStr">
        <is>
          <t>Fabricación de coque y de productos de la refinación de petróleo</t>
        </is>
      </c>
      <c r="C50" s="55" t="n">
        <v>704.708968</v>
      </c>
      <c r="D50" s="55" t="n">
        <v>256.179678</v>
      </c>
      <c r="E50" s="55" t="n">
        <v>500.913069</v>
      </c>
      <c r="F50" s="55" t="n">
        <v>272.369839</v>
      </c>
      <c r="G50" s="55" t="n">
        <v>54.874922</v>
      </c>
      <c r="H50" s="55" t="n">
        <v>511.026031</v>
      </c>
      <c r="I50" s="55" t="n">
        <v>445.525677</v>
      </c>
      <c r="J50" s="55" t="n">
        <v>295.247103</v>
      </c>
      <c r="K50" s="55" t="n">
        <v>224.840555</v>
      </c>
      <c r="L50" s="55" t="n">
        <v>158.032505</v>
      </c>
      <c r="M50" s="55" t="n">
        <v>541.727068</v>
      </c>
      <c r="N50" s="55" t="n">
        <v>195.535612</v>
      </c>
      <c r="O50" s="55" t="n">
        <v>337.753436</v>
      </c>
      <c r="P50" s="55" t="n">
        <v>78.916217</v>
      </c>
      <c r="Q50" s="55" t="n">
        <v>30.726423</v>
      </c>
      <c r="R50" s="55" t="n">
        <v>12.517197</v>
      </c>
      <c r="S50" s="55" t="n">
        <v>11.064039</v>
      </c>
      <c r="T50" s="55" t="n">
        <v>5.251061</v>
      </c>
      <c r="U50" s="55" t="n">
        <v>168.332676</v>
      </c>
      <c r="V50" s="55" t="n">
        <v>19.625211</v>
      </c>
      <c r="W50" s="55" t="n">
        <v>8.461974</v>
      </c>
      <c r="X50" s="55" t="n">
        <v>17.649912</v>
      </c>
      <c r="Y50" s="55" t="n">
        <v>26.514882</v>
      </c>
      <c r="Z50" s="55" t="n">
        <v>24.148121</v>
      </c>
      <c r="AA50" s="55" t="n">
        <v>9.102997</v>
      </c>
      <c r="AB50" s="55" t="n">
        <v>5.994488</v>
      </c>
      <c r="AC50" s="55" t="n">
        <v>17.430876</v>
      </c>
      <c r="AD50" s="55" t="n">
        <v>22.921671</v>
      </c>
      <c r="AE50" s="55" t="n">
        <v>22.020693</v>
      </c>
      <c r="AF50" s="55" t="n">
        <v>10.201648</v>
      </c>
      <c r="AG50" s="55" t="n">
        <v>10.030046</v>
      </c>
      <c r="AH50" s="55" t="n">
        <v>19.040828</v>
      </c>
      <c r="AI50" s="55" t="n">
        <v>29.409171</v>
      </c>
      <c r="AJ50" s="55" t="n">
        <v>1.122542</v>
      </c>
      <c r="AK50" s="55" t="n">
        <v>61.895968</v>
      </c>
      <c r="AL50" s="55" t="n">
        <v>13.194587</v>
      </c>
      <c r="AM50" s="55" t="n">
        <v>317.742419</v>
      </c>
      <c r="AN50" s="55" t="n">
        <v>10.825034</v>
      </c>
      <c r="AO50" s="55" t="n">
        <v>1342.643727</v>
      </c>
      <c r="AP50" s="55" t="n">
        <v>8.616277</v>
      </c>
      <c r="AQ50" s="55" t="n">
        <v>148.803725</v>
      </c>
      <c r="AR50" s="55" t="n">
        <v>137.336309</v>
      </c>
      <c r="AS50" s="55" t="n">
        <v>28.945709</v>
      </c>
      <c r="AT50" s="55" t="n">
        <v>22.003816</v>
      </c>
      <c r="AU50" s="55" t="n">
        <v>51.494326</v>
      </c>
      <c r="AV50" s="55" t="n">
        <v>20.330836</v>
      </c>
      <c r="AW50" s="55" t="n">
        <v>613.81582</v>
      </c>
      <c r="AX50" s="55" t="n">
        <v>9.670662</v>
      </c>
      <c r="AY50" s="55" t="n">
        <v>45.394025</v>
      </c>
      <c r="AZ50" s="55" t="n">
        <v>14.859664</v>
      </c>
      <c r="BA50" s="55" t="n">
        <v>32.456212</v>
      </c>
      <c r="BB50" s="55" t="n">
        <v>17.921627</v>
      </c>
      <c r="BC50" s="55" t="n">
        <v>7.733583</v>
      </c>
      <c r="BD50" s="55" t="n">
        <v>1.668662</v>
      </c>
      <c r="BE50" s="55" t="n">
        <v>29.459869</v>
      </c>
      <c r="BF50" s="55" t="n">
        <v>1.390049</v>
      </c>
      <c r="BG50" s="55" t="n">
        <v>5.458366</v>
      </c>
      <c r="BH50" s="55" t="n">
        <v>22.665887</v>
      </c>
      <c r="BI50" s="55" t="n">
        <v>7593.451424</v>
      </c>
      <c r="BJ50" s="55" t="n">
        <v>0.928413</v>
      </c>
      <c r="BK50" s="55" t="n">
        <v>7.519482</v>
      </c>
      <c r="BL50" s="55" t="n">
        <v>172.526347</v>
      </c>
      <c r="BM50" s="55" t="n">
        <v>64.31589700000001</v>
      </c>
      <c r="BN50" s="55" t="n">
        <v>1286.517453</v>
      </c>
      <c r="BO50" s="55" t="n">
        <v>11.715874</v>
      </c>
      <c r="BP50" s="55" t="n">
        <v>178.846015</v>
      </c>
      <c r="BQ50" s="55" t="n">
        <v>57.563636</v>
      </c>
      <c r="BR50" s="55" t="n">
        <v>983.675222</v>
      </c>
      <c r="BS50" s="55" t="n">
        <v>1876.365956</v>
      </c>
      <c r="BT50" s="55" t="n">
        <v>3605.499628</v>
      </c>
      <c r="BU50" s="55" t="n">
        <v>1784.870745</v>
      </c>
      <c r="BV50" s="55" t="n">
        <v>59.301491</v>
      </c>
      <c r="BW50" s="55" t="n">
        <v>177.732127</v>
      </c>
      <c r="BX50" s="55" t="n">
        <v>28.385216</v>
      </c>
      <c r="BY50" s="55" t="n">
        <v>104.178444</v>
      </c>
      <c r="BZ50" s="55" t="n">
        <v>38.921488</v>
      </c>
      <c r="CA50" s="55" t="n">
        <v>3.854066</v>
      </c>
      <c r="CB50" s="55" t="n">
        <v>12.158439</v>
      </c>
      <c r="CC50" s="55" t="n">
        <v>48.478139</v>
      </c>
      <c r="CD50" s="55" t="n">
        <v>5.739577</v>
      </c>
      <c r="CE50" s="55" t="n">
        <v>8.979183000000001</v>
      </c>
      <c r="CF50" s="55" t="n">
        <v>7.391626</v>
      </c>
      <c r="CG50" s="55" t="n">
        <v>4.406064</v>
      </c>
      <c r="CH50" s="55" t="n">
        <v>9.434868</v>
      </c>
      <c r="CI50" s="55" t="n">
        <v>20.901238</v>
      </c>
      <c r="CJ50" s="55" t="n">
        <v>186.214123</v>
      </c>
      <c r="CK50" s="55" t="n">
        <v>107.655756</v>
      </c>
      <c r="CL50" s="55" t="n">
        <v>138.204215</v>
      </c>
      <c r="CM50" s="55" t="n">
        <v>1.889453</v>
      </c>
      <c r="CN50" s="55" t="n">
        <v>1.680385</v>
      </c>
      <c r="CO50" s="55" t="n">
        <v>46.086296</v>
      </c>
      <c r="CP50" s="55" t="n">
        <v>16.043252</v>
      </c>
      <c r="CQ50" s="55" t="n">
        <v>2.858735</v>
      </c>
      <c r="CR50" s="55" t="n">
        <v>765.930067</v>
      </c>
      <c r="CS50" s="55" t="n">
        <v>46.171001</v>
      </c>
      <c r="CT50" s="55" t="n">
        <v>23.490198</v>
      </c>
      <c r="CU50" s="55" t="n">
        <v>14.271033</v>
      </c>
      <c r="CV50" s="55" t="n">
        <v>5.678866</v>
      </c>
      <c r="CW50" s="55" t="n">
        <v>118.1278</v>
      </c>
      <c r="CX50" s="55" t="n">
        <v>84.403459</v>
      </c>
      <c r="CY50" s="55" t="n">
        <v>25.760252</v>
      </c>
      <c r="CZ50" s="55" t="n">
        <v>8.278143999999999</v>
      </c>
      <c r="DA50" s="55" t="n">
        <v>13.253939</v>
      </c>
      <c r="DB50" s="55" t="n">
        <v>6.825048</v>
      </c>
      <c r="DC50" s="55" t="n">
        <v>17.599103</v>
      </c>
      <c r="DD50" s="55" t="n">
        <v>12.880139</v>
      </c>
      <c r="DE50" s="93" t="n">
        <v>0</v>
      </c>
    </row>
    <row r="51">
      <c r="A51" s="28" t="inlineStr">
        <is>
          <t>C.27</t>
        </is>
      </c>
      <c r="B51" s="103" t="inlineStr">
        <is>
          <t>Fabricación de abonos y compuestos de nitrógeno; fabricación de pesticidas y de otros productos químicos de uso agropecuario</t>
        </is>
      </c>
      <c r="C51" s="55" t="n">
        <v>237.393521</v>
      </c>
      <c r="D51" s="55" t="n">
        <v>115.492526</v>
      </c>
      <c r="E51" s="55" t="n">
        <v>1633.068166</v>
      </c>
      <c r="F51" s="55" t="n">
        <v>503.550559</v>
      </c>
      <c r="G51" s="55" t="n">
        <v>184.605186</v>
      </c>
      <c r="H51" s="55" t="n">
        <v>1378.234145</v>
      </c>
      <c r="I51" s="55" t="n">
        <v>344.175948</v>
      </c>
      <c r="J51" s="55" t="n">
        <v>0.751017</v>
      </c>
      <c r="K51" s="55" t="n">
        <v>0.021315</v>
      </c>
      <c r="L51" s="55" t="n">
        <v>4.833348</v>
      </c>
      <c r="M51" s="55" t="n">
        <v>35.092551</v>
      </c>
      <c r="N51" s="55" t="n">
        <v>0.009897</v>
      </c>
      <c r="O51" s="55" t="n">
        <v>4.595017</v>
      </c>
      <c r="P51" s="55" t="n">
        <v>3.354073</v>
      </c>
      <c r="Q51" s="55" t="n">
        <v>0.670421</v>
      </c>
      <c r="R51" s="55" t="n">
        <v>5.555802</v>
      </c>
      <c r="S51" s="55" t="n">
        <v>1.563841</v>
      </c>
      <c r="T51" s="55" t="n">
        <v>5.479893</v>
      </c>
      <c r="U51" s="55" t="n">
        <v>4.587979</v>
      </c>
      <c r="V51" s="55" t="n">
        <v>3.376473</v>
      </c>
      <c r="W51" s="55" t="n">
        <v>1.98197</v>
      </c>
      <c r="X51" s="55" t="n">
        <v>2.200515</v>
      </c>
      <c r="Y51" s="55" t="n">
        <v>4.384385</v>
      </c>
      <c r="Z51" s="55" t="n">
        <v>8.46152</v>
      </c>
      <c r="AA51" s="55" t="n">
        <v>0.004042</v>
      </c>
      <c r="AB51" s="55" t="n">
        <v>1.702513</v>
      </c>
      <c r="AC51" s="55" t="n">
        <v>2.100617</v>
      </c>
      <c r="AD51" s="55" t="n">
        <v>0.634182</v>
      </c>
      <c r="AE51" s="55" t="n">
        <v>0.014223</v>
      </c>
      <c r="AF51" s="55" t="n">
        <v>2.323731</v>
      </c>
      <c r="AG51" s="55" t="n">
        <v>0.08923399999999999</v>
      </c>
      <c r="AH51" s="55" t="n">
        <v>5.710142</v>
      </c>
      <c r="AI51" s="55" t="n">
        <v>4.024134</v>
      </c>
      <c r="AJ51" s="55" t="n">
        <v>0.278723</v>
      </c>
      <c r="AK51" s="55" t="n">
        <v>3.193142</v>
      </c>
      <c r="AL51" s="55" t="n">
        <v>0.154535</v>
      </c>
      <c r="AM51" s="55" t="n">
        <v>0.874684</v>
      </c>
      <c r="AN51" s="55" t="n">
        <v>1.562784</v>
      </c>
      <c r="AO51" s="55" t="n">
        <v>0.012237</v>
      </c>
      <c r="AP51" s="55" t="n">
        <v>413.378092</v>
      </c>
      <c r="AQ51" s="55" t="n">
        <v>123.727051</v>
      </c>
      <c r="AR51" s="55" t="n">
        <v>10.725018</v>
      </c>
      <c r="AS51" s="55" t="n">
        <v>3.966246</v>
      </c>
      <c r="AT51" s="55" t="n">
        <v>10.134467</v>
      </c>
      <c r="AU51" s="55" t="n">
        <v>0.9287840000000001</v>
      </c>
      <c r="AV51" s="55" t="n">
        <v>0.005438</v>
      </c>
      <c r="AW51" s="55" t="n">
        <v>0.005501</v>
      </c>
      <c r="AX51" s="55" t="n">
        <v>0.000998</v>
      </c>
      <c r="AY51" s="55" t="n">
        <v>0.484219</v>
      </c>
      <c r="AZ51" s="55" t="n">
        <v>2.228666</v>
      </c>
      <c r="BA51" s="55" t="n">
        <v>7.395662</v>
      </c>
      <c r="BB51" s="55" t="n">
        <v>6.569168</v>
      </c>
      <c r="BC51" s="55" t="n">
        <v>18.469188</v>
      </c>
      <c r="BD51" s="55" t="n">
        <v>0.662093</v>
      </c>
      <c r="BE51" s="55" t="n">
        <v>5.152383</v>
      </c>
      <c r="BF51" s="55" t="n">
        <v>0.012423</v>
      </c>
      <c r="BG51" s="55" t="n">
        <v>0.056593</v>
      </c>
      <c r="BH51" s="55" t="n">
        <v>7.846639</v>
      </c>
      <c r="BI51" s="55" t="n">
        <v>2.638494</v>
      </c>
      <c r="BJ51" s="55" t="n">
        <v>0.000152</v>
      </c>
      <c r="BK51" s="55" t="n">
        <v>0.575837</v>
      </c>
      <c r="BL51" s="55" t="n">
        <v>0.010562</v>
      </c>
      <c r="BM51" s="55" t="n">
        <v>0.219381</v>
      </c>
      <c r="BN51" s="55" t="n">
        <v>0.065431</v>
      </c>
      <c r="BO51" s="55" t="n">
        <v>0.001256</v>
      </c>
      <c r="BP51" s="55" t="n">
        <v>0.03099</v>
      </c>
      <c r="BQ51" s="55" t="n">
        <v>0.001269</v>
      </c>
      <c r="BR51" s="55" t="n">
        <v>0.252768</v>
      </c>
      <c r="BS51" s="55" t="n">
        <v>0.011233</v>
      </c>
      <c r="BT51" s="55" t="n">
        <v>0.018214</v>
      </c>
      <c r="BU51" s="55" t="n">
        <v>0.005163</v>
      </c>
      <c r="BV51" s="55" t="n">
        <v>0.00158</v>
      </c>
      <c r="BW51" s="55" t="n">
        <v>0.003371</v>
      </c>
      <c r="BX51" s="55" t="n">
        <v>0.000903</v>
      </c>
      <c r="BY51" s="55" t="n">
        <v>0.041599</v>
      </c>
      <c r="BZ51" s="55" t="n">
        <v>0.056156</v>
      </c>
      <c r="CA51" s="55" t="n">
        <v>0.84373</v>
      </c>
      <c r="CB51" s="55" t="n">
        <v>0.00219</v>
      </c>
      <c r="CC51" s="55" t="n">
        <v>0.257275</v>
      </c>
      <c r="CD51" s="55" t="n">
        <v>0.005641</v>
      </c>
      <c r="CE51" s="55" t="n">
        <v>0.009292999999999999</v>
      </c>
      <c r="CF51" s="55" t="n">
        <v>0.00159</v>
      </c>
      <c r="CG51" s="55" t="n">
        <v>0.000802</v>
      </c>
      <c r="CH51" s="55" t="n">
        <v>0.000599</v>
      </c>
      <c r="CI51" s="55" t="n">
        <v>0.001013</v>
      </c>
      <c r="CJ51" s="55" t="n">
        <v>9.341016</v>
      </c>
      <c r="CK51" s="55" t="n">
        <v>0.008078</v>
      </c>
      <c r="CL51" s="55" t="n">
        <v>0.0023</v>
      </c>
      <c r="CM51" s="55" t="n">
        <v>0.000592</v>
      </c>
      <c r="CN51" s="55" t="n">
        <v>0.000325</v>
      </c>
      <c r="CO51" s="55" t="n">
        <v>0.001237</v>
      </c>
      <c r="CP51" s="55" t="n">
        <v>0.003041</v>
      </c>
      <c r="CQ51" s="55" t="n">
        <v>0.000676</v>
      </c>
      <c r="CR51" s="55" t="n">
        <v>4.569338</v>
      </c>
      <c r="CS51" s="55" t="n">
        <v>0.710657</v>
      </c>
      <c r="CT51" s="55" t="n">
        <v>1.538995</v>
      </c>
      <c r="CU51" s="55" t="n">
        <v>1.157063</v>
      </c>
      <c r="CV51" s="55" t="n">
        <v>0.000697</v>
      </c>
      <c r="CW51" s="55" t="n">
        <v>0.068594</v>
      </c>
      <c r="CX51" s="55" t="n">
        <v>0.046943</v>
      </c>
      <c r="CY51" s="55" t="n">
        <v>0.059996</v>
      </c>
      <c r="CZ51" s="55" t="n">
        <v>0.005228</v>
      </c>
      <c r="DA51" s="55" t="n">
        <v>0.01376</v>
      </c>
      <c r="DB51" s="55" t="n">
        <v>0.0005419999999999999</v>
      </c>
      <c r="DC51" s="55" t="n">
        <v>0.008316</v>
      </c>
      <c r="DD51" s="55" t="n">
        <v>0.018523</v>
      </c>
      <c r="DE51" s="93" t="n">
        <v>0</v>
      </c>
    </row>
    <row r="52">
      <c r="A52" s="28" t="inlineStr">
        <is>
          <t>C.28</t>
        </is>
      </c>
      <c r="B52" s="103" t="inlineStr">
        <is>
          <t>Fabricación de sustancias químicas básicas y biocombustibles; fabricación de plásticos y caucho sintético</t>
        </is>
      </c>
      <c r="C52" s="55" t="n">
        <v>0.751932</v>
      </c>
      <c r="D52" s="55" t="n">
        <v>2.955303</v>
      </c>
      <c r="E52" s="55" t="n">
        <v>8.509902</v>
      </c>
      <c r="F52" s="55" t="n">
        <v>3.23165</v>
      </c>
      <c r="G52" s="55" t="n">
        <v>0.649104</v>
      </c>
      <c r="H52" s="55" t="n">
        <v>9.344438</v>
      </c>
      <c r="I52" s="55" t="n">
        <v>6.629722</v>
      </c>
      <c r="J52" s="55" t="n">
        <v>27.437753</v>
      </c>
      <c r="K52" s="55" t="n">
        <v>4.742947</v>
      </c>
      <c r="L52" s="55" t="n">
        <v>2.87019</v>
      </c>
      <c r="M52" s="55" t="n">
        <v>67.803848</v>
      </c>
      <c r="N52" s="55" t="n">
        <v>30.765019</v>
      </c>
      <c r="O52" s="55" t="n">
        <v>31.192681</v>
      </c>
      <c r="P52" s="55" t="n">
        <v>11.25403</v>
      </c>
      <c r="Q52" s="55" t="n">
        <v>15.581087</v>
      </c>
      <c r="R52" s="55" t="n">
        <v>12.136809</v>
      </c>
      <c r="S52" s="55" t="n">
        <v>10.211158</v>
      </c>
      <c r="T52" s="55" t="n">
        <v>13.72758</v>
      </c>
      <c r="U52" s="55" t="n">
        <v>21.156854</v>
      </c>
      <c r="V52" s="55" t="n">
        <v>6.541429</v>
      </c>
      <c r="W52" s="55" t="n">
        <v>5.832505</v>
      </c>
      <c r="X52" s="55" t="n">
        <v>39.443132</v>
      </c>
      <c r="Y52" s="55" t="n">
        <v>17.448713</v>
      </c>
      <c r="Z52" s="55" t="n">
        <v>275.79916</v>
      </c>
      <c r="AA52" s="55" t="n">
        <v>0.079083</v>
      </c>
      <c r="AB52" s="55" t="n">
        <v>21.916937</v>
      </c>
      <c r="AC52" s="55" t="n">
        <v>13.458717</v>
      </c>
      <c r="AD52" s="55" t="n">
        <v>3.274435</v>
      </c>
      <c r="AE52" s="55" t="n">
        <v>55.207382</v>
      </c>
      <c r="AF52" s="55" t="n">
        <v>14.008571</v>
      </c>
      <c r="AG52" s="55" t="n">
        <v>3.430271</v>
      </c>
      <c r="AH52" s="55" t="n">
        <v>11.204963</v>
      </c>
      <c r="AI52" s="55" t="n">
        <v>478.778254</v>
      </c>
      <c r="AJ52" s="55" t="n">
        <v>5.468788</v>
      </c>
      <c r="AK52" s="55" t="n">
        <v>15.867634</v>
      </c>
      <c r="AL52" s="55" t="n">
        <v>10.715212</v>
      </c>
      <c r="AM52" s="55" t="n">
        <v>448.405996</v>
      </c>
      <c r="AN52" s="55" t="n">
        <v>7.894816</v>
      </c>
      <c r="AO52" s="55" t="n">
        <v>438.663492</v>
      </c>
      <c r="AP52" s="55" t="n">
        <v>941.180875</v>
      </c>
      <c r="AQ52" s="55" t="n">
        <v>991.4254079999999</v>
      </c>
      <c r="AR52" s="55" t="n">
        <v>148.845315</v>
      </c>
      <c r="AS52" s="55" t="n">
        <v>421.349208</v>
      </c>
      <c r="AT52" s="55" t="n">
        <v>583.2847829999999</v>
      </c>
      <c r="AU52" s="55" t="n">
        <v>985.834838</v>
      </c>
      <c r="AV52" s="55" t="n">
        <v>3.274608</v>
      </c>
      <c r="AW52" s="55" t="n">
        <v>2.433401</v>
      </c>
      <c r="AX52" s="55" t="n">
        <v>0.009146</v>
      </c>
      <c r="AY52" s="55" t="n">
        <v>33.085924</v>
      </c>
      <c r="AZ52" s="55" t="n">
        <v>36.723049</v>
      </c>
      <c r="BA52" s="55" t="n">
        <v>50.2707</v>
      </c>
      <c r="BB52" s="55" t="n">
        <v>46.100412</v>
      </c>
      <c r="BC52" s="55" t="n">
        <v>52.078937</v>
      </c>
      <c r="BD52" s="55" t="n">
        <v>1.904839</v>
      </c>
      <c r="BE52" s="55" t="n">
        <v>44.077655</v>
      </c>
      <c r="BF52" s="55" t="n">
        <v>38.766996</v>
      </c>
      <c r="BG52" s="55" t="n">
        <v>0.46548</v>
      </c>
      <c r="BH52" s="55" t="n">
        <v>54.76882</v>
      </c>
      <c r="BI52" s="55" t="n">
        <v>23.472281</v>
      </c>
      <c r="BJ52" s="55" t="n">
        <v>9.099247999999999</v>
      </c>
      <c r="BK52" s="55" t="n">
        <v>130.672531</v>
      </c>
      <c r="BL52" s="55" t="n">
        <v>2.535125</v>
      </c>
      <c r="BM52" s="55" t="n">
        <v>101.136787</v>
      </c>
      <c r="BN52" s="55" t="n">
        <v>81.633701</v>
      </c>
      <c r="BO52" s="55" t="n">
        <v>0.021727</v>
      </c>
      <c r="BP52" s="55" t="n">
        <v>383.591348</v>
      </c>
      <c r="BQ52" s="55" t="n">
        <v>0.597682</v>
      </c>
      <c r="BR52" s="55" t="n">
        <v>16.307088</v>
      </c>
      <c r="BS52" s="55" t="n">
        <v>49.930858</v>
      </c>
      <c r="BT52" s="55" t="n">
        <v>62.398008</v>
      </c>
      <c r="BU52" s="55" t="n">
        <v>0.845311</v>
      </c>
      <c r="BV52" s="55" t="n">
        <v>0.492858</v>
      </c>
      <c r="BW52" s="55" t="n">
        <v>2.860772</v>
      </c>
      <c r="BX52" s="55" t="n">
        <v>2.553089</v>
      </c>
      <c r="BY52" s="55" t="n">
        <v>70.733025</v>
      </c>
      <c r="BZ52" s="55" t="n">
        <v>17.736195</v>
      </c>
      <c r="CA52" s="55" t="n">
        <v>2.999007</v>
      </c>
      <c r="CB52" s="55" t="n">
        <v>0.162511</v>
      </c>
      <c r="CC52" s="55" t="n">
        <v>2.017354</v>
      </c>
      <c r="CD52" s="55" t="n">
        <v>4.097985</v>
      </c>
      <c r="CE52" s="55" t="n">
        <v>5.88485</v>
      </c>
      <c r="CF52" s="55" t="n">
        <v>0.610912</v>
      </c>
      <c r="CG52" s="55" t="n">
        <v>0.867208</v>
      </c>
      <c r="CH52" s="55" t="n">
        <v>0.016142</v>
      </c>
      <c r="CI52" s="55" t="n">
        <v>2.79943</v>
      </c>
      <c r="CJ52" s="55" t="n">
        <v>46.416633</v>
      </c>
      <c r="CK52" s="55" t="n">
        <v>2.598472</v>
      </c>
      <c r="CL52" s="55" t="n">
        <v>2.12741</v>
      </c>
      <c r="CM52" s="55" t="n">
        <v>3.046269</v>
      </c>
      <c r="CN52" s="55" t="n">
        <v>0.002394</v>
      </c>
      <c r="CO52" s="55" t="n">
        <v>0.130735</v>
      </c>
      <c r="CP52" s="55" t="n">
        <v>98.342341</v>
      </c>
      <c r="CQ52" s="55" t="n">
        <v>0.539558</v>
      </c>
      <c r="CR52" s="55" t="n">
        <v>82.70439500000001</v>
      </c>
      <c r="CS52" s="55" t="n">
        <v>3.557305</v>
      </c>
      <c r="CT52" s="55" t="n">
        <v>59.603996</v>
      </c>
      <c r="CU52" s="55" t="n">
        <v>6.463373</v>
      </c>
      <c r="CV52" s="55" t="n">
        <v>26.621569</v>
      </c>
      <c r="CW52" s="55" t="n">
        <v>55.785623</v>
      </c>
      <c r="CX52" s="55" t="n">
        <v>9.014881000000001</v>
      </c>
      <c r="CY52" s="55" t="n">
        <v>21.769081</v>
      </c>
      <c r="CZ52" s="55" t="n">
        <v>3.054436</v>
      </c>
      <c r="DA52" s="55" t="n">
        <v>3.201471</v>
      </c>
      <c r="DB52" s="55" t="n">
        <v>0.281021</v>
      </c>
      <c r="DC52" s="55" t="n">
        <v>11.870969</v>
      </c>
      <c r="DD52" s="55" t="n">
        <v>191.030363</v>
      </c>
      <c r="DE52" s="93" t="n">
        <v>0</v>
      </c>
    </row>
    <row r="53">
      <c r="A53" s="28" t="inlineStr">
        <is>
          <t>C.29</t>
        </is>
      </c>
      <c r="B53" s="103" t="inlineStr">
        <is>
          <t>Fabricación de productos de limpieza y tocador</t>
        </is>
      </c>
      <c r="C53" s="55" t="n">
        <v>0.000405</v>
      </c>
      <c r="D53" s="55" t="n">
        <v>0.000507</v>
      </c>
      <c r="E53" s="55" t="n">
        <v>0.227784</v>
      </c>
      <c r="F53" s="55" t="n">
        <v>0.000435</v>
      </c>
      <c r="G53" s="55" t="n">
        <v>0.000143</v>
      </c>
      <c r="H53" s="55" t="n">
        <v>0.001107</v>
      </c>
      <c r="I53" s="55" t="n">
        <v>0.209996</v>
      </c>
      <c r="J53" s="55" t="n">
        <v>28.887285</v>
      </c>
      <c r="K53" s="55" t="n">
        <v>0.001508</v>
      </c>
      <c r="L53" s="55" t="n">
        <v>1.907356</v>
      </c>
      <c r="M53" s="55" t="n">
        <v>0.000324</v>
      </c>
      <c r="N53" s="55" t="n">
        <v>0.000191</v>
      </c>
      <c r="O53" s="55" t="n">
        <v>5.188498</v>
      </c>
      <c r="P53" s="55" t="n">
        <v>4.340941</v>
      </c>
      <c r="Q53" s="55" t="n">
        <v>0.708967</v>
      </c>
      <c r="R53" s="55" t="n">
        <v>6.261121</v>
      </c>
      <c r="S53" s="55" t="n">
        <v>1.241027</v>
      </c>
      <c r="T53" s="55" t="n">
        <v>6.286163</v>
      </c>
      <c r="U53" s="55" t="n">
        <v>7.441862</v>
      </c>
      <c r="V53" s="55" t="n">
        <v>3.702854</v>
      </c>
      <c r="W53" s="55" t="n">
        <v>2.236581</v>
      </c>
      <c r="X53" s="55" t="n">
        <v>1.881155</v>
      </c>
      <c r="Y53" s="55" t="n">
        <v>5.193404</v>
      </c>
      <c r="Z53" s="55" t="n">
        <v>9.652426</v>
      </c>
      <c r="AA53" s="55" t="n">
        <v>0.000286</v>
      </c>
      <c r="AB53" s="55" t="n">
        <v>0.061677</v>
      </c>
      <c r="AC53" s="55" t="n">
        <v>0.679098</v>
      </c>
      <c r="AD53" s="55" t="n">
        <v>1.203203</v>
      </c>
      <c r="AE53" s="55" t="n">
        <v>0.054297</v>
      </c>
      <c r="AF53" s="55" t="n">
        <v>5.028314</v>
      </c>
      <c r="AG53" s="55" t="n">
        <v>0.116538</v>
      </c>
      <c r="AH53" s="55" t="n">
        <v>6.479725</v>
      </c>
      <c r="AI53" s="55" t="n">
        <v>8.950265</v>
      </c>
      <c r="AJ53" s="55" t="n">
        <v>0.311646</v>
      </c>
      <c r="AK53" s="55" t="n">
        <v>2.736844</v>
      </c>
      <c r="AL53" s="55" t="n">
        <v>0.56416</v>
      </c>
      <c r="AM53" s="55" t="n">
        <v>3.250554</v>
      </c>
      <c r="AN53" s="55" t="n">
        <v>1.817882</v>
      </c>
      <c r="AO53" s="55" t="n">
        <v>0.027871</v>
      </c>
      <c r="AP53" s="55" t="n">
        <v>14.5142</v>
      </c>
      <c r="AQ53" s="55" t="n">
        <v>18.930685</v>
      </c>
      <c r="AR53" s="55" t="n">
        <v>22.547884</v>
      </c>
      <c r="AS53" s="55" t="n">
        <v>8.738322999999999</v>
      </c>
      <c r="AT53" s="55" t="n">
        <v>15.594505</v>
      </c>
      <c r="AU53" s="55" t="n">
        <v>1.430748</v>
      </c>
      <c r="AV53" s="55" t="n">
        <v>0.000385</v>
      </c>
      <c r="AW53" s="55" t="n">
        <v>0.000389</v>
      </c>
      <c r="AX53" s="55" t="n">
        <v>7.1e-05</v>
      </c>
      <c r="AY53" s="55" t="n">
        <v>0.620179</v>
      </c>
      <c r="AZ53" s="55" t="n">
        <v>0.178441</v>
      </c>
      <c r="BA53" s="55" t="n">
        <v>8.511806999999999</v>
      </c>
      <c r="BB53" s="55" t="n">
        <v>10.527062</v>
      </c>
      <c r="BC53" s="55" t="n">
        <v>23.908211</v>
      </c>
      <c r="BD53" s="55" t="n">
        <v>0.741837</v>
      </c>
      <c r="BE53" s="55" t="n">
        <v>6.174799</v>
      </c>
      <c r="BF53" s="55" t="n">
        <v>0.110229</v>
      </c>
      <c r="BG53" s="55" t="n">
        <v>0.07348399999999999</v>
      </c>
      <c r="BH53" s="55" t="n">
        <v>8.880139</v>
      </c>
      <c r="BI53" s="55" t="n">
        <v>0.475606</v>
      </c>
      <c r="BJ53" s="55" t="n">
        <v>1.1e-05</v>
      </c>
      <c r="BK53" s="55" t="n">
        <v>0.8847969999999999</v>
      </c>
      <c r="BL53" s="55" t="n">
        <v>0.392707</v>
      </c>
      <c r="BM53" s="55" t="n">
        <v>1.7561</v>
      </c>
      <c r="BN53" s="55" t="n">
        <v>0.072547</v>
      </c>
      <c r="BO53" s="55" t="n">
        <v>8.899999999999999e-05</v>
      </c>
      <c r="BP53" s="55" t="n">
        <v>0.721705</v>
      </c>
      <c r="BQ53" s="55" t="n">
        <v>9.000000000000001e-05</v>
      </c>
      <c r="BR53" s="55" t="n">
        <v>0.219535</v>
      </c>
      <c r="BS53" s="55" t="n">
        <v>0.000795</v>
      </c>
      <c r="BT53" s="55" t="n">
        <v>0.001288</v>
      </c>
      <c r="BU53" s="55" t="n">
        <v>0.019468</v>
      </c>
      <c r="BV53" s="55" t="n">
        <v>0.000112</v>
      </c>
      <c r="BW53" s="55" t="n">
        <v>0.04659</v>
      </c>
      <c r="BX53" s="55" t="n">
        <v>0.017642</v>
      </c>
      <c r="BY53" s="55" t="n">
        <v>92.890388</v>
      </c>
      <c r="BZ53" s="55" t="n">
        <v>24.970614</v>
      </c>
      <c r="CA53" s="55" t="n">
        <v>1.311002</v>
      </c>
      <c r="CB53" s="55" t="n">
        <v>0.014977</v>
      </c>
      <c r="CC53" s="55" t="n">
        <v>0.271809</v>
      </c>
      <c r="CD53" s="55" t="n">
        <v>0.908631</v>
      </c>
      <c r="CE53" s="55" t="n">
        <v>3.708342</v>
      </c>
      <c r="CF53" s="55" t="n">
        <v>0.241549</v>
      </c>
      <c r="CG53" s="55" t="n">
        <v>5.7e-05</v>
      </c>
      <c r="CH53" s="55" t="n">
        <v>0.011235</v>
      </c>
      <c r="CI53" s="55" t="n">
        <v>0.022663</v>
      </c>
      <c r="CJ53" s="55" t="n">
        <v>11.196101</v>
      </c>
      <c r="CK53" s="55" t="n">
        <v>0.0033</v>
      </c>
      <c r="CL53" s="55" t="n">
        <v>0.000411</v>
      </c>
      <c r="CM53" s="55" t="n">
        <v>4.391811</v>
      </c>
      <c r="CN53" s="55" t="n">
        <v>2.3e-05</v>
      </c>
      <c r="CO53" s="55" t="n">
        <v>8.8e-05</v>
      </c>
      <c r="CP53" s="55" t="n">
        <v>28.450238</v>
      </c>
      <c r="CQ53" s="55" t="n">
        <v>4.8e-05</v>
      </c>
      <c r="CR53" s="55" t="n">
        <v>23.00756</v>
      </c>
      <c r="CS53" s="55" t="n">
        <v>2.358147</v>
      </c>
      <c r="CT53" s="55" t="n">
        <v>6.794522</v>
      </c>
      <c r="CU53" s="55" t="n">
        <v>3.955495</v>
      </c>
      <c r="CV53" s="55" t="n">
        <v>4.9e-05</v>
      </c>
      <c r="CW53" s="55" t="n">
        <v>14.591798</v>
      </c>
      <c r="CX53" s="55" t="n">
        <v>1.48245</v>
      </c>
      <c r="CY53" s="55" t="n">
        <v>31.742562</v>
      </c>
      <c r="CZ53" s="55" t="n">
        <v>3.69903</v>
      </c>
      <c r="DA53" s="55" t="n">
        <v>0.254011</v>
      </c>
      <c r="DB53" s="55" t="n">
        <v>3.8e-05</v>
      </c>
      <c r="DC53" s="55" t="n">
        <v>0.000588</v>
      </c>
      <c r="DD53" s="55" t="n">
        <v>247.890755</v>
      </c>
      <c r="DE53" s="93" t="n">
        <v>0</v>
      </c>
    </row>
    <row r="54">
      <c r="A54" s="28" t="inlineStr">
        <is>
          <t>C.30</t>
        </is>
      </c>
      <c r="B54" s="103" t="inlineStr">
        <is>
          <t>Fabricación de pinturas, barnices y productos de revestimiento similares, tintas de imprenta y masillas; fabricación de otros productos químicos n.c.p.; fabricación de fibras artificiales</t>
        </is>
      </c>
      <c r="C54" s="93" t="n">
        <v>0</v>
      </c>
      <c r="D54" s="55" t="n">
        <v>1.438949</v>
      </c>
      <c r="E54" s="55" t="n">
        <v>0.693967</v>
      </c>
      <c r="F54" s="93" t="n">
        <v>0</v>
      </c>
      <c r="G54" s="93" t="n">
        <v>0</v>
      </c>
      <c r="H54" s="55" t="n">
        <v>2.601327</v>
      </c>
      <c r="I54" s="55" t="n">
        <v>3.205877</v>
      </c>
      <c r="J54" s="55" t="n">
        <v>3.881556</v>
      </c>
      <c r="K54" s="93" t="n">
        <v>0</v>
      </c>
      <c r="L54" s="55" t="n">
        <v>0.113197</v>
      </c>
      <c r="M54" s="55" t="n">
        <v>0.00161</v>
      </c>
      <c r="N54" s="55" t="n">
        <v>0.064664</v>
      </c>
      <c r="O54" s="55" t="n">
        <v>45.768418</v>
      </c>
      <c r="P54" s="55" t="n">
        <v>2.757579</v>
      </c>
      <c r="Q54" s="55" t="n">
        <v>8.646246</v>
      </c>
      <c r="R54" s="55" t="n">
        <v>0.351497</v>
      </c>
      <c r="S54" s="55" t="n">
        <v>2.186002</v>
      </c>
      <c r="T54" s="55" t="n">
        <v>1.674591</v>
      </c>
      <c r="U54" s="55" t="n">
        <v>12.863972</v>
      </c>
      <c r="V54" s="55" t="n">
        <v>0.053775</v>
      </c>
      <c r="W54" s="55" t="n">
        <v>0.569705</v>
      </c>
      <c r="X54" s="55" t="n">
        <v>11.312983</v>
      </c>
      <c r="Y54" s="55" t="n">
        <v>4.968334</v>
      </c>
      <c r="Z54" s="55" t="n">
        <v>188.264748</v>
      </c>
      <c r="AA54" s="55" t="n">
        <v>9.6e-05</v>
      </c>
      <c r="AB54" s="55" t="n">
        <v>31.696352</v>
      </c>
      <c r="AC54" s="55" t="n">
        <v>3.435009</v>
      </c>
      <c r="AD54" s="55" t="n">
        <v>2.268718</v>
      </c>
      <c r="AE54" s="55" t="n">
        <v>55.625809</v>
      </c>
      <c r="AF54" s="55" t="n">
        <v>7.304414</v>
      </c>
      <c r="AG54" s="55" t="n">
        <v>8.473864000000001</v>
      </c>
      <c r="AH54" s="55" t="n">
        <v>13.539914</v>
      </c>
      <c r="AI54" s="55" t="n">
        <v>178.219369</v>
      </c>
      <c r="AJ54" s="55" t="n">
        <v>0.7143890000000001</v>
      </c>
      <c r="AK54" s="55" t="n">
        <v>6.443501</v>
      </c>
      <c r="AL54" s="55" t="n">
        <v>55.559529</v>
      </c>
      <c r="AM54" s="55" t="n">
        <v>150.708977</v>
      </c>
      <c r="AN54" s="55" t="n">
        <v>59.845076</v>
      </c>
      <c r="AO54" s="55" t="n">
        <v>154.31205</v>
      </c>
      <c r="AP54" s="55" t="n">
        <v>283.764357</v>
      </c>
      <c r="AQ54" s="55" t="n">
        <v>360.630104</v>
      </c>
      <c r="AR54" s="55" t="n">
        <v>109.401892</v>
      </c>
      <c r="AS54" s="55" t="n">
        <v>236.609438</v>
      </c>
      <c r="AT54" s="55" t="n">
        <v>186.955221</v>
      </c>
      <c r="AU54" s="55" t="n">
        <v>54.006272</v>
      </c>
      <c r="AV54" s="55" t="n">
        <v>4.93065</v>
      </c>
      <c r="AW54" s="55" t="n">
        <v>0.506473</v>
      </c>
      <c r="AX54" s="55" t="n">
        <v>1.816046</v>
      </c>
      <c r="AY54" s="55" t="n">
        <v>9.814333</v>
      </c>
      <c r="AZ54" s="55" t="n">
        <v>19.125925</v>
      </c>
      <c r="BA54" s="55" t="n">
        <v>25.617754</v>
      </c>
      <c r="BB54" s="55" t="n">
        <v>6.477907</v>
      </c>
      <c r="BC54" s="55" t="n">
        <v>3.339114</v>
      </c>
      <c r="BD54" s="55" t="n">
        <v>3.55575</v>
      </c>
      <c r="BE54" s="55" t="n">
        <v>323.044301</v>
      </c>
      <c r="BF54" s="55" t="n">
        <v>1.160852</v>
      </c>
      <c r="BG54" s="55" t="n">
        <v>1.19185</v>
      </c>
      <c r="BH54" s="55" t="n">
        <v>10.364841</v>
      </c>
      <c r="BI54" s="55" t="n">
        <v>6.590443</v>
      </c>
      <c r="BJ54" s="55" t="n">
        <v>2.625119</v>
      </c>
      <c r="BK54" s="55" t="n">
        <v>43.136093</v>
      </c>
      <c r="BL54" s="55" t="n">
        <v>1.042211</v>
      </c>
      <c r="BM54" s="55" t="n">
        <v>520.453467</v>
      </c>
      <c r="BN54" s="55" t="n">
        <v>16.699075</v>
      </c>
      <c r="BO54" s="93" t="n">
        <v>0</v>
      </c>
      <c r="BP54" s="55" t="n">
        <v>18.616049</v>
      </c>
      <c r="BQ54" s="93" t="n">
        <v>0</v>
      </c>
      <c r="BR54" s="55" t="n">
        <v>19.064965</v>
      </c>
      <c r="BS54" s="55" t="n">
        <v>1.188747</v>
      </c>
      <c r="BT54" s="55" t="n">
        <v>0.349225</v>
      </c>
      <c r="BU54" s="55" t="n">
        <v>1.958376</v>
      </c>
      <c r="BV54" s="55" t="n">
        <v>0.022793</v>
      </c>
      <c r="BW54" s="55" t="n">
        <v>1.068552</v>
      </c>
      <c r="BX54" s="55" t="n">
        <v>0.000379</v>
      </c>
      <c r="BY54" s="55" t="n">
        <v>2.331571</v>
      </c>
      <c r="BZ54" s="55" t="n">
        <v>0.106622</v>
      </c>
      <c r="CA54" s="55" t="n">
        <v>53.785155</v>
      </c>
      <c r="CB54" s="55" t="n">
        <v>0.034433</v>
      </c>
      <c r="CC54" s="55" t="n">
        <v>0.183242</v>
      </c>
      <c r="CD54" s="55" t="n">
        <v>2.456973</v>
      </c>
      <c r="CE54" s="55" t="n">
        <v>0.595778</v>
      </c>
      <c r="CF54" s="55" t="n">
        <v>0.047207</v>
      </c>
      <c r="CG54" s="55" t="n">
        <v>0.002643</v>
      </c>
      <c r="CH54" s="93" t="n">
        <v>0</v>
      </c>
      <c r="CI54" s="55" t="n">
        <v>2.862161</v>
      </c>
      <c r="CJ54" s="55" t="n">
        <v>18.113392</v>
      </c>
      <c r="CK54" s="55" t="n">
        <v>0.092817</v>
      </c>
      <c r="CL54" s="55" t="n">
        <v>0.05779</v>
      </c>
      <c r="CM54" s="55" t="n">
        <v>0.605306</v>
      </c>
      <c r="CN54" s="93" t="n">
        <v>0</v>
      </c>
      <c r="CO54" s="55" t="n">
        <v>0.001133</v>
      </c>
      <c r="CP54" s="55" t="n">
        <v>24.693184</v>
      </c>
      <c r="CQ54" s="55" t="n">
        <v>0.033605</v>
      </c>
      <c r="CR54" s="55" t="n">
        <v>73.292835</v>
      </c>
      <c r="CS54" s="55" t="n">
        <v>0.423099</v>
      </c>
      <c r="CT54" s="55" t="n">
        <v>15.810111</v>
      </c>
      <c r="CU54" s="55" t="n">
        <v>4.274702</v>
      </c>
      <c r="CV54" s="55" t="n">
        <v>13.08273</v>
      </c>
      <c r="CW54" s="55" t="n">
        <v>14.621828</v>
      </c>
      <c r="CX54" s="55" t="n">
        <v>40.238876</v>
      </c>
      <c r="CY54" s="55" t="n">
        <v>0.809649</v>
      </c>
      <c r="CZ54" s="55" t="n">
        <v>0.83486</v>
      </c>
      <c r="DA54" s="55" t="n">
        <v>0.510915</v>
      </c>
      <c r="DB54" s="55" t="n">
        <v>0.00203</v>
      </c>
      <c r="DC54" s="55" t="n">
        <v>0.065001</v>
      </c>
      <c r="DD54" s="55" t="n">
        <v>6.153082</v>
      </c>
      <c r="DE54" s="93" t="n">
        <v>0</v>
      </c>
    </row>
    <row r="55">
      <c r="A55" s="28" t="inlineStr">
        <is>
          <t>C.31</t>
        </is>
      </c>
      <c r="B55" s="103" t="inlineStr">
        <is>
          <t>Fabricación de productos farmaceúticos, sustancias químicas medicinales y productos botánicos de uso farmaceútico</t>
        </is>
      </c>
      <c r="C55" s="55" t="n">
        <v>0.002132</v>
      </c>
      <c r="D55" s="55" t="n">
        <v>0.002672</v>
      </c>
      <c r="E55" s="55" t="n">
        <v>0.007723</v>
      </c>
      <c r="F55" s="55" t="n">
        <v>0.002294</v>
      </c>
      <c r="G55" s="55" t="n">
        <v>0.000752</v>
      </c>
      <c r="H55" s="55" t="n">
        <v>0.005832</v>
      </c>
      <c r="I55" s="55" t="n">
        <v>0.001823</v>
      </c>
      <c r="J55" s="55" t="n">
        <v>117.932308</v>
      </c>
      <c r="K55" s="55" t="n">
        <v>374.086044</v>
      </c>
      <c r="L55" s="55" t="n">
        <v>18.251991</v>
      </c>
      <c r="M55" s="55" t="n">
        <v>0.001708</v>
      </c>
      <c r="N55" s="55" t="n">
        <v>0.001004</v>
      </c>
      <c r="O55" s="55" t="n">
        <v>7.371985</v>
      </c>
      <c r="P55" s="55" t="n">
        <v>6.700634</v>
      </c>
      <c r="Q55" s="55" t="n">
        <v>1.028158</v>
      </c>
      <c r="R55" s="55" t="n">
        <v>8.897538000000001</v>
      </c>
      <c r="S55" s="55" t="n">
        <v>1.767026</v>
      </c>
      <c r="T55" s="55" t="n">
        <v>8.788144000000001</v>
      </c>
      <c r="U55" s="55" t="n">
        <v>10.129789</v>
      </c>
      <c r="V55" s="55" t="n">
        <v>5.268851</v>
      </c>
      <c r="W55" s="55" t="n">
        <v>3.180273</v>
      </c>
      <c r="X55" s="55" t="n">
        <v>26.329617</v>
      </c>
      <c r="Y55" s="55" t="n">
        <v>7.018235</v>
      </c>
      <c r="Z55" s="55" t="n">
        <v>16.104419</v>
      </c>
      <c r="AA55" s="55" t="n">
        <v>0.0091</v>
      </c>
      <c r="AB55" s="55" t="n">
        <v>0.110105</v>
      </c>
      <c r="AC55" s="55" t="n">
        <v>0.965874</v>
      </c>
      <c r="AD55" s="55" t="n">
        <v>0.010609</v>
      </c>
      <c r="AE55" s="55" t="n">
        <v>0.089529</v>
      </c>
      <c r="AF55" s="55" t="n">
        <v>3.73383</v>
      </c>
      <c r="AG55" s="55" t="n">
        <v>0.139587</v>
      </c>
      <c r="AH55" s="55" t="n">
        <v>9.161458</v>
      </c>
      <c r="AI55" s="55" t="n">
        <v>4.952124</v>
      </c>
      <c r="AJ55" s="55" t="n">
        <v>0.443606</v>
      </c>
      <c r="AK55" s="55" t="n">
        <v>3.885594</v>
      </c>
      <c r="AL55" s="55" t="n">
        <v>0.229835</v>
      </c>
      <c r="AM55" s="55" t="n">
        <v>1.284152</v>
      </c>
      <c r="AN55" s="55" t="n">
        <v>2.498894</v>
      </c>
      <c r="AO55" s="55" t="n">
        <v>0.00456</v>
      </c>
      <c r="AP55" s="55" t="n">
        <v>129.086703</v>
      </c>
      <c r="AQ55" s="55" t="n">
        <v>18.713619</v>
      </c>
      <c r="AR55" s="55" t="n">
        <v>0.967847</v>
      </c>
      <c r="AS55" s="55" t="n">
        <v>5.604711</v>
      </c>
      <c r="AT55" s="55" t="n">
        <v>493.436139</v>
      </c>
      <c r="AU55" s="55" t="n">
        <v>31.540999</v>
      </c>
      <c r="AV55" s="55" t="n">
        <v>0.002026</v>
      </c>
      <c r="AW55" s="55" t="n">
        <v>0.002825</v>
      </c>
      <c r="AX55" s="55" t="n">
        <v>0.000372</v>
      </c>
      <c r="AY55" s="55" t="n">
        <v>0.767709</v>
      </c>
      <c r="AZ55" s="55" t="n">
        <v>0.002436</v>
      </c>
      <c r="BA55" s="55" t="n">
        <v>11.865338</v>
      </c>
      <c r="BB55" s="55" t="n">
        <v>10.540357</v>
      </c>
      <c r="BC55" s="55" t="n">
        <v>29.558385</v>
      </c>
      <c r="BD55" s="55" t="n">
        <v>1.055318</v>
      </c>
      <c r="BE55" s="55" t="n">
        <v>8.259007</v>
      </c>
      <c r="BF55" s="55" t="n">
        <v>40.854757</v>
      </c>
      <c r="BG55" s="55" t="n">
        <v>0.089352</v>
      </c>
      <c r="BH55" s="55" t="n">
        <v>12.586424</v>
      </c>
      <c r="BI55" s="55" t="n">
        <v>1.233857</v>
      </c>
      <c r="BJ55" s="55" t="n">
        <v>5.6e-05</v>
      </c>
      <c r="BK55" s="55" t="n">
        <v>0.338611</v>
      </c>
      <c r="BL55" s="55" t="n">
        <v>0.074865</v>
      </c>
      <c r="BM55" s="55" t="n">
        <v>0.08175300000000001</v>
      </c>
      <c r="BN55" s="55" t="n">
        <v>0.024383</v>
      </c>
      <c r="BO55" s="55" t="n">
        <v>0.011111</v>
      </c>
      <c r="BP55" s="55" t="n">
        <v>0.022754</v>
      </c>
      <c r="BQ55" s="55" t="n">
        <v>0.022741</v>
      </c>
      <c r="BR55" s="55" t="n">
        <v>4.610378</v>
      </c>
      <c r="BS55" s="55" t="n">
        <v>0.004186</v>
      </c>
      <c r="BT55" s="55" t="n">
        <v>0.006787</v>
      </c>
      <c r="BU55" s="55" t="n">
        <v>0.002626</v>
      </c>
      <c r="BV55" s="55" t="n">
        <v>0.000589</v>
      </c>
      <c r="BW55" s="55" t="n">
        <v>0.016409</v>
      </c>
      <c r="BX55" s="55" t="n">
        <v>0.003242</v>
      </c>
      <c r="BY55" s="55" t="n">
        <v>0.015502</v>
      </c>
      <c r="BZ55" s="55" t="n">
        <v>0.036622</v>
      </c>
      <c r="CA55" s="55" t="n">
        <v>1.352495</v>
      </c>
      <c r="CB55" s="55" t="n">
        <v>0.003248</v>
      </c>
      <c r="CC55" s="55" t="n">
        <v>0.404423</v>
      </c>
      <c r="CD55" s="55" t="n">
        <v>0.009107000000000001</v>
      </c>
      <c r="CE55" s="55" t="n">
        <v>1.169121</v>
      </c>
      <c r="CF55" s="55" t="n">
        <v>7.472997</v>
      </c>
      <c r="CG55" s="55" t="n">
        <v>0.000299</v>
      </c>
      <c r="CH55" s="55" t="n">
        <v>0.000223</v>
      </c>
      <c r="CI55" s="55" t="n">
        <v>0.000377</v>
      </c>
      <c r="CJ55" s="55" t="n">
        <v>288.320689</v>
      </c>
      <c r="CK55" s="55" t="n">
        <v>0.00301</v>
      </c>
      <c r="CL55" s="55" t="n">
        <v>0.00138</v>
      </c>
      <c r="CM55" s="55" t="n">
        <v>0.009684999999999999</v>
      </c>
      <c r="CN55" s="55" t="n">
        <v>0.000121</v>
      </c>
      <c r="CO55" s="55" t="n">
        <v>0.000461</v>
      </c>
      <c r="CP55" s="55" t="n">
        <v>0.001133</v>
      </c>
      <c r="CQ55" s="55" t="n">
        <v>0.000252</v>
      </c>
      <c r="CR55" s="55" t="n">
        <v>76.748481</v>
      </c>
      <c r="CS55" s="55" t="n">
        <v>6.156714</v>
      </c>
      <c r="CT55" s="55" t="n">
        <v>1.890385</v>
      </c>
      <c r="CU55" s="55" t="n">
        <v>1.387113</v>
      </c>
      <c r="CV55" s="55" t="n">
        <v>0.00026</v>
      </c>
      <c r="CW55" s="55" t="n">
        <v>1545.225622</v>
      </c>
      <c r="CX55" s="55" t="n">
        <v>642.1521729999999</v>
      </c>
      <c r="CY55" s="55" t="n">
        <v>36.042153</v>
      </c>
      <c r="CZ55" s="55" t="n">
        <v>0.011298</v>
      </c>
      <c r="DA55" s="55" t="n">
        <v>0.075278</v>
      </c>
      <c r="DB55" s="55" t="n">
        <v>0.000913</v>
      </c>
      <c r="DC55" s="55" t="n">
        <v>0.004373</v>
      </c>
      <c r="DD55" s="55" t="n">
        <v>13.091095</v>
      </c>
      <c r="DE55" s="93" t="n">
        <v>0</v>
      </c>
    </row>
    <row r="56">
      <c r="A56" s="28" t="inlineStr">
        <is>
          <t>C.32</t>
        </is>
      </c>
      <c r="B56" s="103" t="inlineStr">
        <is>
          <t>Fabricación de productos de caucho y plástico</t>
        </is>
      </c>
      <c r="C56" s="55" t="n">
        <v>0.441986</v>
      </c>
      <c r="D56" s="55" t="n">
        <v>92.157129</v>
      </c>
      <c r="E56" s="55" t="n">
        <v>19.353815</v>
      </c>
      <c r="F56" s="55" t="n">
        <v>1.861938</v>
      </c>
      <c r="G56" s="55" t="n">
        <v>0.375255</v>
      </c>
      <c r="H56" s="55" t="n">
        <v>162.7737</v>
      </c>
      <c r="I56" s="55" t="n">
        <v>7.968261</v>
      </c>
      <c r="J56" s="55" t="n">
        <v>23.307056</v>
      </c>
      <c r="K56" s="55" t="n">
        <v>4.369085</v>
      </c>
      <c r="L56" s="55" t="n">
        <v>2.05299</v>
      </c>
      <c r="M56" s="55" t="n">
        <v>51.946648</v>
      </c>
      <c r="N56" s="55" t="n">
        <v>18.068539</v>
      </c>
      <c r="O56" s="55" t="n">
        <v>21.263459</v>
      </c>
      <c r="P56" s="55" t="n">
        <v>304.969789</v>
      </c>
      <c r="Q56" s="55" t="n">
        <v>95.419293</v>
      </c>
      <c r="R56" s="55" t="n">
        <v>6.667187</v>
      </c>
      <c r="S56" s="55" t="n">
        <v>36.685827</v>
      </c>
      <c r="T56" s="55" t="n">
        <v>43.441384</v>
      </c>
      <c r="U56" s="55" t="n">
        <v>333.12232</v>
      </c>
      <c r="V56" s="55" t="n">
        <v>100.179229</v>
      </c>
      <c r="W56" s="55" t="n">
        <v>4.810704</v>
      </c>
      <c r="X56" s="55" t="n">
        <v>13.297129</v>
      </c>
      <c r="Y56" s="55" t="n">
        <v>269.595847</v>
      </c>
      <c r="Z56" s="55" t="n">
        <v>107.368005</v>
      </c>
      <c r="AA56" s="55" t="n">
        <v>53.386044</v>
      </c>
      <c r="AB56" s="55" t="n">
        <v>131.857607</v>
      </c>
      <c r="AC56" s="55" t="n">
        <v>34.159029</v>
      </c>
      <c r="AD56" s="55" t="n">
        <v>21.896098</v>
      </c>
      <c r="AE56" s="55" t="n">
        <v>322.033689</v>
      </c>
      <c r="AF56" s="55" t="n">
        <v>11.898275</v>
      </c>
      <c r="AG56" s="55" t="n">
        <v>42.424445</v>
      </c>
      <c r="AH56" s="55" t="n">
        <v>13.295096</v>
      </c>
      <c r="AI56" s="55" t="n">
        <v>37.606288</v>
      </c>
      <c r="AJ56" s="55" t="n">
        <v>6.589465</v>
      </c>
      <c r="AK56" s="55" t="n">
        <v>14.254682</v>
      </c>
      <c r="AL56" s="55" t="n">
        <v>1.771304</v>
      </c>
      <c r="AM56" s="55" t="n">
        <v>113.817604</v>
      </c>
      <c r="AN56" s="55" t="n">
        <v>128.287488</v>
      </c>
      <c r="AO56" s="55" t="n">
        <v>9.844561000000001</v>
      </c>
      <c r="AP56" s="55" t="n">
        <v>76.459434</v>
      </c>
      <c r="AQ56" s="55" t="n">
        <v>302.057318</v>
      </c>
      <c r="AR56" s="55" t="n">
        <v>46.379864</v>
      </c>
      <c r="AS56" s="55" t="n">
        <v>35.059761</v>
      </c>
      <c r="AT56" s="55" t="n">
        <v>85.99441299999999</v>
      </c>
      <c r="AU56" s="55" t="n">
        <v>1133.393496</v>
      </c>
      <c r="AV56" s="55" t="n">
        <v>20.309827</v>
      </c>
      <c r="AW56" s="55" t="n">
        <v>17.510944</v>
      </c>
      <c r="AX56" s="55" t="n">
        <v>2.909554</v>
      </c>
      <c r="AY56" s="55" t="n">
        <v>10.877558</v>
      </c>
      <c r="AZ56" s="55" t="n">
        <v>63.536342</v>
      </c>
      <c r="BA56" s="55" t="n">
        <v>85.37712500000001</v>
      </c>
      <c r="BB56" s="55" t="n">
        <v>184.714956</v>
      </c>
      <c r="BC56" s="55" t="n">
        <v>241.131019</v>
      </c>
      <c r="BD56" s="55" t="n">
        <v>1.644108</v>
      </c>
      <c r="BE56" s="55" t="n">
        <v>445.73425</v>
      </c>
      <c r="BF56" s="55" t="n">
        <v>87.929211</v>
      </c>
      <c r="BG56" s="55" t="n">
        <v>4.644003</v>
      </c>
      <c r="BH56" s="55" t="n">
        <v>34.020399</v>
      </c>
      <c r="BI56" s="55" t="n">
        <v>24.23504</v>
      </c>
      <c r="BJ56" s="55" t="n">
        <v>8.158466000000001</v>
      </c>
      <c r="BK56" s="55" t="n">
        <v>21.747244</v>
      </c>
      <c r="BL56" s="55" t="n">
        <v>18.280448</v>
      </c>
      <c r="BM56" s="55" t="n">
        <v>1249.241506</v>
      </c>
      <c r="BN56" s="55" t="n">
        <v>263.48238</v>
      </c>
      <c r="BO56" s="55" t="n">
        <v>0.047599</v>
      </c>
      <c r="BP56" s="55" t="n">
        <v>252.702001</v>
      </c>
      <c r="BQ56" s="55" t="n">
        <v>1.718829</v>
      </c>
      <c r="BR56" s="55" t="n">
        <v>465.101264</v>
      </c>
      <c r="BS56" s="55" t="n">
        <v>29.183818</v>
      </c>
      <c r="BT56" s="55" t="n">
        <v>39.672315</v>
      </c>
      <c r="BU56" s="55" t="n">
        <v>1.531525</v>
      </c>
      <c r="BV56" s="55" t="n">
        <v>6.416288</v>
      </c>
      <c r="BW56" s="55" t="n">
        <v>17.124446</v>
      </c>
      <c r="BX56" s="55" t="n">
        <v>3.019413</v>
      </c>
      <c r="BY56" s="55" t="n">
        <v>178.925668</v>
      </c>
      <c r="BZ56" s="55" t="n">
        <v>23.014115</v>
      </c>
      <c r="CA56" s="55" t="n">
        <v>3.338357</v>
      </c>
      <c r="CB56" s="55" t="n">
        <v>1.722801</v>
      </c>
      <c r="CC56" s="55" t="n">
        <v>14.99702</v>
      </c>
      <c r="CD56" s="55" t="n">
        <v>1.890748</v>
      </c>
      <c r="CE56" s="55" t="n">
        <v>8.931106</v>
      </c>
      <c r="CF56" s="55" t="n">
        <v>2.303324</v>
      </c>
      <c r="CG56" s="55" t="n">
        <v>0.74013</v>
      </c>
      <c r="CH56" s="55" t="n">
        <v>0.091471</v>
      </c>
      <c r="CI56" s="55" t="n">
        <v>5.09716</v>
      </c>
      <c r="CJ56" s="55" t="n">
        <v>112.7693</v>
      </c>
      <c r="CK56" s="55" t="n">
        <v>24.317984</v>
      </c>
      <c r="CL56" s="55" t="n">
        <v>1.871825</v>
      </c>
      <c r="CM56" s="55" t="n">
        <v>16.683777</v>
      </c>
      <c r="CN56" s="55" t="n">
        <v>4.484605</v>
      </c>
      <c r="CO56" s="55" t="n">
        <v>5.928537</v>
      </c>
      <c r="CP56" s="55" t="n">
        <v>6.686174</v>
      </c>
      <c r="CQ56" s="55" t="n">
        <v>36.09139</v>
      </c>
      <c r="CR56" s="55" t="n">
        <v>305.934804</v>
      </c>
      <c r="CS56" s="55" t="n">
        <v>0.801365</v>
      </c>
      <c r="CT56" s="55" t="n">
        <v>2.569054</v>
      </c>
      <c r="CU56" s="55" t="n">
        <v>5.208585</v>
      </c>
      <c r="CV56" s="55" t="n">
        <v>0.082705</v>
      </c>
      <c r="CW56" s="55" t="n">
        <v>40.068837</v>
      </c>
      <c r="CX56" s="55" t="n">
        <v>12.512415</v>
      </c>
      <c r="CY56" s="55" t="n">
        <v>7.55572</v>
      </c>
      <c r="CZ56" s="55" t="n">
        <v>5.827108</v>
      </c>
      <c r="DA56" s="55" t="n">
        <v>11.071647</v>
      </c>
      <c r="DB56" s="55" t="n">
        <v>3.458548</v>
      </c>
      <c r="DC56" s="55" t="n">
        <v>40.24551</v>
      </c>
      <c r="DD56" s="55" t="n">
        <v>1.886632</v>
      </c>
      <c r="DE56" s="93" t="n">
        <v>0</v>
      </c>
    </row>
    <row r="57">
      <c r="A57" s="28" t="inlineStr">
        <is>
          <t>C.33</t>
        </is>
      </c>
      <c r="B57" s="103" t="inlineStr">
        <is>
          <t>Fabricación de vidrio y de productos de vidrio</t>
        </is>
      </c>
      <c r="C57" s="93" t="n">
        <v>0</v>
      </c>
      <c r="D57" s="55" t="n">
        <v>1.753102</v>
      </c>
      <c r="E57" s="93" t="n">
        <v>0</v>
      </c>
      <c r="F57" s="93" t="n">
        <v>0</v>
      </c>
      <c r="G57" s="93" t="n">
        <v>0</v>
      </c>
      <c r="H57" s="55" t="n">
        <v>0.002508</v>
      </c>
      <c r="I57" s="55" t="n">
        <v>0.124688</v>
      </c>
      <c r="J57" s="55" t="n">
        <v>0.018476</v>
      </c>
      <c r="K57" s="55" t="n">
        <v>0.436216</v>
      </c>
      <c r="L57" s="93" t="n">
        <v>0</v>
      </c>
      <c r="M57" s="93" t="n">
        <v>0</v>
      </c>
      <c r="N57" s="55" t="n">
        <v>0.013759</v>
      </c>
      <c r="O57" s="55" t="n">
        <v>0.685154</v>
      </c>
      <c r="P57" s="55" t="n">
        <v>33.187856</v>
      </c>
      <c r="Q57" s="55" t="n">
        <v>17.471002</v>
      </c>
      <c r="R57" s="55" t="n">
        <v>42.375399</v>
      </c>
      <c r="S57" s="55" t="n">
        <v>5.199308</v>
      </c>
      <c r="T57" s="55" t="n">
        <v>0.582211</v>
      </c>
      <c r="U57" s="55" t="n">
        <v>46.456455</v>
      </c>
      <c r="V57" s="55" t="n">
        <v>12.875203</v>
      </c>
      <c r="W57" s="55" t="n">
        <v>0.331588</v>
      </c>
      <c r="X57" s="55" t="n">
        <v>5.024526</v>
      </c>
      <c r="Y57" s="55" t="n">
        <v>31.497013</v>
      </c>
      <c r="Z57" s="55" t="n">
        <v>11.194337</v>
      </c>
      <c r="AA57" s="55" t="n">
        <v>1.163109</v>
      </c>
      <c r="AB57" s="55" t="n">
        <v>8.366004999999999</v>
      </c>
      <c r="AC57" s="55" t="n">
        <v>48.306921</v>
      </c>
      <c r="AD57" s="55" t="n">
        <v>6.838761</v>
      </c>
      <c r="AE57" s="55" t="n">
        <v>6.961553</v>
      </c>
      <c r="AF57" s="55" t="n">
        <v>4.757236</v>
      </c>
      <c r="AG57" s="55" t="n">
        <v>0.192181</v>
      </c>
      <c r="AH57" s="55" t="n">
        <v>0.937994</v>
      </c>
      <c r="AI57" s="55" t="n">
        <v>9.377443</v>
      </c>
      <c r="AJ57" s="55" t="n">
        <v>0.305909</v>
      </c>
      <c r="AK57" s="55" t="n">
        <v>0.802639</v>
      </c>
      <c r="AL57" s="55" t="n">
        <v>0.059353</v>
      </c>
      <c r="AM57" s="55" t="n">
        <v>35.663225</v>
      </c>
      <c r="AN57" s="55" t="n">
        <v>1.570851</v>
      </c>
      <c r="AO57" s="55" t="n">
        <v>12.96549</v>
      </c>
      <c r="AP57" s="55" t="n">
        <v>1.542587</v>
      </c>
      <c r="AQ57" s="55" t="n">
        <v>2.861957</v>
      </c>
      <c r="AR57" s="55" t="n">
        <v>22.096484</v>
      </c>
      <c r="AS57" s="55" t="n">
        <v>1.725626</v>
      </c>
      <c r="AT57" s="55" t="n">
        <v>45.47318</v>
      </c>
      <c r="AU57" s="55" t="n">
        <v>12.779827</v>
      </c>
      <c r="AV57" s="55" t="n">
        <v>204.969612</v>
      </c>
      <c r="AW57" s="55" t="n">
        <v>35.80123</v>
      </c>
      <c r="AX57" s="55" t="n">
        <v>1.157387</v>
      </c>
      <c r="AY57" s="55" t="n">
        <v>1.257962</v>
      </c>
      <c r="AZ57" s="55" t="n">
        <v>0.221332</v>
      </c>
      <c r="BA57" s="55" t="n">
        <v>14.730229</v>
      </c>
      <c r="BB57" s="55" t="n">
        <v>4.744812</v>
      </c>
      <c r="BC57" s="55" t="n">
        <v>7.314014</v>
      </c>
      <c r="BD57" s="55" t="n">
        <v>0.389327</v>
      </c>
      <c r="BE57" s="55" t="n">
        <v>1.09384</v>
      </c>
      <c r="BF57" s="55" t="n">
        <v>33.466923</v>
      </c>
      <c r="BG57" s="55" t="n">
        <v>0.013051</v>
      </c>
      <c r="BH57" s="55" t="n">
        <v>0.449709</v>
      </c>
      <c r="BI57" s="55" t="n">
        <v>46.679651</v>
      </c>
      <c r="BJ57" s="93" t="n">
        <v>0</v>
      </c>
      <c r="BK57" s="55" t="n">
        <v>0.400737</v>
      </c>
      <c r="BL57" s="55" t="n">
        <v>16.907508</v>
      </c>
      <c r="BM57" s="55" t="n">
        <v>216.108386</v>
      </c>
      <c r="BN57" s="93" t="n">
        <v>0</v>
      </c>
      <c r="BO57" s="55" t="n">
        <v>0.181241</v>
      </c>
      <c r="BP57" s="55" t="n">
        <v>28.929859</v>
      </c>
      <c r="BQ57" s="55" t="n">
        <v>2.527831</v>
      </c>
      <c r="BR57" s="55" t="n">
        <v>64.395274</v>
      </c>
      <c r="BS57" s="55" t="n">
        <v>0.497283</v>
      </c>
      <c r="BT57" s="55" t="n">
        <v>1.880903</v>
      </c>
      <c r="BU57" s="55" t="n">
        <v>0.276724</v>
      </c>
      <c r="BV57" s="55" t="n">
        <v>10.773477</v>
      </c>
      <c r="BW57" s="55" t="n">
        <v>1.822131</v>
      </c>
      <c r="BX57" s="55" t="n">
        <v>7.202843</v>
      </c>
      <c r="BY57" s="55" t="n">
        <v>10.641702</v>
      </c>
      <c r="BZ57" s="55" t="n">
        <v>5.295889</v>
      </c>
      <c r="CA57" s="55" t="n">
        <v>0.009781</v>
      </c>
      <c r="CB57" s="55" t="n">
        <v>7.542477</v>
      </c>
      <c r="CC57" s="55" t="n">
        <v>0.006893</v>
      </c>
      <c r="CD57" s="55" t="n">
        <v>0.385821</v>
      </c>
      <c r="CE57" s="55" t="n">
        <v>0.453645</v>
      </c>
      <c r="CF57" s="93" t="n">
        <v>0</v>
      </c>
      <c r="CG57" s="55" t="n">
        <v>0.015973</v>
      </c>
      <c r="CH57" s="55" t="n">
        <v>0.364342</v>
      </c>
      <c r="CI57" s="55" t="n">
        <v>0.357843</v>
      </c>
      <c r="CJ57" s="55" t="n">
        <v>5.780511</v>
      </c>
      <c r="CK57" s="55" t="n">
        <v>1.22648</v>
      </c>
      <c r="CL57" s="55" t="n">
        <v>0.091321</v>
      </c>
      <c r="CM57" s="55" t="n">
        <v>0.027233</v>
      </c>
      <c r="CN57" s="55" t="n">
        <v>0.007632</v>
      </c>
      <c r="CO57" s="55" t="n">
        <v>2.481469</v>
      </c>
      <c r="CP57" s="55" t="n">
        <v>0.10224</v>
      </c>
      <c r="CQ57" s="55" t="n">
        <v>3.181278</v>
      </c>
      <c r="CR57" s="55" t="n">
        <v>2.806502</v>
      </c>
      <c r="CS57" s="55" t="n">
        <v>0.564307</v>
      </c>
      <c r="CT57" s="55" t="n">
        <v>16.815809</v>
      </c>
      <c r="CU57" s="55" t="n">
        <v>0.387501</v>
      </c>
      <c r="CV57" s="55" t="n">
        <v>0.041378</v>
      </c>
      <c r="CW57" s="55" t="n">
        <v>1.198267</v>
      </c>
      <c r="CX57" s="55" t="n">
        <v>0.5763740000000001</v>
      </c>
      <c r="CY57" s="55" t="n">
        <v>0.587518</v>
      </c>
      <c r="CZ57" s="55" t="n">
        <v>0.187074</v>
      </c>
      <c r="DA57" s="55" t="n">
        <v>4.310657</v>
      </c>
      <c r="DB57" s="55" t="n">
        <v>0.147305</v>
      </c>
      <c r="DC57" s="55" t="n">
        <v>0.131473</v>
      </c>
      <c r="DD57" s="55" t="n">
        <v>0.684899</v>
      </c>
      <c r="DE57" s="93" t="n">
        <v>0</v>
      </c>
    </row>
    <row r="58">
      <c r="A58" s="28" t="inlineStr">
        <is>
          <t>C.34</t>
        </is>
      </c>
      <c r="B58" s="103" t="inlineStr">
        <is>
          <t>Fabricación de cemento, cal y yeso</t>
        </is>
      </c>
      <c r="C58" s="93" t="n">
        <v>0</v>
      </c>
      <c r="D58" s="93" t="n">
        <v>0</v>
      </c>
      <c r="E58" s="93" t="n">
        <v>0</v>
      </c>
      <c r="F58" s="93" t="n">
        <v>0</v>
      </c>
      <c r="G58" s="93" t="n">
        <v>0</v>
      </c>
      <c r="H58" s="93" t="n">
        <v>0</v>
      </c>
      <c r="I58" s="93" t="n">
        <v>0</v>
      </c>
      <c r="J58" s="93" t="n">
        <v>0</v>
      </c>
      <c r="K58" s="93" t="n">
        <v>0</v>
      </c>
      <c r="L58" s="93" t="n">
        <v>0</v>
      </c>
      <c r="M58" s="93" t="n">
        <v>0</v>
      </c>
      <c r="N58" s="93" t="n">
        <v>0</v>
      </c>
      <c r="O58" s="55" t="n">
        <v>10.553448</v>
      </c>
      <c r="P58" s="55" t="n">
        <v>1.244221</v>
      </c>
      <c r="Q58" s="55" t="n">
        <v>0.257438</v>
      </c>
      <c r="R58" s="55" t="n">
        <v>2.279667</v>
      </c>
      <c r="S58" s="55" t="n">
        <v>0.451746</v>
      </c>
      <c r="T58" s="55" t="n">
        <v>2.252585</v>
      </c>
      <c r="U58" s="55" t="n">
        <v>1.85267</v>
      </c>
      <c r="V58" s="55" t="n">
        <v>1.347995</v>
      </c>
      <c r="W58" s="55" t="n">
        <v>0.81441</v>
      </c>
      <c r="X58" s="55" t="n">
        <v>0.684676</v>
      </c>
      <c r="Y58" s="55" t="n">
        <v>1.793948</v>
      </c>
      <c r="Z58" s="55" t="n">
        <v>3.322007</v>
      </c>
      <c r="AA58" s="93" t="n">
        <v>0</v>
      </c>
      <c r="AB58" s="55" t="n">
        <v>0.022378</v>
      </c>
      <c r="AC58" s="55" t="n">
        <v>0.247181</v>
      </c>
      <c r="AD58" s="93" t="n">
        <v>0</v>
      </c>
      <c r="AE58" s="93" t="n">
        <v>0</v>
      </c>
      <c r="AF58" s="55" t="n">
        <v>0.952584</v>
      </c>
      <c r="AG58" s="55" t="n">
        <v>0.033715</v>
      </c>
      <c r="AH58" s="55" t="n">
        <v>2.346951</v>
      </c>
      <c r="AI58" s="55" t="n">
        <v>3.409329</v>
      </c>
      <c r="AJ58" s="55" t="n">
        <v>0.11341</v>
      </c>
      <c r="AK58" s="55" t="n">
        <v>0.993744</v>
      </c>
      <c r="AL58" s="55" t="n">
        <v>0.057912</v>
      </c>
      <c r="AM58" s="55" t="n">
        <v>7.009913</v>
      </c>
      <c r="AN58" s="55" t="n">
        <v>0.639802</v>
      </c>
      <c r="AO58" s="93" t="n">
        <v>0</v>
      </c>
      <c r="AP58" s="55" t="n">
        <v>0.880317</v>
      </c>
      <c r="AQ58" s="55" t="n">
        <v>4.430341</v>
      </c>
      <c r="AR58" s="55" t="n">
        <v>0.232014</v>
      </c>
      <c r="AS58" s="55" t="n">
        <v>6.982569</v>
      </c>
      <c r="AT58" s="55" t="n">
        <v>2.498531</v>
      </c>
      <c r="AU58" s="55" t="n">
        <v>0.121676</v>
      </c>
      <c r="AV58" s="93" t="n">
        <v>0</v>
      </c>
      <c r="AW58" s="93" t="n">
        <v>0</v>
      </c>
      <c r="AX58" s="55" t="n">
        <v>0.334138</v>
      </c>
      <c r="AY58" s="55" t="n">
        <v>276.414351</v>
      </c>
      <c r="AZ58" s="93" t="n">
        <v>0</v>
      </c>
      <c r="BA58" s="55" t="n">
        <v>3.040127</v>
      </c>
      <c r="BB58" s="55" t="n">
        <v>2.6985</v>
      </c>
      <c r="BC58" s="55" t="n">
        <v>7.577644</v>
      </c>
      <c r="BD58" s="55" t="n">
        <v>0.269997</v>
      </c>
      <c r="BE58" s="55" t="n">
        <v>2.112503</v>
      </c>
      <c r="BF58" s="93" t="n">
        <v>0</v>
      </c>
      <c r="BG58" s="55" t="n">
        <v>0.022079</v>
      </c>
      <c r="BH58" s="55" t="n">
        <v>3.226214</v>
      </c>
      <c r="BI58" s="55" t="n">
        <v>7.2513</v>
      </c>
      <c r="BJ58" s="93" t="n">
        <v>0</v>
      </c>
      <c r="BK58" s="55" t="n">
        <v>3.402793</v>
      </c>
      <c r="BL58" s="55" t="n">
        <v>1.248969</v>
      </c>
      <c r="BM58" s="55" t="n">
        <v>2176.094621</v>
      </c>
      <c r="BN58" s="55" t="n">
        <v>336.29116</v>
      </c>
      <c r="BO58" s="93" t="n">
        <v>0</v>
      </c>
      <c r="BP58" s="93" t="n">
        <v>0</v>
      </c>
      <c r="BQ58" s="93" t="n">
        <v>0</v>
      </c>
      <c r="BR58" s="55" t="n">
        <v>0.07925</v>
      </c>
      <c r="BS58" s="93" t="n">
        <v>0</v>
      </c>
      <c r="BT58" s="93" t="n">
        <v>0</v>
      </c>
      <c r="BU58" s="93" t="n">
        <v>0</v>
      </c>
      <c r="BV58" s="93" t="n">
        <v>0</v>
      </c>
      <c r="BW58" s="55" t="n">
        <v>1.109874</v>
      </c>
      <c r="BX58" s="93" t="n">
        <v>0</v>
      </c>
      <c r="BY58" s="93" t="n">
        <v>0</v>
      </c>
      <c r="BZ58" s="93" t="n">
        <v>0</v>
      </c>
      <c r="CA58" s="55" t="n">
        <v>0.346576</v>
      </c>
      <c r="CB58" s="55" t="n">
        <v>0.018693</v>
      </c>
      <c r="CC58" s="55" t="n">
        <v>0.319228</v>
      </c>
      <c r="CD58" s="55" t="n">
        <v>0.074743</v>
      </c>
      <c r="CE58" s="93" t="n">
        <v>0</v>
      </c>
      <c r="CF58" s="93" t="n">
        <v>0</v>
      </c>
      <c r="CG58" s="93" t="n">
        <v>0</v>
      </c>
      <c r="CH58" s="93" t="n">
        <v>0</v>
      </c>
      <c r="CI58" s="93" t="n">
        <v>0</v>
      </c>
      <c r="CJ58" s="55" t="n">
        <v>3.840365</v>
      </c>
      <c r="CK58" s="93" t="n">
        <v>0</v>
      </c>
      <c r="CL58" s="93" t="n">
        <v>0</v>
      </c>
      <c r="CM58" s="93" t="n">
        <v>0</v>
      </c>
      <c r="CN58" s="93" t="n">
        <v>0</v>
      </c>
      <c r="CO58" s="93" t="n">
        <v>0</v>
      </c>
      <c r="CP58" s="93" t="n">
        <v>0</v>
      </c>
      <c r="CQ58" s="93" t="n">
        <v>0</v>
      </c>
      <c r="CR58" s="55" t="n">
        <v>150.771573</v>
      </c>
      <c r="CS58" s="55" t="n">
        <v>0.310555</v>
      </c>
      <c r="CT58" s="55" t="n">
        <v>0.246173</v>
      </c>
      <c r="CU58" s="55" t="n">
        <v>1.147783</v>
      </c>
      <c r="CV58" s="93" t="n">
        <v>0</v>
      </c>
      <c r="CW58" s="55" t="n">
        <v>1.05336</v>
      </c>
      <c r="CX58" s="55" t="n">
        <v>1.202455</v>
      </c>
      <c r="CY58" s="55" t="n">
        <v>0.547811</v>
      </c>
      <c r="CZ58" s="55" t="n">
        <v>0.008839</v>
      </c>
      <c r="DA58" s="55" t="n">
        <v>0.432569</v>
      </c>
      <c r="DB58" s="93" t="n">
        <v>0</v>
      </c>
      <c r="DC58" s="93" t="n">
        <v>0</v>
      </c>
      <c r="DD58" s="93" t="n">
        <v>0</v>
      </c>
      <c r="DE58" s="93" t="n">
        <v>0</v>
      </c>
    </row>
    <row r="59">
      <c r="A59" s="28" t="inlineStr">
        <is>
          <t>C.35</t>
        </is>
      </c>
      <c r="B59" s="103" t="inlineStr">
        <is>
          <t>Fabricación de productos refractarios, de arcilla, de cerámica y porcelana</t>
        </is>
      </c>
      <c r="C59" s="93" t="n">
        <v>0</v>
      </c>
      <c r="D59" s="93" t="n">
        <v>0</v>
      </c>
      <c r="E59" s="93" t="n">
        <v>0</v>
      </c>
      <c r="F59" s="93" t="n">
        <v>0</v>
      </c>
      <c r="G59" s="93" t="n">
        <v>0</v>
      </c>
      <c r="H59" s="93" t="n">
        <v>0</v>
      </c>
      <c r="I59" s="93" t="n">
        <v>0</v>
      </c>
      <c r="J59" s="55" t="n">
        <v>0.002786</v>
      </c>
      <c r="K59" s="93" t="n">
        <v>0</v>
      </c>
      <c r="L59" s="93" t="n">
        <v>0</v>
      </c>
      <c r="M59" s="55" t="n">
        <v>0.07485600000000001</v>
      </c>
      <c r="N59" s="93" t="n">
        <v>0</v>
      </c>
      <c r="O59" s="93" t="n">
        <v>0</v>
      </c>
      <c r="P59" s="93" t="n">
        <v>0</v>
      </c>
      <c r="Q59" s="93" t="n">
        <v>0</v>
      </c>
      <c r="R59" s="93" t="n">
        <v>0</v>
      </c>
      <c r="S59" s="93" t="n">
        <v>0</v>
      </c>
      <c r="T59" s="93" t="n">
        <v>0</v>
      </c>
      <c r="U59" s="55" t="n">
        <v>0.084241</v>
      </c>
      <c r="V59" s="55" t="n">
        <v>0.058916</v>
      </c>
      <c r="W59" s="93" t="n">
        <v>0</v>
      </c>
      <c r="X59" s="55" t="n">
        <v>0.00223</v>
      </c>
      <c r="Y59" s="93" t="n">
        <v>0</v>
      </c>
      <c r="Z59" s="93" t="n">
        <v>0</v>
      </c>
      <c r="AA59" s="93" t="n">
        <v>0</v>
      </c>
      <c r="AB59" s="93" t="n">
        <v>0</v>
      </c>
      <c r="AC59" s="93" t="n">
        <v>0</v>
      </c>
      <c r="AD59" s="93" t="n">
        <v>0</v>
      </c>
      <c r="AE59" s="55" t="n">
        <v>0.018074</v>
      </c>
      <c r="AF59" s="55" t="n">
        <v>0.002232</v>
      </c>
      <c r="AG59" s="55" t="n">
        <v>0.000558</v>
      </c>
      <c r="AH59" s="55" t="n">
        <v>0.202547</v>
      </c>
      <c r="AI59" s="93" t="n">
        <v>0</v>
      </c>
      <c r="AJ59" s="93" t="n">
        <v>0</v>
      </c>
      <c r="AK59" s="93" t="n">
        <v>0</v>
      </c>
      <c r="AL59" s="93" t="n">
        <v>0</v>
      </c>
      <c r="AM59" s="55" t="n">
        <v>1.290063</v>
      </c>
      <c r="AN59" s="93" t="n">
        <v>0</v>
      </c>
      <c r="AO59" s="93" t="n">
        <v>0</v>
      </c>
      <c r="AP59" s="55" t="n">
        <v>2.126797</v>
      </c>
      <c r="AQ59" s="55" t="n">
        <v>0.118613</v>
      </c>
      <c r="AR59" s="93" t="n">
        <v>0</v>
      </c>
      <c r="AS59" s="55" t="n">
        <v>0.100062</v>
      </c>
      <c r="AT59" s="93" t="n">
        <v>0</v>
      </c>
      <c r="AU59" s="55" t="n">
        <v>0.640181</v>
      </c>
      <c r="AV59" s="93" t="n">
        <v>0</v>
      </c>
      <c r="AW59" s="93" t="n">
        <v>0</v>
      </c>
      <c r="AX59" s="93" t="n">
        <v>0</v>
      </c>
      <c r="AY59" s="55" t="n">
        <v>0.014471</v>
      </c>
      <c r="AZ59" s="93" t="n">
        <v>0</v>
      </c>
      <c r="BA59" s="93" t="n">
        <v>0</v>
      </c>
      <c r="BB59" s="55" t="n">
        <v>1.670563</v>
      </c>
      <c r="BC59" s="55" t="n">
        <v>0.324525</v>
      </c>
      <c r="BD59" s="55" t="n">
        <v>0.005576</v>
      </c>
      <c r="BE59" s="93" t="n">
        <v>0</v>
      </c>
      <c r="BF59" s="55" t="n">
        <v>13.933748</v>
      </c>
      <c r="BG59" s="93" t="n">
        <v>0</v>
      </c>
      <c r="BH59" s="55" t="n">
        <v>0.000557</v>
      </c>
      <c r="BI59" s="93" t="n">
        <v>0</v>
      </c>
      <c r="BJ59" s="93" t="n">
        <v>0</v>
      </c>
      <c r="BK59" s="55" t="n">
        <v>0.432082</v>
      </c>
      <c r="BL59" s="55" t="n">
        <v>0.044296</v>
      </c>
      <c r="BM59" s="55" t="n">
        <v>858.787781</v>
      </c>
      <c r="BN59" s="93" t="n">
        <v>0</v>
      </c>
      <c r="BO59" s="93" t="n">
        <v>0</v>
      </c>
      <c r="BP59" s="55" t="n">
        <v>0.020069</v>
      </c>
      <c r="BQ59" s="93" t="n">
        <v>0</v>
      </c>
      <c r="BR59" s="93" t="n">
        <v>0</v>
      </c>
      <c r="BS59" s="93" t="n">
        <v>0</v>
      </c>
      <c r="BT59" s="93" t="n">
        <v>0</v>
      </c>
      <c r="BU59" s="93" t="n">
        <v>0</v>
      </c>
      <c r="BV59" s="93" t="n">
        <v>0</v>
      </c>
      <c r="BW59" s="93" t="n">
        <v>0</v>
      </c>
      <c r="BX59" s="93" t="n">
        <v>0</v>
      </c>
      <c r="BY59" s="55" t="n">
        <v>33.079275</v>
      </c>
      <c r="BZ59" s="55" t="n">
        <v>0.123115</v>
      </c>
      <c r="CA59" s="93" t="n">
        <v>0</v>
      </c>
      <c r="CB59" s="93" t="n">
        <v>0</v>
      </c>
      <c r="CC59" s="55" t="n">
        <v>0.565903</v>
      </c>
      <c r="CD59" s="93" t="n">
        <v>0</v>
      </c>
      <c r="CE59" s="93" t="n">
        <v>0</v>
      </c>
      <c r="CF59" s="93" t="n">
        <v>0</v>
      </c>
      <c r="CG59" s="93" t="n">
        <v>0</v>
      </c>
      <c r="CH59" s="93" t="n">
        <v>0</v>
      </c>
      <c r="CI59" s="93" t="n">
        <v>0</v>
      </c>
      <c r="CJ59" s="93" t="n">
        <v>0</v>
      </c>
      <c r="CK59" s="93" t="n">
        <v>0</v>
      </c>
      <c r="CL59" s="93" t="n">
        <v>0</v>
      </c>
      <c r="CM59" s="93" t="n">
        <v>0</v>
      </c>
      <c r="CN59" s="93" t="n">
        <v>0</v>
      </c>
      <c r="CO59" s="93" t="n">
        <v>0</v>
      </c>
      <c r="CP59" s="93" t="n">
        <v>0</v>
      </c>
      <c r="CQ59" s="93" t="n">
        <v>0</v>
      </c>
      <c r="CR59" s="55" t="n">
        <v>2.475677</v>
      </c>
      <c r="CS59" s="93" t="n">
        <v>0</v>
      </c>
      <c r="CT59" s="55" t="n">
        <v>0.009488</v>
      </c>
      <c r="CU59" s="55" t="n">
        <v>0.041582</v>
      </c>
      <c r="CV59" s="93" t="n">
        <v>0</v>
      </c>
      <c r="CW59" s="55" t="n">
        <v>0.086327</v>
      </c>
      <c r="CX59" s="55" t="n">
        <v>0.032404</v>
      </c>
      <c r="CY59" s="55" t="n">
        <v>0.012032</v>
      </c>
      <c r="CZ59" s="55" t="n">
        <v>0.000559</v>
      </c>
      <c r="DA59" s="55" t="n">
        <v>0.117336</v>
      </c>
      <c r="DB59" s="93" t="n">
        <v>0</v>
      </c>
      <c r="DC59" s="55" t="n">
        <v>0.021729</v>
      </c>
      <c r="DD59" s="93" t="n">
        <v>0</v>
      </c>
      <c r="DE59" s="93" t="n">
        <v>0</v>
      </c>
    </row>
    <row r="60">
      <c r="A60" s="28" t="inlineStr">
        <is>
          <t>C.36</t>
        </is>
      </c>
      <c r="B60" s="103" t="inlineStr">
        <is>
          <t>Artículos de hormigón, cal y yeso; fabricación de otros productos minerales no metálicos n.c.p.</t>
        </is>
      </c>
      <c r="C60" s="93" t="n">
        <v>0</v>
      </c>
      <c r="D60" s="55" t="n">
        <v>1.094375</v>
      </c>
      <c r="E60" s="55" t="n">
        <v>0.132337</v>
      </c>
      <c r="F60" s="93" t="n">
        <v>0</v>
      </c>
      <c r="G60" s="93" t="n">
        <v>0</v>
      </c>
      <c r="H60" s="55" t="n">
        <v>0.037444</v>
      </c>
      <c r="I60" s="93" t="n">
        <v>0</v>
      </c>
      <c r="J60" s="55" t="n">
        <v>0.892197</v>
      </c>
      <c r="K60" s="55" t="n">
        <v>0.474131</v>
      </c>
      <c r="L60" s="93" t="n">
        <v>0</v>
      </c>
      <c r="M60" s="55" t="n">
        <v>0.002215</v>
      </c>
      <c r="N60" s="55" t="n">
        <v>0.000975</v>
      </c>
      <c r="O60" s="55" t="n">
        <v>3.012786</v>
      </c>
      <c r="P60" s="93" t="n">
        <v>0</v>
      </c>
      <c r="Q60" s="93" t="n">
        <v>0</v>
      </c>
      <c r="R60" s="93" t="n">
        <v>0</v>
      </c>
      <c r="S60" s="93" t="n">
        <v>0</v>
      </c>
      <c r="T60" s="93" t="n">
        <v>0</v>
      </c>
      <c r="U60" s="55" t="n">
        <v>0.107639</v>
      </c>
      <c r="V60" s="55" t="n">
        <v>3.465719</v>
      </c>
      <c r="W60" s="93" t="n">
        <v>0</v>
      </c>
      <c r="X60" s="55" t="n">
        <v>0.0095</v>
      </c>
      <c r="Y60" s="93" t="n">
        <v>0</v>
      </c>
      <c r="Z60" s="55" t="n">
        <v>1.323363</v>
      </c>
      <c r="AA60" s="93" t="n">
        <v>0</v>
      </c>
      <c r="AB60" s="93" t="n">
        <v>0</v>
      </c>
      <c r="AC60" s="93" t="n">
        <v>0</v>
      </c>
      <c r="AD60" s="55" t="n">
        <v>0.027724</v>
      </c>
      <c r="AE60" s="55" t="n">
        <v>0.00223</v>
      </c>
      <c r="AF60" s="55" t="n">
        <v>0.243856</v>
      </c>
      <c r="AG60" s="55" t="n">
        <v>0.415479</v>
      </c>
      <c r="AH60" s="55" t="n">
        <v>0.083847</v>
      </c>
      <c r="AI60" s="55" t="n">
        <v>2.143215</v>
      </c>
      <c r="AJ60" s="55" t="n">
        <v>0.025183</v>
      </c>
      <c r="AK60" s="55" t="n">
        <v>0.8973680000000001</v>
      </c>
      <c r="AL60" s="55" t="n">
        <v>1.442736</v>
      </c>
      <c r="AM60" s="55" t="n">
        <v>4.599293</v>
      </c>
      <c r="AN60" s="55" t="n">
        <v>0.110894</v>
      </c>
      <c r="AO60" s="55" t="n">
        <v>0.18229</v>
      </c>
      <c r="AP60" s="93" t="n">
        <v>0</v>
      </c>
      <c r="AQ60" s="55" t="n">
        <v>0.768456</v>
      </c>
      <c r="AR60" s="55" t="n">
        <v>2.89292</v>
      </c>
      <c r="AS60" s="55" t="n">
        <v>0.005245</v>
      </c>
      <c r="AT60" s="55" t="n">
        <v>0.021673</v>
      </c>
      <c r="AU60" s="55" t="n">
        <v>2.759227</v>
      </c>
      <c r="AV60" s="93" t="n">
        <v>0</v>
      </c>
      <c r="AW60" s="55" t="n">
        <v>0.000982</v>
      </c>
      <c r="AX60" s="93" t="n">
        <v>0</v>
      </c>
      <c r="AY60" s="55" t="n">
        <v>0.581375</v>
      </c>
      <c r="AZ60" s="55" t="n">
        <v>0.003095</v>
      </c>
      <c r="BA60" s="93" t="n">
        <v>0</v>
      </c>
      <c r="BB60" s="55" t="n">
        <v>0.640717</v>
      </c>
      <c r="BC60" s="55" t="n">
        <v>2.513339</v>
      </c>
      <c r="BD60" s="55" t="n">
        <v>0.07870000000000001</v>
      </c>
      <c r="BE60" s="93" t="n">
        <v>0</v>
      </c>
      <c r="BF60" s="93" t="n">
        <v>0</v>
      </c>
      <c r="BG60" s="93" t="n">
        <v>0</v>
      </c>
      <c r="BH60" s="55" t="n">
        <v>0.621123</v>
      </c>
      <c r="BI60" s="55" t="n">
        <v>9.046123</v>
      </c>
      <c r="BJ60" s="93" t="n">
        <v>0</v>
      </c>
      <c r="BK60" s="55" t="n">
        <v>0.429174</v>
      </c>
      <c r="BL60" s="55" t="n">
        <v>0.06604500000000001</v>
      </c>
      <c r="BM60" s="55" t="n">
        <v>3404.904281</v>
      </c>
      <c r="BN60" s="55" t="n">
        <v>572.724154</v>
      </c>
      <c r="BO60" s="93" t="n">
        <v>0</v>
      </c>
      <c r="BP60" s="55" t="n">
        <v>1.188793</v>
      </c>
      <c r="BQ60" s="93" t="n">
        <v>0</v>
      </c>
      <c r="BR60" s="55" t="n">
        <v>0.000139</v>
      </c>
      <c r="BS60" s="93" t="n">
        <v>0</v>
      </c>
      <c r="BT60" s="93" t="n">
        <v>0</v>
      </c>
      <c r="BU60" s="55" t="n">
        <v>0.002778</v>
      </c>
      <c r="BV60" s="93" t="n">
        <v>0</v>
      </c>
      <c r="BW60" s="55" t="n">
        <v>0.000905</v>
      </c>
      <c r="BX60" s="55" t="n">
        <v>0.000379</v>
      </c>
      <c r="BY60" s="55" t="n">
        <v>28.094804</v>
      </c>
      <c r="BZ60" s="93" t="n">
        <v>0</v>
      </c>
      <c r="CA60" s="93" t="n">
        <v>0</v>
      </c>
      <c r="CB60" s="55" t="n">
        <v>1.1e-05</v>
      </c>
      <c r="CC60" s="55" t="n">
        <v>7.557436</v>
      </c>
      <c r="CD60" s="55" t="n">
        <v>4.2e-05</v>
      </c>
      <c r="CE60" s="55" t="n">
        <v>0.008092999999999999</v>
      </c>
      <c r="CF60" s="55" t="n">
        <v>1.6e-05</v>
      </c>
      <c r="CG60" s="55" t="n">
        <v>0.000322</v>
      </c>
      <c r="CH60" s="93" t="n">
        <v>0</v>
      </c>
      <c r="CI60" s="93" t="n">
        <v>0</v>
      </c>
      <c r="CJ60" s="55" t="n">
        <v>0.001654</v>
      </c>
      <c r="CK60" s="55" t="n">
        <v>0.280997</v>
      </c>
      <c r="CL60" s="93" t="n">
        <v>0</v>
      </c>
      <c r="CM60" s="93" t="n">
        <v>0</v>
      </c>
      <c r="CN60" s="93" t="n">
        <v>0</v>
      </c>
      <c r="CO60" s="93" t="n">
        <v>0</v>
      </c>
      <c r="CP60" s="93" t="n">
        <v>0</v>
      </c>
      <c r="CQ60" s="93" t="n">
        <v>0</v>
      </c>
      <c r="CR60" s="55" t="n">
        <v>0.080238</v>
      </c>
      <c r="CS60" s="55" t="n">
        <v>0.005019</v>
      </c>
      <c r="CT60" s="55" t="n">
        <v>0.004897</v>
      </c>
      <c r="CU60" s="55" t="n">
        <v>0.000263</v>
      </c>
      <c r="CV60" s="93" t="n">
        <v>0</v>
      </c>
      <c r="CW60" s="55" t="n">
        <v>0.001668</v>
      </c>
      <c r="CX60" s="55" t="n">
        <v>0.000132</v>
      </c>
      <c r="CY60" s="55" t="n">
        <v>0.000132</v>
      </c>
      <c r="CZ60" s="55" t="n">
        <v>0.000889</v>
      </c>
      <c r="DA60" s="55" t="n">
        <v>0.002253</v>
      </c>
      <c r="DB60" s="93" t="n">
        <v>0</v>
      </c>
      <c r="DC60" s="55" t="n">
        <v>0.023325</v>
      </c>
      <c r="DD60" s="93" t="n">
        <v>0</v>
      </c>
      <c r="DE60" s="93" t="n">
        <v>0</v>
      </c>
    </row>
    <row r="61">
      <c r="A61" s="28" t="inlineStr">
        <is>
          <t>C.37</t>
        </is>
      </c>
      <c r="B61" s="103" t="inlineStr">
        <is>
          <t>Fabricación de metales comunes</t>
        </is>
      </c>
      <c r="C61" s="55" t="n">
        <v>0.003373</v>
      </c>
      <c r="D61" s="55" t="n">
        <v>0.03037</v>
      </c>
      <c r="E61" s="55" t="n">
        <v>0.236481</v>
      </c>
      <c r="F61" s="93" t="n">
        <v>0</v>
      </c>
      <c r="G61" s="93" t="n">
        <v>0</v>
      </c>
      <c r="H61" s="55" t="n">
        <v>1.091227</v>
      </c>
      <c r="I61" s="55" t="n">
        <v>0.001189</v>
      </c>
      <c r="J61" s="55" t="n">
        <v>5.781878</v>
      </c>
      <c r="K61" s="55" t="n">
        <v>4.518589</v>
      </c>
      <c r="L61" s="55" t="n">
        <v>0.678999</v>
      </c>
      <c r="M61" s="55" t="n">
        <v>0.23765</v>
      </c>
      <c r="N61" s="93" t="n">
        <v>0</v>
      </c>
      <c r="O61" s="55" t="n">
        <v>3.494986</v>
      </c>
      <c r="P61" s="55" t="n">
        <v>1.998063</v>
      </c>
      <c r="Q61" s="55" t="n">
        <v>0.406178</v>
      </c>
      <c r="R61" s="55" t="n">
        <v>3.316309</v>
      </c>
      <c r="S61" s="55" t="n">
        <v>0.922068</v>
      </c>
      <c r="T61" s="55" t="n">
        <v>3.332656</v>
      </c>
      <c r="U61" s="55" t="n">
        <v>4.561529</v>
      </c>
      <c r="V61" s="55" t="n">
        <v>2.23217</v>
      </c>
      <c r="W61" s="55" t="n">
        <v>1.177347</v>
      </c>
      <c r="X61" s="55" t="n">
        <v>8.778646999999999</v>
      </c>
      <c r="Y61" s="55" t="n">
        <v>2.598929</v>
      </c>
      <c r="Z61" s="55" t="n">
        <v>6.963501</v>
      </c>
      <c r="AA61" s="55" t="n">
        <v>0.010585</v>
      </c>
      <c r="AB61" s="55" t="n">
        <v>1.96317</v>
      </c>
      <c r="AC61" s="55" t="n">
        <v>0.361014</v>
      </c>
      <c r="AD61" s="55" t="n">
        <v>0.267752</v>
      </c>
      <c r="AE61" s="55" t="n">
        <v>0.174808</v>
      </c>
      <c r="AF61" s="55" t="n">
        <v>1.9674</v>
      </c>
      <c r="AG61" s="55" t="n">
        <v>1.388403</v>
      </c>
      <c r="AH61" s="55" t="n">
        <v>3.402257</v>
      </c>
      <c r="AI61" s="55" t="n">
        <v>2.43482</v>
      </c>
      <c r="AJ61" s="55" t="n">
        <v>0.167383</v>
      </c>
      <c r="AK61" s="55" t="n">
        <v>3.564255</v>
      </c>
      <c r="AL61" s="55" t="n">
        <v>0.473803</v>
      </c>
      <c r="AM61" s="55" t="n">
        <v>22.402358</v>
      </c>
      <c r="AN61" s="55" t="n">
        <v>8.032251</v>
      </c>
      <c r="AO61" s="55" t="n">
        <v>3.85998</v>
      </c>
      <c r="AP61" s="55" t="n">
        <v>3.262582</v>
      </c>
      <c r="AQ61" s="55" t="n">
        <v>10.299165</v>
      </c>
      <c r="AR61" s="55" t="n">
        <v>0.344511</v>
      </c>
      <c r="AS61" s="55" t="n">
        <v>1.66576</v>
      </c>
      <c r="AT61" s="55" t="n">
        <v>8.795858000000001</v>
      </c>
      <c r="AU61" s="55" t="n">
        <v>54.354488</v>
      </c>
      <c r="AV61" s="55" t="n">
        <v>0.14247</v>
      </c>
      <c r="AW61" s="55" t="n">
        <v>0.475799</v>
      </c>
      <c r="AX61" s="55" t="n">
        <v>2.82355</v>
      </c>
      <c r="AY61" s="55" t="n">
        <v>37.261592</v>
      </c>
      <c r="AZ61" s="55" t="n">
        <v>141.282359</v>
      </c>
      <c r="BA61" s="55" t="n">
        <v>645.7489859999999</v>
      </c>
      <c r="BB61" s="55" t="n">
        <v>182.900095</v>
      </c>
      <c r="BC61" s="55" t="n">
        <v>68.981365</v>
      </c>
      <c r="BD61" s="55" t="n">
        <v>14.958087</v>
      </c>
      <c r="BE61" s="55" t="n">
        <v>64.32604600000001</v>
      </c>
      <c r="BF61" s="55" t="n">
        <v>0.980881</v>
      </c>
      <c r="BG61" s="55" t="n">
        <v>31.394641</v>
      </c>
      <c r="BH61" s="55" t="n">
        <v>40.817942</v>
      </c>
      <c r="BI61" s="55" t="n">
        <v>8.88693</v>
      </c>
      <c r="BJ61" s="55" t="n">
        <v>0.045695</v>
      </c>
      <c r="BK61" s="55" t="n">
        <v>7.763144</v>
      </c>
      <c r="BL61" s="55" t="n">
        <v>8.599872</v>
      </c>
      <c r="BM61" s="55" t="n">
        <v>253.556724</v>
      </c>
      <c r="BN61" s="55" t="n">
        <v>101.730437</v>
      </c>
      <c r="BO61" s="93" t="n">
        <v>0</v>
      </c>
      <c r="BP61" s="55" t="n">
        <v>1.304575</v>
      </c>
      <c r="BQ61" s="93" t="n">
        <v>0</v>
      </c>
      <c r="BR61" s="55" t="n">
        <v>45.116981</v>
      </c>
      <c r="BS61" s="55" t="n">
        <v>0.031125</v>
      </c>
      <c r="BT61" s="55" t="n">
        <v>0.118824</v>
      </c>
      <c r="BU61" s="55" t="n">
        <v>0.130658</v>
      </c>
      <c r="BV61" s="55" t="n">
        <v>0.115459</v>
      </c>
      <c r="BW61" s="55" t="n">
        <v>2.096342</v>
      </c>
      <c r="BX61" s="93" t="n">
        <v>0</v>
      </c>
      <c r="BY61" s="93" t="n">
        <v>0</v>
      </c>
      <c r="BZ61" s="55" t="n">
        <v>0.010745</v>
      </c>
      <c r="CA61" s="55" t="n">
        <v>3.637298</v>
      </c>
      <c r="CB61" s="55" t="n">
        <v>0.022822</v>
      </c>
      <c r="CC61" s="55" t="n">
        <v>5.425432</v>
      </c>
      <c r="CD61" s="55" t="n">
        <v>0.418676</v>
      </c>
      <c r="CE61" s="55" t="n">
        <v>8.858155999999999</v>
      </c>
      <c r="CF61" s="93" t="n">
        <v>0</v>
      </c>
      <c r="CG61" s="93" t="n">
        <v>0</v>
      </c>
      <c r="CH61" s="55" t="n">
        <v>4.047314</v>
      </c>
      <c r="CI61" s="55" t="n">
        <v>0.314574</v>
      </c>
      <c r="CJ61" s="55" t="n">
        <v>146.107564</v>
      </c>
      <c r="CK61" s="55" t="n">
        <v>14.905713</v>
      </c>
      <c r="CL61" s="55" t="n">
        <v>0.07480199999999999</v>
      </c>
      <c r="CM61" s="55" t="n">
        <v>0.015229</v>
      </c>
      <c r="CN61" s="55" t="n">
        <v>7.289708</v>
      </c>
      <c r="CO61" s="55" t="n">
        <v>0.025803</v>
      </c>
      <c r="CP61" s="55" t="n">
        <v>0.009988</v>
      </c>
      <c r="CQ61" s="55" t="n">
        <v>0.03041</v>
      </c>
      <c r="CR61" s="55" t="n">
        <v>105.51638</v>
      </c>
      <c r="CS61" s="55" t="n">
        <v>0.411769</v>
      </c>
      <c r="CT61" s="55" t="n">
        <v>0.108012</v>
      </c>
      <c r="CU61" s="55" t="n">
        <v>0.07405299999999999</v>
      </c>
      <c r="CV61" s="93" t="n">
        <v>0</v>
      </c>
      <c r="CW61" s="55" t="n">
        <v>0.192513</v>
      </c>
      <c r="CX61" s="55" t="n">
        <v>0.223406</v>
      </c>
      <c r="CY61" s="55" t="n">
        <v>0.041389</v>
      </c>
      <c r="CZ61" s="55" t="n">
        <v>4.712012</v>
      </c>
      <c r="DA61" s="55" t="n">
        <v>0.245323</v>
      </c>
      <c r="DB61" s="55" t="n">
        <v>0.001226</v>
      </c>
      <c r="DC61" s="55" t="n">
        <v>0.006851</v>
      </c>
      <c r="DD61" s="55" t="n">
        <v>0.03442</v>
      </c>
      <c r="DE61" s="93" t="n">
        <v>0</v>
      </c>
    </row>
    <row r="62">
      <c r="A62" s="28" t="inlineStr">
        <is>
          <t>C.38</t>
        </is>
      </c>
      <c r="B62" s="103" t="inlineStr">
        <is>
          <t>Fabricación de productos elaborados de metal excepto maquinaria y equipo</t>
        </is>
      </c>
      <c r="C62" s="55" t="n">
        <v>0.744964</v>
      </c>
      <c r="D62" s="55" t="n">
        <v>1.368405</v>
      </c>
      <c r="E62" s="55" t="n">
        <v>4.227483</v>
      </c>
      <c r="F62" s="55" t="n">
        <v>2.577203</v>
      </c>
      <c r="G62" s="55" t="n">
        <v>0.364532</v>
      </c>
      <c r="H62" s="55" t="n">
        <v>11.216395</v>
      </c>
      <c r="I62" s="55" t="n">
        <v>0.501955</v>
      </c>
      <c r="J62" s="55" t="n">
        <v>2.016552</v>
      </c>
      <c r="K62" s="55" t="n">
        <v>56.316104</v>
      </c>
      <c r="L62" s="55" t="n">
        <v>3.56789</v>
      </c>
      <c r="M62" s="55" t="n">
        <v>4.903232</v>
      </c>
      <c r="N62" s="93" t="n">
        <v>0</v>
      </c>
      <c r="O62" s="55" t="n">
        <v>136.610056</v>
      </c>
      <c r="P62" s="55" t="n">
        <v>19.331733</v>
      </c>
      <c r="Q62" s="55" t="n">
        <v>4.376807</v>
      </c>
      <c r="R62" s="55" t="n">
        <v>33.511489</v>
      </c>
      <c r="S62" s="55" t="n">
        <v>6.85808</v>
      </c>
      <c r="T62" s="55" t="n">
        <v>33.099412</v>
      </c>
      <c r="U62" s="55" t="n">
        <v>36.743733</v>
      </c>
      <c r="V62" s="55" t="n">
        <v>20.846701</v>
      </c>
      <c r="W62" s="55" t="n">
        <v>12.155617</v>
      </c>
      <c r="X62" s="55" t="n">
        <v>10.514449</v>
      </c>
      <c r="Y62" s="55" t="n">
        <v>26.92078</v>
      </c>
      <c r="Z62" s="55" t="n">
        <v>55.120347</v>
      </c>
      <c r="AA62" s="55" t="n">
        <v>0.125646</v>
      </c>
      <c r="AB62" s="55" t="n">
        <v>1.330131</v>
      </c>
      <c r="AC62" s="55" t="n">
        <v>4.106871</v>
      </c>
      <c r="AD62" s="55" t="n">
        <v>9.90226</v>
      </c>
      <c r="AE62" s="55" t="n">
        <v>0.242525</v>
      </c>
      <c r="AF62" s="55" t="n">
        <v>14.267204</v>
      </c>
      <c r="AG62" s="55" t="n">
        <v>0.909114</v>
      </c>
      <c r="AH62" s="55" t="n">
        <v>117.79916</v>
      </c>
      <c r="AI62" s="55" t="n">
        <v>22.550348</v>
      </c>
      <c r="AJ62" s="55" t="n">
        <v>2.102957</v>
      </c>
      <c r="AK62" s="55" t="n">
        <v>28.739383</v>
      </c>
      <c r="AL62" s="55" t="n">
        <v>26.415923</v>
      </c>
      <c r="AM62" s="55" t="n">
        <v>20.175377</v>
      </c>
      <c r="AN62" s="55" t="n">
        <v>37.490488</v>
      </c>
      <c r="AO62" s="55" t="n">
        <v>15.066332</v>
      </c>
      <c r="AP62" s="55" t="n">
        <v>14.432432</v>
      </c>
      <c r="AQ62" s="55" t="n">
        <v>99.695876</v>
      </c>
      <c r="AR62" s="55" t="n">
        <v>4.663578</v>
      </c>
      <c r="AS62" s="55" t="n">
        <v>14.310108</v>
      </c>
      <c r="AT62" s="55" t="n">
        <v>45.178385</v>
      </c>
      <c r="AU62" s="55" t="n">
        <v>12.231504</v>
      </c>
      <c r="AV62" s="55" t="n">
        <v>15.395256</v>
      </c>
      <c r="AW62" s="55" t="n">
        <v>3.200147</v>
      </c>
      <c r="AX62" s="55" t="n">
        <v>0.886693</v>
      </c>
      <c r="AY62" s="55" t="n">
        <v>9.852895999999999</v>
      </c>
      <c r="AZ62" s="55" t="n">
        <v>108.898671</v>
      </c>
      <c r="BA62" s="55" t="n">
        <v>435.303336</v>
      </c>
      <c r="BB62" s="55" t="n">
        <v>149.361516</v>
      </c>
      <c r="BC62" s="55" t="n">
        <v>143.526133</v>
      </c>
      <c r="BD62" s="55" t="n">
        <v>8.009047000000001</v>
      </c>
      <c r="BE62" s="55" t="n">
        <v>84.90115900000001</v>
      </c>
      <c r="BF62" s="55" t="n">
        <v>0.626486</v>
      </c>
      <c r="BG62" s="55" t="n">
        <v>9.334647</v>
      </c>
      <c r="BH62" s="55" t="n">
        <v>245.24017</v>
      </c>
      <c r="BI62" s="55" t="n">
        <v>32.184679</v>
      </c>
      <c r="BJ62" s="55" t="n">
        <v>0.013437</v>
      </c>
      <c r="BK62" s="55" t="n">
        <v>14.401147</v>
      </c>
      <c r="BL62" s="55" t="n">
        <v>2.423185</v>
      </c>
      <c r="BM62" s="55" t="n">
        <v>5149.44848</v>
      </c>
      <c r="BN62" s="55" t="n">
        <v>544.112077</v>
      </c>
      <c r="BO62" s="55" t="n">
        <v>2.872697</v>
      </c>
      <c r="BP62" s="55" t="n">
        <v>60.408134</v>
      </c>
      <c r="BQ62" s="55" t="n">
        <v>2.265716</v>
      </c>
      <c r="BR62" s="55" t="n">
        <v>68.930187</v>
      </c>
      <c r="BS62" s="55" t="n">
        <v>1.450158</v>
      </c>
      <c r="BT62" s="55" t="n">
        <v>9.014666</v>
      </c>
      <c r="BU62" s="55" t="n">
        <v>0.822241</v>
      </c>
      <c r="BV62" s="55" t="n">
        <v>1.427031</v>
      </c>
      <c r="BW62" s="55" t="n">
        <v>12.48149</v>
      </c>
      <c r="BX62" s="55" t="n">
        <v>1.823647</v>
      </c>
      <c r="BY62" s="55" t="n">
        <v>8.090636</v>
      </c>
      <c r="BZ62" s="55" t="n">
        <v>1.363442</v>
      </c>
      <c r="CA62" s="55" t="n">
        <v>15.532319</v>
      </c>
      <c r="CB62" s="55" t="n">
        <v>3.793858</v>
      </c>
      <c r="CC62" s="55" t="n">
        <v>69.09670199999999</v>
      </c>
      <c r="CD62" s="55" t="n">
        <v>42.65296</v>
      </c>
      <c r="CE62" s="55" t="n">
        <v>2.662993</v>
      </c>
      <c r="CF62" s="55" t="n">
        <v>24.120998</v>
      </c>
      <c r="CG62" s="93" t="n">
        <v>0</v>
      </c>
      <c r="CH62" s="55" t="n">
        <v>13.008227</v>
      </c>
      <c r="CI62" s="55" t="n">
        <v>7.756489</v>
      </c>
      <c r="CJ62" s="55" t="n">
        <v>88.21065900000001</v>
      </c>
      <c r="CK62" s="55" t="n">
        <v>34.617642</v>
      </c>
      <c r="CL62" s="55" t="n">
        <v>0.021996</v>
      </c>
      <c r="CM62" s="55" t="n">
        <v>0.129669</v>
      </c>
      <c r="CN62" s="55" t="n">
        <v>1.845758</v>
      </c>
      <c r="CO62" s="55" t="n">
        <v>0.162328</v>
      </c>
      <c r="CP62" s="55" t="n">
        <v>1.379721</v>
      </c>
      <c r="CQ62" s="55" t="n">
        <v>1.792791</v>
      </c>
      <c r="CR62" s="55" t="n">
        <v>82.911181</v>
      </c>
      <c r="CS62" s="55" t="n">
        <v>4.707683</v>
      </c>
      <c r="CT62" s="55" t="n">
        <v>25.562075</v>
      </c>
      <c r="CU62" s="55" t="n">
        <v>10.868754</v>
      </c>
      <c r="CV62" s="55" t="n">
        <v>1.247543</v>
      </c>
      <c r="CW62" s="55" t="n">
        <v>2.796146</v>
      </c>
      <c r="CX62" s="55" t="n">
        <v>15.208369</v>
      </c>
      <c r="CY62" s="55" t="n">
        <v>8.178912</v>
      </c>
      <c r="CZ62" s="55" t="n">
        <v>4.574086</v>
      </c>
      <c r="DA62" s="55" t="n">
        <v>2.436586</v>
      </c>
      <c r="DB62" s="55" t="n">
        <v>0.545253</v>
      </c>
      <c r="DC62" s="55" t="n">
        <v>103.949623</v>
      </c>
      <c r="DD62" s="55" t="n">
        <v>0.058475</v>
      </c>
      <c r="DE62" s="93" t="n">
        <v>0</v>
      </c>
    </row>
    <row r="63">
      <c r="A63" s="28" t="inlineStr">
        <is>
          <t>C.39</t>
        </is>
      </c>
      <c r="B63" s="103" t="inlineStr">
        <is>
          <t>Fabricación de los productos informáticos, electrónicos y ópticos; fabricación de equipo eléctrico; fabricación de maquinaria y equipo n.c.p.</t>
        </is>
      </c>
      <c r="C63" s="93" t="n">
        <v>0</v>
      </c>
      <c r="D63" s="55" t="n">
        <v>0.138278</v>
      </c>
      <c r="E63" s="55" t="n">
        <v>1.08815</v>
      </c>
      <c r="F63" s="93" t="n">
        <v>0</v>
      </c>
      <c r="G63" s="93" t="n">
        <v>0</v>
      </c>
      <c r="H63" s="55" t="n">
        <v>1.217063</v>
      </c>
      <c r="I63" s="93" t="n">
        <v>0</v>
      </c>
      <c r="J63" s="93" t="n">
        <v>0</v>
      </c>
      <c r="K63" s="55" t="n">
        <v>0.006837</v>
      </c>
      <c r="L63" s="55" t="n">
        <v>0.052307</v>
      </c>
      <c r="M63" s="55" t="n">
        <v>0.011554</v>
      </c>
      <c r="N63" s="55" t="n">
        <v>0.324018</v>
      </c>
      <c r="O63" s="55" t="n">
        <v>10.228346</v>
      </c>
      <c r="P63" s="55" t="n">
        <v>0.035931</v>
      </c>
      <c r="Q63" s="55" t="n">
        <v>0.000103</v>
      </c>
      <c r="R63" s="55" t="n">
        <v>4.4e-05</v>
      </c>
      <c r="S63" s="55" t="n">
        <v>1.1e-05</v>
      </c>
      <c r="T63" s="93" t="n">
        <v>0</v>
      </c>
      <c r="U63" s="55" t="n">
        <v>5.094373</v>
      </c>
      <c r="V63" s="93" t="n">
        <v>0</v>
      </c>
      <c r="W63" s="93" t="n">
        <v>0</v>
      </c>
      <c r="X63" s="55" t="n">
        <v>1.2e-05</v>
      </c>
      <c r="Y63" s="93" t="n">
        <v>0</v>
      </c>
      <c r="Z63" s="55" t="n">
        <v>0.75724</v>
      </c>
      <c r="AA63" s="93" t="n">
        <v>0</v>
      </c>
      <c r="AB63" s="93" t="n">
        <v>0</v>
      </c>
      <c r="AC63" s="93" t="n">
        <v>0</v>
      </c>
      <c r="AD63" s="55" t="n">
        <v>0.91308</v>
      </c>
      <c r="AE63" s="55" t="n">
        <v>2.4e-05</v>
      </c>
      <c r="AF63" s="55" t="n">
        <v>0.194211</v>
      </c>
      <c r="AG63" s="55" t="n">
        <v>2.1e-05</v>
      </c>
      <c r="AH63" s="55" t="n">
        <v>1.14587</v>
      </c>
      <c r="AI63" s="55" t="n">
        <v>6e-05</v>
      </c>
      <c r="AJ63" s="93" t="n">
        <v>0</v>
      </c>
      <c r="AK63" s="55" t="n">
        <v>2e-05</v>
      </c>
      <c r="AL63" s="93" t="n">
        <v>0</v>
      </c>
      <c r="AM63" s="55" t="n">
        <v>5.083878</v>
      </c>
      <c r="AN63" s="55" t="n">
        <v>5.566657</v>
      </c>
      <c r="AO63" s="55" t="n">
        <v>15.556012</v>
      </c>
      <c r="AP63" s="93" t="n">
        <v>0</v>
      </c>
      <c r="AQ63" s="55" t="n">
        <v>2.028233</v>
      </c>
      <c r="AR63" s="93" t="n">
        <v>0</v>
      </c>
      <c r="AS63" s="55" t="n">
        <v>0.287609</v>
      </c>
      <c r="AT63" s="55" t="n">
        <v>3.944472</v>
      </c>
      <c r="AU63" s="55" t="n">
        <v>0.004861</v>
      </c>
      <c r="AV63" s="93" t="n">
        <v>0</v>
      </c>
      <c r="AW63" s="55" t="n">
        <v>0.049191</v>
      </c>
      <c r="AX63" s="93" t="n">
        <v>0</v>
      </c>
      <c r="AY63" s="55" t="n">
        <v>5.4e-05</v>
      </c>
      <c r="AZ63" s="55" t="n">
        <v>0.155046</v>
      </c>
      <c r="BA63" s="55" t="n">
        <v>1.352049</v>
      </c>
      <c r="BB63" s="55" t="n">
        <v>117.846408</v>
      </c>
      <c r="BC63" s="55" t="n">
        <v>64.46056</v>
      </c>
      <c r="BD63" s="55" t="n">
        <v>7.077039</v>
      </c>
      <c r="BE63" s="93" t="n">
        <v>0</v>
      </c>
      <c r="BF63" s="55" t="n">
        <v>26.195464</v>
      </c>
      <c r="BG63" s="93" t="n">
        <v>0</v>
      </c>
      <c r="BH63" s="55" t="n">
        <v>75.40218</v>
      </c>
      <c r="BI63" s="55" t="n">
        <v>16.773175</v>
      </c>
      <c r="BJ63" s="93" t="n">
        <v>0</v>
      </c>
      <c r="BK63" s="55" t="n">
        <v>4.950655</v>
      </c>
      <c r="BL63" s="55" t="n">
        <v>0.912891</v>
      </c>
      <c r="BM63" s="55" t="n">
        <v>646.3211</v>
      </c>
      <c r="BN63" s="55" t="n">
        <v>806.186416</v>
      </c>
      <c r="BO63" s="93" t="n">
        <v>0</v>
      </c>
      <c r="BP63" s="55" t="n">
        <v>199.130654</v>
      </c>
      <c r="BQ63" s="93" t="n">
        <v>0</v>
      </c>
      <c r="BR63" s="55" t="n">
        <v>0.041596</v>
      </c>
      <c r="BS63" s="55" t="n">
        <v>0.005009</v>
      </c>
      <c r="BT63" s="55" t="n">
        <v>0.01587</v>
      </c>
      <c r="BU63" s="55" t="n">
        <v>0.364162</v>
      </c>
      <c r="BV63" s="55" t="n">
        <v>0.0008140000000000001</v>
      </c>
      <c r="BW63" s="55" t="n">
        <v>4.515069</v>
      </c>
      <c r="BX63" s="55" t="n">
        <v>0.023909</v>
      </c>
      <c r="BY63" s="93" t="n">
        <v>0</v>
      </c>
      <c r="BZ63" s="55" t="n">
        <v>0.006806</v>
      </c>
      <c r="CA63" s="93" t="n">
        <v>0</v>
      </c>
      <c r="CB63" s="55" t="n">
        <v>0.371728</v>
      </c>
      <c r="CC63" s="55" t="n">
        <v>84.011725</v>
      </c>
      <c r="CD63" s="55" t="n">
        <v>5.112369</v>
      </c>
      <c r="CE63" s="55" t="n">
        <v>0.495523</v>
      </c>
      <c r="CF63" s="55" t="n">
        <v>2.685474</v>
      </c>
      <c r="CG63" s="55" t="n">
        <v>0.016372</v>
      </c>
      <c r="CH63" s="55" t="n">
        <v>0.000567</v>
      </c>
      <c r="CI63" s="55" t="n">
        <v>0.001902</v>
      </c>
      <c r="CJ63" s="55" t="n">
        <v>1.452376</v>
      </c>
      <c r="CK63" s="55" t="n">
        <v>1.045729</v>
      </c>
      <c r="CL63" s="55" t="n">
        <v>0.06676799999999999</v>
      </c>
      <c r="CM63" s="55" t="n">
        <v>0.6377389999999999</v>
      </c>
      <c r="CN63" s="55" t="n">
        <v>9e-06</v>
      </c>
      <c r="CO63" s="55" t="n">
        <v>0.079066</v>
      </c>
      <c r="CP63" s="93" t="n">
        <v>0</v>
      </c>
      <c r="CQ63" s="55" t="n">
        <v>1.7e-05</v>
      </c>
      <c r="CR63" s="55" t="n">
        <v>45.113574</v>
      </c>
      <c r="CS63" s="55" t="n">
        <v>3.348731</v>
      </c>
      <c r="CT63" s="55" t="n">
        <v>14.950104</v>
      </c>
      <c r="CU63" s="55" t="n">
        <v>1.626713</v>
      </c>
      <c r="CV63" s="93" t="n">
        <v>0</v>
      </c>
      <c r="CW63" s="55" t="n">
        <v>139.909583</v>
      </c>
      <c r="CX63" s="55" t="n">
        <v>70.30706000000001</v>
      </c>
      <c r="CY63" s="55" t="n">
        <v>14.482236</v>
      </c>
      <c r="CZ63" s="55" t="n">
        <v>0.836309</v>
      </c>
      <c r="DA63" s="55" t="n">
        <v>0.930222</v>
      </c>
      <c r="DB63" s="93" t="n">
        <v>0</v>
      </c>
      <c r="DC63" s="55" t="n">
        <v>54.92121</v>
      </c>
      <c r="DD63" s="55" t="n">
        <v>0.001892</v>
      </c>
      <c r="DE63" s="93" t="n">
        <v>0</v>
      </c>
    </row>
    <row r="64">
      <c r="A64" s="28" t="inlineStr">
        <is>
          <t>C.40</t>
        </is>
      </c>
      <c r="B64" s="103" t="inlineStr">
        <is>
          <t>Fabricación de vehículos automotores, remolques y semiremolques</t>
        </is>
      </c>
      <c r="C64" s="93" t="n">
        <v>0</v>
      </c>
      <c r="D64" s="55" t="n">
        <v>0.030502</v>
      </c>
      <c r="E64" s="55" t="n">
        <v>0.039632</v>
      </c>
      <c r="F64" s="93" t="n">
        <v>0</v>
      </c>
      <c r="G64" s="93" t="n">
        <v>0</v>
      </c>
      <c r="H64" s="55" t="n">
        <v>0.199092</v>
      </c>
      <c r="I64" s="93" t="n">
        <v>0</v>
      </c>
      <c r="J64" s="93" t="n">
        <v>0</v>
      </c>
      <c r="K64" s="55" t="n">
        <v>1.514743</v>
      </c>
      <c r="L64" s="55" t="n">
        <v>0.187277</v>
      </c>
      <c r="M64" s="55" t="n">
        <v>2.55969</v>
      </c>
      <c r="N64" s="55" t="n">
        <v>0.001182</v>
      </c>
      <c r="O64" s="55" t="n">
        <v>24.866405</v>
      </c>
      <c r="P64" s="55" t="n">
        <v>15.903741</v>
      </c>
      <c r="Q64" s="55" t="n">
        <v>3.311783</v>
      </c>
      <c r="R64" s="55" t="n">
        <v>29.134561</v>
      </c>
      <c r="S64" s="55" t="n">
        <v>5.773905</v>
      </c>
      <c r="T64" s="55" t="n">
        <v>28.778842</v>
      </c>
      <c r="U64" s="55" t="n">
        <v>24.751966</v>
      </c>
      <c r="V64" s="55" t="n">
        <v>17.221883</v>
      </c>
      <c r="W64" s="55" t="n">
        <v>10.404832</v>
      </c>
      <c r="X64" s="55" t="n">
        <v>8.749923000000001</v>
      </c>
      <c r="Y64" s="55" t="n">
        <v>22.919332</v>
      </c>
      <c r="Z64" s="55" t="n">
        <v>42.629056</v>
      </c>
      <c r="AA64" s="93" t="n">
        <v>0</v>
      </c>
      <c r="AB64" s="55" t="n">
        <v>0.285895</v>
      </c>
      <c r="AC64" s="55" t="n">
        <v>3.157965</v>
      </c>
      <c r="AD64" s="55" t="n">
        <v>0.026134</v>
      </c>
      <c r="AE64" s="55" t="n">
        <v>0.005354</v>
      </c>
      <c r="AF64" s="55" t="n">
        <v>12.312353</v>
      </c>
      <c r="AG64" s="55" t="n">
        <v>0.486263</v>
      </c>
      <c r="AH64" s="55" t="n">
        <v>30.026007</v>
      </c>
      <c r="AI64" s="55" t="n">
        <v>16.219463</v>
      </c>
      <c r="AJ64" s="55" t="n">
        <v>1.448918</v>
      </c>
      <c r="AK64" s="55" t="n">
        <v>12.700329</v>
      </c>
      <c r="AL64" s="55" t="n">
        <v>0.739877</v>
      </c>
      <c r="AM64" s="55" t="n">
        <v>5.30255</v>
      </c>
      <c r="AN64" s="55" t="n">
        <v>8.316288</v>
      </c>
      <c r="AO64" s="55" t="n">
        <v>4.792736</v>
      </c>
      <c r="AP64" s="55" t="n">
        <v>11.246861</v>
      </c>
      <c r="AQ64" s="55" t="n">
        <v>56.650899</v>
      </c>
      <c r="AR64" s="55" t="n">
        <v>2.964196</v>
      </c>
      <c r="AS64" s="55" t="n">
        <v>7.455585</v>
      </c>
      <c r="AT64" s="55" t="n">
        <v>29.823847</v>
      </c>
      <c r="AU64" s="55" t="n">
        <v>2.631308</v>
      </c>
      <c r="AV64" s="93" t="n">
        <v>0</v>
      </c>
      <c r="AW64" s="55" t="n">
        <v>0.001191</v>
      </c>
      <c r="AX64" s="93" t="n">
        <v>0</v>
      </c>
      <c r="AY64" s="55" t="n">
        <v>2.516445</v>
      </c>
      <c r="AZ64" s="55" t="n">
        <v>0.003752</v>
      </c>
      <c r="BA64" s="55" t="n">
        <v>39.959265</v>
      </c>
      <c r="BB64" s="55" t="n">
        <v>92.247395</v>
      </c>
      <c r="BC64" s="55" t="n">
        <v>527.052916</v>
      </c>
      <c r="BD64" s="55" t="n">
        <v>3.552532</v>
      </c>
      <c r="BE64" s="55" t="n">
        <v>28.027801</v>
      </c>
      <c r="BF64" s="93" t="n">
        <v>0</v>
      </c>
      <c r="BG64" s="55" t="n">
        <v>0.282078</v>
      </c>
      <c r="BH64" s="55" t="n">
        <v>60.351589</v>
      </c>
      <c r="BI64" s="55" t="n">
        <v>1.444151</v>
      </c>
      <c r="BJ64" s="93" t="n">
        <v>0</v>
      </c>
      <c r="BK64" s="55" t="n">
        <v>1.387754</v>
      </c>
      <c r="BL64" s="55" t="n">
        <v>0.483484</v>
      </c>
      <c r="BM64" s="55" t="n">
        <v>227.011118</v>
      </c>
      <c r="BN64" s="55" t="n">
        <v>567.935822</v>
      </c>
      <c r="BO64" s="93" t="n">
        <v>0</v>
      </c>
      <c r="BP64" s="55" t="n">
        <v>313.81375</v>
      </c>
      <c r="BQ64" s="93" t="n">
        <v>0</v>
      </c>
      <c r="BR64" s="55" t="n">
        <v>8.686871</v>
      </c>
      <c r="BS64" s="55" t="n">
        <v>1.109731</v>
      </c>
      <c r="BT64" s="55" t="n">
        <v>3.515741</v>
      </c>
      <c r="BU64" s="55" t="n">
        <v>0.219833</v>
      </c>
      <c r="BV64" s="55" t="n">
        <v>0.180342</v>
      </c>
      <c r="BW64" s="55" t="n">
        <v>3.120658</v>
      </c>
      <c r="BX64" s="55" t="n">
        <v>0.003324</v>
      </c>
      <c r="BY64" s="93" t="n">
        <v>0</v>
      </c>
      <c r="BZ64" s="55" t="n">
        <v>0.063994</v>
      </c>
      <c r="CA64" s="55" t="n">
        <v>4.427832</v>
      </c>
      <c r="CB64" s="55" t="n">
        <v>0.168228</v>
      </c>
      <c r="CC64" s="55" t="n">
        <v>52.378165</v>
      </c>
      <c r="CD64" s="55" t="n">
        <v>2.45885</v>
      </c>
      <c r="CE64" s="55" t="n">
        <v>0.037702</v>
      </c>
      <c r="CF64" s="55" t="n">
        <v>0.346941</v>
      </c>
      <c r="CG64" s="55" t="n">
        <v>0.055178</v>
      </c>
      <c r="CH64" s="55" t="n">
        <v>0.125656</v>
      </c>
      <c r="CI64" s="55" t="n">
        <v>0.421426</v>
      </c>
      <c r="CJ64" s="55" t="n">
        <v>49.927075</v>
      </c>
      <c r="CK64" s="55" t="n">
        <v>0.340342</v>
      </c>
      <c r="CL64" s="55" t="n">
        <v>14.937687</v>
      </c>
      <c r="CM64" s="55" t="n">
        <v>0.466647</v>
      </c>
      <c r="CN64" s="55" t="n">
        <v>0.001922</v>
      </c>
      <c r="CO64" s="55" t="n">
        <v>0.028268</v>
      </c>
      <c r="CP64" s="93" t="n">
        <v>0</v>
      </c>
      <c r="CQ64" s="55" t="n">
        <v>0.003707</v>
      </c>
      <c r="CR64" s="55" t="n">
        <v>60.132914</v>
      </c>
      <c r="CS64" s="55" t="n">
        <v>4.168955</v>
      </c>
      <c r="CT64" s="55" t="n">
        <v>10.698469</v>
      </c>
      <c r="CU64" s="55" t="n">
        <v>0.714373</v>
      </c>
      <c r="CV64" s="55" t="n">
        <v>0.025436</v>
      </c>
      <c r="CW64" s="55" t="n">
        <v>22.533858</v>
      </c>
      <c r="CX64" s="55" t="n">
        <v>4.180046</v>
      </c>
      <c r="CY64" s="55" t="n">
        <v>9.710397</v>
      </c>
      <c r="CZ64" s="55" t="n">
        <v>0.541961</v>
      </c>
      <c r="DA64" s="55" t="n">
        <v>0.596853</v>
      </c>
      <c r="DB64" s="93" t="n">
        <v>0</v>
      </c>
      <c r="DC64" s="55" t="n">
        <v>12.631608</v>
      </c>
      <c r="DD64" s="93" t="n">
        <v>0</v>
      </c>
      <c r="DE64" s="93" t="n">
        <v>0</v>
      </c>
    </row>
    <row r="65">
      <c r="A65" s="28" t="inlineStr">
        <is>
          <t>C.41</t>
        </is>
      </c>
      <c r="B65" s="103" t="inlineStr">
        <is>
          <t>Fabricación de otros tipos de equipo de transporte</t>
        </is>
      </c>
      <c r="C65" s="93" t="n">
        <v>0</v>
      </c>
      <c r="D65" s="93" t="n">
        <v>0</v>
      </c>
      <c r="E65" s="55" t="n">
        <v>0.004862</v>
      </c>
      <c r="F65" s="93" t="n">
        <v>0</v>
      </c>
      <c r="G65" s="93" t="n">
        <v>0</v>
      </c>
      <c r="H65" s="55" t="n">
        <v>0.322378</v>
      </c>
      <c r="I65" s="93" t="n">
        <v>0</v>
      </c>
      <c r="J65" s="93" t="n">
        <v>0</v>
      </c>
      <c r="K65" s="93" t="n">
        <v>0</v>
      </c>
      <c r="L65" s="93" t="n">
        <v>0</v>
      </c>
      <c r="M65" s="93" t="n">
        <v>0</v>
      </c>
      <c r="N65" s="55" t="n">
        <v>15.135661</v>
      </c>
      <c r="O65" s="55" t="n">
        <v>0.611619</v>
      </c>
      <c r="P65" s="55" t="n">
        <v>0.402773</v>
      </c>
      <c r="Q65" s="55" t="n">
        <v>0.08333699999999999</v>
      </c>
      <c r="R65" s="55" t="n">
        <v>0.737963</v>
      </c>
      <c r="S65" s="55" t="n">
        <v>0.146237</v>
      </c>
      <c r="T65" s="55" t="n">
        <v>0.729196</v>
      </c>
      <c r="U65" s="55" t="n">
        <v>0.599737</v>
      </c>
      <c r="V65" s="55" t="n">
        <v>0.436367</v>
      </c>
      <c r="W65" s="55" t="n">
        <v>0.263637</v>
      </c>
      <c r="X65" s="55" t="n">
        <v>0.22164</v>
      </c>
      <c r="Y65" s="55" t="n">
        <v>0.580728</v>
      </c>
      <c r="Z65" s="55" t="n">
        <v>1.075384</v>
      </c>
      <c r="AA65" s="93" t="n">
        <v>0</v>
      </c>
      <c r="AB65" s="55" t="n">
        <v>0.007244</v>
      </c>
      <c r="AC65" s="55" t="n">
        <v>0.080016</v>
      </c>
      <c r="AD65" s="93" t="n">
        <v>0</v>
      </c>
      <c r="AE65" s="93" t="n">
        <v>0</v>
      </c>
      <c r="AF65" s="55" t="n">
        <v>0.308366</v>
      </c>
      <c r="AG65" s="55" t="n">
        <v>0.010914</v>
      </c>
      <c r="AH65" s="55" t="n">
        <v>0.759744</v>
      </c>
      <c r="AI65" s="55" t="n">
        <v>0.410631</v>
      </c>
      <c r="AJ65" s="55" t="n">
        <v>0.036713</v>
      </c>
      <c r="AK65" s="55" t="n">
        <v>0.32169</v>
      </c>
      <c r="AL65" s="55" t="n">
        <v>0.018747</v>
      </c>
      <c r="AM65" s="55" t="n">
        <v>0.104331</v>
      </c>
      <c r="AN65" s="55" t="n">
        <v>0.207113</v>
      </c>
      <c r="AO65" s="55" t="n">
        <v>0.265003</v>
      </c>
      <c r="AP65" s="55" t="n">
        <v>0.284972</v>
      </c>
      <c r="AQ65" s="55" t="n">
        <v>1.434169</v>
      </c>
      <c r="AR65" s="55" t="n">
        <v>0.07510699999999999</v>
      </c>
      <c r="AS65" s="55" t="n">
        <v>0.188476</v>
      </c>
      <c r="AT65" s="55" t="n">
        <v>0.755077</v>
      </c>
      <c r="AU65" s="55" t="n">
        <v>0.039388</v>
      </c>
      <c r="AV65" s="93" t="n">
        <v>0</v>
      </c>
      <c r="AW65" s="93" t="n">
        <v>0</v>
      </c>
      <c r="AX65" s="93" t="n">
        <v>0</v>
      </c>
      <c r="AY65" s="55" t="n">
        <v>0.063461</v>
      </c>
      <c r="AZ65" s="93" t="n">
        <v>0</v>
      </c>
      <c r="BA65" s="55" t="n">
        <v>0.984135</v>
      </c>
      <c r="BB65" s="55" t="n">
        <v>0.873545</v>
      </c>
      <c r="BC65" s="55" t="n">
        <v>2.452998</v>
      </c>
      <c r="BD65" s="55" t="n">
        <v>172.520642</v>
      </c>
      <c r="BE65" s="55" t="n">
        <v>0.683849</v>
      </c>
      <c r="BF65" s="93" t="n">
        <v>0</v>
      </c>
      <c r="BG65" s="55" t="n">
        <v>0.007147</v>
      </c>
      <c r="BH65" s="55" t="n">
        <v>1.124059</v>
      </c>
      <c r="BI65" s="55" t="n">
        <v>0.002697</v>
      </c>
      <c r="BJ65" s="93" t="n">
        <v>0</v>
      </c>
      <c r="BK65" s="93" t="n">
        <v>0</v>
      </c>
      <c r="BL65" s="93" t="n">
        <v>0</v>
      </c>
      <c r="BM65" s="93" t="n">
        <v>0</v>
      </c>
      <c r="BN65" s="93" t="n">
        <v>0</v>
      </c>
      <c r="BO65" s="93" t="n">
        <v>0</v>
      </c>
      <c r="BP65" s="55" t="n">
        <v>33.581767</v>
      </c>
      <c r="BQ65" s="93" t="n">
        <v>0</v>
      </c>
      <c r="BR65" s="55" t="n">
        <v>0.025655</v>
      </c>
      <c r="BS65" s="93" t="n">
        <v>0</v>
      </c>
      <c r="BT65" s="93" t="n">
        <v>0</v>
      </c>
      <c r="BU65" s="55" t="n">
        <v>0.989708</v>
      </c>
      <c r="BV65" s="93" t="n">
        <v>0</v>
      </c>
      <c r="BW65" s="93" t="n">
        <v>0</v>
      </c>
      <c r="BX65" s="93" t="n">
        <v>0</v>
      </c>
      <c r="BY65" s="93" t="n">
        <v>0</v>
      </c>
      <c r="BZ65" s="93" t="n">
        <v>0</v>
      </c>
      <c r="CA65" s="55" t="n">
        <v>0.112192</v>
      </c>
      <c r="CB65" s="93" t="n">
        <v>0</v>
      </c>
      <c r="CC65" s="55" t="n">
        <v>0.031893</v>
      </c>
      <c r="CD65" s="93" t="n">
        <v>0</v>
      </c>
      <c r="CE65" s="93" t="n">
        <v>0</v>
      </c>
      <c r="CF65" s="93" t="n">
        <v>0</v>
      </c>
      <c r="CG65" s="93" t="n">
        <v>0</v>
      </c>
      <c r="CH65" s="93" t="n">
        <v>0</v>
      </c>
      <c r="CI65" s="93" t="n">
        <v>0</v>
      </c>
      <c r="CJ65" s="55" t="n">
        <v>1.278233</v>
      </c>
      <c r="CK65" s="93" t="n">
        <v>0</v>
      </c>
      <c r="CL65" s="93" t="n">
        <v>0</v>
      </c>
      <c r="CM65" s="93" t="n">
        <v>0</v>
      </c>
      <c r="CN65" s="93" t="n">
        <v>0</v>
      </c>
      <c r="CO65" s="93" t="n">
        <v>0</v>
      </c>
      <c r="CP65" s="93" t="n">
        <v>0</v>
      </c>
      <c r="CQ65" s="93" t="n">
        <v>0</v>
      </c>
      <c r="CR65" s="55" t="n">
        <v>0.8788589999999999</v>
      </c>
      <c r="CS65" s="55" t="n">
        <v>0.089265</v>
      </c>
      <c r="CT65" s="93" t="n">
        <v>0</v>
      </c>
      <c r="CU65" s="93" t="n">
        <v>0</v>
      </c>
      <c r="CV65" s="93" t="n">
        <v>0</v>
      </c>
      <c r="CW65" s="93" t="n">
        <v>0</v>
      </c>
      <c r="CX65" s="93" t="n">
        <v>0</v>
      </c>
      <c r="CY65" s="93" t="n">
        <v>0</v>
      </c>
      <c r="CZ65" s="93" t="n">
        <v>0</v>
      </c>
      <c r="DA65" s="93" t="n">
        <v>0</v>
      </c>
      <c r="DB65" s="93" t="n">
        <v>0</v>
      </c>
      <c r="DC65" s="55" t="n">
        <v>7.603561</v>
      </c>
      <c r="DD65" s="93" t="n">
        <v>0</v>
      </c>
      <c r="DE65" s="93" t="n">
        <v>0</v>
      </c>
    </row>
    <row r="66">
      <c r="A66" s="28" t="inlineStr">
        <is>
          <t>C.42</t>
        </is>
      </c>
      <c r="B66" s="103" t="inlineStr">
        <is>
          <t>Fabricación de muebles</t>
        </is>
      </c>
      <c r="C66" s="55" t="n">
        <v>0.053484</v>
      </c>
      <c r="D66" s="55" t="n">
        <v>0.139633</v>
      </c>
      <c r="E66" s="55" t="n">
        <v>0.207132</v>
      </c>
      <c r="F66" s="55" t="n">
        <v>0.057534</v>
      </c>
      <c r="G66" s="55" t="n">
        <v>0.01887</v>
      </c>
      <c r="H66" s="55" t="n">
        <v>0.274822</v>
      </c>
      <c r="I66" s="55" t="n">
        <v>0.049122</v>
      </c>
      <c r="J66" s="55" t="n">
        <v>0.276551</v>
      </c>
      <c r="K66" s="55" t="n">
        <v>0.200505</v>
      </c>
      <c r="L66" s="55" t="n">
        <v>0.11362</v>
      </c>
      <c r="M66" s="55" t="n">
        <v>0.053272</v>
      </c>
      <c r="N66" s="55" t="n">
        <v>0.025517</v>
      </c>
      <c r="O66" s="55" t="n">
        <v>7.311655</v>
      </c>
      <c r="P66" s="55" t="n">
        <v>5.315153</v>
      </c>
      <c r="Q66" s="55" t="n">
        <v>1.334684</v>
      </c>
      <c r="R66" s="55" t="n">
        <v>8.925884</v>
      </c>
      <c r="S66" s="55" t="n">
        <v>1.837066</v>
      </c>
      <c r="T66" s="55" t="n">
        <v>8.758292000000001</v>
      </c>
      <c r="U66" s="55" t="n">
        <v>7.577224</v>
      </c>
      <c r="V66" s="55" t="n">
        <v>5.431596</v>
      </c>
      <c r="W66" s="55" t="n">
        <v>3.164774</v>
      </c>
      <c r="X66" s="55" t="n">
        <v>2.780854</v>
      </c>
      <c r="Y66" s="55" t="n">
        <v>7.350553</v>
      </c>
      <c r="Z66" s="55" t="n">
        <v>13.316578</v>
      </c>
      <c r="AA66" s="55" t="n">
        <v>0.080565</v>
      </c>
      <c r="AB66" s="55" t="n">
        <v>0.221748</v>
      </c>
      <c r="AC66" s="55" t="n">
        <v>1.021147</v>
      </c>
      <c r="AD66" s="55" t="n">
        <v>1.772955</v>
      </c>
      <c r="AE66" s="55" t="n">
        <v>0.390226</v>
      </c>
      <c r="AF66" s="55" t="n">
        <v>49.372168</v>
      </c>
      <c r="AG66" s="55" t="n">
        <v>21.432225</v>
      </c>
      <c r="AH66" s="55" t="n">
        <v>9.103631</v>
      </c>
      <c r="AI66" s="55" t="n">
        <v>5.004571</v>
      </c>
      <c r="AJ66" s="55" t="n">
        <v>0.46849</v>
      </c>
      <c r="AK66" s="55" t="n">
        <v>4.076253</v>
      </c>
      <c r="AL66" s="55" t="n">
        <v>0.320801</v>
      </c>
      <c r="AM66" s="55" t="n">
        <v>2.005243</v>
      </c>
      <c r="AN66" s="55" t="n">
        <v>2.639082</v>
      </c>
      <c r="AO66" s="55" t="n">
        <v>0.11988</v>
      </c>
      <c r="AP66" s="55" t="n">
        <v>3.573342</v>
      </c>
      <c r="AQ66" s="55" t="n">
        <v>17.396124</v>
      </c>
      <c r="AR66" s="55" t="n">
        <v>1.003577</v>
      </c>
      <c r="AS66" s="55" t="n">
        <v>2.344268</v>
      </c>
      <c r="AT66" s="55" t="n">
        <v>9.174775</v>
      </c>
      <c r="AU66" s="55" t="n">
        <v>1.558997</v>
      </c>
      <c r="AV66" s="55" t="n">
        <v>0.059172</v>
      </c>
      <c r="AW66" s="55" t="n">
        <v>0.063832</v>
      </c>
      <c r="AX66" s="55" t="n">
        <v>0.011616</v>
      </c>
      <c r="AY66" s="55" t="n">
        <v>0.827776</v>
      </c>
      <c r="AZ66" s="55" t="n">
        <v>0.095619</v>
      </c>
      <c r="BA66" s="55" t="n">
        <v>11.781335</v>
      </c>
      <c r="BB66" s="55" t="n">
        <v>20.22335</v>
      </c>
      <c r="BC66" s="55" t="n">
        <v>33.784567</v>
      </c>
      <c r="BD66" s="55" t="n">
        <v>1.095276</v>
      </c>
      <c r="BE66" s="55" t="n">
        <v>442.158774</v>
      </c>
      <c r="BF66" s="55" t="n">
        <v>0.122213</v>
      </c>
      <c r="BG66" s="55" t="n">
        <v>0.115766</v>
      </c>
      <c r="BH66" s="55" t="n">
        <v>41.169113</v>
      </c>
      <c r="BI66" s="55" t="n">
        <v>0.401475</v>
      </c>
      <c r="BJ66" s="55" t="n">
        <v>0.00796</v>
      </c>
      <c r="BK66" s="55" t="n">
        <v>0.036867</v>
      </c>
      <c r="BL66" s="55" t="n">
        <v>0.141534</v>
      </c>
      <c r="BM66" s="55" t="n">
        <v>30.484732</v>
      </c>
      <c r="BN66" s="55" t="n">
        <v>0.7743679999999999</v>
      </c>
      <c r="BO66" s="55" t="n">
        <v>0.011744</v>
      </c>
      <c r="BP66" s="55" t="n">
        <v>16.740874</v>
      </c>
      <c r="BQ66" s="55" t="n">
        <v>0.012561</v>
      </c>
      <c r="BR66" s="55" t="n">
        <v>1.710368</v>
      </c>
      <c r="BS66" s="55" t="n">
        <v>0.105059</v>
      </c>
      <c r="BT66" s="55" t="n">
        <v>0.173005</v>
      </c>
      <c r="BU66" s="55" t="n">
        <v>0.049086</v>
      </c>
      <c r="BV66" s="55" t="n">
        <v>0.019162</v>
      </c>
      <c r="BW66" s="55" t="n">
        <v>0.055925</v>
      </c>
      <c r="BX66" s="55" t="n">
        <v>0.009315</v>
      </c>
      <c r="BY66" s="55" t="n">
        <v>0.527948</v>
      </c>
      <c r="BZ66" s="55" t="n">
        <v>0.542394</v>
      </c>
      <c r="CA66" s="55" t="n">
        <v>1.348587</v>
      </c>
      <c r="CB66" s="55" t="n">
        <v>0.163729</v>
      </c>
      <c r="CC66" s="55" t="n">
        <v>0.554387</v>
      </c>
      <c r="CD66" s="55" t="n">
        <v>0.045955</v>
      </c>
      <c r="CE66" s="55" t="n">
        <v>0.087161</v>
      </c>
      <c r="CF66" s="55" t="n">
        <v>0.016385</v>
      </c>
      <c r="CG66" s="55" t="n">
        <v>0.007704</v>
      </c>
      <c r="CH66" s="55" t="n">
        <v>0.005599</v>
      </c>
      <c r="CI66" s="55" t="n">
        <v>0.012324</v>
      </c>
      <c r="CJ66" s="55" t="n">
        <v>14.88759</v>
      </c>
      <c r="CK66" s="55" t="n">
        <v>8.422243999999999</v>
      </c>
      <c r="CL66" s="55" t="n">
        <v>60.969782</v>
      </c>
      <c r="CM66" s="55" t="n">
        <v>0.023536</v>
      </c>
      <c r="CN66" s="55" t="n">
        <v>0.003035</v>
      </c>
      <c r="CO66" s="55" t="n">
        <v>0.014651</v>
      </c>
      <c r="CP66" s="55" t="n">
        <v>0.033221</v>
      </c>
      <c r="CQ66" s="55" t="n">
        <v>0.035082</v>
      </c>
      <c r="CR66" s="55" t="n">
        <v>15.486973</v>
      </c>
      <c r="CS66" s="55" t="n">
        <v>1.632139</v>
      </c>
      <c r="CT66" s="55" t="n">
        <v>2.219628</v>
      </c>
      <c r="CU66" s="55" t="n">
        <v>0.428332</v>
      </c>
      <c r="CV66" s="55" t="n">
        <v>10.623103</v>
      </c>
      <c r="CW66" s="55" t="n">
        <v>30.022526</v>
      </c>
      <c r="CX66" s="55" t="n">
        <v>2.125042</v>
      </c>
      <c r="CY66" s="55" t="n">
        <v>4.983978</v>
      </c>
      <c r="CZ66" s="55" t="n">
        <v>1.868769</v>
      </c>
      <c r="DA66" s="55" t="n">
        <v>0.085868</v>
      </c>
      <c r="DB66" s="55" t="n">
        <v>0.007539</v>
      </c>
      <c r="DC66" s="55" t="n">
        <v>0.122987</v>
      </c>
      <c r="DD66" s="55" t="n">
        <v>0.174264</v>
      </c>
      <c r="DE66" s="93" t="n">
        <v>0</v>
      </c>
    </row>
    <row r="67">
      <c r="A67" s="28" t="inlineStr">
        <is>
          <t>C.43</t>
        </is>
      </c>
      <c r="B67" s="103" t="inlineStr">
        <is>
          <t>Fabricación de instrumentos y suministros médicos y dentales</t>
        </is>
      </c>
      <c r="C67" s="93" t="n">
        <v>0</v>
      </c>
      <c r="D67" s="55" t="n">
        <v>0.004496</v>
      </c>
      <c r="E67" s="55" t="n">
        <v>0.97522</v>
      </c>
      <c r="F67" s="93" t="n">
        <v>0</v>
      </c>
      <c r="G67" s="93" t="n">
        <v>0</v>
      </c>
      <c r="H67" s="55" t="n">
        <v>0.018541</v>
      </c>
      <c r="I67" s="93" t="n">
        <v>0</v>
      </c>
      <c r="J67" s="55" t="n">
        <v>2.747535</v>
      </c>
      <c r="K67" s="55" t="n">
        <v>8.715871999999999</v>
      </c>
      <c r="L67" s="55" t="n">
        <v>0.521201</v>
      </c>
      <c r="M67" s="93" t="n">
        <v>0</v>
      </c>
      <c r="N67" s="93" t="n">
        <v>0</v>
      </c>
      <c r="O67" s="93" t="n">
        <v>0</v>
      </c>
      <c r="P67" s="55" t="n">
        <v>0.042779</v>
      </c>
      <c r="Q67" s="93" t="n">
        <v>0</v>
      </c>
      <c r="R67" s="93" t="n">
        <v>0</v>
      </c>
      <c r="S67" s="93" t="n">
        <v>0</v>
      </c>
      <c r="T67" s="93" t="n">
        <v>0</v>
      </c>
      <c r="U67" s="55" t="n">
        <v>0.06582399999999999</v>
      </c>
      <c r="V67" s="93" t="n">
        <v>0</v>
      </c>
      <c r="W67" s="93" t="n">
        <v>0</v>
      </c>
      <c r="X67" s="55" t="n">
        <v>0.55106</v>
      </c>
      <c r="Y67" s="93" t="n">
        <v>0</v>
      </c>
      <c r="Z67" s="55" t="n">
        <v>0.109952</v>
      </c>
      <c r="AA67" s="93" t="n">
        <v>0</v>
      </c>
      <c r="AB67" s="93" t="n">
        <v>0</v>
      </c>
      <c r="AC67" s="93" t="n">
        <v>0</v>
      </c>
      <c r="AD67" s="93" t="n">
        <v>0</v>
      </c>
      <c r="AE67" s="93" t="n">
        <v>0</v>
      </c>
      <c r="AF67" s="55" t="n">
        <v>0.00045</v>
      </c>
      <c r="AG67" s="93" t="n">
        <v>0</v>
      </c>
      <c r="AH67" s="93" t="n">
        <v>0</v>
      </c>
      <c r="AI67" s="93" t="n">
        <v>0</v>
      </c>
      <c r="AJ67" s="93" t="n">
        <v>0</v>
      </c>
      <c r="AK67" s="93" t="n">
        <v>0</v>
      </c>
      <c r="AL67" s="93" t="n">
        <v>0</v>
      </c>
      <c r="AM67" s="55" t="n">
        <v>1.164423</v>
      </c>
      <c r="AN67" s="93" t="n">
        <v>0</v>
      </c>
      <c r="AO67" s="55" t="n">
        <v>0.490405</v>
      </c>
      <c r="AP67" s="55" t="n">
        <v>2.927527</v>
      </c>
      <c r="AQ67" s="55" t="n">
        <v>0.033236</v>
      </c>
      <c r="AR67" s="55" t="n">
        <v>0.001396</v>
      </c>
      <c r="AS67" s="55" t="n">
        <v>0.096609</v>
      </c>
      <c r="AT67" s="55" t="n">
        <v>16.82894</v>
      </c>
      <c r="AU67" s="55" t="n">
        <v>0.723596</v>
      </c>
      <c r="AV67" s="93" t="n">
        <v>0</v>
      </c>
      <c r="AW67" s="93" t="n">
        <v>0</v>
      </c>
      <c r="AX67" s="93" t="n">
        <v>0</v>
      </c>
      <c r="AY67" s="93" t="n">
        <v>0</v>
      </c>
      <c r="AZ67" s="93" t="n">
        <v>0</v>
      </c>
      <c r="BA67" s="93" t="n">
        <v>0</v>
      </c>
      <c r="BB67" s="55" t="n">
        <v>17.214982</v>
      </c>
      <c r="BC67" s="93" t="n">
        <v>0</v>
      </c>
      <c r="BD67" s="93" t="n">
        <v>0</v>
      </c>
      <c r="BE67" s="93" t="n">
        <v>0</v>
      </c>
      <c r="BF67" s="55" t="n">
        <v>49.834575</v>
      </c>
      <c r="BG67" s="93" t="n">
        <v>0</v>
      </c>
      <c r="BH67" s="55" t="n">
        <v>9.856332999999999</v>
      </c>
      <c r="BI67" s="55" t="n">
        <v>18.717651</v>
      </c>
      <c r="BJ67" s="93" t="n">
        <v>0</v>
      </c>
      <c r="BK67" s="55" t="n">
        <v>3.663466</v>
      </c>
      <c r="BL67" s="55" t="n">
        <v>0.097494</v>
      </c>
      <c r="BM67" s="55" t="n">
        <v>9.978793</v>
      </c>
      <c r="BN67" s="55" t="n">
        <v>10.619566</v>
      </c>
      <c r="BO67" s="93" t="n">
        <v>0</v>
      </c>
      <c r="BP67" s="55" t="n">
        <v>7.32812</v>
      </c>
      <c r="BQ67" s="93" t="n">
        <v>0</v>
      </c>
      <c r="BR67" s="93" t="n">
        <v>0</v>
      </c>
      <c r="BS67" s="93" t="n">
        <v>0</v>
      </c>
      <c r="BT67" s="93" t="n">
        <v>0</v>
      </c>
      <c r="BU67" s="93" t="n">
        <v>0</v>
      </c>
      <c r="BV67" s="93" t="n">
        <v>0</v>
      </c>
      <c r="BW67" s="55" t="n">
        <v>0.099342</v>
      </c>
      <c r="BX67" s="93" t="n">
        <v>0</v>
      </c>
      <c r="BY67" s="93" t="n">
        <v>0</v>
      </c>
      <c r="BZ67" s="93" t="n">
        <v>0</v>
      </c>
      <c r="CA67" s="93" t="n">
        <v>0</v>
      </c>
      <c r="CB67" s="55" t="n">
        <v>4.3e-05</v>
      </c>
      <c r="CC67" s="55" t="n">
        <v>5.216519</v>
      </c>
      <c r="CD67" s="55" t="n">
        <v>0.032005</v>
      </c>
      <c r="CE67" s="55" t="n">
        <v>0.028812</v>
      </c>
      <c r="CF67" s="55" t="n">
        <v>4.299379</v>
      </c>
      <c r="CG67" s="93" t="n">
        <v>0</v>
      </c>
      <c r="CH67" s="93" t="n">
        <v>0</v>
      </c>
      <c r="CI67" s="93" t="n">
        <v>0</v>
      </c>
      <c r="CJ67" s="55" t="n">
        <v>6.705628</v>
      </c>
      <c r="CK67" s="55" t="n">
        <v>0.008255999999999999</v>
      </c>
      <c r="CL67" s="93" t="n">
        <v>0</v>
      </c>
      <c r="CM67" s="93" t="n">
        <v>0</v>
      </c>
      <c r="CN67" s="93" t="n">
        <v>0</v>
      </c>
      <c r="CO67" s="93" t="n">
        <v>0</v>
      </c>
      <c r="CP67" s="93" t="n">
        <v>0</v>
      </c>
      <c r="CQ67" s="93" t="n">
        <v>0</v>
      </c>
      <c r="CR67" s="55" t="n">
        <v>15.202727</v>
      </c>
      <c r="CS67" s="55" t="n">
        <v>2.850732</v>
      </c>
      <c r="CT67" s="55" t="n">
        <v>0.228115</v>
      </c>
      <c r="CU67" s="55" t="n">
        <v>1.224821</v>
      </c>
      <c r="CV67" s="93" t="n">
        <v>0</v>
      </c>
      <c r="CW67" s="55" t="n">
        <v>239.664811</v>
      </c>
      <c r="CX67" s="55" t="n">
        <v>135.759073</v>
      </c>
      <c r="CY67" s="55" t="n">
        <v>3.153962</v>
      </c>
      <c r="CZ67" s="55" t="n">
        <v>0.000251</v>
      </c>
      <c r="DA67" s="55" t="n">
        <v>0.012266</v>
      </c>
      <c r="DB67" s="93" t="n">
        <v>0</v>
      </c>
      <c r="DC67" s="55" t="n">
        <v>0.413643</v>
      </c>
      <c r="DD67" s="55" t="n">
        <v>0.304848</v>
      </c>
      <c r="DE67" s="93" t="n">
        <v>0</v>
      </c>
    </row>
    <row r="68">
      <c r="A68" s="28" t="inlineStr">
        <is>
          <t>C.44</t>
        </is>
      </c>
      <c r="B68" s="103" t="inlineStr">
        <is>
          <t>Fabricación de joyas y artículos conexos, instrumentos musicales, artículos de deporte, juguetes; otras industrias manufactureras n.c.p.</t>
        </is>
      </c>
      <c r="C68" s="93" t="n">
        <v>0</v>
      </c>
      <c r="D68" s="55" t="n">
        <v>0.00605</v>
      </c>
      <c r="E68" s="93" t="n">
        <v>0</v>
      </c>
      <c r="F68" s="93" t="n">
        <v>0</v>
      </c>
      <c r="G68" s="93" t="n">
        <v>0</v>
      </c>
      <c r="H68" s="55" t="n">
        <v>0.002836</v>
      </c>
      <c r="I68" s="55" t="n">
        <v>0.015892</v>
      </c>
      <c r="J68" s="55" t="n">
        <v>0.09350700000000001</v>
      </c>
      <c r="K68" s="93" t="n">
        <v>0</v>
      </c>
      <c r="L68" s="93" t="n">
        <v>0</v>
      </c>
      <c r="M68" s="55" t="n">
        <v>0.001737</v>
      </c>
      <c r="N68" s="93" t="n">
        <v>0</v>
      </c>
      <c r="O68" s="55" t="n">
        <v>0.7590479999999999</v>
      </c>
      <c r="P68" s="55" t="n">
        <v>1.637318</v>
      </c>
      <c r="Q68" s="55" t="n">
        <v>0.798049</v>
      </c>
      <c r="R68" s="55" t="n">
        <v>2.717076</v>
      </c>
      <c r="S68" s="55" t="n">
        <v>0.300143</v>
      </c>
      <c r="T68" s="55" t="n">
        <v>0.421057</v>
      </c>
      <c r="U68" s="55" t="n">
        <v>0.771599</v>
      </c>
      <c r="V68" s="55" t="n">
        <v>0.561727</v>
      </c>
      <c r="W68" s="55" t="n">
        <v>0.338925</v>
      </c>
      <c r="X68" s="55" t="n">
        <v>0.472698</v>
      </c>
      <c r="Y68" s="55" t="n">
        <v>1.149684</v>
      </c>
      <c r="Z68" s="55" t="n">
        <v>1.356575</v>
      </c>
      <c r="AA68" s="55" t="n">
        <v>0.157035</v>
      </c>
      <c r="AB68" s="55" t="n">
        <v>0.02726</v>
      </c>
      <c r="AC68" s="55" t="n">
        <v>0.261576</v>
      </c>
      <c r="AD68" s="55" t="n">
        <v>0.603718</v>
      </c>
      <c r="AE68" s="55" t="n">
        <v>1.783705</v>
      </c>
      <c r="AF68" s="55" t="n">
        <v>1.098581</v>
      </c>
      <c r="AG68" s="55" t="n">
        <v>1.373757</v>
      </c>
      <c r="AH68" s="55" t="n">
        <v>1.702133</v>
      </c>
      <c r="AI68" s="55" t="n">
        <v>1.581359</v>
      </c>
      <c r="AJ68" s="55" t="n">
        <v>0.040285</v>
      </c>
      <c r="AK68" s="55" t="n">
        <v>0.380786</v>
      </c>
      <c r="AL68" s="55" t="n">
        <v>0.081203</v>
      </c>
      <c r="AM68" s="55" t="n">
        <v>0.97015</v>
      </c>
      <c r="AN68" s="55" t="n">
        <v>4.410004</v>
      </c>
      <c r="AO68" s="55" t="n">
        <v>0.013696</v>
      </c>
      <c r="AP68" s="55" t="n">
        <v>0.377514</v>
      </c>
      <c r="AQ68" s="55" t="n">
        <v>1.406117</v>
      </c>
      <c r="AR68" s="55" t="n">
        <v>0.8945109999999999</v>
      </c>
      <c r="AS68" s="55" t="n">
        <v>0.644431</v>
      </c>
      <c r="AT68" s="55" t="n">
        <v>2.390456</v>
      </c>
      <c r="AU68" s="55" t="n">
        <v>0.597709</v>
      </c>
      <c r="AV68" s="55" t="n">
        <v>0.364254</v>
      </c>
      <c r="AW68" s="55" t="n">
        <v>0.59858</v>
      </c>
      <c r="AX68" s="55" t="n">
        <v>0.028486</v>
      </c>
      <c r="AY68" s="55" t="n">
        <v>0.604693</v>
      </c>
      <c r="AZ68" s="55" t="n">
        <v>0.024849</v>
      </c>
      <c r="BA68" s="55" t="n">
        <v>1.794719</v>
      </c>
      <c r="BB68" s="55" t="n">
        <v>1.864944</v>
      </c>
      <c r="BC68" s="55" t="n">
        <v>1.611799</v>
      </c>
      <c r="BD68" s="55" t="n">
        <v>0.106922</v>
      </c>
      <c r="BE68" s="55" t="n">
        <v>2.913498</v>
      </c>
      <c r="BF68" s="55" t="n">
        <v>0.12299</v>
      </c>
      <c r="BG68" s="55" t="n">
        <v>0.636653</v>
      </c>
      <c r="BH68" s="55" t="n">
        <v>0.84917</v>
      </c>
      <c r="BI68" s="55" t="n">
        <v>0.126058</v>
      </c>
      <c r="BJ68" s="55" t="n">
        <v>0.165259</v>
      </c>
      <c r="BK68" s="55" t="n">
        <v>0.036677</v>
      </c>
      <c r="BL68" s="55" t="n">
        <v>1.170604</v>
      </c>
      <c r="BM68" s="93" t="n">
        <v>0</v>
      </c>
      <c r="BN68" s="93" t="n">
        <v>0</v>
      </c>
      <c r="BO68" s="55" t="n">
        <v>1.421913</v>
      </c>
      <c r="BP68" s="55" t="n">
        <v>9.45496</v>
      </c>
      <c r="BQ68" s="55" t="n">
        <v>3.138621</v>
      </c>
      <c r="BR68" s="55" t="n">
        <v>55.903665</v>
      </c>
      <c r="BS68" s="55" t="n">
        <v>1.818751</v>
      </c>
      <c r="BT68" s="55" t="n">
        <v>2.205086</v>
      </c>
      <c r="BU68" s="55" t="n">
        <v>0.781434</v>
      </c>
      <c r="BV68" s="55" t="n">
        <v>1.964269</v>
      </c>
      <c r="BW68" s="55" t="n">
        <v>15.826416</v>
      </c>
      <c r="BX68" s="55" t="n">
        <v>4.272947</v>
      </c>
      <c r="BY68" s="55" t="n">
        <v>108.747434</v>
      </c>
      <c r="BZ68" s="55" t="n">
        <v>7.720081</v>
      </c>
      <c r="CA68" s="55" t="n">
        <v>1.656817</v>
      </c>
      <c r="CB68" s="55" t="n">
        <v>5.504419</v>
      </c>
      <c r="CC68" s="55" t="n">
        <v>5.01162</v>
      </c>
      <c r="CD68" s="55" t="n">
        <v>5.702008</v>
      </c>
      <c r="CE68" s="55" t="n">
        <v>4.384154</v>
      </c>
      <c r="CF68" s="55" t="n">
        <v>1.239187</v>
      </c>
      <c r="CG68" s="55" t="n">
        <v>0.488128</v>
      </c>
      <c r="CH68" s="55" t="n">
        <v>1.384151</v>
      </c>
      <c r="CI68" s="55" t="n">
        <v>4.494362</v>
      </c>
      <c r="CJ68" s="55" t="n">
        <v>67.353898</v>
      </c>
      <c r="CK68" s="55" t="n">
        <v>63.786632</v>
      </c>
      <c r="CL68" s="55" t="n">
        <v>1.119413</v>
      </c>
      <c r="CM68" s="55" t="n">
        <v>0.509802</v>
      </c>
      <c r="CN68" s="55" t="n">
        <v>2.7694</v>
      </c>
      <c r="CO68" s="55" t="n">
        <v>0.560327</v>
      </c>
      <c r="CP68" s="55" t="n">
        <v>0.543308</v>
      </c>
      <c r="CQ68" s="55" t="n">
        <v>2.42709</v>
      </c>
      <c r="CR68" s="55" t="n">
        <v>6.55419</v>
      </c>
      <c r="CS68" s="55" t="n">
        <v>0.571577</v>
      </c>
      <c r="CT68" s="55" t="n">
        <v>12.513535</v>
      </c>
      <c r="CU68" s="55" t="n">
        <v>2.657175</v>
      </c>
      <c r="CV68" s="55" t="n">
        <v>1.33443</v>
      </c>
      <c r="CW68" s="55" t="n">
        <v>8.537877999999999</v>
      </c>
      <c r="CX68" s="55" t="n">
        <v>11.241509</v>
      </c>
      <c r="CY68" s="55" t="n">
        <v>3.219758</v>
      </c>
      <c r="CZ68" s="55" t="n">
        <v>1.215207</v>
      </c>
      <c r="DA68" s="55" t="n">
        <v>2.165227</v>
      </c>
      <c r="DB68" s="55" t="n">
        <v>3.269586</v>
      </c>
      <c r="DC68" s="55" t="n">
        <v>0.510424</v>
      </c>
      <c r="DD68" s="55" t="n">
        <v>3.611078</v>
      </c>
      <c r="DE68" s="93" t="n">
        <v>0</v>
      </c>
    </row>
    <row r="69">
      <c r="A69" s="28" t="inlineStr">
        <is>
          <t>C.45</t>
        </is>
      </c>
      <c r="B69" s="103" t="inlineStr">
        <is>
          <t>Reparación e instalación de maquinaria y equipo</t>
        </is>
      </c>
      <c r="C69" s="55" t="n">
        <v>56.470457</v>
      </c>
      <c r="D69" s="55" t="n">
        <v>5.716633</v>
      </c>
      <c r="E69" s="55" t="n">
        <v>222.578446</v>
      </c>
      <c r="F69" s="55" t="n">
        <v>98.79116399999999</v>
      </c>
      <c r="G69" s="55" t="n">
        <v>16.08026</v>
      </c>
      <c r="H69" s="55" t="n">
        <v>166.93484</v>
      </c>
      <c r="I69" s="55" t="n">
        <v>5.442198</v>
      </c>
      <c r="J69" s="55" t="n">
        <v>50.717645</v>
      </c>
      <c r="K69" s="55" t="n">
        <v>197.79078</v>
      </c>
      <c r="L69" s="55" t="n">
        <v>26.071362</v>
      </c>
      <c r="M69" s="55" t="n">
        <v>199.2768</v>
      </c>
      <c r="N69" s="93" t="n">
        <v>0</v>
      </c>
      <c r="O69" s="55" t="n">
        <v>9.352406999999999</v>
      </c>
      <c r="P69" s="55" t="n">
        <v>16.120607</v>
      </c>
      <c r="Q69" s="55" t="n">
        <v>5.466571</v>
      </c>
      <c r="R69" s="55" t="n">
        <v>4.340425</v>
      </c>
      <c r="S69" s="55" t="n">
        <v>4.408051</v>
      </c>
      <c r="T69" s="55" t="n">
        <v>0.867941</v>
      </c>
      <c r="U69" s="55" t="n">
        <v>13.360836</v>
      </c>
      <c r="V69" s="55" t="n">
        <v>25.566832</v>
      </c>
      <c r="W69" s="55" t="n">
        <v>1.914452</v>
      </c>
      <c r="X69" s="55" t="n">
        <v>4.508787</v>
      </c>
      <c r="Y69" s="55" t="n">
        <v>13.614423</v>
      </c>
      <c r="Z69" s="55" t="n">
        <v>8.124877</v>
      </c>
      <c r="AA69" s="55" t="n">
        <v>6.924777</v>
      </c>
      <c r="AB69" s="55" t="n">
        <v>2.557449</v>
      </c>
      <c r="AC69" s="55" t="n">
        <v>3.438684</v>
      </c>
      <c r="AD69" s="55" t="n">
        <v>4.40134</v>
      </c>
      <c r="AE69" s="55" t="n">
        <v>12.026462</v>
      </c>
      <c r="AF69" s="55" t="n">
        <v>22.083279</v>
      </c>
      <c r="AG69" s="55" t="n">
        <v>2.583066</v>
      </c>
      <c r="AH69" s="55" t="n">
        <v>8.659179999999999</v>
      </c>
      <c r="AI69" s="55" t="n">
        <v>25.972228</v>
      </c>
      <c r="AJ69" s="55" t="n">
        <v>0.33621</v>
      </c>
      <c r="AK69" s="55" t="n">
        <v>11.286329</v>
      </c>
      <c r="AL69" s="55" t="n">
        <v>0.355719</v>
      </c>
      <c r="AM69" s="55" t="n">
        <v>56.335914</v>
      </c>
      <c r="AN69" s="55" t="n">
        <v>10.163784</v>
      </c>
      <c r="AO69" s="55" t="n">
        <v>94.016783</v>
      </c>
      <c r="AP69" s="55" t="n">
        <v>10.852979</v>
      </c>
      <c r="AQ69" s="55" t="n">
        <v>23.698771</v>
      </c>
      <c r="AR69" s="55" t="n">
        <v>2.582606</v>
      </c>
      <c r="AS69" s="55" t="n">
        <v>7.363525</v>
      </c>
      <c r="AT69" s="55" t="n">
        <v>11.758008</v>
      </c>
      <c r="AU69" s="55" t="n">
        <v>18.634898</v>
      </c>
      <c r="AV69" s="55" t="n">
        <v>0.813987</v>
      </c>
      <c r="AW69" s="55" t="n">
        <v>67.642169</v>
      </c>
      <c r="AX69" s="55" t="n">
        <v>1.138407</v>
      </c>
      <c r="AY69" s="55" t="n">
        <v>18.113545</v>
      </c>
      <c r="AZ69" s="55" t="n">
        <v>9.231636999999999</v>
      </c>
      <c r="BA69" s="55" t="n">
        <v>11.774662</v>
      </c>
      <c r="BB69" s="55" t="n">
        <v>4.171589</v>
      </c>
      <c r="BC69" s="55" t="n">
        <v>5.564833</v>
      </c>
      <c r="BD69" s="55" t="n">
        <v>0.445063</v>
      </c>
      <c r="BE69" s="55" t="n">
        <v>8.959212000000001</v>
      </c>
      <c r="BF69" s="55" t="n">
        <v>1.121027</v>
      </c>
      <c r="BG69" s="55" t="n">
        <v>0.492971</v>
      </c>
      <c r="BH69" s="55" t="n">
        <v>3.809499</v>
      </c>
      <c r="BI69" s="55" t="n">
        <v>127.337396</v>
      </c>
      <c r="BJ69" s="55" t="n">
        <v>7.887861</v>
      </c>
      <c r="BK69" s="55" t="n">
        <v>11.475772</v>
      </c>
      <c r="BL69" s="55" t="n">
        <v>30.474117</v>
      </c>
      <c r="BM69" s="55" t="n">
        <v>0.385449</v>
      </c>
      <c r="BN69" s="55" t="n">
        <v>212.423371</v>
      </c>
      <c r="BO69" s="55" t="n">
        <v>8.362458999999999</v>
      </c>
      <c r="BP69" s="55" t="n">
        <v>16.18718</v>
      </c>
      <c r="BQ69" s="55" t="n">
        <v>50.384209</v>
      </c>
      <c r="BR69" s="55" t="n">
        <v>172.957267</v>
      </c>
      <c r="BS69" s="55" t="n">
        <v>63.246822</v>
      </c>
      <c r="BT69" s="55" t="n">
        <v>264.905386</v>
      </c>
      <c r="BU69" s="55" t="n">
        <v>44.729613</v>
      </c>
      <c r="BV69" s="55" t="n">
        <v>59.035208</v>
      </c>
      <c r="BW69" s="55" t="n">
        <v>104.930739</v>
      </c>
      <c r="BX69" s="55" t="n">
        <v>7.278657</v>
      </c>
      <c r="BY69" s="55" t="n">
        <v>55.628479</v>
      </c>
      <c r="BZ69" s="55" t="n">
        <v>21.555996</v>
      </c>
      <c r="CA69" s="55" t="n">
        <v>9.012606</v>
      </c>
      <c r="CB69" s="55" t="n">
        <v>3.009258</v>
      </c>
      <c r="CC69" s="55" t="n">
        <v>67.20740000000001</v>
      </c>
      <c r="CD69" s="55" t="n">
        <v>50.020366</v>
      </c>
      <c r="CE69" s="55" t="n">
        <v>34.102818</v>
      </c>
      <c r="CF69" s="55" t="n">
        <v>8.869081</v>
      </c>
      <c r="CG69" s="55" t="n">
        <v>10.607856</v>
      </c>
      <c r="CH69" s="55" t="n">
        <v>11.01899</v>
      </c>
      <c r="CI69" s="55" t="n">
        <v>1.977822</v>
      </c>
      <c r="CJ69" s="55" t="n">
        <v>15.802581</v>
      </c>
      <c r="CK69" s="55" t="n">
        <v>60.877258</v>
      </c>
      <c r="CL69" s="55" t="n">
        <v>55.828126</v>
      </c>
      <c r="CM69" s="55" t="n">
        <v>4.827094</v>
      </c>
      <c r="CN69" s="55" t="n">
        <v>6.980184</v>
      </c>
      <c r="CO69" s="55" t="n">
        <v>14.42286</v>
      </c>
      <c r="CP69" s="55" t="n">
        <v>2.36731</v>
      </c>
      <c r="CQ69" s="55" t="n">
        <v>10.759158</v>
      </c>
      <c r="CR69" s="55" t="n">
        <v>38.127041</v>
      </c>
      <c r="CS69" s="93" t="n">
        <v>0</v>
      </c>
      <c r="CT69" s="55" t="n">
        <v>41.826195</v>
      </c>
      <c r="CU69" s="55" t="n">
        <v>13.467462</v>
      </c>
      <c r="CV69" s="55" t="n">
        <v>1.60046</v>
      </c>
      <c r="CW69" s="55" t="n">
        <v>41.187078</v>
      </c>
      <c r="CX69" s="55" t="n">
        <v>94.894308</v>
      </c>
      <c r="CY69" s="55" t="n">
        <v>8.763137</v>
      </c>
      <c r="CZ69" s="55" t="n">
        <v>7.899721</v>
      </c>
      <c r="DA69" s="55" t="n">
        <v>10.311238</v>
      </c>
      <c r="DB69" s="55" t="n">
        <v>8.779133</v>
      </c>
      <c r="DC69" s="55" t="n">
        <v>2.280691</v>
      </c>
      <c r="DD69" s="55" t="n">
        <v>0.179435</v>
      </c>
      <c r="DE69" s="93" t="n">
        <v>0</v>
      </c>
    </row>
    <row r="70">
      <c r="A70" s="28" t="inlineStr">
        <is>
          <t>D.1</t>
        </is>
      </c>
      <c r="B70" s="103" t="inlineStr">
        <is>
          <t>Generación, transmisión y distribución de energía eléctrica</t>
        </is>
      </c>
      <c r="C70" s="55" t="n">
        <v>92.538993</v>
      </c>
      <c r="D70" s="55" t="n">
        <v>35.390192</v>
      </c>
      <c r="E70" s="55" t="n">
        <v>66.108484</v>
      </c>
      <c r="F70" s="55" t="n">
        <v>18.885804</v>
      </c>
      <c r="G70" s="55" t="n">
        <v>3.489882</v>
      </c>
      <c r="H70" s="55" t="n">
        <v>41.554607</v>
      </c>
      <c r="I70" s="55" t="n">
        <v>153.983519</v>
      </c>
      <c r="J70" s="55" t="n">
        <v>341.772309</v>
      </c>
      <c r="K70" s="55" t="n">
        <v>419.107659</v>
      </c>
      <c r="L70" s="55" t="n">
        <v>14.618584</v>
      </c>
      <c r="M70" s="55" t="n">
        <v>43.822451</v>
      </c>
      <c r="N70" s="55" t="n">
        <v>5.777793</v>
      </c>
      <c r="O70" s="55" t="n">
        <v>88.50547899999999</v>
      </c>
      <c r="P70" s="55" t="n">
        <v>391.753891</v>
      </c>
      <c r="Q70" s="55" t="n">
        <v>108.038482</v>
      </c>
      <c r="R70" s="55" t="n">
        <v>108.53594</v>
      </c>
      <c r="S70" s="55" t="n">
        <v>25.197263</v>
      </c>
      <c r="T70" s="55" t="n">
        <v>45.134576</v>
      </c>
      <c r="U70" s="55" t="n">
        <v>270.871036</v>
      </c>
      <c r="V70" s="55" t="n">
        <v>221.720344</v>
      </c>
      <c r="W70" s="55" t="n">
        <v>53.740722</v>
      </c>
      <c r="X70" s="55" t="n">
        <v>41.779813</v>
      </c>
      <c r="Y70" s="55" t="n">
        <v>251.779894</v>
      </c>
      <c r="Z70" s="55" t="n">
        <v>103.496435</v>
      </c>
      <c r="AA70" s="55" t="n">
        <v>51.126228</v>
      </c>
      <c r="AB70" s="55" t="n">
        <v>19.826583</v>
      </c>
      <c r="AC70" s="55" t="n">
        <v>11.413574</v>
      </c>
      <c r="AD70" s="55" t="n">
        <v>140.205166</v>
      </c>
      <c r="AE70" s="55" t="n">
        <v>155.160055</v>
      </c>
      <c r="AF70" s="55" t="n">
        <v>71.95702300000001</v>
      </c>
      <c r="AG70" s="55" t="n">
        <v>24.751233</v>
      </c>
      <c r="AH70" s="55" t="n">
        <v>88.88755500000001</v>
      </c>
      <c r="AI70" s="55" t="n">
        <v>137.977322</v>
      </c>
      <c r="AJ70" s="55" t="n">
        <v>7.533525</v>
      </c>
      <c r="AK70" s="55" t="n">
        <v>109.060395</v>
      </c>
      <c r="AL70" s="55" t="n">
        <v>95.236103</v>
      </c>
      <c r="AM70" s="55" t="n">
        <v>775.015088</v>
      </c>
      <c r="AN70" s="55" t="n">
        <v>77.32037699999999</v>
      </c>
      <c r="AO70" s="55" t="n">
        <v>131.801301</v>
      </c>
      <c r="AP70" s="55" t="n">
        <v>24.075366</v>
      </c>
      <c r="AQ70" s="55" t="n">
        <v>394.18488</v>
      </c>
      <c r="AR70" s="55" t="n">
        <v>19.440777</v>
      </c>
      <c r="AS70" s="55" t="n">
        <v>19.596127</v>
      </c>
      <c r="AT70" s="55" t="n">
        <v>85.087997</v>
      </c>
      <c r="AU70" s="55" t="n">
        <v>389.12995</v>
      </c>
      <c r="AV70" s="55" t="n">
        <v>32.520226</v>
      </c>
      <c r="AW70" s="55" t="n">
        <v>464.108721</v>
      </c>
      <c r="AX70" s="55" t="n">
        <v>30.506732</v>
      </c>
      <c r="AY70" s="55" t="n">
        <v>16.171828</v>
      </c>
      <c r="AZ70" s="55" t="n">
        <v>171.949243</v>
      </c>
      <c r="BA70" s="55" t="n">
        <v>81.07091</v>
      </c>
      <c r="BB70" s="55" t="n">
        <v>46.756676</v>
      </c>
      <c r="BC70" s="55" t="n">
        <v>37.909927</v>
      </c>
      <c r="BD70" s="55" t="n">
        <v>3.754695</v>
      </c>
      <c r="BE70" s="55" t="n">
        <v>73.230009</v>
      </c>
      <c r="BF70" s="55" t="n">
        <v>19.529957</v>
      </c>
      <c r="BG70" s="55" t="n">
        <v>8.758723</v>
      </c>
      <c r="BH70" s="55" t="n">
        <v>27.160482</v>
      </c>
      <c r="BI70" s="55" t="n">
        <v>1345.534338</v>
      </c>
      <c r="BJ70" s="55" t="n">
        <v>312.262738</v>
      </c>
      <c r="BK70" s="55" t="n">
        <v>423.723455</v>
      </c>
      <c r="BL70" s="55" t="n">
        <v>162.567301</v>
      </c>
      <c r="BM70" s="55" t="n">
        <v>190.96983</v>
      </c>
      <c r="BN70" s="55" t="n">
        <v>18.439394</v>
      </c>
      <c r="BO70" s="55" t="n">
        <v>31.054292</v>
      </c>
      <c r="BP70" s="55" t="n">
        <v>169.873467</v>
      </c>
      <c r="BQ70" s="55" t="n">
        <v>171.96786</v>
      </c>
      <c r="BR70" s="55" t="n">
        <v>3215.419851</v>
      </c>
      <c r="BS70" s="55" t="n">
        <v>37.87366</v>
      </c>
      <c r="BT70" s="55" t="n">
        <v>52.169239</v>
      </c>
      <c r="BU70" s="55" t="n">
        <v>14.709223</v>
      </c>
      <c r="BV70" s="55" t="n">
        <v>195.799559</v>
      </c>
      <c r="BW70" s="55" t="n">
        <v>119.843979</v>
      </c>
      <c r="BX70" s="55" t="n">
        <v>18.599448</v>
      </c>
      <c r="BY70" s="55" t="n">
        <v>1224.534105</v>
      </c>
      <c r="BZ70" s="55" t="n">
        <v>334.304268</v>
      </c>
      <c r="CA70" s="55" t="n">
        <v>39.261293</v>
      </c>
      <c r="CB70" s="55" t="n">
        <v>202.222661</v>
      </c>
      <c r="CC70" s="55" t="n">
        <v>399.879568</v>
      </c>
      <c r="CD70" s="55" t="n">
        <v>85.767051</v>
      </c>
      <c r="CE70" s="55" t="n">
        <v>322.50577</v>
      </c>
      <c r="CF70" s="55" t="n">
        <v>29.351277</v>
      </c>
      <c r="CG70" s="55" t="n">
        <v>34.080681</v>
      </c>
      <c r="CH70" s="55" t="n">
        <v>144.308653</v>
      </c>
      <c r="CI70" s="55" t="n">
        <v>141.815361</v>
      </c>
      <c r="CJ70" s="55" t="n">
        <v>212.951373</v>
      </c>
      <c r="CK70" s="55" t="n">
        <v>433.720332</v>
      </c>
      <c r="CL70" s="55" t="n">
        <v>26.942059</v>
      </c>
      <c r="CM70" s="55" t="n">
        <v>6.765588</v>
      </c>
      <c r="CN70" s="55" t="n">
        <v>19.781074</v>
      </c>
      <c r="CO70" s="55" t="n">
        <v>20.842501</v>
      </c>
      <c r="CP70" s="55" t="n">
        <v>18.291796</v>
      </c>
      <c r="CQ70" s="55" t="n">
        <v>47.756139</v>
      </c>
      <c r="CR70" s="55" t="n">
        <v>1739.067669</v>
      </c>
      <c r="CS70" s="55" t="n">
        <v>268.312386</v>
      </c>
      <c r="CT70" s="55" t="n">
        <v>468.261968</v>
      </c>
      <c r="CU70" s="55" t="n">
        <v>78.29646</v>
      </c>
      <c r="CV70" s="55" t="n">
        <v>194.79117</v>
      </c>
      <c r="CW70" s="55" t="n">
        <v>340.806473</v>
      </c>
      <c r="CX70" s="55" t="n">
        <v>224.983966</v>
      </c>
      <c r="CY70" s="55" t="n">
        <v>188.389238</v>
      </c>
      <c r="CZ70" s="55" t="n">
        <v>40.925252</v>
      </c>
      <c r="DA70" s="55" t="n">
        <v>63.570035</v>
      </c>
      <c r="DB70" s="55" t="n">
        <v>82.93496500000001</v>
      </c>
      <c r="DC70" s="55" t="n">
        <v>19.564233</v>
      </c>
      <c r="DD70" s="55" t="n">
        <v>49.913208</v>
      </c>
      <c r="DE70" s="93" t="n">
        <v>0</v>
      </c>
    </row>
    <row r="71">
      <c r="A71" s="28" t="inlineStr">
        <is>
          <t>D.2</t>
        </is>
      </c>
      <c r="B71" s="103" t="inlineStr">
        <is>
          <t>Fabricación de gas, distribución de combustibles gaseosos por tuberías; suministro de vapor y aire acondicionado</t>
        </is>
      </c>
      <c r="C71" s="55" t="n">
        <v>4.947866</v>
      </c>
      <c r="D71" s="55" t="n">
        <v>1.90882</v>
      </c>
      <c r="E71" s="55" t="n">
        <v>3.274388</v>
      </c>
      <c r="F71" s="55" t="n">
        <v>0.88936</v>
      </c>
      <c r="G71" s="55" t="n">
        <v>0.166777</v>
      </c>
      <c r="H71" s="55" t="n">
        <v>2.031703</v>
      </c>
      <c r="I71" s="55" t="n">
        <v>8.343007999999999</v>
      </c>
      <c r="J71" s="55" t="n">
        <v>18.448528</v>
      </c>
      <c r="K71" s="55" t="n">
        <v>22.312068</v>
      </c>
      <c r="L71" s="55" t="n">
        <v>0.7379559999999999</v>
      </c>
      <c r="M71" s="55" t="n">
        <v>2.113033</v>
      </c>
      <c r="N71" s="55" t="n">
        <v>0.787296</v>
      </c>
      <c r="O71" s="55" t="n">
        <v>4.133444</v>
      </c>
      <c r="P71" s="55" t="n">
        <v>21.214493</v>
      </c>
      <c r="Q71" s="55" t="n">
        <v>5.824945</v>
      </c>
      <c r="R71" s="55" t="n">
        <v>5.888885</v>
      </c>
      <c r="S71" s="55" t="n">
        <v>1.351468</v>
      </c>
      <c r="T71" s="55" t="n">
        <v>2.441089</v>
      </c>
      <c r="U71" s="55" t="n">
        <v>14.659348</v>
      </c>
      <c r="V71" s="55" t="n">
        <v>11.983732</v>
      </c>
      <c r="W71" s="55" t="n">
        <v>2.911374</v>
      </c>
      <c r="X71" s="55" t="n">
        <v>2.256999</v>
      </c>
      <c r="Y71" s="55" t="n">
        <v>13.623569</v>
      </c>
      <c r="Z71" s="55" t="n">
        <v>5.211022</v>
      </c>
      <c r="AA71" s="55" t="n">
        <v>2.758207</v>
      </c>
      <c r="AB71" s="55" t="n">
        <v>1.051429</v>
      </c>
      <c r="AC71" s="55" t="n">
        <v>0.602159</v>
      </c>
      <c r="AD71" s="55" t="n">
        <v>7.565864</v>
      </c>
      <c r="AE71" s="55" t="n">
        <v>8.302887</v>
      </c>
      <c r="AF71" s="55" t="n">
        <v>3.923457</v>
      </c>
      <c r="AG71" s="55" t="n">
        <v>1.336833</v>
      </c>
      <c r="AH71" s="55" t="n">
        <v>4.808992</v>
      </c>
      <c r="AI71" s="55" t="n">
        <v>7.444276</v>
      </c>
      <c r="AJ71" s="55" t="n">
        <v>0.407762</v>
      </c>
      <c r="AK71" s="55" t="n">
        <v>5.899596</v>
      </c>
      <c r="AL71" s="55" t="n">
        <v>5.166012</v>
      </c>
      <c r="AM71" s="55" t="n">
        <v>14.656467</v>
      </c>
      <c r="AN71" s="55" t="n">
        <v>4.176781</v>
      </c>
      <c r="AO71" s="55" t="n">
        <v>6.92232</v>
      </c>
      <c r="AP71" s="55" t="n">
        <v>1.282752</v>
      </c>
      <c r="AQ71" s="55" t="n">
        <v>21.31298</v>
      </c>
      <c r="AR71" s="55" t="n">
        <v>1.025548</v>
      </c>
      <c r="AS71" s="55" t="n">
        <v>1.034894</v>
      </c>
      <c r="AT71" s="55" t="n">
        <v>4.554534</v>
      </c>
      <c r="AU71" s="55" t="n">
        <v>21.109232</v>
      </c>
      <c r="AV71" s="55" t="n">
        <v>1.763757</v>
      </c>
      <c r="AW71" s="55" t="n">
        <v>25.077852</v>
      </c>
      <c r="AX71" s="55" t="n">
        <v>1.654696</v>
      </c>
      <c r="AY71" s="55" t="n">
        <v>0.846947</v>
      </c>
      <c r="AZ71" s="55" t="n">
        <v>9.307479000000001</v>
      </c>
      <c r="BA71" s="55" t="n">
        <v>4.374104</v>
      </c>
      <c r="BB71" s="55" t="n">
        <v>2.526983</v>
      </c>
      <c r="BC71" s="55" t="n">
        <v>2.037582</v>
      </c>
      <c r="BD71" s="55" t="n">
        <v>0.198854</v>
      </c>
      <c r="BE71" s="55" t="n">
        <v>3.916601</v>
      </c>
      <c r="BF71" s="55" t="n">
        <v>1.05382</v>
      </c>
      <c r="BG71" s="55" t="n">
        <v>0.473621</v>
      </c>
      <c r="BH71" s="55" t="n">
        <v>1.446494</v>
      </c>
      <c r="BI71" s="55" t="n">
        <v>8.640722</v>
      </c>
      <c r="BJ71" s="55" t="n">
        <v>38.89444</v>
      </c>
      <c r="BK71" s="55" t="n">
        <v>22.879686</v>
      </c>
      <c r="BL71" s="55" t="n">
        <v>8.739398</v>
      </c>
      <c r="BM71" s="55" t="n">
        <v>8.04513</v>
      </c>
      <c r="BN71" s="55" t="n">
        <v>0.300623</v>
      </c>
      <c r="BO71" s="55" t="n">
        <v>1.614393</v>
      </c>
      <c r="BP71" s="55" t="n">
        <v>9.081301</v>
      </c>
      <c r="BQ71" s="55" t="n">
        <v>9.165062000000001</v>
      </c>
      <c r="BR71" s="55" t="n">
        <v>172.084586</v>
      </c>
      <c r="BS71" s="55" t="n">
        <v>1.939626</v>
      </c>
      <c r="BT71" s="55" t="n">
        <v>2.435279</v>
      </c>
      <c r="BU71" s="55" t="n">
        <v>0.687314</v>
      </c>
      <c r="BV71" s="55" t="n">
        <v>10.490029</v>
      </c>
      <c r="BW71" s="55" t="n">
        <v>6.306745</v>
      </c>
      <c r="BX71" s="55" t="n">
        <v>0.971498</v>
      </c>
      <c r="BY71" s="55" t="n">
        <v>66.280658</v>
      </c>
      <c r="BZ71" s="55" t="n">
        <v>18.051785</v>
      </c>
      <c r="CA71" s="55" t="n">
        <v>2.095929</v>
      </c>
      <c r="CB71" s="55" t="n">
        <v>10.830569</v>
      </c>
      <c r="CC71" s="55" t="n">
        <v>21.108479</v>
      </c>
      <c r="CD71" s="55" t="n">
        <v>4.142802</v>
      </c>
      <c r="CE71" s="55" t="n">
        <v>16.698771</v>
      </c>
      <c r="CF71" s="55" t="n">
        <v>1.524448</v>
      </c>
      <c r="CG71" s="55" t="n">
        <v>1.769474</v>
      </c>
      <c r="CH71" s="55" t="n">
        <v>7.747831</v>
      </c>
      <c r="CI71" s="55" t="n">
        <v>7.49004</v>
      </c>
      <c r="CJ71" s="55" t="n">
        <v>10.518802</v>
      </c>
      <c r="CK71" s="55" t="n">
        <v>22.997848</v>
      </c>
      <c r="CL71" s="55" t="n">
        <v>0.934911</v>
      </c>
      <c r="CM71" s="55" t="n">
        <v>0.229311</v>
      </c>
      <c r="CN71" s="55" t="n">
        <v>1.007683</v>
      </c>
      <c r="CO71" s="55" t="n">
        <v>1.091485</v>
      </c>
      <c r="CP71" s="55" t="n">
        <v>0.983405</v>
      </c>
      <c r="CQ71" s="55" t="n">
        <v>2.537122</v>
      </c>
      <c r="CR71" s="55" t="n">
        <v>93.957753</v>
      </c>
      <c r="CS71" s="55" t="n">
        <v>14.494463</v>
      </c>
      <c r="CT71" s="55" t="n">
        <v>25.229649</v>
      </c>
      <c r="CU71" s="55" t="n">
        <v>4.198141</v>
      </c>
      <c r="CV71" s="55" t="n">
        <v>10.495112</v>
      </c>
      <c r="CW71" s="55" t="n">
        <v>18.284497</v>
      </c>
      <c r="CX71" s="55" t="n">
        <v>11.813446</v>
      </c>
      <c r="CY71" s="55" t="n">
        <v>10.143893</v>
      </c>
      <c r="CZ71" s="55" t="n">
        <v>2.127216</v>
      </c>
      <c r="DA71" s="55" t="n">
        <v>3.411161</v>
      </c>
      <c r="DB71" s="55" t="n">
        <v>4.596757</v>
      </c>
      <c r="DC71" s="55" t="n">
        <v>1.058081</v>
      </c>
      <c r="DD71" s="55" t="n">
        <v>2.701341</v>
      </c>
      <c r="DE71" s="93" t="n">
        <v>0</v>
      </c>
    </row>
    <row r="72">
      <c r="A72" s="28" t="inlineStr">
        <is>
          <t>E.1</t>
        </is>
      </c>
      <c r="B72" s="103" t="inlineStr">
        <is>
          <t>Captación, tratamiento y distribución de agua</t>
        </is>
      </c>
      <c r="C72" s="55" t="n">
        <v>0.035301</v>
      </c>
      <c r="D72" s="55" t="n">
        <v>0.003574</v>
      </c>
      <c r="E72" s="55" t="n">
        <v>0.13914</v>
      </c>
      <c r="F72" s="55" t="n">
        <v>0.061757</v>
      </c>
      <c r="G72" s="55" t="n">
        <v>0.010052</v>
      </c>
      <c r="H72" s="55" t="n">
        <v>0.104358</v>
      </c>
      <c r="I72" s="55" t="n">
        <v>0.003402</v>
      </c>
      <c r="J72" s="55" t="n">
        <v>0.036205</v>
      </c>
      <c r="K72" s="55" t="n">
        <v>0.1471</v>
      </c>
      <c r="L72" s="55" t="n">
        <v>0.018776</v>
      </c>
      <c r="M72" s="55" t="n">
        <v>0.134125</v>
      </c>
      <c r="N72" s="55" t="n">
        <v>7.258397</v>
      </c>
      <c r="O72" s="55" t="n">
        <v>2.656262</v>
      </c>
      <c r="P72" s="55" t="n">
        <v>15.193045</v>
      </c>
      <c r="Q72" s="55" t="n">
        <v>18.246806</v>
      </c>
      <c r="R72" s="55" t="n">
        <v>4.579473</v>
      </c>
      <c r="S72" s="55" t="n">
        <v>0.979442</v>
      </c>
      <c r="T72" s="55" t="n">
        <v>0.039508</v>
      </c>
      <c r="U72" s="55" t="n">
        <v>33.066669</v>
      </c>
      <c r="V72" s="55" t="n">
        <v>3.852359</v>
      </c>
      <c r="W72" s="55" t="n">
        <v>1.532762</v>
      </c>
      <c r="X72" s="55" t="n">
        <v>1.908333</v>
      </c>
      <c r="Y72" s="55" t="n">
        <v>57.600698</v>
      </c>
      <c r="Z72" s="55" t="n">
        <v>25.978093</v>
      </c>
      <c r="AA72" s="55" t="n">
        <v>8.191039999999999</v>
      </c>
      <c r="AB72" s="55" t="n">
        <v>0.44739</v>
      </c>
      <c r="AC72" s="55" t="n">
        <v>1.926266</v>
      </c>
      <c r="AD72" s="55" t="n">
        <v>4.299826</v>
      </c>
      <c r="AE72" s="55" t="n">
        <v>48.212116</v>
      </c>
      <c r="AF72" s="55" t="n">
        <v>6.875186</v>
      </c>
      <c r="AG72" s="55" t="n">
        <v>1.582887</v>
      </c>
      <c r="AH72" s="55" t="n">
        <v>11.942716</v>
      </c>
      <c r="AI72" s="55" t="n">
        <v>24.073382</v>
      </c>
      <c r="AJ72" s="55" t="n">
        <v>2.283679</v>
      </c>
      <c r="AK72" s="55" t="n">
        <v>6.24176</v>
      </c>
      <c r="AL72" s="55" t="n">
        <v>2.025659</v>
      </c>
      <c r="AM72" s="55" t="n">
        <v>3.305719</v>
      </c>
      <c r="AN72" s="55" t="n">
        <v>4.94479</v>
      </c>
      <c r="AO72" s="55" t="n">
        <v>60.759106</v>
      </c>
      <c r="AP72" s="55" t="n">
        <v>1.722513</v>
      </c>
      <c r="AQ72" s="55" t="n">
        <v>7.686367</v>
      </c>
      <c r="AR72" s="55" t="n">
        <v>4.232714</v>
      </c>
      <c r="AS72" s="55" t="n">
        <v>2.310132</v>
      </c>
      <c r="AT72" s="55" t="n">
        <v>13.503689</v>
      </c>
      <c r="AU72" s="55" t="n">
        <v>9.852271999999999</v>
      </c>
      <c r="AV72" s="55" t="n">
        <v>1.921372</v>
      </c>
      <c r="AW72" s="55" t="n">
        <v>4.398937</v>
      </c>
      <c r="AX72" s="55" t="n">
        <v>0.746386</v>
      </c>
      <c r="AY72" s="55" t="n">
        <v>3.793203</v>
      </c>
      <c r="AZ72" s="55" t="n">
        <v>3.767244</v>
      </c>
      <c r="BA72" s="55" t="n">
        <v>7.972174</v>
      </c>
      <c r="BB72" s="55" t="n">
        <v>3.976605</v>
      </c>
      <c r="BC72" s="55" t="n">
        <v>3.198303</v>
      </c>
      <c r="BD72" s="55" t="n">
        <v>0.324627</v>
      </c>
      <c r="BE72" s="55" t="n">
        <v>14.449233</v>
      </c>
      <c r="BF72" s="55" t="n">
        <v>1.3455</v>
      </c>
      <c r="BG72" s="55" t="n">
        <v>2.850465</v>
      </c>
      <c r="BH72" s="55" t="n">
        <v>8.702438000000001</v>
      </c>
      <c r="BI72" s="55" t="n">
        <v>40.327314</v>
      </c>
      <c r="BJ72" s="55" t="n">
        <v>24.244645</v>
      </c>
      <c r="BK72" s="55" t="n">
        <v>10.761558</v>
      </c>
      <c r="BL72" s="55" t="n">
        <v>21.572638</v>
      </c>
      <c r="BM72" s="55" t="n">
        <v>172.328459</v>
      </c>
      <c r="BN72" s="55" t="n">
        <v>4.280834</v>
      </c>
      <c r="BO72" s="55" t="n">
        <v>4.103739</v>
      </c>
      <c r="BP72" s="55" t="n">
        <v>41.152499</v>
      </c>
      <c r="BQ72" s="55" t="n">
        <v>21.354696</v>
      </c>
      <c r="BR72" s="55" t="n">
        <v>228.398407</v>
      </c>
      <c r="BS72" s="55" t="n">
        <v>17.252277</v>
      </c>
      <c r="BT72" s="55" t="n">
        <v>8.446999</v>
      </c>
      <c r="BU72" s="55" t="n">
        <v>5.316463</v>
      </c>
      <c r="BV72" s="55" t="n">
        <v>10.653419</v>
      </c>
      <c r="BW72" s="55" t="n">
        <v>12.322922</v>
      </c>
      <c r="BX72" s="55" t="n">
        <v>2.660482</v>
      </c>
      <c r="BY72" s="55" t="n">
        <v>326.974872</v>
      </c>
      <c r="BZ72" s="55" t="n">
        <v>89.434327</v>
      </c>
      <c r="CA72" s="55" t="n">
        <v>1.736077</v>
      </c>
      <c r="CB72" s="55" t="n">
        <v>9.073664000000001</v>
      </c>
      <c r="CC72" s="55" t="n">
        <v>14.853306</v>
      </c>
      <c r="CD72" s="55" t="n">
        <v>11.189675</v>
      </c>
      <c r="CE72" s="55" t="n">
        <v>22.379633</v>
      </c>
      <c r="CF72" s="55" t="n">
        <v>5.427183</v>
      </c>
      <c r="CG72" s="55" t="n">
        <v>5.209698</v>
      </c>
      <c r="CH72" s="55" t="n">
        <v>6.649317</v>
      </c>
      <c r="CI72" s="55" t="n">
        <v>154.628294</v>
      </c>
      <c r="CJ72" s="55" t="n">
        <v>28.533405</v>
      </c>
      <c r="CK72" s="55" t="n">
        <v>45.666293</v>
      </c>
      <c r="CL72" s="55" t="n">
        <v>5.400714</v>
      </c>
      <c r="CM72" s="55" t="n">
        <v>0.819012</v>
      </c>
      <c r="CN72" s="55" t="n">
        <v>1.147084</v>
      </c>
      <c r="CO72" s="55" t="n">
        <v>6.748435</v>
      </c>
      <c r="CP72" s="55" t="n">
        <v>2.581433</v>
      </c>
      <c r="CQ72" s="55" t="n">
        <v>72.13611299999999</v>
      </c>
      <c r="CR72" s="55" t="n">
        <v>380.973293</v>
      </c>
      <c r="CS72" s="55" t="n">
        <v>49.504681</v>
      </c>
      <c r="CT72" s="55" t="n">
        <v>264.78932</v>
      </c>
      <c r="CU72" s="55" t="n">
        <v>20.371983</v>
      </c>
      <c r="CV72" s="55" t="n">
        <v>6.286256</v>
      </c>
      <c r="CW72" s="55" t="n">
        <v>160.014721</v>
      </c>
      <c r="CX72" s="55" t="n">
        <v>104.02357</v>
      </c>
      <c r="CY72" s="55" t="n">
        <v>99.531296</v>
      </c>
      <c r="CZ72" s="55" t="n">
        <v>16.57729</v>
      </c>
      <c r="DA72" s="55" t="n">
        <v>78.157439</v>
      </c>
      <c r="DB72" s="55" t="n">
        <v>35.886012</v>
      </c>
      <c r="DC72" s="55" t="n">
        <v>6.498445</v>
      </c>
      <c r="DD72" s="55" t="n">
        <v>200.818583</v>
      </c>
      <c r="DE72" s="93" t="n">
        <v>0</v>
      </c>
    </row>
    <row r="73">
      <c r="A73" s="28" t="inlineStr">
        <is>
          <t>E.2</t>
        </is>
      </c>
      <c r="B73" s="103" t="inlineStr">
        <is>
          <t>Evacuación de aguas residuales; recogida de desechos y recuperación de materiales; actvidades de descontaminación y otros servicios de gestión de desechos</t>
        </is>
      </c>
      <c r="C73" s="93" t="n">
        <v>0</v>
      </c>
      <c r="D73" s="93" t="n">
        <v>0</v>
      </c>
      <c r="E73" s="55" t="n">
        <v>0.9095299999999999</v>
      </c>
      <c r="F73" s="93" t="n">
        <v>0</v>
      </c>
      <c r="G73" s="93" t="n">
        <v>0</v>
      </c>
      <c r="H73" s="55" t="n">
        <v>0.027907</v>
      </c>
      <c r="I73" s="93" t="n">
        <v>0</v>
      </c>
      <c r="J73" s="55" t="n">
        <v>160.084478</v>
      </c>
      <c r="K73" s="55" t="n">
        <v>72.072661</v>
      </c>
      <c r="L73" s="55" t="n">
        <v>11.515614</v>
      </c>
      <c r="M73" s="55" t="n">
        <v>0.112529</v>
      </c>
      <c r="N73" s="93" t="n">
        <v>0</v>
      </c>
      <c r="O73" s="55" t="n">
        <v>0.267136</v>
      </c>
      <c r="P73" s="55" t="n">
        <v>1.304289</v>
      </c>
      <c r="Q73" s="93" t="n">
        <v>0</v>
      </c>
      <c r="R73" s="93" t="n">
        <v>0</v>
      </c>
      <c r="S73" s="55" t="n">
        <v>2.765545</v>
      </c>
      <c r="T73" s="93" t="n">
        <v>0</v>
      </c>
      <c r="U73" s="93" t="n">
        <v>0</v>
      </c>
      <c r="V73" s="55" t="n">
        <v>2.394824</v>
      </c>
      <c r="W73" s="93" t="n">
        <v>0</v>
      </c>
      <c r="X73" s="55" t="n">
        <v>231.341217</v>
      </c>
      <c r="Y73" s="93" t="n">
        <v>0</v>
      </c>
      <c r="Z73" s="55" t="n">
        <v>0.254035</v>
      </c>
      <c r="AA73" s="93" t="n">
        <v>0</v>
      </c>
      <c r="AB73" s="55" t="n">
        <v>22.507513</v>
      </c>
      <c r="AC73" s="55" t="n">
        <v>0.079112</v>
      </c>
      <c r="AD73" s="93" t="n">
        <v>0</v>
      </c>
      <c r="AE73" s="93" t="n">
        <v>0</v>
      </c>
      <c r="AF73" s="55" t="n">
        <v>0.049599</v>
      </c>
      <c r="AG73" s="55" t="n">
        <v>10.099376</v>
      </c>
      <c r="AH73" s="55" t="n">
        <v>0.246364</v>
      </c>
      <c r="AI73" s="55" t="n">
        <v>0.055806</v>
      </c>
      <c r="AJ73" s="93" t="n">
        <v>0</v>
      </c>
      <c r="AK73" s="93" t="n">
        <v>0</v>
      </c>
      <c r="AL73" s="55" t="n">
        <v>0.126512</v>
      </c>
      <c r="AM73" s="55" t="n">
        <v>17.662796</v>
      </c>
      <c r="AN73" s="55" t="n">
        <v>0.115966</v>
      </c>
      <c r="AO73" s="93" t="n">
        <v>0</v>
      </c>
      <c r="AP73" s="55" t="n">
        <v>0.7350179999999999</v>
      </c>
      <c r="AQ73" s="55" t="n">
        <v>0.469455</v>
      </c>
      <c r="AR73" s="55" t="n">
        <v>0.01837</v>
      </c>
      <c r="AS73" s="55" t="n">
        <v>1.78296</v>
      </c>
      <c r="AT73" s="93" t="n">
        <v>0</v>
      </c>
      <c r="AU73" s="55" t="n">
        <v>103.916541</v>
      </c>
      <c r="AV73" s="93" t="n">
        <v>0</v>
      </c>
      <c r="AW73" s="93" t="n">
        <v>0</v>
      </c>
      <c r="AX73" s="93" t="n">
        <v>0</v>
      </c>
      <c r="AY73" s="55" t="n">
        <v>28.492631</v>
      </c>
      <c r="AZ73" s="55" t="n">
        <v>103.462439</v>
      </c>
      <c r="BA73" s="55" t="n">
        <v>153.315436</v>
      </c>
      <c r="BB73" s="55" t="n">
        <v>29.451152</v>
      </c>
      <c r="BC73" s="55" t="n">
        <v>15.343193</v>
      </c>
      <c r="BD73" s="55" t="n">
        <v>2.085366</v>
      </c>
      <c r="BE73" s="93" t="n">
        <v>0</v>
      </c>
      <c r="BF73" s="55" t="n">
        <v>0.000656</v>
      </c>
      <c r="BG73" s="55" t="n">
        <v>1.530812</v>
      </c>
      <c r="BH73" s="55" t="n">
        <v>1.390144</v>
      </c>
      <c r="BI73" s="55" t="n">
        <v>21.636024</v>
      </c>
      <c r="BJ73" s="93" t="n">
        <v>0</v>
      </c>
      <c r="BK73" s="93" t="n">
        <v>0</v>
      </c>
      <c r="BL73" s="55" t="n">
        <v>247.913193</v>
      </c>
      <c r="BM73" s="93" t="n">
        <v>0</v>
      </c>
      <c r="BN73" s="93" t="n">
        <v>0</v>
      </c>
      <c r="BO73" s="93" t="n">
        <v>0</v>
      </c>
      <c r="BP73" s="55" t="n">
        <v>0.053822</v>
      </c>
      <c r="BQ73" s="55" t="n">
        <v>11.142788</v>
      </c>
      <c r="BR73" s="55" t="n">
        <v>210.124471</v>
      </c>
      <c r="BS73" s="93" t="n">
        <v>0</v>
      </c>
      <c r="BT73" s="93" t="n">
        <v>0</v>
      </c>
      <c r="BU73" s="55" t="n">
        <v>0.000657</v>
      </c>
      <c r="BV73" s="93" t="n">
        <v>0</v>
      </c>
      <c r="BW73" s="55" t="n">
        <v>0.017574</v>
      </c>
      <c r="BX73" s="55" t="n">
        <v>0.084923</v>
      </c>
      <c r="BY73" s="55" t="n">
        <v>20.694041</v>
      </c>
      <c r="BZ73" s="55" t="n">
        <v>454.418522</v>
      </c>
      <c r="CA73" s="55" t="n">
        <v>5.564859</v>
      </c>
      <c r="CB73" s="93" t="n">
        <v>0</v>
      </c>
      <c r="CC73" s="55" t="n">
        <v>15.990619</v>
      </c>
      <c r="CD73" s="55" t="n">
        <v>26.221603</v>
      </c>
      <c r="CE73" s="55" t="n">
        <v>16.450448</v>
      </c>
      <c r="CF73" s="93" t="n">
        <v>0</v>
      </c>
      <c r="CG73" s="93" t="n">
        <v>0</v>
      </c>
      <c r="CH73" s="55" t="n">
        <v>0.049394</v>
      </c>
      <c r="CI73" s="93" t="n">
        <v>0</v>
      </c>
      <c r="CJ73" s="55" t="n">
        <v>258.429951</v>
      </c>
      <c r="CK73" s="55" t="n">
        <v>23.664642</v>
      </c>
      <c r="CL73" s="93" t="n">
        <v>0</v>
      </c>
      <c r="CM73" s="93" t="n">
        <v>0</v>
      </c>
      <c r="CN73" s="55" t="n">
        <v>13.574734</v>
      </c>
      <c r="CO73" s="93" t="n">
        <v>0</v>
      </c>
      <c r="CP73" s="55" t="n">
        <v>0.042343</v>
      </c>
      <c r="CQ73" s="93" t="n">
        <v>0</v>
      </c>
      <c r="CR73" s="55" t="n">
        <v>441.404983</v>
      </c>
      <c r="CS73" s="55" t="n">
        <v>0.206062</v>
      </c>
      <c r="CT73" s="93" t="n">
        <v>0</v>
      </c>
      <c r="CU73" s="55" t="n">
        <v>12.550617</v>
      </c>
      <c r="CV73" s="93" t="n">
        <v>0</v>
      </c>
      <c r="CW73" s="55" t="n">
        <v>647.652302</v>
      </c>
      <c r="CX73" s="55" t="n">
        <v>68.835505</v>
      </c>
      <c r="CY73" s="55" t="n">
        <v>18.965471</v>
      </c>
      <c r="CZ73" s="55" t="n">
        <v>8.801244000000001</v>
      </c>
      <c r="DA73" s="55" t="n">
        <v>7.417018</v>
      </c>
      <c r="DB73" s="55" t="n">
        <v>0.036801</v>
      </c>
      <c r="DC73" s="93" t="n">
        <v>0</v>
      </c>
      <c r="DD73" s="93" t="n">
        <v>0</v>
      </c>
      <c r="DE73" s="93" t="n">
        <v>0</v>
      </c>
    </row>
    <row r="74">
      <c r="A74" s="28" t="inlineStr">
        <is>
          <t>F.1</t>
        </is>
      </c>
      <c r="B74" s="103" t="inlineStr">
        <is>
          <t>Construcción de edificios y otras actividades especializadas de construcción</t>
        </is>
      </c>
      <c r="C74" s="93" t="n">
        <v>0</v>
      </c>
      <c r="D74" s="55" t="n">
        <v>108.456996</v>
      </c>
      <c r="E74" s="93" t="n">
        <v>0</v>
      </c>
      <c r="F74" s="93" t="n">
        <v>0</v>
      </c>
      <c r="G74" s="93" t="n">
        <v>0</v>
      </c>
      <c r="H74" s="93" t="n">
        <v>0</v>
      </c>
      <c r="I74" s="93" t="n">
        <v>0</v>
      </c>
      <c r="J74" s="93" t="n">
        <v>0</v>
      </c>
      <c r="K74" s="93" t="n">
        <v>0</v>
      </c>
      <c r="L74" s="93" t="n">
        <v>0</v>
      </c>
      <c r="M74" s="55" t="n">
        <v>24.242657</v>
      </c>
      <c r="N74" s="93" t="n">
        <v>0</v>
      </c>
      <c r="O74" s="55" t="n">
        <v>3.411515</v>
      </c>
      <c r="P74" s="55" t="n">
        <v>73.018291</v>
      </c>
      <c r="Q74" s="55" t="n">
        <v>44.159062</v>
      </c>
      <c r="R74" s="55" t="n">
        <v>6.22933</v>
      </c>
      <c r="S74" s="55" t="n">
        <v>7.811421</v>
      </c>
      <c r="T74" s="55" t="n">
        <v>5.393059</v>
      </c>
      <c r="U74" s="55" t="n">
        <v>164.935957</v>
      </c>
      <c r="V74" s="55" t="n">
        <v>46.462248</v>
      </c>
      <c r="W74" s="55" t="n">
        <v>6.503058</v>
      </c>
      <c r="X74" s="55" t="n">
        <v>13.267664</v>
      </c>
      <c r="Y74" s="55" t="n">
        <v>25.029281</v>
      </c>
      <c r="Z74" s="55" t="n">
        <v>6.00604</v>
      </c>
      <c r="AA74" s="55" t="n">
        <v>6.856113</v>
      </c>
      <c r="AB74" s="55" t="n">
        <v>0.80406</v>
      </c>
      <c r="AC74" s="55" t="n">
        <v>6.8139</v>
      </c>
      <c r="AD74" s="55" t="n">
        <v>2.715905</v>
      </c>
      <c r="AE74" s="55" t="n">
        <v>19.971871</v>
      </c>
      <c r="AF74" s="55" t="n">
        <v>3.718291</v>
      </c>
      <c r="AG74" s="55" t="n">
        <v>2.118786</v>
      </c>
      <c r="AH74" s="55" t="n">
        <v>6.657191</v>
      </c>
      <c r="AI74" s="55" t="n">
        <v>16.555969</v>
      </c>
      <c r="AJ74" s="55" t="n">
        <v>0.725607</v>
      </c>
      <c r="AK74" s="55" t="n">
        <v>9.295199</v>
      </c>
      <c r="AL74" s="55" t="n">
        <v>0.701946</v>
      </c>
      <c r="AM74" s="55" t="n">
        <v>9.089607000000001</v>
      </c>
      <c r="AN74" s="55" t="n">
        <v>22.39846</v>
      </c>
      <c r="AO74" s="93" t="n">
        <v>0</v>
      </c>
      <c r="AP74" s="55" t="n">
        <v>5.87354</v>
      </c>
      <c r="AQ74" s="55" t="n">
        <v>14.61311</v>
      </c>
      <c r="AR74" s="55" t="n">
        <v>5.929551</v>
      </c>
      <c r="AS74" s="55" t="n">
        <v>3.741592</v>
      </c>
      <c r="AT74" s="55" t="n">
        <v>38.427297</v>
      </c>
      <c r="AU74" s="55" t="n">
        <v>9.867411000000001</v>
      </c>
      <c r="AV74" s="55" t="n">
        <v>1.319516</v>
      </c>
      <c r="AW74" s="55" t="n">
        <v>0.458138</v>
      </c>
      <c r="AX74" s="55" t="n">
        <v>1.833349</v>
      </c>
      <c r="AY74" s="55" t="n">
        <v>4.365289</v>
      </c>
      <c r="AZ74" s="55" t="n">
        <v>13.794987</v>
      </c>
      <c r="BA74" s="55" t="n">
        <v>21.987116</v>
      </c>
      <c r="BB74" s="55" t="n">
        <v>9.742253</v>
      </c>
      <c r="BC74" s="55" t="n">
        <v>6.545894</v>
      </c>
      <c r="BD74" s="55" t="n">
        <v>0.920648</v>
      </c>
      <c r="BE74" s="55" t="n">
        <v>41.986442</v>
      </c>
      <c r="BF74" s="55" t="n">
        <v>3.722149</v>
      </c>
      <c r="BG74" s="93" t="n">
        <v>0</v>
      </c>
      <c r="BH74" s="55" t="n">
        <v>10.853141</v>
      </c>
      <c r="BI74" s="55" t="n">
        <v>1.151293</v>
      </c>
      <c r="BJ74" s="55" t="n">
        <v>2.117593</v>
      </c>
      <c r="BK74" s="55" t="n">
        <v>5.913112</v>
      </c>
      <c r="BL74" s="55" t="n">
        <v>25.996785</v>
      </c>
      <c r="BM74" s="93" t="n">
        <v>0</v>
      </c>
      <c r="BN74" s="93" t="n">
        <v>0</v>
      </c>
      <c r="BO74" s="55" t="n">
        <v>32.227728</v>
      </c>
      <c r="BP74" s="55" t="n">
        <v>112.746573</v>
      </c>
      <c r="BQ74" s="55" t="n">
        <v>96.116798</v>
      </c>
      <c r="BR74" s="55" t="n">
        <v>1040.693401</v>
      </c>
      <c r="BS74" s="55" t="n">
        <v>138.564111</v>
      </c>
      <c r="BT74" s="55" t="n">
        <v>31.030825</v>
      </c>
      <c r="BU74" s="55" t="n">
        <v>2.187482</v>
      </c>
      <c r="BV74" s="55" t="n">
        <v>109.250402</v>
      </c>
      <c r="BW74" s="55" t="n">
        <v>41.777213</v>
      </c>
      <c r="BX74" s="55" t="n">
        <v>15.513596</v>
      </c>
      <c r="BY74" s="55" t="n">
        <v>541.491205</v>
      </c>
      <c r="BZ74" s="55" t="n">
        <v>80.331278</v>
      </c>
      <c r="CA74" s="55" t="n">
        <v>15.431712</v>
      </c>
      <c r="CB74" s="55" t="n">
        <v>28.598107</v>
      </c>
      <c r="CC74" s="55" t="n">
        <v>76.872844</v>
      </c>
      <c r="CD74" s="55" t="n">
        <v>71.94533699999999</v>
      </c>
      <c r="CE74" s="55" t="n">
        <v>319.271831</v>
      </c>
      <c r="CF74" s="55" t="n">
        <v>39.337266</v>
      </c>
      <c r="CG74" s="55" t="n">
        <v>14.74819</v>
      </c>
      <c r="CH74" s="55" t="n">
        <v>10717.097396</v>
      </c>
      <c r="CI74" s="55" t="n">
        <v>439.683284</v>
      </c>
      <c r="CJ74" s="55" t="n">
        <v>35.780377</v>
      </c>
      <c r="CK74" s="55" t="n">
        <v>88.77427299999999</v>
      </c>
      <c r="CL74" s="55" t="n">
        <v>4.548367</v>
      </c>
      <c r="CM74" s="55" t="n">
        <v>10.343674</v>
      </c>
      <c r="CN74" s="55" t="n">
        <v>3.574968</v>
      </c>
      <c r="CO74" s="55" t="n">
        <v>3.262433</v>
      </c>
      <c r="CP74" s="55" t="n">
        <v>1.715953</v>
      </c>
      <c r="CQ74" s="55" t="n">
        <v>31.268604</v>
      </c>
      <c r="CR74" s="55" t="n">
        <v>241.398632</v>
      </c>
      <c r="CS74" s="55" t="n">
        <v>229.415658</v>
      </c>
      <c r="CT74" s="55" t="n">
        <v>118.929301</v>
      </c>
      <c r="CU74" s="55" t="n">
        <v>54.180387</v>
      </c>
      <c r="CV74" s="55" t="n">
        <v>17.030417</v>
      </c>
      <c r="CW74" s="55" t="n">
        <v>193.643794</v>
      </c>
      <c r="CX74" s="55" t="n">
        <v>134.042545</v>
      </c>
      <c r="CY74" s="55" t="n">
        <v>223.55062</v>
      </c>
      <c r="CZ74" s="55" t="n">
        <v>119.105238</v>
      </c>
      <c r="DA74" s="55" t="n">
        <v>117.11602</v>
      </c>
      <c r="DB74" s="55" t="n">
        <v>88.92306000000001</v>
      </c>
      <c r="DC74" s="55" t="n">
        <v>1.598605</v>
      </c>
      <c r="DD74" s="55" t="n">
        <v>12.455712</v>
      </c>
      <c r="DE74" s="93" t="n">
        <v>0</v>
      </c>
    </row>
    <row r="75">
      <c r="A75" s="28" t="inlineStr">
        <is>
          <t>F.2</t>
        </is>
      </c>
      <c r="B75" s="103" t="inlineStr">
        <is>
          <t>Otras construcciones</t>
        </is>
      </c>
      <c r="C75" s="93" t="n">
        <v>0</v>
      </c>
      <c r="D75" s="93" t="n">
        <v>0</v>
      </c>
      <c r="E75" s="93" t="n">
        <v>0</v>
      </c>
      <c r="F75" s="93" t="n">
        <v>0</v>
      </c>
      <c r="G75" s="93" t="n">
        <v>0</v>
      </c>
      <c r="H75" s="93" t="n">
        <v>0</v>
      </c>
      <c r="I75" s="93" t="n">
        <v>0</v>
      </c>
      <c r="J75" s="93" t="n">
        <v>0</v>
      </c>
      <c r="K75" s="93" t="n">
        <v>0</v>
      </c>
      <c r="L75" s="93" t="n">
        <v>0</v>
      </c>
      <c r="M75" s="93" t="n">
        <v>0</v>
      </c>
      <c r="N75" s="93" t="n">
        <v>0</v>
      </c>
      <c r="O75" s="93" t="n">
        <v>0</v>
      </c>
      <c r="P75" s="93" t="n">
        <v>0</v>
      </c>
      <c r="Q75" s="93" t="n">
        <v>0</v>
      </c>
      <c r="R75" s="93" t="n">
        <v>0</v>
      </c>
      <c r="S75" s="93" t="n">
        <v>0</v>
      </c>
      <c r="T75" s="93" t="n">
        <v>0</v>
      </c>
      <c r="U75" s="93" t="n">
        <v>0</v>
      </c>
      <c r="V75" s="93" t="n">
        <v>0</v>
      </c>
      <c r="W75" s="93" t="n">
        <v>0</v>
      </c>
      <c r="X75" s="93" t="n">
        <v>0</v>
      </c>
      <c r="Y75" s="93" t="n">
        <v>0</v>
      </c>
      <c r="Z75" s="93" t="n">
        <v>0</v>
      </c>
      <c r="AA75" s="93" t="n">
        <v>0</v>
      </c>
      <c r="AB75" s="93" t="n">
        <v>0</v>
      </c>
      <c r="AC75" s="93" t="n">
        <v>0</v>
      </c>
      <c r="AD75" s="93" t="n">
        <v>0</v>
      </c>
      <c r="AE75" s="93" t="n">
        <v>0</v>
      </c>
      <c r="AF75" s="93" t="n">
        <v>0</v>
      </c>
      <c r="AG75" s="93" t="n">
        <v>0</v>
      </c>
      <c r="AH75" s="93" t="n">
        <v>0</v>
      </c>
      <c r="AI75" s="93" t="n">
        <v>0</v>
      </c>
      <c r="AJ75" s="93" t="n">
        <v>0</v>
      </c>
      <c r="AK75" s="93" t="n">
        <v>0</v>
      </c>
      <c r="AL75" s="93" t="n">
        <v>0</v>
      </c>
      <c r="AM75" s="93" t="n">
        <v>0</v>
      </c>
      <c r="AN75" s="93" t="n">
        <v>0</v>
      </c>
      <c r="AO75" s="93" t="n">
        <v>0</v>
      </c>
      <c r="AP75" s="93" t="n">
        <v>0</v>
      </c>
      <c r="AQ75" s="93" t="n">
        <v>0</v>
      </c>
      <c r="AR75" s="93" t="n">
        <v>0</v>
      </c>
      <c r="AS75" s="93" t="n">
        <v>0</v>
      </c>
      <c r="AT75" s="93" t="n">
        <v>0</v>
      </c>
      <c r="AU75" s="93" t="n">
        <v>0</v>
      </c>
      <c r="AV75" s="93" t="n">
        <v>0</v>
      </c>
      <c r="AW75" s="93" t="n">
        <v>0</v>
      </c>
      <c r="AX75" s="93" t="n">
        <v>0</v>
      </c>
      <c r="AY75" s="93" t="n">
        <v>0</v>
      </c>
      <c r="AZ75" s="93" t="n">
        <v>0</v>
      </c>
      <c r="BA75" s="93" t="n">
        <v>0</v>
      </c>
      <c r="BB75" s="93" t="n">
        <v>0</v>
      </c>
      <c r="BC75" s="93" t="n">
        <v>0</v>
      </c>
      <c r="BD75" s="93" t="n">
        <v>0</v>
      </c>
      <c r="BE75" s="93" t="n">
        <v>0</v>
      </c>
      <c r="BF75" s="93" t="n">
        <v>0</v>
      </c>
      <c r="BG75" s="93" t="n">
        <v>0</v>
      </c>
      <c r="BH75" s="93" t="n">
        <v>0</v>
      </c>
      <c r="BI75" s="55" t="n">
        <v>1.01055</v>
      </c>
      <c r="BJ75" s="93" t="n">
        <v>0</v>
      </c>
      <c r="BK75" s="55" t="n">
        <v>135.147329</v>
      </c>
      <c r="BL75" s="55" t="n">
        <v>14.978986</v>
      </c>
      <c r="BM75" s="93" t="n">
        <v>0</v>
      </c>
      <c r="BN75" s="93" t="n">
        <v>0</v>
      </c>
      <c r="BO75" s="93" t="n">
        <v>0</v>
      </c>
      <c r="BP75" s="93" t="n">
        <v>0</v>
      </c>
      <c r="BQ75" s="93" t="n">
        <v>0</v>
      </c>
      <c r="BR75" s="93" t="n">
        <v>0</v>
      </c>
      <c r="BS75" s="93" t="n">
        <v>0</v>
      </c>
      <c r="BT75" s="93" t="n">
        <v>0</v>
      </c>
      <c r="BU75" s="93" t="n">
        <v>0</v>
      </c>
      <c r="BV75" s="93" t="n">
        <v>0</v>
      </c>
      <c r="BW75" s="93" t="n">
        <v>0</v>
      </c>
      <c r="BX75" s="93" t="n">
        <v>0</v>
      </c>
      <c r="BY75" s="93" t="n">
        <v>0</v>
      </c>
      <c r="BZ75" s="93" t="n">
        <v>0</v>
      </c>
      <c r="CA75" s="93" t="n">
        <v>0</v>
      </c>
      <c r="CB75" s="55" t="n">
        <v>0.215213</v>
      </c>
      <c r="CC75" s="55" t="n">
        <v>4.528184</v>
      </c>
      <c r="CD75" s="55" t="n">
        <v>0.863276</v>
      </c>
      <c r="CE75" s="93" t="n">
        <v>0</v>
      </c>
      <c r="CF75" s="93" t="n">
        <v>0</v>
      </c>
      <c r="CG75" s="93" t="n">
        <v>0</v>
      </c>
      <c r="CH75" s="93" t="n">
        <v>0</v>
      </c>
      <c r="CI75" s="93" t="n">
        <v>0</v>
      </c>
      <c r="CJ75" s="93" t="n">
        <v>0</v>
      </c>
      <c r="CK75" s="93" t="n">
        <v>0</v>
      </c>
      <c r="CL75" s="93" t="n">
        <v>0</v>
      </c>
      <c r="CM75" s="93" t="n">
        <v>0</v>
      </c>
      <c r="CN75" s="93" t="n">
        <v>0</v>
      </c>
      <c r="CO75" s="93" t="n">
        <v>0</v>
      </c>
      <c r="CP75" s="93" t="n">
        <v>0</v>
      </c>
      <c r="CQ75" s="93" t="n">
        <v>0</v>
      </c>
      <c r="CR75" s="55" t="n">
        <v>62.881882</v>
      </c>
      <c r="CS75" s="93" t="n">
        <v>0</v>
      </c>
      <c r="CT75" s="93" t="n">
        <v>0</v>
      </c>
      <c r="CU75" s="55" t="n">
        <v>1.411624</v>
      </c>
      <c r="CV75" s="93" t="n">
        <v>0</v>
      </c>
      <c r="CW75" s="55" t="n">
        <v>0.194216</v>
      </c>
      <c r="CX75" s="55" t="n">
        <v>0.095249</v>
      </c>
      <c r="CY75" s="93" t="n">
        <v>0</v>
      </c>
      <c r="CZ75" s="93" t="n">
        <v>0</v>
      </c>
      <c r="DA75" s="93" t="n">
        <v>0</v>
      </c>
      <c r="DB75" s="93" t="n">
        <v>0</v>
      </c>
      <c r="DC75" s="93" t="n">
        <v>0</v>
      </c>
      <c r="DD75" s="93" t="n">
        <v>0</v>
      </c>
      <c r="DE75" s="93" t="n">
        <v>0</v>
      </c>
    </row>
    <row r="76">
      <c r="A76" s="28" t="inlineStr">
        <is>
          <t>G.1</t>
        </is>
      </c>
      <c r="B76" s="103" t="inlineStr">
        <is>
          <t>Comercio al por mayor y al por menor de vehículos automotores</t>
        </is>
      </c>
      <c r="C76" s="55" t="n">
        <v>4.338678</v>
      </c>
      <c r="D76" s="55" t="n">
        <v>5.437826</v>
      </c>
      <c r="E76" s="55" t="n">
        <v>15.715465</v>
      </c>
      <c r="F76" s="55" t="n">
        <v>4.667613</v>
      </c>
      <c r="G76" s="55" t="n">
        <v>1.530866</v>
      </c>
      <c r="H76" s="55" t="n">
        <v>11.866927</v>
      </c>
      <c r="I76" s="55" t="n">
        <v>3.709498</v>
      </c>
      <c r="J76" s="55" t="n">
        <v>27.690871</v>
      </c>
      <c r="K76" s="55" t="n">
        <v>86.511852</v>
      </c>
      <c r="L76" s="55" t="n">
        <v>9.140387</v>
      </c>
      <c r="M76" s="55" t="n">
        <v>3.484088</v>
      </c>
      <c r="N76" s="55" t="n">
        <v>2.042894</v>
      </c>
      <c r="O76" s="55" t="n">
        <v>8.001949</v>
      </c>
      <c r="P76" s="55" t="n">
        <v>48.710927</v>
      </c>
      <c r="Q76" s="55" t="n">
        <v>22.38749</v>
      </c>
      <c r="R76" s="55" t="n">
        <v>17.062726</v>
      </c>
      <c r="S76" s="55" t="n">
        <v>6.165417</v>
      </c>
      <c r="T76" s="55" t="n">
        <v>7.527659</v>
      </c>
      <c r="U76" s="55" t="n">
        <v>21.378797</v>
      </c>
      <c r="V76" s="55" t="n">
        <v>19.090006</v>
      </c>
      <c r="W76" s="55" t="n">
        <v>3.994009</v>
      </c>
      <c r="X76" s="55" t="n">
        <v>12.644586</v>
      </c>
      <c r="Y76" s="55" t="n">
        <v>21.828639</v>
      </c>
      <c r="Z76" s="55" t="n">
        <v>32.786418</v>
      </c>
      <c r="AA76" s="55" t="n">
        <v>3.096663</v>
      </c>
      <c r="AB76" s="55" t="n">
        <v>3.888562</v>
      </c>
      <c r="AC76" s="55" t="n">
        <v>4.335479</v>
      </c>
      <c r="AD76" s="55" t="n">
        <v>15.163356</v>
      </c>
      <c r="AE76" s="55" t="n">
        <v>11.146821</v>
      </c>
      <c r="AF76" s="55" t="n">
        <v>13.063045</v>
      </c>
      <c r="AG76" s="55" t="n">
        <v>5.597846</v>
      </c>
      <c r="AH76" s="55" t="n">
        <v>9.588115</v>
      </c>
      <c r="AI76" s="55" t="n">
        <v>14.952705</v>
      </c>
      <c r="AJ76" s="55" t="n">
        <v>2.768958</v>
      </c>
      <c r="AK76" s="55" t="n">
        <v>21.084874</v>
      </c>
      <c r="AL76" s="55" t="n">
        <v>7.979892</v>
      </c>
      <c r="AM76" s="55" t="n">
        <v>68.190482</v>
      </c>
      <c r="AN76" s="55" t="n">
        <v>7.744881</v>
      </c>
      <c r="AO76" s="55" t="n">
        <v>9.290613</v>
      </c>
      <c r="AP76" s="55" t="n">
        <v>13.296922</v>
      </c>
      <c r="AQ76" s="55" t="n">
        <v>22.708222</v>
      </c>
      <c r="AR76" s="55" t="n">
        <v>6.625542</v>
      </c>
      <c r="AS76" s="55" t="n">
        <v>7.190188</v>
      </c>
      <c r="AT76" s="55" t="n">
        <v>14.253648</v>
      </c>
      <c r="AU76" s="55" t="n">
        <v>31.139172</v>
      </c>
      <c r="AV76" s="55" t="n">
        <v>4.122849</v>
      </c>
      <c r="AW76" s="55" t="n">
        <v>4.186329</v>
      </c>
      <c r="AX76" s="55" t="n">
        <v>0.842954</v>
      </c>
      <c r="AY76" s="55" t="n">
        <v>6.682464</v>
      </c>
      <c r="AZ76" s="55" t="n">
        <v>4.467823</v>
      </c>
      <c r="BA76" s="55" t="n">
        <v>10.273319</v>
      </c>
      <c r="BB76" s="55" t="n">
        <v>12.792585</v>
      </c>
      <c r="BC76" s="55" t="n">
        <v>15.113973</v>
      </c>
      <c r="BD76" s="55" t="n">
        <v>4.881179</v>
      </c>
      <c r="BE76" s="55" t="n">
        <v>23.024629</v>
      </c>
      <c r="BF76" s="55" t="n">
        <v>5.440544</v>
      </c>
      <c r="BG76" s="55" t="n">
        <v>2.253171</v>
      </c>
      <c r="BH76" s="55" t="n">
        <v>9.301011000000001</v>
      </c>
      <c r="BI76" s="55" t="n">
        <v>28.701608</v>
      </c>
      <c r="BJ76" s="55" t="n">
        <v>0.218262</v>
      </c>
      <c r="BK76" s="55" t="n">
        <v>1.612265</v>
      </c>
      <c r="BL76" s="55" t="n">
        <v>3.973208</v>
      </c>
      <c r="BM76" s="55" t="n">
        <v>166.339268</v>
      </c>
      <c r="BN76" s="55" t="n">
        <v>49.61134</v>
      </c>
      <c r="BO76" s="55" t="n">
        <v>30.039749</v>
      </c>
      <c r="BP76" s="55" t="n">
        <v>67.991514</v>
      </c>
      <c r="BQ76" s="55" t="n">
        <v>6.991911</v>
      </c>
      <c r="BR76" s="55" t="n">
        <v>365.630706</v>
      </c>
      <c r="BS76" s="55" t="n">
        <v>16.499358</v>
      </c>
      <c r="BT76" s="55" t="n">
        <v>34.930774</v>
      </c>
      <c r="BU76" s="55" t="n">
        <v>15.095949</v>
      </c>
      <c r="BV76" s="55" t="n">
        <v>5.703924</v>
      </c>
      <c r="BW76" s="55" t="n">
        <v>4.883422</v>
      </c>
      <c r="BX76" s="55" t="n">
        <v>6.117178</v>
      </c>
      <c r="BY76" s="55" t="n">
        <v>62.463341</v>
      </c>
      <c r="BZ76" s="55" t="n">
        <v>47.075833</v>
      </c>
      <c r="CA76" s="55" t="n">
        <v>5.549928</v>
      </c>
      <c r="CB76" s="55" t="n">
        <v>49.999284</v>
      </c>
      <c r="CC76" s="55" t="n">
        <v>78.39134</v>
      </c>
      <c r="CD76" s="55" t="n">
        <v>3.066007</v>
      </c>
      <c r="CE76" s="55" t="n">
        <v>25.305031</v>
      </c>
      <c r="CF76" s="55" t="n">
        <v>1.207313</v>
      </c>
      <c r="CG76" s="55" t="n">
        <v>26.432685</v>
      </c>
      <c r="CH76" s="55" t="n">
        <v>2.082668</v>
      </c>
      <c r="CI76" s="55" t="n">
        <v>1.498011</v>
      </c>
      <c r="CJ76" s="55" t="n">
        <v>37.178849</v>
      </c>
      <c r="CK76" s="55" t="n">
        <v>27.347913</v>
      </c>
      <c r="CL76" s="55" t="n">
        <v>6.480977</v>
      </c>
      <c r="CM76" s="55" t="n">
        <v>0.537181</v>
      </c>
      <c r="CN76" s="55" t="n">
        <v>0.246274</v>
      </c>
      <c r="CO76" s="55" t="n">
        <v>4.10285</v>
      </c>
      <c r="CP76" s="55" t="n">
        <v>2.37297</v>
      </c>
      <c r="CQ76" s="55" t="n">
        <v>5.479871</v>
      </c>
      <c r="CR76" s="55" t="n">
        <v>26.179263</v>
      </c>
      <c r="CS76" s="55" t="n">
        <v>1.781779</v>
      </c>
      <c r="CT76" s="55" t="n">
        <v>5.577321</v>
      </c>
      <c r="CU76" s="55" t="n">
        <v>1.41664</v>
      </c>
      <c r="CV76" s="55" t="n">
        <v>1.483668</v>
      </c>
      <c r="CW76" s="55" t="n">
        <v>41.976206</v>
      </c>
      <c r="CX76" s="55" t="n">
        <v>44.028332</v>
      </c>
      <c r="CY76" s="55" t="n">
        <v>4.858173</v>
      </c>
      <c r="CZ76" s="55" t="n">
        <v>1.106812</v>
      </c>
      <c r="DA76" s="55" t="n">
        <v>6.416793</v>
      </c>
      <c r="DB76" s="55" t="n">
        <v>2.236384</v>
      </c>
      <c r="DC76" s="55" t="n">
        <v>6.312501</v>
      </c>
      <c r="DD76" s="55" t="n">
        <v>15.393165</v>
      </c>
      <c r="DE76" s="93" t="n">
        <v>0</v>
      </c>
    </row>
    <row r="77">
      <c r="A77" s="28" t="inlineStr">
        <is>
          <t>G.2</t>
        </is>
      </c>
      <c r="B77" s="103" t="inlineStr">
        <is>
          <t>Mantenimiento y reparación de vehículos automotores y motocilcletas; comercio al por mayor y al por menor de partes, piezas y accesorios de vehículos automotores y motocicletas</t>
        </is>
      </c>
      <c r="C77" s="55" t="n">
        <v>180.159225</v>
      </c>
      <c r="D77" s="55" t="n">
        <v>23.387031</v>
      </c>
      <c r="E77" s="55" t="n">
        <v>708.668963</v>
      </c>
      <c r="F77" s="55" t="n">
        <v>312.164863</v>
      </c>
      <c r="G77" s="55" t="n">
        <v>51.605504</v>
      </c>
      <c r="H77" s="55" t="n">
        <v>531.588839</v>
      </c>
      <c r="I77" s="55" t="n">
        <v>20.752034</v>
      </c>
      <c r="J77" s="55" t="n">
        <v>179.526405</v>
      </c>
      <c r="K77" s="55" t="n">
        <v>632.011963</v>
      </c>
      <c r="L77" s="55" t="n">
        <v>90.52868700000001</v>
      </c>
      <c r="M77" s="55" t="n">
        <v>623.566112</v>
      </c>
      <c r="N77" s="55" t="n">
        <v>2.104651</v>
      </c>
      <c r="O77" s="55" t="n">
        <v>34.105104</v>
      </c>
      <c r="P77" s="55" t="n">
        <v>75.354159</v>
      </c>
      <c r="Q77" s="55" t="n">
        <v>39.811057</v>
      </c>
      <c r="R77" s="55" t="n">
        <v>28.590774</v>
      </c>
      <c r="S77" s="55" t="n">
        <v>20.040211</v>
      </c>
      <c r="T77" s="55" t="n">
        <v>9.869842999999999</v>
      </c>
      <c r="U77" s="55" t="n">
        <v>59.008216</v>
      </c>
      <c r="V77" s="55" t="n">
        <v>94.814995</v>
      </c>
      <c r="W77" s="55" t="n">
        <v>9.130070999999999</v>
      </c>
      <c r="X77" s="55" t="n">
        <v>26.151112</v>
      </c>
      <c r="Y77" s="55" t="n">
        <v>63.864586</v>
      </c>
      <c r="Z77" s="55" t="n">
        <v>55.031023</v>
      </c>
      <c r="AA77" s="55" t="n">
        <v>24.70181</v>
      </c>
      <c r="AB77" s="55" t="n">
        <v>10.496014</v>
      </c>
      <c r="AC77" s="55" t="n">
        <v>14.695511</v>
      </c>
      <c r="AD77" s="55" t="n">
        <v>19.690413</v>
      </c>
      <c r="AE77" s="55" t="n">
        <v>48.526474</v>
      </c>
      <c r="AF77" s="55" t="n">
        <v>76.711224</v>
      </c>
      <c r="AG77" s="55" t="n">
        <v>13.780309</v>
      </c>
      <c r="AH77" s="55" t="n">
        <v>34.94321</v>
      </c>
      <c r="AI77" s="55" t="n">
        <v>90.124545</v>
      </c>
      <c r="AJ77" s="55" t="n">
        <v>3.616331</v>
      </c>
      <c r="AK77" s="55" t="n">
        <v>56.392933</v>
      </c>
      <c r="AL77" s="55" t="n">
        <v>9.265399</v>
      </c>
      <c r="AM77" s="55" t="n">
        <v>232.201717</v>
      </c>
      <c r="AN77" s="55" t="n">
        <v>38.602158</v>
      </c>
      <c r="AO77" s="55" t="n">
        <v>302.061283</v>
      </c>
      <c r="AP77" s="55" t="n">
        <v>45.158708</v>
      </c>
      <c r="AQ77" s="55" t="n">
        <v>88.314623</v>
      </c>
      <c r="AR77" s="55" t="n">
        <v>14.513276</v>
      </c>
      <c r="AS77" s="55" t="n">
        <v>29.963336</v>
      </c>
      <c r="AT77" s="55" t="n">
        <v>50.366296</v>
      </c>
      <c r="AU77" s="55" t="n">
        <v>76.448999</v>
      </c>
      <c r="AV77" s="55" t="n">
        <v>6.779938</v>
      </c>
      <c r="AW77" s="55" t="n">
        <v>214.744103</v>
      </c>
      <c r="AX77" s="55" t="n">
        <v>4.321398</v>
      </c>
      <c r="AY77" s="55" t="n">
        <v>62.690088</v>
      </c>
      <c r="AZ77" s="55" t="n">
        <v>33.134304</v>
      </c>
      <c r="BA77" s="55" t="n">
        <v>44.762622</v>
      </c>
      <c r="BB77" s="55" t="n">
        <v>23.604914</v>
      </c>
      <c r="BC77" s="55" t="n">
        <v>31.506764</v>
      </c>
      <c r="BD77" s="55" t="n">
        <v>6.359093</v>
      </c>
      <c r="BE77" s="55" t="n">
        <v>44.960901</v>
      </c>
      <c r="BF77" s="55" t="n">
        <v>8.296217</v>
      </c>
      <c r="BG77" s="55" t="n">
        <v>3.854999</v>
      </c>
      <c r="BH77" s="55" t="n">
        <v>20.701694</v>
      </c>
      <c r="BI77" s="55" t="n">
        <v>425.737752</v>
      </c>
      <c r="BJ77" s="55" t="n">
        <v>24.658947</v>
      </c>
      <c r="BK77" s="55" t="n">
        <v>37.358806</v>
      </c>
      <c r="BL77" s="55" t="n">
        <v>98.90017400000001</v>
      </c>
      <c r="BM77" s="55" t="n">
        <v>172.56691</v>
      </c>
      <c r="BN77" s="55" t="n">
        <v>711.997678</v>
      </c>
      <c r="BO77" s="55" t="n">
        <v>26.998529</v>
      </c>
      <c r="BP77" s="55" t="n">
        <v>74.56873</v>
      </c>
      <c r="BQ77" s="55" t="n">
        <v>157.745562</v>
      </c>
      <c r="BR77" s="55" t="n">
        <v>559.316512</v>
      </c>
      <c r="BS77" s="55" t="n">
        <v>205.546816</v>
      </c>
      <c r="BT77" s="55" t="n">
        <v>838.394993</v>
      </c>
      <c r="BU77" s="55" t="n">
        <v>143.194861</v>
      </c>
      <c r="BV77" s="55" t="n">
        <v>184.902902</v>
      </c>
      <c r="BW77" s="55" t="n">
        <v>329.091297</v>
      </c>
      <c r="BX77" s="55" t="n">
        <v>23.350847</v>
      </c>
      <c r="BY77" s="55" t="n">
        <v>205.564842</v>
      </c>
      <c r="BZ77" s="55" t="n">
        <v>110.929934</v>
      </c>
      <c r="CA77" s="55" t="n">
        <v>29.618258</v>
      </c>
      <c r="CB77" s="55" t="n">
        <v>10.337543</v>
      </c>
      <c r="CC77" s="55" t="n">
        <v>223.152924</v>
      </c>
      <c r="CD77" s="55" t="n">
        <v>157.333819</v>
      </c>
      <c r="CE77" s="55" t="n">
        <v>113.359226</v>
      </c>
      <c r="CF77" s="55" t="n">
        <v>28.835108</v>
      </c>
      <c r="CG77" s="55" t="n">
        <v>33.629412</v>
      </c>
      <c r="CH77" s="55" t="n">
        <v>34.749896</v>
      </c>
      <c r="CI77" s="55" t="n">
        <v>6.944545</v>
      </c>
      <c r="CJ77" s="55" t="n">
        <v>60.222765</v>
      </c>
      <c r="CK77" s="55" t="n">
        <v>195.710181</v>
      </c>
      <c r="CL77" s="55" t="n">
        <v>175.487925</v>
      </c>
      <c r="CM77" s="55" t="n">
        <v>15.48038</v>
      </c>
      <c r="CN77" s="55" t="n">
        <v>21.97024</v>
      </c>
      <c r="CO77" s="55" t="n">
        <v>45.838399</v>
      </c>
      <c r="CP77" s="55" t="n">
        <v>9.740644</v>
      </c>
      <c r="CQ77" s="55" t="n">
        <v>34.001865</v>
      </c>
      <c r="CR77" s="55" t="n">
        <v>145.507306</v>
      </c>
      <c r="CS77" s="55" t="n">
        <v>1.83494</v>
      </c>
      <c r="CT77" s="55" t="n">
        <v>135.774924</v>
      </c>
      <c r="CU77" s="55" t="n">
        <v>43.358704</v>
      </c>
      <c r="CV77" s="55" t="n">
        <v>5.524024</v>
      </c>
      <c r="CW77" s="55" t="n">
        <v>169.451502</v>
      </c>
      <c r="CX77" s="55" t="n">
        <v>313.253226</v>
      </c>
      <c r="CY77" s="55" t="n">
        <v>31.852937</v>
      </c>
      <c r="CZ77" s="55" t="n">
        <v>25.715832</v>
      </c>
      <c r="DA77" s="55" t="n">
        <v>33.012674</v>
      </c>
      <c r="DB77" s="55" t="n">
        <v>27.737058</v>
      </c>
      <c r="DC77" s="55" t="n">
        <v>13.591987</v>
      </c>
      <c r="DD77" s="55" t="n">
        <v>15.027479</v>
      </c>
      <c r="DE77" s="93" t="n">
        <v>0</v>
      </c>
    </row>
    <row r="78">
      <c r="A78" s="28" t="inlineStr">
        <is>
          <t>G.3</t>
        </is>
      </c>
      <c r="B78" s="103" t="inlineStr">
        <is>
          <t>Comercio al por mayor de combustibles sólidos, líquidos y gaseosos y de productos conexos; comercio al por menor de combustibles para vehículos automotores en comercios especializados. No incluye compraventa ni reexportaciones.</t>
        </is>
      </c>
      <c r="C78" s="55" t="n">
        <v>24.800791</v>
      </c>
      <c r="D78" s="55" t="n">
        <v>12.529334</v>
      </c>
      <c r="E78" s="55" t="n">
        <v>80.317459</v>
      </c>
      <c r="F78" s="55" t="n">
        <v>38.189134</v>
      </c>
      <c r="G78" s="55" t="n">
        <v>5.754881</v>
      </c>
      <c r="H78" s="55" t="n">
        <v>50.68972</v>
      </c>
      <c r="I78" s="55" t="n">
        <v>8.545275999999999</v>
      </c>
      <c r="J78" s="55" t="n">
        <v>48.615491</v>
      </c>
      <c r="K78" s="55" t="n">
        <v>44.264541</v>
      </c>
      <c r="L78" s="55" t="n">
        <v>21.06143</v>
      </c>
      <c r="M78" s="55" t="n">
        <v>8.150217</v>
      </c>
      <c r="N78" s="55" t="n">
        <v>4.707582</v>
      </c>
      <c r="O78" s="55" t="n">
        <v>17.505169</v>
      </c>
      <c r="P78" s="55" t="n">
        <v>59.399823</v>
      </c>
      <c r="Q78" s="55" t="n">
        <v>51.477768</v>
      </c>
      <c r="R78" s="55" t="n">
        <v>33.88419</v>
      </c>
      <c r="S78" s="55" t="n">
        <v>14.364723</v>
      </c>
      <c r="T78" s="55" t="n">
        <v>16.194555</v>
      </c>
      <c r="U78" s="55" t="n">
        <v>39.279181</v>
      </c>
      <c r="V78" s="55" t="n">
        <v>39.197351</v>
      </c>
      <c r="W78" s="55" t="n">
        <v>7.954083</v>
      </c>
      <c r="X78" s="55" t="n">
        <v>27.624259</v>
      </c>
      <c r="Y78" s="55" t="n">
        <v>48.184312</v>
      </c>
      <c r="Z78" s="55" t="n">
        <v>68.28470799999999</v>
      </c>
      <c r="AA78" s="55" t="n">
        <v>7.153956</v>
      </c>
      <c r="AB78" s="55" t="n">
        <v>5.853556</v>
      </c>
      <c r="AC78" s="55" t="n">
        <v>9.107384</v>
      </c>
      <c r="AD78" s="55" t="n">
        <v>15.044912</v>
      </c>
      <c r="AE78" s="55" t="n">
        <v>28.860232</v>
      </c>
      <c r="AF78" s="55" t="n">
        <v>18.323841</v>
      </c>
      <c r="AG78" s="55" t="n">
        <v>12.894611</v>
      </c>
      <c r="AH78" s="55" t="n">
        <v>18.016881</v>
      </c>
      <c r="AI78" s="55" t="n">
        <v>21.810452</v>
      </c>
      <c r="AJ78" s="55" t="n">
        <v>5.767062</v>
      </c>
      <c r="AK78" s="55" t="n">
        <v>48.539138</v>
      </c>
      <c r="AL78" s="55" t="n">
        <v>19.345592</v>
      </c>
      <c r="AM78" s="55" t="n">
        <v>137.12192</v>
      </c>
      <c r="AN78" s="55" t="n">
        <v>15.806503</v>
      </c>
      <c r="AO78" s="55" t="n">
        <v>21.379952</v>
      </c>
      <c r="AP78" s="55" t="n">
        <v>26.048915</v>
      </c>
      <c r="AQ78" s="55" t="n">
        <v>33.917383</v>
      </c>
      <c r="AR78" s="55" t="n">
        <v>14.611662</v>
      </c>
      <c r="AS78" s="55" t="n">
        <v>16.124513</v>
      </c>
      <c r="AT78" s="55" t="n">
        <v>31.19899</v>
      </c>
      <c r="AU78" s="55" t="n">
        <v>42.168339</v>
      </c>
      <c r="AV78" s="55" t="n">
        <v>9.533307000000001</v>
      </c>
      <c r="AW78" s="55" t="n">
        <v>10.426596</v>
      </c>
      <c r="AX78" s="55" t="n">
        <v>1.853448</v>
      </c>
      <c r="AY78" s="55" t="n">
        <v>14.927745</v>
      </c>
      <c r="AZ78" s="55" t="n">
        <v>10.768487</v>
      </c>
      <c r="BA78" s="55" t="n">
        <v>18.286683</v>
      </c>
      <c r="BB78" s="55" t="n">
        <v>23.889389</v>
      </c>
      <c r="BC78" s="55" t="n">
        <v>31.831997</v>
      </c>
      <c r="BD78" s="55" t="n">
        <v>11.127152</v>
      </c>
      <c r="BE78" s="55" t="n">
        <v>39.074606</v>
      </c>
      <c r="BF78" s="55" t="n">
        <v>10.806703</v>
      </c>
      <c r="BG78" s="55" t="n">
        <v>5.204745</v>
      </c>
      <c r="BH78" s="55" t="n">
        <v>19.910259</v>
      </c>
      <c r="BI78" s="55" t="n">
        <v>68.226438</v>
      </c>
      <c r="BJ78" s="55" t="n">
        <v>1.999023</v>
      </c>
      <c r="BK78" s="55" t="n">
        <v>3.815584</v>
      </c>
      <c r="BL78" s="55" t="n">
        <v>9.886952000000001</v>
      </c>
      <c r="BM78" s="55" t="n">
        <v>383.765359</v>
      </c>
      <c r="BN78" s="55" t="n">
        <v>120.828665</v>
      </c>
      <c r="BO78" s="55" t="n">
        <v>2.552009</v>
      </c>
      <c r="BP78" s="55" t="n">
        <v>55.255243</v>
      </c>
      <c r="BQ78" s="55" t="n">
        <v>6.526232</v>
      </c>
      <c r="BR78" s="55" t="n">
        <v>117.504968</v>
      </c>
      <c r="BS78" s="55" t="n">
        <v>19.773977</v>
      </c>
      <c r="BT78" s="55" t="n">
        <v>31.823601</v>
      </c>
      <c r="BU78" s="55" t="n">
        <v>9.057586000000001</v>
      </c>
      <c r="BV78" s="55" t="n">
        <v>7.695567</v>
      </c>
      <c r="BW78" s="55" t="n">
        <v>26.063527</v>
      </c>
      <c r="BX78" s="55" t="n">
        <v>5.61899</v>
      </c>
      <c r="BY78" s="55" t="n">
        <v>72.829605</v>
      </c>
      <c r="BZ78" s="55" t="n">
        <v>98.305841</v>
      </c>
      <c r="CA78" s="55" t="n">
        <v>3.96248</v>
      </c>
      <c r="CB78" s="55" t="n">
        <v>2.392596</v>
      </c>
      <c r="CC78" s="55" t="n">
        <v>33.940943</v>
      </c>
      <c r="CD78" s="55" t="n">
        <v>4.305179</v>
      </c>
      <c r="CE78" s="55" t="n">
        <v>16.276304</v>
      </c>
      <c r="CF78" s="55" t="n">
        <v>2.778226</v>
      </c>
      <c r="CG78" s="55" t="n">
        <v>1.436068</v>
      </c>
      <c r="CH78" s="55" t="n">
        <v>1.090454</v>
      </c>
      <c r="CI78" s="55" t="n">
        <v>1.808555</v>
      </c>
      <c r="CJ78" s="55" t="n">
        <v>24.916504</v>
      </c>
      <c r="CK78" s="55" t="n">
        <v>16.556923</v>
      </c>
      <c r="CL78" s="55" t="n">
        <v>4.87434</v>
      </c>
      <c r="CM78" s="55" t="n">
        <v>1.03994</v>
      </c>
      <c r="CN78" s="55" t="n">
        <v>0.6000450000000001</v>
      </c>
      <c r="CO78" s="55" t="n">
        <v>2.210108</v>
      </c>
      <c r="CP78" s="55" t="n">
        <v>5.341044</v>
      </c>
      <c r="CQ78" s="55" t="n">
        <v>2.129608</v>
      </c>
      <c r="CR78" s="55" t="n">
        <v>66.911686</v>
      </c>
      <c r="CS78" s="55" t="n">
        <v>4.503266</v>
      </c>
      <c r="CT78" s="55" t="n">
        <v>12.685329</v>
      </c>
      <c r="CU78" s="55" t="n">
        <v>3.345711</v>
      </c>
      <c r="CV78" s="55" t="n">
        <v>1.231214</v>
      </c>
      <c r="CW78" s="55" t="n">
        <v>93.07747000000001</v>
      </c>
      <c r="CX78" s="55" t="n">
        <v>40.757175</v>
      </c>
      <c r="CY78" s="55" t="n">
        <v>10.440333</v>
      </c>
      <c r="CZ78" s="55" t="n">
        <v>2.701653</v>
      </c>
      <c r="DA78" s="55" t="n">
        <v>2.189796</v>
      </c>
      <c r="DB78" s="55" t="n">
        <v>1.045155</v>
      </c>
      <c r="DC78" s="55" t="n">
        <v>14.571733</v>
      </c>
      <c r="DD78" s="55" t="n">
        <v>32.474813</v>
      </c>
      <c r="DE78" s="93" t="n">
        <v>0</v>
      </c>
    </row>
    <row r="79">
      <c r="A79" s="28" t="inlineStr">
        <is>
          <t>G.4</t>
        </is>
      </c>
      <c r="B79" s="103" t="inlineStr">
        <is>
          <t>Comercio al por mayor y al por menor, excepto comercio de vehículos automotores y motocicletas y comercio de combustibles.</t>
        </is>
      </c>
      <c r="C79" s="55" t="n">
        <v>248.570187</v>
      </c>
      <c r="D79" s="55" t="n">
        <v>248.377085</v>
      </c>
      <c r="E79" s="55" t="n">
        <v>1164.036901</v>
      </c>
      <c r="F79" s="55" t="n">
        <v>352.978365</v>
      </c>
      <c r="G79" s="55" t="n">
        <v>121.642578</v>
      </c>
      <c r="H79" s="55" t="n">
        <v>931.738016</v>
      </c>
      <c r="I79" s="55" t="n">
        <v>260.001068</v>
      </c>
      <c r="J79" s="55" t="n">
        <v>1058.649089</v>
      </c>
      <c r="K79" s="55" t="n">
        <v>1467.460247</v>
      </c>
      <c r="L79" s="55" t="n">
        <v>411.168752</v>
      </c>
      <c r="M79" s="55" t="n">
        <v>152.912402</v>
      </c>
      <c r="N79" s="55" t="n">
        <v>79.168386</v>
      </c>
      <c r="O79" s="55" t="n">
        <v>241.664077</v>
      </c>
      <c r="P79" s="55" t="n">
        <v>1164.091557</v>
      </c>
      <c r="Q79" s="55" t="n">
        <v>856.902725</v>
      </c>
      <c r="R79" s="55" t="n">
        <v>584.594127</v>
      </c>
      <c r="S79" s="55" t="n">
        <v>241.522518</v>
      </c>
      <c r="T79" s="55" t="n">
        <v>354.831851</v>
      </c>
      <c r="U79" s="55" t="n">
        <v>719.272741</v>
      </c>
      <c r="V79" s="55" t="n">
        <v>609.32814</v>
      </c>
      <c r="W79" s="55" t="n">
        <v>127.68947</v>
      </c>
      <c r="X79" s="55" t="n">
        <v>550.587392</v>
      </c>
      <c r="Y79" s="55" t="n">
        <v>830.9335610000001</v>
      </c>
      <c r="Z79" s="55" t="n">
        <v>1220.371314</v>
      </c>
      <c r="AA79" s="55" t="n">
        <v>119.042273</v>
      </c>
      <c r="AB79" s="55" t="n">
        <v>125.348001</v>
      </c>
      <c r="AC79" s="55" t="n">
        <v>154.452551</v>
      </c>
      <c r="AD79" s="55" t="n">
        <v>458.153063</v>
      </c>
      <c r="AE79" s="55" t="n">
        <v>446.395434</v>
      </c>
      <c r="AF79" s="55" t="n">
        <v>350.572886</v>
      </c>
      <c r="AG79" s="55" t="n">
        <v>219.874351</v>
      </c>
      <c r="AH79" s="55" t="n">
        <v>331.889173</v>
      </c>
      <c r="AI79" s="55" t="n">
        <v>414.98891</v>
      </c>
      <c r="AJ79" s="55" t="n">
        <v>98.35547200000001</v>
      </c>
      <c r="AK79" s="55" t="n">
        <v>806.161392</v>
      </c>
      <c r="AL79" s="55" t="n">
        <v>314.368579</v>
      </c>
      <c r="AM79" s="55" t="n">
        <v>2342.042029</v>
      </c>
      <c r="AN79" s="55" t="n">
        <v>316.865328</v>
      </c>
      <c r="AO79" s="55" t="n">
        <v>393.234528</v>
      </c>
      <c r="AP79" s="55" t="n">
        <v>642.382394</v>
      </c>
      <c r="AQ79" s="55" t="n">
        <v>717.7418730000001</v>
      </c>
      <c r="AR79" s="55" t="n">
        <v>262.100294</v>
      </c>
      <c r="AS79" s="55" t="n">
        <v>487.417529</v>
      </c>
      <c r="AT79" s="55" t="n">
        <v>734.85628</v>
      </c>
      <c r="AU79" s="55" t="n">
        <v>887.678085</v>
      </c>
      <c r="AV79" s="55" t="n">
        <v>160.359601</v>
      </c>
      <c r="AW79" s="55" t="n">
        <v>167.05973</v>
      </c>
      <c r="AX79" s="55" t="n">
        <v>40.483664</v>
      </c>
      <c r="AY79" s="55" t="n">
        <v>326.448535</v>
      </c>
      <c r="AZ79" s="55" t="n">
        <v>772.837091</v>
      </c>
      <c r="BA79" s="55" t="n">
        <v>2442.927535</v>
      </c>
      <c r="BB79" s="55" t="n">
        <v>1040.485402</v>
      </c>
      <c r="BC79" s="55" t="n">
        <v>720.8349470000001</v>
      </c>
      <c r="BD79" s="55" t="n">
        <v>236.665647</v>
      </c>
      <c r="BE79" s="55" t="n">
        <v>941.394803</v>
      </c>
      <c r="BF79" s="55" t="n">
        <v>205.314243</v>
      </c>
      <c r="BG79" s="55" t="n">
        <v>201.179048</v>
      </c>
      <c r="BH79" s="55" t="n">
        <v>497.861978</v>
      </c>
      <c r="BI79" s="55" t="n">
        <v>1140.71034</v>
      </c>
      <c r="BJ79" s="55" t="n">
        <v>5.979572</v>
      </c>
      <c r="BK79" s="55" t="n">
        <v>98.60414299999999</v>
      </c>
      <c r="BL79" s="55" t="n">
        <v>161.00235</v>
      </c>
      <c r="BM79" s="55" t="n">
        <v>7801.046749</v>
      </c>
      <c r="BN79" s="55" t="n">
        <v>2331.175873</v>
      </c>
      <c r="BO79" s="55" t="n">
        <v>303.87731</v>
      </c>
      <c r="BP79" s="55" t="n">
        <v>1323.998856</v>
      </c>
      <c r="BQ79" s="55" t="n">
        <v>99.19841700000001</v>
      </c>
      <c r="BR79" s="55" t="n">
        <v>4014.380573</v>
      </c>
      <c r="BS79" s="55" t="n">
        <v>403.579442</v>
      </c>
      <c r="BT79" s="55" t="n">
        <v>732.246333</v>
      </c>
      <c r="BU79" s="55" t="n">
        <v>253.396676</v>
      </c>
      <c r="BV79" s="55" t="n">
        <v>92.198198</v>
      </c>
      <c r="BW79" s="55" t="n">
        <v>140.645003</v>
      </c>
      <c r="BX79" s="55" t="n">
        <v>78.24700900000001</v>
      </c>
      <c r="BY79" s="55" t="n">
        <v>1570.804325</v>
      </c>
      <c r="BZ79" s="55" t="n">
        <v>1838.27358</v>
      </c>
      <c r="CA79" s="55" t="n">
        <v>102.379257</v>
      </c>
      <c r="CB79" s="55" t="n">
        <v>481.833495</v>
      </c>
      <c r="CC79" s="55" t="n">
        <v>1146.77241</v>
      </c>
      <c r="CD79" s="55" t="n">
        <v>90.924165</v>
      </c>
      <c r="CE79" s="55" t="n">
        <v>494.676565</v>
      </c>
      <c r="CF79" s="55" t="n">
        <v>56.121849</v>
      </c>
      <c r="CG79" s="55" t="n">
        <v>261.633693</v>
      </c>
      <c r="CH79" s="55" t="n">
        <v>49.51275</v>
      </c>
      <c r="CI79" s="55" t="n">
        <v>42.890886</v>
      </c>
      <c r="CJ79" s="55" t="n">
        <v>779.043059</v>
      </c>
      <c r="CK79" s="55" t="n">
        <v>457.941414</v>
      </c>
      <c r="CL79" s="55" t="n">
        <v>161.123864</v>
      </c>
      <c r="CM79" s="55" t="n">
        <v>20.3972</v>
      </c>
      <c r="CN79" s="55" t="n">
        <v>10.005324</v>
      </c>
      <c r="CO79" s="55" t="n">
        <v>69.827928</v>
      </c>
      <c r="CP79" s="55" t="n">
        <v>92.030331</v>
      </c>
      <c r="CQ79" s="55" t="n">
        <v>66.548475</v>
      </c>
      <c r="CR79" s="55" t="n">
        <v>1130.035004</v>
      </c>
      <c r="CS79" s="55" t="n">
        <v>76.806061</v>
      </c>
      <c r="CT79" s="55" t="n">
        <v>222.705244</v>
      </c>
      <c r="CU79" s="55" t="n">
        <v>60.352555</v>
      </c>
      <c r="CV79" s="55" t="n">
        <v>29.750819</v>
      </c>
      <c r="CW79" s="55" t="n">
        <v>2158.83481</v>
      </c>
      <c r="CX79" s="55" t="n">
        <v>1180.850286</v>
      </c>
      <c r="CY79" s="55" t="n">
        <v>194.013931</v>
      </c>
      <c r="CZ79" s="55" t="n">
        <v>48.811978</v>
      </c>
      <c r="DA79" s="55" t="n">
        <v>87.769688</v>
      </c>
      <c r="DB79" s="55" t="n">
        <v>34.801993</v>
      </c>
      <c r="DC79" s="55" t="n">
        <v>271.970993</v>
      </c>
      <c r="DD79" s="55" t="n">
        <v>564.163415</v>
      </c>
      <c r="DE79" s="93" t="n">
        <v>0</v>
      </c>
    </row>
    <row r="80">
      <c r="A80" s="28" t="inlineStr">
        <is>
          <t>H.1</t>
        </is>
      </c>
      <c r="B80" s="103" t="inlineStr">
        <is>
          <t>Transporte de pasajeros por vía terrestre</t>
        </is>
      </c>
      <c r="C80" s="55" t="n">
        <v>0.907095</v>
      </c>
      <c r="D80" s="55" t="n">
        <v>0.143649</v>
      </c>
      <c r="E80" s="55" t="n">
        <v>3.560934</v>
      </c>
      <c r="F80" s="55" t="n">
        <v>1.556594</v>
      </c>
      <c r="G80" s="55" t="n">
        <v>0.261362</v>
      </c>
      <c r="H80" s="55" t="n">
        <v>2.671561</v>
      </c>
      <c r="I80" s="55" t="n">
        <v>0.121533</v>
      </c>
      <c r="J80" s="55" t="n">
        <v>0.993031</v>
      </c>
      <c r="K80" s="55" t="n">
        <v>3.187159</v>
      </c>
      <c r="L80" s="55" t="n">
        <v>0.492787</v>
      </c>
      <c r="M80" s="55" t="n">
        <v>3.078314</v>
      </c>
      <c r="N80" s="55" t="n">
        <v>4.462213</v>
      </c>
      <c r="O80" s="55" t="n">
        <v>0.354324</v>
      </c>
      <c r="P80" s="55" t="n">
        <v>1.524013</v>
      </c>
      <c r="Q80" s="55" t="n">
        <v>0.365835</v>
      </c>
      <c r="R80" s="55" t="n">
        <v>0.282918</v>
      </c>
      <c r="S80" s="55" t="n">
        <v>0.130962</v>
      </c>
      <c r="T80" s="55" t="n">
        <v>0.274892</v>
      </c>
      <c r="U80" s="55" t="n">
        <v>0.698455</v>
      </c>
      <c r="V80" s="55" t="n">
        <v>0.867957</v>
      </c>
      <c r="W80" s="55" t="n">
        <v>0.092212</v>
      </c>
      <c r="X80" s="55" t="n">
        <v>0.364034</v>
      </c>
      <c r="Y80" s="55" t="n">
        <v>0.7677040000000001</v>
      </c>
      <c r="Z80" s="55" t="n">
        <v>4.486791</v>
      </c>
      <c r="AA80" s="55" t="n">
        <v>0.168519</v>
      </c>
      <c r="AB80" s="55" t="n">
        <v>0.170703</v>
      </c>
      <c r="AC80" s="55" t="n">
        <v>0.092725</v>
      </c>
      <c r="AD80" s="55" t="n">
        <v>0.269098</v>
      </c>
      <c r="AE80" s="55" t="n">
        <v>1.395529</v>
      </c>
      <c r="AF80" s="55" t="n">
        <v>0.543836</v>
      </c>
      <c r="AG80" s="55" t="n">
        <v>0.191353</v>
      </c>
      <c r="AH80" s="55" t="n">
        <v>0.219249</v>
      </c>
      <c r="AI80" s="55" t="n">
        <v>0.499035</v>
      </c>
      <c r="AJ80" s="55" t="n">
        <v>0.05006</v>
      </c>
      <c r="AK80" s="55" t="n">
        <v>0.404677</v>
      </c>
      <c r="AL80" s="55" t="n">
        <v>0.118667</v>
      </c>
      <c r="AM80" s="55" t="n">
        <v>1.796659</v>
      </c>
      <c r="AN80" s="55" t="n">
        <v>0.286857</v>
      </c>
      <c r="AO80" s="55" t="n">
        <v>1.531514</v>
      </c>
      <c r="AP80" s="55" t="n">
        <v>0.280352</v>
      </c>
      <c r="AQ80" s="55" t="n">
        <v>4.261403</v>
      </c>
      <c r="AR80" s="55" t="n">
        <v>0.412017</v>
      </c>
      <c r="AS80" s="55" t="n">
        <v>4.136725</v>
      </c>
      <c r="AT80" s="55" t="n">
        <v>0.741806</v>
      </c>
      <c r="AU80" s="55" t="n">
        <v>0.592702</v>
      </c>
      <c r="AV80" s="55" t="n">
        <v>0.155639</v>
      </c>
      <c r="AW80" s="55" t="n">
        <v>1.075915</v>
      </c>
      <c r="AX80" s="55" t="n">
        <v>0.025226</v>
      </c>
      <c r="AY80" s="55" t="n">
        <v>2.197468</v>
      </c>
      <c r="AZ80" s="55" t="n">
        <v>0.18535</v>
      </c>
      <c r="BA80" s="55" t="n">
        <v>0.424637</v>
      </c>
      <c r="BB80" s="55" t="n">
        <v>0.436562</v>
      </c>
      <c r="BC80" s="55" t="n">
        <v>0.478066</v>
      </c>
      <c r="BD80" s="55" t="n">
        <v>0.207265</v>
      </c>
      <c r="BE80" s="55" t="n">
        <v>0.369105</v>
      </c>
      <c r="BF80" s="55" t="n">
        <v>0.122277</v>
      </c>
      <c r="BG80" s="55" t="n">
        <v>0.06658799999999999</v>
      </c>
      <c r="BH80" s="55" t="n">
        <v>0.528183</v>
      </c>
      <c r="BI80" s="55" t="n">
        <v>358.59568</v>
      </c>
      <c r="BJ80" s="55" t="n">
        <v>0.9701959999999999</v>
      </c>
      <c r="BK80" s="55" t="n">
        <v>30.958601</v>
      </c>
      <c r="BL80" s="55" t="n">
        <v>8.682337</v>
      </c>
      <c r="BM80" s="55" t="n">
        <v>1.730577</v>
      </c>
      <c r="BN80" s="55" t="n">
        <v>3.757375</v>
      </c>
      <c r="BO80" s="55" t="n">
        <v>0.193625</v>
      </c>
      <c r="BP80" s="55" t="n">
        <v>1.491008</v>
      </c>
      <c r="BQ80" s="55" t="n">
        <v>1.293148</v>
      </c>
      <c r="BR80" s="55" t="n">
        <v>14.666011</v>
      </c>
      <c r="BS80" s="55" t="n">
        <v>1.057124</v>
      </c>
      <c r="BT80" s="55" t="n">
        <v>56.358281</v>
      </c>
      <c r="BU80" s="55" t="n">
        <v>1.16212</v>
      </c>
      <c r="BV80" s="55" t="n">
        <v>1.910754</v>
      </c>
      <c r="BW80" s="55" t="n">
        <v>63.131523</v>
      </c>
      <c r="BX80" s="55" t="n">
        <v>19.525392</v>
      </c>
      <c r="BY80" s="55" t="n">
        <v>1.692529</v>
      </c>
      <c r="BZ80" s="55" t="n">
        <v>1.093512</v>
      </c>
      <c r="CA80" s="55" t="n">
        <v>0.236637</v>
      </c>
      <c r="CB80" s="55" t="n">
        <v>2.3272</v>
      </c>
      <c r="CC80" s="55" t="n">
        <v>263.441342</v>
      </c>
      <c r="CD80" s="55" t="n">
        <v>8.648485000000001</v>
      </c>
      <c r="CE80" s="55" t="n">
        <v>366.402863</v>
      </c>
      <c r="CF80" s="55" t="n">
        <v>20.455717</v>
      </c>
      <c r="CG80" s="55" t="n">
        <v>63.78224</v>
      </c>
      <c r="CH80" s="55" t="n">
        <v>0.172931</v>
      </c>
      <c r="CI80" s="55" t="n">
        <v>0.461945</v>
      </c>
      <c r="CJ80" s="55" t="n">
        <v>1.86163</v>
      </c>
      <c r="CK80" s="55" t="n">
        <v>148.489709</v>
      </c>
      <c r="CL80" s="55" t="n">
        <v>1.297194</v>
      </c>
      <c r="CM80" s="55" t="n">
        <v>0.133095</v>
      </c>
      <c r="CN80" s="55" t="n">
        <v>0.109116</v>
      </c>
      <c r="CO80" s="55" t="n">
        <v>1.222708</v>
      </c>
      <c r="CP80" s="55" t="n">
        <v>0.237372</v>
      </c>
      <c r="CQ80" s="55" t="n">
        <v>0.430747</v>
      </c>
      <c r="CR80" s="55" t="n">
        <v>154.083558</v>
      </c>
      <c r="CS80" s="55" t="n">
        <v>151.571271</v>
      </c>
      <c r="CT80" s="55" t="n">
        <v>47.936886</v>
      </c>
      <c r="CU80" s="55" t="n">
        <v>23.810534</v>
      </c>
      <c r="CV80" s="55" t="n">
        <v>0.151919</v>
      </c>
      <c r="CW80" s="55" t="n">
        <v>136.559877</v>
      </c>
      <c r="CX80" s="55" t="n">
        <v>106.173007</v>
      </c>
      <c r="CY80" s="55" t="n">
        <v>54.288557</v>
      </c>
      <c r="CZ80" s="55" t="n">
        <v>5.889068</v>
      </c>
      <c r="DA80" s="55" t="n">
        <v>8.763572</v>
      </c>
      <c r="DB80" s="55" t="n">
        <v>0.363622</v>
      </c>
      <c r="DC80" s="55" t="n">
        <v>0.187067</v>
      </c>
      <c r="DD80" s="55" t="n">
        <v>0.148362</v>
      </c>
      <c r="DE80" s="93" t="n">
        <v>0</v>
      </c>
    </row>
    <row r="81">
      <c r="A81" s="28" t="inlineStr">
        <is>
          <t>H.2</t>
        </is>
      </c>
      <c r="B81" s="103" t="inlineStr">
        <is>
          <t>Transporte de carga por vía terrestre</t>
        </is>
      </c>
      <c r="C81" s="55" t="n">
        <v>683.0989510000001</v>
      </c>
      <c r="D81" s="55" t="n">
        <v>30.284706</v>
      </c>
      <c r="E81" s="55" t="n">
        <v>2050.916748</v>
      </c>
      <c r="F81" s="55" t="n">
        <v>1247.183443</v>
      </c>
      <c r="G81" s="55" t="n">
        <v>107.681348</v>
      </c>
      <c r="H81" s="55" t="n">
        <v>1105.25466</v>
      </c>
      <c r="I81" s="55" t="n">
        <v>20.654823</v>
      </c>
      <c r="J81" s="55" t="n">
        <v>117.508711</v>
      </c>
      <c r="K81" s="55" t="n">
        <v>402.619247</v>
      </c>
      <c r="L81" s="55" t="n">
        <v>50.907671</v>
      </c>
      <c r="M81" s="55" t="n">
        <v>25.626805</v>
      </c>
      <c r="N81" s="55" t="n">
        <v>55.720064</v>
      </c>
      <c r="O81" s="55" t="n">
        <v>309.260543</v>
      </c>
      <c r="P81" s="55" t="n">
        <v>281.497554</v>
      </c>
      <c r="Q81" s="55" t="n">
        <v>144.816002</v>
      </c>
      <c r="R81" s="55" t="n">
        <v>88.37661900000001</v>
      </c>
      <c r="S81" s="55" t="n">
        <v>43.774225</v>
      </c>
      <c r="T81" s="55" t="n">
        <v>47.691467</v>
      </c>
      <c r="U81" s="55" t="n">
        <v>109.474251</v>
      </c>
      <c r="V81" s="55" t="n">
        <v>310.036497</v>
      </c>
      <c r="W81" s="55" t="n">
        <v>55.524189</v>
      </c>
      <c r="X81" s="55" t="n">
        <v>89.844188</v>
      </c>
      <c r="Y81" s="55" t="n">
        <v>123.132329</v>
      </c>
      <c r="Z81" s="55" t="n">
        <v>241.919266</v>
      </c>
      <c r="AA81" s="55" t="n">
        <v>21.439764</v>
      </c>
      <c r="AB81" s="55" t="n">
        <v>22.519526</v>
      </c>
      <c r="AC81" s="55" t="n">
        <v>29.032177</v>
      </c>
      <c r="AD81" s="55" t="n">
        <v>106.434878</v>
      </c>
      <c r="AE81" s="55" t="n">
        <v>249.539918</v>
      </c>
      <c r="AF81" s="55" t="n">
        <v>63.055739</v>
      </c>
      <c r="AG81" s="55" t="n">
        <v>34.07979</v>
      </c>
      <c r="AH81" s="55" t="n">
        <v>48.505941</v>
      </c>
      <c r="AI81" s="55" t="n">
        <v>93.34853200000001</v>
      </c>
      <c r="AJ81" s="55" t="n">
        <v>14.883012</v>
      </c>
      <c r="AK81" s="55" t="n">
        <v>157.19872</v>
      </c>
      <c r="AL81" s="55" t="n">
        <v>93.23402900000001</v>
      </c>
      <c r="AM81" s="55" t="n">
        <v>746.847596</v>
      </c>
      <c r="AN81" s="55" t="n">
        <v>46.906478</v>
      </c>
      <c r="AO81" s="55" t="n">
        <v>51.677574</v>
      </c>
      <c r="AP81" s="55" t="n">
        <v>86.75597399999999</v>
      </c>
      <c r="AQ81" s="55" t="n">
        <v>137.402943</v>
      </c>
      <c r="AR81" s="55" t="n">
        <v>43.49061</v>
      </c>
      <c r="AS81" s="55" t="n">
        <v>56.311563</v>
      </c>
      <c r="AT81" s="55" t="n">
        <v>95.01544199999999</v>
      </c>
      <c r="AU81" s="55" t="n">
        <v>138.92118</v>
      </c>
      <c r="AV81" s="55" t="n">
        <v>25.424576</v>
      </c>
      <c r="AW81" s="55" t="n">
        <v>59.485843</v>
      </c>
      <c r="AX81" s="55" t="n">
        <v>9.095636000000001</v>
      </c>
      <c r="AY81" s="55" t="n">
        <v>86.468626</v>
      </c>
      <c r="AZ81" s="55" t="n">
        <v>63.812894</v>
      </c>
      <c r="BA81" s="55" t="n">
        <v>50.158499</v>
      </c>
      <c r="BB81" s="55" t="n">
        <v>65.485614</v>
      </c>
      <c r="BC81" s="55" t="n">
        <v>82.995757</v>
      </c>
      <c r="BD81" s="55" t="n">
        <v>28.422472</v>
      </c>
      <c r="BE81" s="55" t="n">
        <v>131.031746</v>
      </c>
      <c r="BF81" s="55" t="n">
        <v>28.846196</v>
      </c>
      <c r="BG81" s="55" t="n">
        <v>13.468222</v>
      </c>
      <c r="BH81" s="55" t="n">
        <v>56.801155</v>
      </c>
      <c r="BI81" s="55" t="n">
        <v>275.028911</v>
      </c>
      <c r="BJ81" s="55" t="n">
        <v>83.540043</v>
      </c>
      <c r="BK81" s="55" t="n">
        <v>13.964108</v>
      </c>
      <c r="BL81" s="55" t="n">
        <v>64.550231</v>
      </c>
      <c r="BM81" s="55" t="n">
        <v>946.896243</v>
      </c>
      <c r="BN81" s="55" t="n">
        <v>565.923635</v>
      </c>
      <c r="BO81" s="55" t="n">
        <v>21.746459</v>
      </c>
      <c r="BP81" s="55" t="n">
        <v>190.226823</v>
      </c>
      <c r="BQ81" s="55" t="n">
        <v>202.284873</v>
      </c>
      <c r="BR81" s="55" t="n">
        <v>3342.780476</v>
      </c>
      <c r="BS81" s="55" t="n">
        <v>54.013882</v>
      </c>
      <c r="BT81" s="55" t="n">
        <v>597.81971</v>
      </c>
      <c r="BU81" s="55" t="n">
        <v>27.807226</v>
      </c>
      <c r="BV81" s="55" t="n">
        <v>236.320116</v>
      </c>
      <c r="BW81" s="55" t="n">
        <v>1061.44116</v>
      </c>
      <c r="BX81" s="55" t="n">
        <v>206.756573</v>
      </c>
      <c r="BY81" s="55" t="n">
        <v>187.368509</v>
      </c>
      <c r="BZ81" s="55" t="n">
        <v>248.828954</v>
      </c>
      <c r="CA81" s="55" t="n">
        <v>28.588196</v>
      </c>
      <c r="CB81" s="55" t="n">
        <v>17.827578</v>
      </c>
      <c r="CC81" s="55" t="n">
        <v>220.968383</v>
      </c>
      <c r="CD81" s="55" t="n">
        <v>30.472035</v>
      </c>
      <c r="CE81" s="55" t="n">
        <v>40.98159</v>
      </c>
      <c r="CF81" s="55" t="n">
        <v>6.738757</v>
      </c>
      <c r="CG81" s="55" t="n">
        <v>5.011401</v>
      </c>
      <c r="CH81" s="55" t="n">
        <v>4.485276</v>
      </c>
      <c r="CI81" s="55" t="n">
        <v>10.238343</v>
      </c>
      <c r="CJ81" s="55" t="n">
        <v>82.962136</v>
      </c>
      <c r="CK81" s="55" t="n">
        <v>143.615259</v>
      </c>
      <c r="CL81" s="55" t="n">
        <v>52.052053</v>
      </c>
      <c r="CM81" s="55" t="n">
        <v>3.295199</v>
      </c>
      <c r="CN81" s="55" t="n">
        <v>2.825938</v>
      </c>
      <c r="CO81" s="55" t="n">
        <v>17.302746</v>
      </c>
      <c r="CP81" s="55" t="n">
        <v>15.8415</v>
      </c>
      <c r="CQ81" s="55" t="n">
        <v>47.665917</v>
      </c>
      <c r="CR81" s="55" t="n">
        <v>446.777145</v>
      </c>
      <c r="CS81" s="55" t="n">
        <v>27.679381</v>
      </c>
      <c r="CT81" s="55" t="n">
        <v>41.363275</v>
      </c>
      <c r="CU81" s="55" t="n">
        <v>16.220881</v>
      </c>
      <c r="CV81" s="55" t="n">
        <v>4.734248</v>
      </c>
      <c r="CW81" s="55" t="n">
        <v>265.752839</v>
      </c>
      <c r="CX81" s="55" t="n">
        <v>159.781788</v>
      </c>
      <c r="CY81" s="55" t="n">
        <v>35.231768</v>
      </c>
      <c r="CZ81" s="55" t="n">
        <v>13.068465</v>
      </c>
      <c r="DA81" s="55" t="n">
        <v>9.663173</v>
      </c>
      <c r="DB81" s="55" t="n">
        <v>8.885085999999999</v>
      </c>
      <c r="DC81" s="55" t="n">
        <v>37.814711</v>
      </c>
      <c r="DD81" s="55" t="n">
        <v>83.157253</v>
      </c>
      <c r="DE81" s="93" t="n">
        <v>0</v>
      </c>
    </row>
    <row r="82">
      <c r="A82" s="28" t="inlineStr">
        <is>
          <t>H.3</t>
        </is>
      </c>
      <c r="B82" s="103" t="inlineStr">
        <is>
          <t>Transporte por vía no terrestre</t>
        </is>
      </c>
      <c r="C82" s="55" t="n">
        <v>7.789182</v>
      </c>
      <c r="D82" s="55" t="n">
        <v>0.345328</v>
      </c>
      <c r="E82" s="55" t="n">
        <v>23.386016</v>
      </c>
      <c r="F82" s="55" t="n">
        <v>14.221276</v>
      </c>
      <c r="G82" s="55" t="n">
        <v>1.22786</v>
      </c>
      <c r="H82" s="55" t="n">
        <v>12.602902</v>
      </c>
      <c r="I82" s="55" t="n">
        <v>0.235521</v>
      </c>
      <c r="J82" s="55" t="n">
        <v>1.339918</v>
      </c>
      <c r="K82" s="55" t="n">
        <v>4.592933</v>
      </c>
      <c r="L82" s="55" t="n">
        <v>0.5804859999999999</v>
      </c>
      <c r="M82" s="55" t="n">
        <v>7.622012</v>
      </c>
      <c r="N82" s="55" t="n">
        <v>2.791908</v>
      </c>
      <c r="O82" s="55" t="n">
        <v>14.677869</v>
      </c>
      <c r="P82" s="55" t="n">
        <v>97.42913799999999</v>
      </c>
      <c r="Q82" s="55" t="n">
        <v>20.893098</v>
      </c>
      <c r="R82" s="55" t="n">
        <v>14.159725</v>
      </c>
      <c r="S82" s="55" t="n">
        <v>5.684338</v>
      </c>
      <c r="T82" s="55" t="n">
        <v>15.840021</v>
      </c>
      <c r="U82" s="55" t="n">
        <v>21.616185</v>
      </c>
      <c r="V82" s="55" t="n">
        <v>65.689368</v>
      </c>
      <c r="W82" s="55" t="n">
        <v>9.641398000000001</v>
      </c>
      <c r="X82" s="55" t="n">
        <v>18.851108</v>
      </c>
      <c r="Y82" s="55" t="n">
        <v>20.114736</v>
      </c>
      <c r="Z82" s="55" t="n">
        <v>39.154864</v>
      </c>
      <c r="AA82" s="55" t="n">
        <v>6.479634</v>
      </c>
      <c r="AB82" s="55" t="n">
        <v>4.501352</v>
      </c>
      <c r="AC82" s="55" t="n">
        <v>4.103363</v>
      </c>
      <c r="AD82" s="55" t="n">
        <v>12.329115</v>
      </c>
      <c r="AE82" s="55" t="n">
        <v>35.990532</v>
      </c>
      <c r="AF82" s="55" t="n">
        <v>21.076052</v>
      </c>
      <c r="AG82" s="55" t="n">
        <v>8.625273999999999</v>
      </c>
      <c r="AH82" s="55" t="n">
        <v>12.123973</v>
      </c>
      <c r="AI82" s="55" t="n">
        <v>40.691468</v>
      </c>
      <c r="AJ82" s="55" t="n">
        <v>1.751194</v>
      </c>
      <c r="AK82" s="55" t="n">
        <v>21.507825</v>
      </c>
      <c r="AL82" s="55" t="n">
        <v>12.032885</v>
      </c>
      <c r="AM82" s="55" t="n">
        <v>163.782278</v>
      </c>
      <c r="AN82" s="55" t="n">
        <v>12.956011</v>
      </c>
      <c r="AO82" s="55" t="n">
        <v>11.226798</v>
      </c>
      <c r="AP82" s="55" t="n">
        <v>9.094979</v>
      </c>
      <c r="AQ82" s="55" t="n">
        <v>51.547505</v>
      </c>
      <c r="AR82" s="55" t="n">
        <v>4.960882</v>
      </c>
      <c r="AS82" s="55" t="n">
        <v>18.311796</v>
      </c>
      <c r="AT82" s="55" t="n">
        <v>50.444591</v>
      </c>
      <c r="AU82" s="55" t="n">
        <v>41.953105</v>
      </c>
      <c r="AV82" s="55" t="n">
        <v>1.329968</v>
      </c>
      <c r="AW82" s="55" t="n">
        <v>17.58381</v>
      </c>
      <c r="AX82" s="55" t="n">
        <v>1.459182</v>
      </c>
      <c r="AY82" s="55" t="n">
        <v>14.597477</v>
      </c>
      <c r="AZ82" s="55" t="n">
        <v>9.042783999999999</v>
      </c>
      <c r="BA82" s="55" t="n">
        <v>23.301378</v>
      </c>
      <c r="BB82" s="55" t="n">
        <v>23.826532</v>
      </c>
      <c r="BC82" s="55" t="n">
        <v>17.686289</v>
      </c>
      <c r="BD82" s="55" t="n">
        <v>5.441584</v>
      </c>
      <c r="BE82" s="55" t="n">
        <v>20.480355</v>
      </c>
      <c r="BF82" s="55" t="n">
        <v>2.16212</v>
      </c>
      <c r="BG82" s="55" t="n">
        <v>2.982917</v>
      </c>
      <c r="BH82" s="55" t="n">
        <v>15.376301</v>
      </c>
      <c r="BI82" s="55" t="n">
        <v>108.799733</v>
      </c>
      <c r="BJ82" s="55" t="n">
        <v>2.345926</v>
      </c>
      <c r="BK82" s="55" t="n">
        <v>22.14499</v>
      </c>
      <c r="BL82" s="55" t="n">
        <v>15.055489</v>
      </c>
      <c r="BM82" s="55" t="n">
        <v>10.887568</v>
      </c>
      <c r="BN82" s="55" t="n">
        <v>7.109776</v>
      </c>
      <c r="BO82" s="55" t="n">
        <v>21.399301</v>
      </c>
      <c r="BP82" s="55" t="n">
        <v>11.211618</v>
      </c>
      <c r="BQ82" s="55" t="n">
        <v>29.486463</v>
      </c>
      <c r="BR82" s="55" t="n">
        <v>789.291289</v>
      </c>
      <c r="BS82" s="55" t="n">
        <v>138.286734</v>
      </c>
      <c r="BT82" s="55" t="n">
        <v>542.458087</v>
      </c>
      <c r="BU82" s="55" t="n">
        <v>222.185816</v>
      </c>
      <c r="BV82" s="55" t="n">
        <v>33.867794</v>
      </c>
      <c r="BW82" s="55" t="n">
        <v>286.417968</v>
      </c>
      <c r="BX82" s="55" t="n">
        <v>41.581268</v>
      </c>
      <c r="BY82" s="55" t="n">
        <v>63.911688</v>
      </c>
      <c r="BZ82" s="55" t="n">
        <v>17.603233</v>
      </c>
      <c r="CA82" s="55" t="n">
        <v>23.259404</v>
      </c>
      <c r="CB82" s="55" t="n">
        <v>41.386325</v>
      </c>
      <c r="CC82" s="55" t="n">
        <v>62.976096</v>
      </c>
      <c r="CD82" s="55" t="n">
        <v>93.07978300000001</v>
      </c>
      <c r="CE82" s="55" t="n">
        <v>29.176568</v>
      </c>
      <c r="CF82" s="55" t="n">
        <v>4.473526</v>
      </c>
      <c r="CG82" s="55" t="n">
        <v>5.729441</v>
      </c>
      <c r="CH82" s="55" t="n">
        <v>4.731757</v>
      </c>
      <c r="CI82" s="55" t="n">
        <v>7.650443</v>
      </c>
      <c r="CJ82" s="55" t="n">
        <v>77.90750800000001</v>
      </c>
      <c r="CK82" s="55" t="n">
        <v>317.388418</v>
      </c>
      <c r="CL82" s="55" t="n">
        <v>8.744160000000001</v>
      </c>
      <c r="CM82" s="55" t="n">
        <v>3.25933</v>
      </c>
      <c r="CN82" s="55" t="n">
        <v>7.946648</v>
      </c>
      <c r="CO82" s="55" t="n">
        <v>26.554338</v>
      </c>
      <c r="CP82" s="55" t="n">
        <v>10.69563</v>
      </c>
      <c r="CQ82" s="55" t="n">
        <v>43.044506</v>
      </c>
      <c r="CR82" s="55" t="n">
        <v>104.359769</v>
      </c>
      <c r="CS82" s="55" t="n">
        <v>7.952637</v>
      </c>
      <c r="CT82" s="55" t="n">
        <v>13.350729</v>
      </c>
      <c r="CU82" s="55" t="n">
        <v>36.83733</v>
      </c>
      <c r="CV82" s="55" t="n">
        <v>10.275656</v>
      </c>
      <c r="CW82" s="55" t="n">
        <v>19.47566</v>
      </c>
      <c r="CX82" s="55" t="n">
        <v>106.071648</v>
      </c>
      <c r="CY82" s="55" t="n">
        <v>15.980259</v>
      </c>
      <c r="CZ82" s="55" t="n">
        <v>4.748575</v>
      </c>
      <c r="DA82" s="55" t="n">
        <v>36.928838</v>
      </c>
      <c r="DB82" s="55" t="n">
        <v>74.736048</v>
      </c>
      <c r="DC82" s="55" t="n">
        <v>2.072372</v>
      </c>
      <c r="DD82" s="55" t="n">
        <v>3.922957</v>
      </c>
      <c r="DE82" s="93" t="n">
        <v>0</v>
      </c>
    </row>
    <row r="83">
      <c r="A83" s="28" t="inlineStr">
        <is>
          <t>H.4</t>
        </is>
      </c>
      <c r="B83" s="103" t="inlineStr">
        <is>
          <t>Almacenamiento y depósito</t>
        </is>
      </c>
      <c r="C83" s="93" t="n">
        <v>0</v>
      </c>
      <c r="D83" s="93" t="n">
        <v>0</v>
      </c>
      <c r="E83" s="93" t="n">
        <v>0</v>
      </c>
      <c r="F83" s="93" t="n">
        <v>0</v>
      </c>
      <c r="G83" s="93" t="n">
        <v>0</v>
      </c>
      <c r="H83" s="93" t="n">
        <v>0</v>
      </c>
      <c r="I83" s="93" t="n">
        <v>0</v>
      </c>
      <c r="J83" s="93" t="n">
        <v>0</v>
      </c>
      <c r="K83" s="93" t="n">
        <v>0</v>
      </c>
      <c r="L83" s="93" t="n">
        <v>0</v>
      </c>
      <c r="M83" s="93" t="n">
        <v>0</v>
      </c>
      <c r="N83" s="93" t="n">
        <v>0</v>
      </c>
      <c r="O83" s="55" t="n">
        <v>2.44455</v>
      </c>
      <c r="P83" s="55" t="n">
        <v>0.573005</v>
      </c>
      <c r="Q83" s="55" t="n">
        <v>24.287935</v>
      </c>
      <c r="R83" s="93" t="n">
        <v>0</v>
      </c>
      <c r="S83" s="55" t="n">
        <v>4.139071</v>
      </c>
      <c r="T83" s="93" t="n">
        <v>0</v>
      </c>
      <c r="U83" s="55" t="n">
        <v>129.948201</v>
      </c>
      <c r="V83" s="55" t="n">
        <v>8.386063999999999</v>
      </c>
      <c r="W83" s="55" t="n">
        <v>4.909569</v>
      </c>
      <c r="X83" s="55" t="n">
        <v>4.821249</v>
      </c>
      <c r="Y83" s="55" t="n">
        <v>21.644968</v>
      </c>
      <c r="Z83" s="55" t="n">
        <v>11.422752</v>
      </c>
      <c r="AA83" s="55" t="n">
        <v>13.856326</v>
      </c>
      <c r="AB83" s="55" t="n">
        <v>39.456418</v>
      </c>
      <c r="AC83" s="93" t="n">
        <v>0</v>
      </c>
      <c r="AD83" s="55" t="n">
        <v>14.137295</v>
      </c>
      <c r="AE83" s="55" t="n">
        <v>153.68595</v>
      </c>
      <c r="AF83" s="55" t="n">
        <v>27.523315</v>
      </c>
      <c r="AG83" s="55" t="n">
        <v>9.788582</v>
      </c>
      <c r="AH83" s="55" t="n">
        <v>8.944508000000001</v>
      </c>
      <c r="AI83" s="55" t="n">
        <v>1.377721</v>
      </c>
      <c r="AJ83" s="55" t="n">
        <v>0.180259</v>
      </c>
      <c r="AK83" s="93" t="n">
        <v>0</v>
      </c>
      <c r="AL83" s="55" t="n">
        <v>0.174004</v>
      </c>
      <c r="AM83" s="55" t="n">
        <v>0.191915</v>
      </c>
      <c r="AN83" s="55" t="n">
        <v>0.800017</v>
      </c>
      <c r="AO83" s="93" t="n">
        <v>0</v>
      </c>
      <c r="AP83" s="55" t="n">
        <v>2.002692</v>
      </c>
      <c r="AQ83" s="55" t="n">
        <v>4.686889</v>
      </c>
      <c r="AR83" s="55" t="n">
        <v>0.074282</v>
      </c>
      <c r="AS83" s="55" t="n">
        <v>3.684376</v>
      </c>
      <c r="AT83" s="55" t="n">
        <v>20.514551</v>
      </c>
      <c r="AU83" s="55" t="n">
        <v>2.814274</v>
      </c>
      <c r="AV83" s="93" t="n">
        <v>0</v>
      </c>
      <c r="AW83" s="55" t="n">
        <v>1.41362</v>
      </c>
      <c r="AX83" s="93" t="n">
        <v>0</v>
      </c>
      <c r="AY83" s="55" t="n">
        <v>0.300907</v>
      </c>
      <c r="AZ83" s="55" t="n">
        <v>0.602563</v>
      </c>
      <c r="BA83" s="55" t="n">
        <v>9.933521000000001</v>
      </c>
      <c r="BB83" s="55" t="n">
        <v>21.098949</v>
      </c>
      <c r="BC83" s="93" t="n">
        <v>0</v>
      </c>
      <c r="BD83" s="93" t="n">
        <v>0</v>
      </c>
      <c r="BE83" s="55" t="n">
        <v>22.673428</v>
      </c>
      <c r="BF83" s="55" t="n">
        <v>0.635694</v>
      </c>
      <c r="BG83" s="55" t="n">
        <v>3.905646</v>
      </c>
      <c r="BH83" s="55" t="n">
        <v>0.870316</v>
      </c>
      <c r="BI83" s="55" t="n">
        <v>0.248142</v>
      </c>
      <c r="BJ83" s="93" t="n">
        <v>0</v>
      </c>
      <c r="BK83" s="93" t="n">
        <v>0</v>
      </c>
      <c r="BL83" s="55" t="n">
        <v>0.848436</v>
      </c>
      <c r="BM83" s="93" t="n">
        <v>0</v>
      </c>
      <c r="BN83" s="93" t="n">
        <v>0</v>
      </c>
      <c r="BO83" s="55" t="n">
        <v>19.419302</v>
      </c>
      <c r="BP83" s="55" t="n">
        <v>20.445726</v>
      </c>
      <c r="BQ83" s="55" t="n">
        <v>40.631334</v>
      </c>
      <c r="BR83" s="55" t="n">
        <v>7829.80241</v>
      </c>
      <c r="BS83" s="93" t="n">
        <v>0</v>
      </c>
      <c r="BT83" s="93" t="n">
        <v>0</v>
      </c>
      <c r="BU83" s="55" t="n">
        <v>1.280947</v>
      </c>
      <c r="BV83" s="93" t="n">
        <v>0</v>
      </c>
      <c r="BW83" s="55" t="n">
        <v>8.70289</v>
      </c>
      <c r="BX83" s="55" t="n">
        <v>5.301671</v>
      </c>
      <c r="BY83" s="93" t="n">
        <v>0</v>
      </c>
      <c r="BZ83" s="55" t="n">
        <v>28.639036</v>
      </c>
      <c r="CA83" s="55" t="n">
        <v>0.271575</v>
      </c>
      <c r="CB83" s="55" t="n">
        <v>1.730898</v>
      </c>
      <c r="CC83" s="55" t="n">
        <v>24.616667</v>
      </c>
      <c r="CD83" s="55" t="n">
        <v>0.793218</v>
      </c>
      <c r="CE83" s="93" t="n">
        <v>0</v>
      </c>
      <c r="CF83" s="93" t="n">
        <v>0</v>
      </c>
      <c r="CG83" s="93" t="n">
        <v>0</v>
      </c>
      <c r="CH83" s="93" t="n">
        <v>0</v>
      </c>
      <c r="CI83" s="93" t="n">
        <v>0</v>
      </c>
      <c r="CJ83" s="55" t="n">
        <v>4.761331</v>
      </c>
      <c r="CK83" s="93" t="n">
        <v>0</v>
      </c>
      <c r="CL83" s="55" t="n">
        <v>0.953738</v>
      </c>
      <c r="CM83" s="55" t="n">
        <v>17.268278</v>
      </c>
      <c r="CN83" s="93" t="n">
        <v>0</v>
      </c>
      <c r="CO83" s="93" t="n">
        <v>0</v>
      </c>
      <c r="CP83" s="93" t="n">
        <v>0</v>
      </c>
      <c r="CQ83" s="93" t="n">
        <v>0</v>
      </c>
      <c r="CR83" s="55" t="n">
        <v>9.763527</v>
      </c>
      <c r="CS83" s="55" t="n">
        <v>0.132307</v>
      </c>
      <c r="CT83" s="93" t="n">
        <v>0</v>
      </c>
      <c r="CU83" s="55" t="n">
        <v>0.312515</v>
      </c>
      <c r="CV83" s="93" t="n">
        <v>0</v>
      </c>
      <c r="CW83" s="55" t="n">
        <v>136.478394</v>
      </c>
      <c r="CX83" s="55" t="n">
        <v>1.127977</v>
      </c>
      <c r="CY83" s="55" t="n">
        <v>0.44763</v>
      </c>
      <c r="CZ83" s="55" t="n">
        <v>0.000828</v>
      </c>
      <c r="DA83" s="55" t="n">
        <v>0.150631</v>
      </c>
      <c r="DB83" s="55" t="n">
        <v>1.297156</v>
      </c>
      <c r="DC83" s="55" t="n">
        <v>2.324016</v>
      </c>
      <c r="DD83" s="55" t="n">
        <v>0.630037</v>
      </c>
      <c r="DE83" s="93" t="n">
        <v>0</v>
      </c>
    </row>
    <row r="84">
      <c r="A84" s="28" t="inlineStr">
        <is>
          <t>H.5</t>
        </is>
      </c>
      <c r="B84" s="103" t="inlineStr">
        <is>
          <t>Actividades complementarias de transporte</t>
        </is>
      </c>
      <c r="C84" s="55" t="n">
        <v>0.034995</v>
      </c>
      <c r="D84" s="55" t="n">
        <v>0.109071</v>
      </c>
      <c r="E84" s="55" t="n">
        <v>0.423058</v>
      </c>
      <c r="F84" s="55" t="n">
        <v>0.106867</v>
      </c>
      <c r="G84" s="55" t="n">
        <v>0.030262</v>
      </c>
      <c r="H84" s="55" t="n">
        <v>0.074406</v>
      </c>
      <c r="I84" s="55" t="n">
        <v>0.213166</v>
      </c>
      <c r="J84" s="55" t="n">
        <v>0.064667</v>
      </c>
      <c r="K84" s="55" t="n">
        <v>0.073695</v>
      </c>
      <c r="L84" s="55" t="n">
        <v>0.01456</v>
      </c>
      <c r="M84" s="55" t="n">
        <v>23.590125</v>
      </c>
      <c r="N84" s="55" t="n">
        <v>0.09998899999999999</v>
      </c>
      <c r="O84" s="55" t="n">
        <v>78.705594</v>
      </c>
      <c r="P84" s="55" t="n">
        <v>577.236354</v>
      </c>
      <c r="Q84" s="55" t="n">
        <v>67.521702</v>
      </c>
      <c r="R84" s="55" t="n">
        <v>83.16189900000001</v>
      </c>
      <c r="S84" s="55" t="n">
        <v>12.407347</v>
      </c>
      <c r="T84" s="55" t="n">
        <v>78.73648</v>
      </c>
      <c r="U84" s="55" t="n">
        <v>81.259382</v>
      </c>
      <c r="V84" s="55" t="n">
        <v>304.48468</v>
      </c>
      <c r="W84" s="55" t="n">
        <v>22.672565</v>
      </c>
      <c r="X84" s="55" t="n">
        <v>87.86289600000001</v>
      </c>
      <c r="Y84" s="55" t="n">
        <v>6.481599</v>
      </c>
      <c r="Z84" s="55" t="n">
        <v>197.883689</v>
      </c>
      <c r="AA84" s="55" t="n">
        <v>6.303939</v>
      </c>
      <c r="AB84" s="55" t="n">
        <v>16.141691</v>
      </c>
      <c r="AC84" s="55" t="n">
        <v>8.91328</v>
      </c>
      <c r="AD84" s="55" t="n">
        <v>53.840887</v>
      </c>
      <c r="AE84" s="55" t="n">
        <v>123.589545</v>
      </c>
      <c r="AF84" s="55" t="n">
        <v>131.666605</v>
      </c>
      <c r="AG84" s="55" t="n">
        <v>6.425381</v>
      </c>
      <c r="AH84" s="55" t="n">
        <v>18.9819</v>
      </c>
      <c r="AI84" s="55" t="n">
        <v>109.03418</v>
      </c>
      <c r="AJ84" s="55" t="n">
        <v>0.24766</v>
      </c>
      <c r="AK84" s="55" t="n">
        <v>116.470434</v>
      </c>
      <c r="AL84" s="55" t="n">
        <v>38.639563</v>
      </c>
      <c r="AM84" s="55" t="n">
        <v>255.863024</v>
      </c>
      <c r="AN84" s="55" t="n">
        <v>19.465525</v>
      </c>
      <c r="AO84" s="55" t="n">
        <v>107.742301</v>
      </c>
      <c r="AP84" s="55" t="n">
        <v>16.6784</v>
      </c>
      <c r="AQ84" s="55" t="n">
        <v>283.150553</v>
      </c>
      <c r="AR84" s="55" t="n">
        <v>13.697113</v>
      </c>
      <c r="AS84" s="55" t="n">
        <v>12.189687</v>
      </c>
      <c r="AT84" s="55" t="n">
        <v>87.99404699999999</v>
      </c>
      <c r="AU84" s="55" t="n">
        <v>122.882059</v>
      </c>
      <c r="AV84" s="55" t="n">
        <v>0.7490059999999999</v>
      </c>
      <c r="AW84" s="55" t="n">
        <v>61.2783</v>
      </c>
      <c r="AX84" s="55" t="n">
        <v>2.029151</v>
      </c>
      <c r="AY84" s="55" t="n">
        <v>5.087031</v>
      </c>
      <c r="AZ84" s="55" t="n">
        <v>32.302297</v>
      </c>
      <c r="BA84" s="55" t="n">
        <v>81.90855999999999</v>
      </c>
      <c r="BB84" s="55" t="n">
        <v>43.58132</v>
      </c>
      <c r="BC84" s="55" t="n">
        <v>15.937609</v>
      </c>
      <c r="BD84" s="55" t="n">
        <v>0.039445</v>
      </c>
      <c r="BE84" s="55" t="n">
        <v>13.118462</v>
      </c>
      <c r="BF84" s="55" t="n">
        <v>1.671259</v>
      </c>
      <c r="BG84" s="55" t="n">
        <v>0.229654</v>
      </c>
      <c r="BH84" s="55" t="n">
        <v>4.684893</v>
      </c>
      <c r="BI84" s="55" t="n">
        <v>5.006848</v>
      </c>
      <c r="BJ84" s="55" t="n">
        <v>0.209576</v>
      </c>
      <c r="BK84" s="55" t="n">
        <v>1.349296</v>
      </c>
      <c r="BL84" s="55" t="n">
        <v>17.807817</v>
      </c>
      <c r="BM84" s="55" t="n">
        <v>1.310608</v>
      </c>
      <c r="BN84" s="55" t="n">
        <v>7.618424</v>
      </c>
      <c r="BO84" s="55" t="n">
        <v>204.956774</v>
      </c>
      <c r="BP84" s="55" t="n">
        <v>61.732229</v>
      </c>
      <c r="BQ84" s="55" t="n">
        <v>205.790468</v>
      </c>
      <c r="BR84" s="55" t="n">
        <v>4095.551527</v>
      </c>
      <c r="BS84" s="55" t="n">
        <v>1175.96074</v>
      </c>
      <c r="BT84" s="55" t="n">
        <v>4826.06938</v>
      </c>
      <c r="BU84" s="55" t="n">
        <v>2087.734943</v>
      </c>
      <c r="BV84" s="55" t="n">
        <v>56.082417</v>
      </c>
      <c r="BW84" s="55" t="n">
        <v>1278.615987</v>
      </c>
      <c r="BX84" s="55" t="n">
        <v>35.507007</v>
      </c>
      <c r="BY84" s="55" t="n">
        <v>6.0493</v>
      </c>
      <c r="BZ84" s="55" t="n">
        <v>4.011993</v>
      </c>
      <c r="CA84" s="55" t="n">
        <v>0.332212</v>
      </c>
      <c r="CB84" s="55" t="n">
        <v>2.793803</v>
      </c>
      <c r="CC84" s="55" t="n">
        <v>72.09530700000001</v>
      </c>
      <c r="CD84" s="55" t="n">
        <v>77.020337</v>
      </c>
      <c r="CE84" s="55" t="n">
        <v>6.396874</v>
      </c>
      <c r="CF84" s="55" t="n">
        <v>0.665201</v>
      </c>
      <c r="CG84" s="55" t="n">
        <v>2.447564</v>
      </c>
      <c r="CH84" s="55" t="n">
        <v>1.510742</v>
      </c>
      <c r="CI84" s="55" t="n">
        <v>1.478734</v>
      </c>
      <c r="CJ84" s="55" t="n">
        <v>33.688725</v>
      </c>
      <c r="CK84" s="55" t="n">
        <v>351.73323</v>
      </c>
      <c r="CL84" s="55" t="n">
        <v>11.151676</v>
      </c>
      <c r="CM84" s="55" t="n">
        <v>0.654634</v>
      </c>
      <c r="CN84" s="55" t="n">
        <v>1.321322</v>
      </c>
      <c r="CO84" s="55" t="n">
        <v>1.873572</v>
      </c>
      <c r="CP84" s="55" t="n">
        <v>0.631624</v>
      </c>
      <c r="CQ84" s="55" t="n">
        <v>1.098483</v>
      </c>
      <c r="CR84" s="55" t="n">
        <v>125.072776</v>
      </c>
      <c r="CS84" s="55" t="n">
        <v>0.228355</v>
      </c>
      <c r="CT84" s="55" t="n">
        <v>0.599971</v>
      </c>
      <c r="CU84" s="55" t="n">
        <v>0.659336</v>
      </c>
      <c r="CV84" s="55" t="n">
        <v>0.9155219999999999</v>
      </c>
      <c r="CW84" s="55" t="n">
        <v>8.537286</v>
      </c>
      <c r="CX84" s="55" t="n">
        <v>27.991739</v>
      </c>
      <c r="CY84" s="55" t="n">
        <v>1.486789</v>
      </c>
      <c r="CZ84" s="55" t="n">
        <v>2.82502</v>
      </c>
      <c r="DA84" s="55" t="n">
        <v>2.6011</v>
      </c>
      <c r="DB84" s="55" t="n">
        <v>1.787191</v>
      </c>
      <c r="DC84" s="55" t="n">
        <v>0.63061</v>
      </c>
      <c r="DD84" s="55" t="n">
        <v>3.115703</v>
      </c>
      <c r="DE84" s="93" t="n">
        <v>0</v>
      </c>
    </row>
    <row r="85">
      <c r="A85" s="28" t="inlineStr">
        <is>
          <t>H.6</t>
        </is>
      </c>
      <c r="B85" s="103" t="inlineStr">
        <is>
          <t>Actividades postales y de mensajería</t>
        </is>
      </c>
      <c r="C85" s="93" t="n">
        <v>0</v>
      </c>
      <c r="D85" s="55" t="n">
        <v>0.027566</v>
      </c>
      <c r="E85" s="93" t="n">
        <v>0</v>
      </c>
      <c r="F85" s="93" t="n">
        <v>0</v>
      </c>
      <c r="G85" s="93" t="n">
        <v>0</v>
      </c>
      <c r="H85" s="93" t="n">
        <v>0</v>
      </c>
      <c r="I85" s="93" t="n">
        <v>0</v>
      </c>
      <c r="J85" s="93" t="n">
        <v>0</v>
      </c>
      <c r="K85" s="55" t="n">
        <v>5.5e-05</v>
      </c>
      <c r="L85" s="93" t="n">
        <v>0</v>
      </c>
      <c r="M85" s="55" t="n">
        <v>4.3e-05</v>
      </c>
      <c r="N85" s="93" t="n">
        <v>0</v>
      </c>
      <c r="O85" s="55" t="n">
        <v>1.353833</v>
      </c>
      <c r="P85" s="55" t="n">
        <v>54.206683</v>
      </c>
      <c r="Q85" s="55" t="n">
        <v>16.063049</v>
      </c>
      <c r="R85" s="55" t="n">
        <v>4.626503</v>
      </c>
      <c r="S85" s="55" t="n">
        <v>7.188522</v>
      </c>
      <c r="T85" s="55" t="n">
        <v>5.274103</v>
      </c>
      <c r="U85" s="55" t="n">
        <v>14.780738</v>
      </c>
      <c r="V85" s="55" t="n">
        <v>96.961564</v>
      </c>
      <c r="W85" s="55" t="n">
        <v>15.200174</v>
      </c>
      <c r="X85" s="55" t="n">
        <v>7.573614</v>
      </c>
      <c r="Y85" s="55" t="n">
        <v>0.000197</v>
      </c>
      <c r="Z85" s="55" t="n">
        <v>6.610033</v>
      </c>
      <c r="AA85" s="55" t="n">
        <v>3.041236</v>
      </c>
      <c r="AB85" s="55" t="n">
        <v>5.820853</v>
      </c>
      <c r="AC85" s="55" t="n">
        <v>5.561359</v>
      </c>
      <c r="AD85" s="55" t="n">
        <v>54.394272</v>
      </c>
      <c r="AE85" s="55" t="n">
        <v>133.422156</v>
      </c>
      <c r="AF85" s="55" t="n">
        <v>11.449692</v>
      </c>
      <c r="AG85" s="55" t="n">
        <v>2.47138</v>
      </c>
      <c r="AH85" s="55" t="n">
        <v>6.837509</v>
      </c>
      <c r="AI85" s="55" t="n">
        <v>32.109724</v>
      </c>
      <c r="AJ85" s="55" t="n">
        <v>1.166123</v>
      </c>
      <c r="AK85" s="55" t="n">
        <v>31.447807</v>
      </c>
      <c r="AL85" s="55" t="n">
        <v>36.574995</v>
      </c>
      <c r="AM85" s="55" t="n">
        <v>32.071639</v>
      </c>
      <c r="AN85" s="55" t="n">
        <v>6.428508</v>
      </c>
      <c r="AO85" s="55" t="n">
        <v>61.302471</v>
      </c>
      <c r="AP85" s="55" t="n">
        <v>19.053797</v>
      </c>
      <c r="AQ85" s="55" t="n">
        <v>30.561331</v>
      </c>
      <c r="AR85" s="55" t="n">
        <v>4.05485</v>
      </c>
      <c r="AS85" s="55" t="n">
        <v>8.194127999999999</v>
      </c>
      <c r="AT85" s="55" t="n">
        <v>12.195317</v>
      </c>
      <c r="AU85" s="55" t="n">
        <v>28.366711</v>
      </c>
      <c r="AV85" s="55" t="n">
        <v>0.753782</v>
      </c>
      <c r="AW85" s="55" t="n">
        <v>61.229847</v>
      </c>
      <c r="AX85" s="55" t="n">
        <v>3.657111</v>
      </c>
      <c r="AY85" s="55" t="n">
        <v>11.727763</v>
      </c>
      <c r="AZ85" s="55" t="n">
        <v>29.943084</v>
      </c>
      <c r="BA85" s="55" t="n">
        <v>3.443935</v>
      </c>
      <c r="BB85" s="55" t="n">
        <v>2.240534</v>
      </c>
      <c r="BC85" s="55" t="n">
        <v>2.834948</v>
      </c>
      <c r="BD85" s="55" t="n">
        <v>0.020944</v>
      </c>
      <c r="BE85" s="55" t="n">
        <v>9.385412000000001</v>
      </c>
      <c r="BF85" s="55" t="n">
        <v>1.755952</v>
      </c>
      <c r="BG85" s="55" t="n">
        <v>0.421707</v>
      </c>
      <c r="BH85" s="55" t="n">
        <v>3.881633</v>
      </c>
      <c r="BI85" s="55" t="n">
        <v>45.237715</v>
      </c>
      <c r="BJ85" s="55" t="n">
        <v>0.404141</v>
      </c>
      <c r="BK85" s="55" t="n">
        <v>7.497862</v>
      </c>
      <c r="BL85" s="55" t="n">
        <v>11.383515</v>
      </c>
      <c r="BM85" s="55" t="n">
        <v>4e-06</v>
      </c>
      <c r="BN85" s="55" t="n">
        <v>6.4e-05</v>
      </c>
      <c r="BO85" s="55" t="n">
        <v>5.401012</v>
      </c>
      <c r="BP85" s="55" t="n">
        <v>14.990862</v>
      </c>
      <c r="BQ85" s="55" t="n">
        <v>41.852743</v>
      </c>
      <c r="BR85" s="55" t="n">
        <v>791.289842</v>
      </c>
      <c r="BS85" s="55" t="n">
        <v>3.037294</v>
      </c>
      <c r="BT85" s="55" t="n">
        <v>322.74422</v>
      </c>
      <c r="BU85" s="55" t="n">
        <v>7.021518</v>
      </c>
      <c r="BV85" s="55" t="n">
        <v>54.966472</v>
      </c>
      <c r="BW85" s="55" t="n">
        <v>6.008952</v>
      </c>
      <c r="BX85" s="55" t="n">
        <v>202.653031</v>
      </c>
      <c r="BY85" s="55" t="n">
        <v>7.305114</v>
      </c>
      <c r="BZ85" s="55" t="n">
        <v>4.814653</v>
      </c>
      <c r="CA85" s="55" t="n">
        <v>6.135321</v>
      </c>
      <c r="CB85" s="55" t="n">
        <v>5.328876</v>
      </c>
      <c r="CC85" s="55" t="n">
        <v>118.876273</v>
      </c>
      <c r="CD85" s="55" t="n">
        <v>14.001427</v>
      </c>
      <c r="CE85" s="55" t="n">
        <v>153.982143</v>
      </c>
      <c r="CF85" s="55" t="n">
        <v>31.607239</v>
      </c>
      <c r="CG85" s="55" t="n">
        <v>13.782535</v>
      </c>
      <c r="CH85" s="55" t="n">
        <v>3.910528</v>
      </c>
      <c r="CI85" s="55" t="n">
        <v>3.733655</v>
      </c>
      <c r="CJ85" s="55" t="n">
        <v>6.224108</v>
      </c>
      <c r="CK85" s="55" t="n">
        <v>60.950241</v>
      </c>
      <c r="CL85" s="55" t="n">
        <v>8.96799</v>
      </c>
      <c r="CM85" s="55" t="n">
        <v>0.186854</v>
      </c>
      <c r="CN85" s="55" t="n">
        <v>4.206891</v>
      </c>
      <c r="CO85" s="55" t="n">
        <v>1.636175</v>
      </c>
      <c r="CP85" s="55" t="n">
        <v>0.975674</v>
      </c>
      <c r="CQ85" s="55" t="n">
        <v>11.417955</v>
      </c>
      <c r="CR85" s="55" t="n">
        <v>134.03983</v>
      </c>
      <c r="CS85" s="55" t="n">
        <v>197.712951</v>
      </c>
      <c r="CT85" s="55" t="n">
        <v>20.802483</v>
      </c>
      <c r="CU85" s="55" t="n">
        <v>3.337939</v>
      </c>
      <c r="CV85" s="55" t="n">
        <v>0.444401</v>
      </c>
      <c r="CW85" s="55" t="n">
        <v>13.444182</v>
      </c>
      <c r="CX85" s="55" t="n">
        <v>5.470893</v>
      </c>
      <c r="CY85" s="55" t="n">
        <v>7.47094</v>
      </c>
      <c r="CZ85" s="55" t="n">
        <v>1.604027</v>
      </c>
      <c r="DA85" s="55" t="n">
        <v>2.967806</v>
      </c>
      <c r="DB85" s="55" t="n">
        <v>3.879901</v>
      </c>
      <c r="DC85" s="55" t="n">
        <v>1.380698</v>
      </c>
      <c r="DD85" s="55" t="n">
        <v>1.409124</v>
      </c>
      <c r="DE85" s="93" t="n">
        <v>0</v>
      </c>
    </row>
    <row r="86">
      <c r="A86" s="28" t="inlineStr">
        <is>
          <t>I.1</t>
        </is>
      </c>
      <c r="B86" s="103" t="inlineStr">
        <is>
          <t>Alojamiento</t>
        </is>
      </c>
      <c r="C86" s="93" t="n">
        <v>0</v>
      </c>
      <c r="D86" s="93" t="n">
        <v>0</v>
      </c>
      <c r="E86" s="93" t="n">
        <v>0</v>
      </c>
      <c r="F86" s="93" t="n">
        <v>0</v>
      </c>
      <c r="G86" s="93" t="n">
        <v>0</v>
      </c>
      <c r="H86" s="93" t="n">
        <v>0</v>
      </c>
      <c r="I86" s="93" t="n">
        <v>0</v>
      </c>
      <c r="J86" s="93" t="n">
        <v>0</v>
      </c>
      <c r="K86" s="93" t="n">
        <v>0</v>
      </c>
      <c r="L86" s="93" t="n">
        <v>0</v>
      </c>
      <c r="M86" s="93" t="n">
        <v>0</v>
      </c>
      <c r="N86" s="93" t="n">
        <v>0</v>
      </c>
      <c r="O86" s="93" t="n">
        <v>0</v>
      </c>
      <c r="P86" s="93" t="n">
        <v>0</v>
      </c>
      <c r="Q86" s="93" t="n">
        <v>0</v>
      </c>
      <c r="R86" s="93" t="n">
        <v>0</v>
      </c>
      <c r="S86" s="93" t="n">
        <v>0</v>
      </c>
      <c r="T86" s="93" t="n">
        <v>0</v>
      </c>
      <c r="U86" s="93" t="n">
        <v>0</v>
      </c>
      <c r="V86" s="93" t="n">
        <v>0</v>
      </c>
      <c r="W86" s="93" t="n">
        <v>0</v>
      </c>
      <c r="X86" s="93" t="n">
        <v>0</v>
      </c>
      <c r="Y86" s="93" t="n">
        <v>0</v>
      </c>
      <c r="Z86" s="93" t="n">
        <v>0</v>
      </c>
      <c r="AA86" s="93" t="n">
        <v>0</v>
      </c>
      <c r="AB86" s="93" t="n">
        <v>0</v>
      </c>
      <c r="AC86" s="93" t="n">
        <v>0</v>
      </c>
      <c r="AD86" s="93" t="n">
        <v>0</v>
      </c>
      <c r="AE86" s="93" t="n">
        <v>0</v>
      </c>
      <c r="AF86" s="93" t="n">
        <v>0</v>
      </c>
      <c r="AG86" s="93" t="n">
        <v>0</v>
      </c>
      <c r="AH86" s="93" t="n">
        <v>0</v>
      </c>
      <c r="AI86" s="93" t="n">
        <v>0</v>
      </c>
      <c r="AJ86" s="93" t="n">
        <v>0</v>
      </c>
      <c r="AK86" s="93" t="n">
        <v>0</v>
      </c>
      <c r="AL86" s="93" t="n">
        <v>0</v>
      </c>
      <c r="AM86" s="93" t="n">
        <v>0</v>
      </c>
      <c r="AN86" s="93" t="n">
        <v>0</v>
      </c>
      <c r="AO86" s="93" t="n">
        <v>0</v>
      </c>
      <c r="AP86" s="93" t="n">
        <v>0</v>
      </c>
      <c r="AQ86" s="93" t="n">
        <v>0</v>
      </c>
      <c r="AR86" s="93" t="n">
        <v>0</v>
      </c>
      <c r="AS86" s="93" t="n">
        <v>0</v>
      </c>
      <c r="AT86" s="93" t="n">
        <v>0</v>
      </c>
      <c r="AU86" s="93" t="n">
        <v>0</v>
      </c>
      <c r="AV86" s="93" t="n">
        <v>0</v>
      </c>
      <c r="AW86" s="93" t="n">
        <v>0</v>
      </c>
      <c r="AX86" s="93" t="n">
        <v>0</v>
      </c>
      <c r="AY86" s="93" t="n">
        <v>0</v>
      </c>
      <c r="AZ86" s="93" t="n">
        <v>0</v>
      </c>
      <c r="BA86" s="93" t="n">
        <v>0</v>
      </c>
      <c r="BB86" s="93" t="n">
        <v>0</v>
      </c>
      <c r="BC86" s="93" t="n">
        <v>0</v>
      </c>
      <c r="BD86" s="93" t="n">
        <v>0</v>
      </c>
      <c r="BE86" s="93" t="n">
        <v>0</v>
      </c>
      <c r="BF86" s="93" t="n">
        <v>0</v>
      </c>
      <c r="BG86" s="93" t="n">
        <v>0</v>
      </c>
      <c r="BH86" s="93" t="n">
        <v>0</v>
      </c>
      <c r="BI86" s="55" t="n">
        <v>3.166294</v>
      </c>
      <c r="BJ86" s="93" t="n">
        <v>0</v>
      </c>
      <c r="BK86" s="93" t="n">
        <v>0</v>
      </c>
      <c r="BL86" s="55" t="n">
        <v>0.042598</v>
      </c>
      <c r="BM86" s="93" t="n">
        <v>0</v>
      </c>
      <c r="BN86" s="93" t="n">
        <v>0</v>
      </c>
      <c r="BO86" s="93" t="n">
        <v>0</v>
      </c>
      <c r="BP86" s="93" t="n">
        <v>0</v>
      </c>
      <c r="BQ86" s="93" t="n">
        <v>0</v>
      </c>
      <c r="BR86" s="93" t="n">
        <v>0</v>
      </c>
      <c r="BS86" s="93" t="n">
        <v>0</v>
      </c>
      <c r="BT86" s="93" t="n">
        <v>0</v>
      </c>
      <c r="BU86" s="55" t="n">
        <v>5.5275</v>
      </c>
      <c r="BV86" s="93" t="n">
        <v>0</v>
      </c>
      <c r="BW86" s="55" t="n">
        <v>5.979415</v>
      </c>
      <c r="BX86" s="55" t="n">
        <v>0.337222</v>
      </c>
      <c r="BY86" s="93" t="n">
        <v>0</v>
      </c>
      <c r="BZ86" s="93" t="n">
        <v>0</v>
      </c>
      <c r="CA86" s="93" t="n">
        <v>0</v>
      </c>
      <c r="CB86" s="55" t="n">
        <v>0.037099</v>
      </c>
      <c r="CC86" s="55" t="n">
        <v>7.142242</v>
      </c>
      <c r="CD86" s="55" t="n">
        <v>3.886446</v>
      </c>
      <c r="CE86" s="55" t="n">
        <v>79.544578</v>
      </c>
      <c r="CF86" s="55" t="n">
        <v>9.352645000000001</v>
      </c>
      <c r="CG86" s="55" t="n">
        <v>46.07155</v>
      </c>
      <c r="CH86" s="93" t="n">
        <v>0</v>
      </c>
      <c r="CI86" s="93" t="n">
        <v>0</v>
      </c>
      <c r="CJ86" s="93" t="n">
        <v>0</v>
      </c>
      <c r="CK86" s="55" t="n">
        <v>0.000927</v>
      </c>
      <c r="CL86" s="93" t="n">
        <v>0</v>
      </c>
      <c r="CM86" s="93" t="n">
        <v>0</v>
      </c>
      <c r="CN86" s="93" t="n">
        <v>0</v>
      </c>
      <c r="CO86" s="93" t="n">
        <v>0</v>
      </c>
      <c r="CP86" s="93" t="n">
        <v>0</v>
      </c>
      <c r="CQ86" s="93" t="n">
        <v>0</v>
      </c>
      <c r="CR86" s="55" t="n">
        <v>763.7122440000001</v>
      </c>
      <c r="CS86" s="55" t="n">
        <v>147.092</v>
      </c>
      <c r="CT86" s="55" t="n">
        <v>17.061309</v>
      </c>
      <c r="CU86" s="55" t="n">
        <v>26.80381</v>
      </c>
      <c r="CV86" s="93" t="n">
        <v>0</v>
      </c>
      <c r="CW86" s="55" t="n">
        <v>63.65899</v>
      </c>
      <c r="CX86" s="55" t="n">
        <v>32.647587</v>
      </c>
      <c r="CY86" s="55" t="n">
        <v>18.68877</v>
      </c>
      <c r="CZ86" s="55" t="n">
        <v>0.046437</v>
      </c>
      <c r="DA86" s="55" t="n">
        <v>1.168245</v>
      </c>
      <c r="DB86" s="93" t="n">
        <v>0</v>
      </c>
      <c r="DC86" s="93" t="n">
        <v>0</v>
      </c>
      <c r="DD86" s="93" t="n">
        <v>0</v>
      </c>
      <c r="DE86" s="93" t="n">
        <v>0</v>
      </c>
    </row>
    <row r="87">
      <c r="A87" s="28" t="inlineStr">
        <is>
          <t>I.2</t>
        </is>
      </c>
      <c r="B87" s="103" t="inlineStr">
        <is>
          <t>Servicio de alimento y bebida</t>
        </is>
      </c>
      <c r="C87" s="55" t="n">
        <v>0.022136</v>
      </c>
      <c r="D87" s="55" t="n">
        <v>0.07914300000000001</v>
      </c>
      <c r="E87" s="55" t="n">
        <v>0.313726</v>
      </c>
      <c r="F87" s="55" t="n">
        <v>0.078373</v>
      </c>
      <c r="G87" s="55" t="n">
        <v>0.021931</v>
      </c>
      <c r="H87" s="55" t="n">
        <v>0.043747</v>
      </c>
      <c r="I87" s="55" t="n">
        <v>0.163362</v>
      </c>
      <c r="J87" s="55" t="n">
        <v>0.024481</v>
      </c>
      <c r="K87" s="55" t="n">
        <v>0.01516</v>
      </c>
      <c r="L87" s="93" t="n">
        <v>0</v>
      </c>
      <c r="M87" s="55" t="n">
        <v>0.010067</v>
      </c>
      <c r="N87" s="93" t="n">
        <v>0</v>
      </c>
      <c r="O87" s="55" t="n">
        <v>0.32149</v>
      </c>
      <c r="P87" s="55" t="n">
        <v>0.261365</v>
      </c>
      <c r="Q87" s="55" t="n">
        <v>0.139635</v>
      </c>
      <c r="R87" s="55" t="n">
        <v>0.041081</v>
      </c>
      <c r="S87" s="55" t="n">
        <v>0.039618</v>
      </c>
      <c r="T87" s="55" t="n">
        <v>0.123877</v>
      </c>
      <c r="U87" s="55" t="n">
        <v>0.383117</v>
      </c>
      <c r="V87" s="55" t="n">
        <v>0.097124</v>
      </c>
      <c r="W87" s="55" t="n">
        <v>0.016597</v>
      </c>
      <c r="X87" s="55" t="n">
        <v>0.029732</v>
      </c>
      <c r="Y87" s="55" t="n">
        <v>0.09254</v>
      </c>
      <c r="Z87" s="55" t="n">
        <v>1.450293</v>
      </c>
      <c r="AA87" s="55" t="n">
        <v>0.052437</v>
      </c>
      <c r="AB87" s="55" t="n">
        <v>0.253601</v>
      </c>
      <c r="AC87" s="55" t="n">
        <v>0.003076</v>
      </c>
      <c r="AD87" s="55" t="n">
        <v>0.042726</v>
      </c>
      <c r="AE87" s="55" t="n">
        <v>0.621381</v>
      </c>
      <c r="AF87" s="55" t="n">
        <v>0.211422</v>
      </c>
      <c r="AG87" s="55" t="n">
        <v>0.050805</v>
      </c>
      <c r="AH87" s="55" t="n">
        <v>0.043997</v>
      </c>
      <c r="AI87" s="55" t="n">
        <v>0.06697699999999999</v>
      </c>
      <c r="AJ87" s="55" t="n">
        <v>0.000975</v>
      </c>
      <c r="AK87" s="55" t="n">
        <v>0.034122</v>
      </c>
      <c r="AL87" s="55" t="n">
        <v>0.024875</v>
      </c>
      <c r="AM87" s="55" t="n">
        <v>0.163007</v>
      </c>
      <c r="AN87" s="55" t="n">
        <v>0.050949</v>
      </c>
      <c r="AO87" s="55" t="n">
        <v>1.679429</v>
      </c>
      <c r="AP87" s="55" t="n">
        <v>0.046744</v>
      </c>
      <c r="AQ87" s="55" t="n">
        <v>1.912511</v>
      </c>
      <c r="AR87" s="55" t="n">
        <v>0.014499</v>
      </c>
      <c r="AS87" s="55" t="n">
        <v>0.374651</v>
      </c>
      <c r="AT87" s="55" t="n">
        <v>0.106685</v>
      </c>
      <c r="AU87" s="55" t="n">
        <v>0.095747</v>
      </c>
      <c r="AV87" s="55" t="n">
        <v>0.000163</v>
      </c>
      <c r="AW87" s="55" t="n">
        <v>0.214495</v>
      </c>
      <c r="AX87" s="55" t="n">
        <v>0.000583</v>
      </c>
      <c r="AY87" s="55" t="n">
        <v>0.027484</v>
      </c>
      <c r="AZ87" s="55" t="n">
        <v>0.157847</v>
      </c>
      <c r="BA87" s="55" t="n">
        <v>0.09263100000000001</v>
      </c>
      <c r="BB87" s="55" t="n">
        <v>0.09135500000000001</v>
      </c>
      <c r="BC87" s="55" t="n">
        <v>0.014999</v>
      </c>
      <c r="BD87" s="55" t="n">
        <v>0.003698</v>
      </c>
      <c r="BE87" s="55" t="n">
        <v>0.168572</v>
      </c>
      <c r="BF87" s="55" t="n">
        <v>0.007308</v>
      </c>
      <c r="BG87" s="55" t="n">
        <v>0.011591</v>
      </c>
      <c r="BH87" s="55" t="n">
        <v>0.294186</v>
      </c>
      <c r="BI87" s="55" t="n">
        <v>1.059026</v>
      </c>
      <c r="BJ87" s="55" t="n">
        <v>0.0263</v>
      </c>
      <c r="BK87" s="55" t="n">
        <v>1.589373</v>
      </c>
      <c r="BL87" s="55" t="n">
        <v>4.415276</v>
      </c>
      <c r="BM87" s="93" t="n">
        <v>0</v>
      </c>
      <c r="BN87" s="93" t="n">
        <v>0</v>
      </c>
      <c r="BO87" s="55" t="n">
        <v>0.11491</v>
      </c>
      <c r="BP87" s="55" t="n">
        <v>0.590643</v>
      </c>
      <c r="BQ87" s="55" t="n">
        <v>17.026844</v>
      </c>
      <c r="BR87" s="55" t="n">
        <v>29.520375</v>
      </c>
      <c r="BS87" s="55" t="n">
        <v>0.273226</v>
      </c>
      <c r="BT87" s="55" t="n">
        <v>0.393461</v>
      </c>
      <c r="BU87" s="55" t="n">
        <v>5.324979</v>
      </c>
      <c r="BV87" s="55" t="n">
        <v>0.318846</v>
      </c>
      <c r="BW87" s="55" t="n">
        <v>6.206101</v>
      </c>
      <c r="BX87" s="55" t="n">
        <v>1.258959</v>
      </c>
      <c r="BY87" s="55" t="n">
        <v>0.365961</v>
      </c>
      <c r="BZ87" s="55" t="n">
        <v>0.17922</v>
      </c>
      <c r="CA87" s="55" t="n">
        <v>0.048236</v>
      </c>
      <c r="CB87" s="55" t="n">
        <v>1.137846</v>
      </c>
      <c r="CC87" s="55" t="n">
        <v>0.891667</v>
      </c>
      <c r="CD87" s="55" t="n">
        <v>6.489116</v>
      </c>
      <c r="CE87" s="55" t="n">
        <v>67.330575</v>
      </c>
      <c r="CF87" s="55" t="n">
        <v>9.432252999999999</v>
      </c>
      <c r="CG87" s="55" t="n">
        <v>14.651025</v>
      </c>
      <c r="CH87" s="55" t="n">
        <v>0.068313</v>
      </c>
      <c r="CI87" s="55" t="n">
        <v>0.59853</v>
      </c>
      <c r="CJ87" s="55" t="n">
        <v>1.839639</v>
      </c>
      <c r="CK87" s="55" t="n">
        <v>5.191501</v>
      </c>
      <c r="CL87" s="55" t="n">
        <v>7.227391</v>
      </c>
      <c r="CM87" s="55" t="n">
        <v>0.266867</v>
      </c>
      <c r="CN87" s="55" t="n">
        <v>0.00728</v>
      </c>
      <c r="CO87" s="55" t="n">
        <v>0.11607</v>
      </c>
      <c r="CP87" s="55" t="n">
        <v>0.022307</v>
      </c>
      <c r="CQ87" s="55" t="n">
        <v>0.196415</v>
      </c>
      <c r="CR87" s="55" t="n">
        <v>349.146496</v>
      </c>
      <c r="CS87" s="55" t="n">
        <v>82.597357</v>
      </c>
      <c r="CT87" s="55" t="n">
        <v>202.374732</v>
      </c>
      <c r="CU87" s="55" t="n">
        <v>41.928556</v>
      </c>
      <c r="CV87" s="55" t="n">
        <v>0.021745</v>
      </c>
      <c r="CW87" s="55" t="n">
        <v>343.133916</v>
      </c>
      <c r="CX87" s="55" t="n">
        <v>55.617374</v>
      </c>
      <c r="CY87" s="55" t="n">
        <v>14.406167</v>
      </c>
      <c r="CZ87" s="55" t="n">
        <v>9.942308000000001</v>
      </c>
      <c r="DA87" s="55" t="n">
        <v>3.68953</v>
      </c>
      <c r="DB87" s="55" t="n">
        <v>0.222968</v>
      </c>
      <c r="DC87" s="55" t="n">
        <v>0.007673</v>
      </c>
      <c r="DD87" s="55" t="n">
        <v>0.001733</v>
      </c>
      <c r="DE87" s="93" t="n">
        <v>0</v>
      </c>
    </row>
    <row r="88">
      <c r="A88" s="28" t="inlineStr">
        <is>
          <t>J.1</t>
        </is>
      </c>
      <c r="B88" s="103" t="inlineStr">
        <is>
          <t>Edición y publicación de libros, diarios y revistas; edición de programas informáticos y otras actividades de edición</t>
        </is>
      </c>
      <c r="C88" s="93" t="n">
        <v>0</v>
      </c>
      <c r="D88" s="93" t="n">
        <v>0</v>
      </c>
      <c r="E88" s="93" t="n">
        <v>0</v>
      </c>
      <c r="F88" s="93" t="n">
        <v>0</v>
      </c>
      <c r="G88" s="93" t="n">
        <v>0</v>
      </c>
      <c r="H88" s="55" t="n">
        <v>0.003812</v>
      </c>
      <c r="I88" s="93" t="n">
        <v>0</v>
      </c>
      <c r="J88" s="55" t="n">
        <v>4.628945</v>
      </c>
      <c r="K88" s="55" t="n">
        <v>21.602198</v>
      </c>
      <c r="L88" s="55" t="n">
        <v>2.549375</v>
      </c>
      <c r="M88" s="55" t="n">
        <v>0.006296</v>
      </c>
      <c r="N88" s="55" t="n">
        <v>0.033806</v>
      </c>
      <c r="O88" s="55" t="n">
        <v>10.826881</v>
      </c>
      <c r="P88" s="55" t="n">
        <v>1.51774</v>
      </c>
      <c r="Q88" s="55" t="n">
        <v>3.464071</v>
      </c>
      <c r="R88" s="55" t="n">
        <v>0.234003</v>
      </c>
      <c r="S88" s="55" t="n">
        <v>0.972885</v>
      </c>
      <c r="T88" s="55" t="n">
        <v>0.087646</v>
      </c>
      <c r="U88" s="55" t="n">
        <v>3.226445</v>
      </c>
      <c r="V88" s="55" t="n">
        <v>1.211654</v>
      </c>
      <c r="W88" s="55" t="n">
        <v>0.439314</v>
      </c>
      <c r="X88" s="55" t="n">
        <v>0.51297</v>
      </c>
      <c r="Y88" s="55" t="n">
        <v>5.193893</v>
      </c>
      <c r="Z88" s="55" t="n">
        <v>47.364567</v>
      </c>
      <c r="AA88" s="55" t="n">
        <v>0.902975</v>
      </c>
      <c r="AB88" s="55" t="n">
        <v>2.386125</v>
      </c>
      <c r="AC88" s="55" t="n">
        <v>1.544607</v>
      </c>
      <c r="AD88" s="55" t="n">
        <v>4.869825</v>
      </c>
      <c r="AE88" s="55" t="n">
        <v>12.084492</v>
      </c>
      <c r="AF88" s="55" t="n">
        <v>0.156945</v>
      </c>
      <c r="AG88" s="55" t="n">
        <v>0.263657</v>
      </c>
      <c r="AH88" s="55" t="n">
        <v>0.477003</v>
      </c>
      <c r="AI88" s="55" t="n">
        <v>0.996678</v>
      </c>
      <c r="AJ88" s="55" t="n">
        <v>0.090117</v>
      </c>
      <c r="AK88" s="55" t="n">
        <v>0.329185</v>
      </c>
      <c r="AL88" s="55" t="n">
        <v>0.286755</v>
      </c>
      <c r="AM88" s="55" t="n">
        <v>8.125139000000001</v>
      </c>
      <c r="AN88" s="55" t="n">
        <v>3.77334</v>
      </c>
      <c r="AO88" s="55" t="n">
        <v>0.712021</v>
      </c>
      <c r="AP88" s="55" t="n">
        <v>0.897885</v>
      </c>
      <c r="AQ88" s="55" t="n">
        <v>1.747838</v>
      </c>
      <c r="AR88" s="55" t="n">
        <v>3.087555</v>
      </c>
      <c r="AS88" s="55" t="n">
        <v>1.859379</v>
      </c>
      <c r="AT88" s="55" t="n">
        <v>5.65563</v>
      </c>
      <c r="AU88" s="55" t="n">
        <v>38.482924</v>
      </c>
      <c r="AV88" s="55" t="n">
        <v>0.092859</v>
      </c>
      <c r="AW88" s="55" t="n">
        <v>1.950456</v>
      </c>
      <c r="AX88" s="55" t="n">
        <v>0.006855</v>
      </c>
      <c r="AY88" s="55" t="n">
        <v>15.615926</v>
      </c>
      <c r="AZ88" s="55" t="n">
        <v>0.618766</v>
      </c>
      <c r="BA88" s="55" t="n">
        <v>81.740953</v>
      </c>
      <c r="BB88" s="55" t="n">
        <v>16.05789</v>
      </c>
      <c r="BC88" s="55" t="n">
        <v>9.207125</v>
      </c>
      <c r="BD88" s="55" t="n">
        <v>1.598202</v>
      </c>
      <c r="BE88" s="55" t="n">
        <v>4.887171</v>
      </c>
      <c r="BF88" s="55" t="n">
        <v>0.586723</v>
      </c>
      <c r="BG88" s="55" t="n">
        <v>0.909369</v>
      </c>
      <c r="BH88" s="55" t="n">
        <v>0.58704</v>
      </c>
      <c r="BI88" s="55" t="n">
        <v>16.389383</v>
      </c>
      <c r="BJ88" s="55" t="n">
        <v>0.13091</v>
      </c>
      <c r="BK88" s="55" t="n">
        <v>7.911685</v>
      </c>
      <c r="BL88" s="55" t="n">
        <v>1.762326</v>
      </c>
      <c r="BM88" s="55" t="n">
        <v>224.716206</v>
      </c>
      <c r="BN88" s="55" t="n">
        <v>33.420288</v>
      </c>
      <c r="BO88" s="55" t="n">
        <v>18.94464</v>
      </c>
      <c r="BP88" s="55" t="n">
        <v>16.808836</v>
      </c>
      <c r="BQ88" s="55" t="n">
        <v>12.781427</v>
      </c>
      <c r="BR88" s="55" t="n">
        <v>323.241112</v>
      </c>
      <c r="BS88" s="55" t="n">
        <v>1.894576</v>
      </c>
      <c r="BT88" s="55" t="n">
        <v>2.298878</v>
      </c>
      <c r="BU88" s="55" t="n">
        <v>5.69033</v>
      </c>
      <c r="BV88" s="55" t="n">
        <v>4.499439</v>
      </c>
      <c r="BW88" s="55" t="n">
        <v>12.198611</v>
      </c>
      <c r="BX88" s="55" t="n">
        <v>1.64364</v>
      </c>
      <c r="BY88" s="55" t="n">
        <v>12.126823</v>
      </c>
      <c r="BZ88" s="55" t="n">
        <v>7.537661</v>
      </c>
      <c r="CA88" s="55" t="n">
        <v>8.964218000000001</v>
      </c>
      <c r="CB88" s="55" t="n">
        <v>16.686815</v>
      </c>
      <c r="CC88" s="55" t="n">
        <v>66.09568</v>
      </c>
      <c r="CD88" s="55" t="n">
        <v>51.911838</v>
      </c>
      <c r="CE88" s="55" t="n">
        <v>153.916538</v>
      </c>
      <c r="CF88" s="55" t="n">
        <v>9.493822</v>
      </c>
      <c r="CG88" s="55" t="n">
        <v>11.320268</v>
      </c>
      <c r="CH88" s="55" t="n">
        <v>11.200442</v>
      </c>
      <c r="CI88" s="55" t="n">
        <v>21.369784</v>
      </c>
      <c r="CJ88" s="55" t="n">
        <v>246.457401</v>
      </c>
      <c r="CK88" s="55" t="n">
        <v>51.373882</v>
      </c>
      <c r="CL88" s="55" t="n">
        <v>1.520244</v>
      </c>
      <c r="CM88" s="55" t="n">
        <v>14.301398</v>
      </c>
      <c r="CN88" s="55" t="n">
        <v>18.013487</v>
      </c>
      <c r="CO88" s="55" t="n">
        <v>1.627064</v>
      </c>
      <c r="CP88" s="55" t="n">
        <v>0.551466</v>
      </c>
      <c r="CQ88" s="55" t="n">
        <v>3.39548</v>
      </c>
      <c r="CR88" s="55" t="n">
        <v>164.597172</v>
      </c>
      <c r="CS88" s="55" t="n">
        <v>15.425351</v>
      </c>
      <c r="CT88" s="55" t="n">
        <v>20.969321</v>
      </c>
      <c r="CU88" s="55" t="n">
        <v>6.997527</v>
      </c>
      <c r="CV88" s="55" t="n">
        <v>9.182643000000001</v>
      </c>
      <c r="CW88" s="55" t="n">
        <v>21.925947</v>
      </c>
      <c r="CX88" s="55" t="n">
        <v>18.080743</v>
      </c>
      <c r="CY88" s="55" t="n">
        <v>8.275396000000001</v>
      </c>
      <c r="CZ88" s="55" t="n">
        <v>19.295763</v>
      </c>
      <c r="DA88" s="55" t="n">
        <v>2.942414</v>
      </c>
      <c r="DB88" s="55" t="n">
        <v>3.406699</v>
      </c>
      <c r="DC88" s="55" t="n">
        <v>0.124851</v>
      </c>
      <c r="DD88" s="55" t="n">
        <v>0.995814</v>
      </c>
      <c r="DE88" s="93" t="n">
        <v>0</v>
      </c>
    </row>
    <row r="89">
      <c r="A89" s="28" t="inlineStr">
        <is>
          <t>J.2</t>
        </is>
      </c>
      <c r="B89" s="103" t="inlineStr">
        <is>
          <t>Actividades de producción de películas cinematográficas, video y programas de televisión; grabación de sonido y edición de música; actividades de radio y televisión; de agencias de noticias; otras actividades de servicios de información n.c.p.</t>
        </is>
      </c>
      <c r="C89" s="93" t="n">
        <v>0</v>
      </c>
      <c r="D89" s="55" t="n">
        <v>0.035495</v>
      </c>
      <c r="E89" s="55" t="n">
        <v>6.8e-05</v>
      </c>
      <c r="F89" s="93" t="n">
        <v>0</v>
      </c>
      <c r="G89" s="93" t="n">
        <v>0</v>
      </c>
      <c r="H89" s="55" t="n">
        <v>4.026114</v>
      </c>
      <c r="I89" s="93" t="n">
        <v>0</v>
      </c>
      <c r="J89" s="55" t="n">
        <v>9.696524999999999</v>
      </c>
      <c r="K89" s="55" t="n">
        <v>38.031031</v>
      </c>
      <c r="L89" s="55" t="n">
        <v>4.174184</v>
      </c>
      <c r="M89" s="55" t="n">
        <v>0.173561</v>
      </c>
      <c r="N89" s="55" t="n">
        <v>0.004544</v>
      </c>
      <c r="O89" s="55" t="n">
        <v>17.08056</v>
      </c>
      <c r="P89" s="55" t="n">
        <v>10.264929</v>
      </c>
      <c r="Q89" s="55" t="n">
        <v>6.04679</v>
      </c>
      <c r="R89" s="55" t="n">
        <v>0.612059</v>
      </c>
      <c r="S89" s="55" t="n">
        <v>1.727921</v>
      </c>
      <c r="T89" s="55" t="n">
        <v>0.13618</v>
      </c>
      <c r="U89" s="55" t="n">
        <v>6.832114</v>
      </c>
      <c r="V89" s="55" t="n">
        <v>2.423287</v>
      </c>
      <c r="W89" s="55" t="n">
        <v>2.755126</v>
      </c>
      <c r="X89" s="55" t="n">
        <v>0.987112</v>
      </c>
      <c r="Y89" s="55" t="n">
        <v>5.63502</v>
      </c>
      <c r="Z89" s="55" t="n">
        <v>78.77043999999999</v>
      </c>
      <c r="AA89" s="55" t="n">
        <v>1.88422</v>
      </c>
      <c r="AB89" s="55" t="n">
        <v>4.00075</v>
      </c>
      <c r="AC89" s="55" t="n">
        <v>2.668366</v>
      </c>
      <c r="AD89" s="55" t="n">
        <v>8.158557999999999</v>
      </c>
      <c r="AE89" s="55" t="n">
        <v>18.915577</v>
      </c>
      <c r="AF89" s="55" t="n">
        <v>0.373825</v>
      </c>
      <c r="AG89" s="55" t="n">
        <v>0.614277</v>
      </c>
      <c r="AH89" s="55" t="n">
        <v>1.18881</v>
      </c>
      <c r="AI89" s="55" t="n">
        <v>3.604075</v>
      </c>
      <c r="AJ89" s="55" t="n">
        <v>0.186285</v>
      </c>
      <c r="AK89" s="55" t="n">
        <v>0.9719719999999999</v>
      </c>
      <c r="AL89" s="55" t="n">
        <v>0.808293</v>
      </c>
      <c r="AM89" s="55" t="n">
        <v>13.722288</v>
      </c>
      <c r="AN89" s="55" t="n">
        <v>2.995271</v>
      </c>
      <c r="AO89" s="55" t="n">
        <v>1.448207</v>
      </c>
      <c r="AP89" s="55" t="n">
        <v>1.636558</v>
      </c>
      <c r="AQ89" s="55" t="n">
        <v>2.961971</v>
      </c>
      <c r="AR89" s="55" t="n">
        <v>5.136054</v>
      </c>
      <c r="AS89" s="55" t="n">
        <v>2.975365</v>
      </c>
      <c r="AT89" s="55" t="n">
        <v>9.695619000000001</v>
      </c>
      <c r="AU89" s="55" t="n">
        <v>3.71102</v>
      </c>
      <c r="AV89" s="55" t="n">
        <v>0.208797</v>
      </c>
      <c r="AW89" s="55" t="n">
        <v>3.447807</v>
      </c>
      <c r="AX89" s="55" t="n">
        <v>0.055936</v>
      </c>
      <c r="AY89" s="55" t="n">
        <v>1.20502</v>
      </c>
      <c r="AZ89" s="55" t="n">
        <v>1.156476</v>
      </c>
      <c r="BA89" s="55" t="n">
        <v>1.930701</v>
      </c>
      <c r="BB89" s="55" t="n">
        <v>4.107432</v>
      </c>
      <c r="BC89" s="55" t="n">
        <v>3.166434</v>
      </c>
      <c r="BD89" s="55" t="n">
        <v>0.88592</v>
      </c>
      <c r="BE89" s="55" t="n">
        <v>9.163627</v>
      </c>
      <c r="BF89" s="55" t="n">
        <v>1.03552</v>
      </c>
      <c r="BG89" s="55" t="n">
        <v>0.543636</v>
      </c>
      <c r="BH89" s="55" t="n">
        <v>1.936916</v>
      </c>
      <c r="BI89" s="55" t="n">
        <v>31.365242</v>
      </c>
      <c r="BJ89" s="55" t="n">
        <v>0.318032</v>
      </c>
      <c r="BK89" s="55" t="n">
        <v>13.867855</v>
      </c>
      <c r="BL89" s="55" t="n">
        <v>2.11101</v>
      </c>
      <c r="BM89" s="55" t="n">
        <v>347.877373</v>
      </c>
      <c r="BN89" s="55" t="n">
        <v>55.016695</v>
      </c>
      <c r="BO89" s="55" t="n">
        <v>16.673486</v>
      </c>
      <c r="BP89" s="55" t="n">
        <v>20.535868</v>
      </c>
      <c r="BQ89" s="55" t="n">
        <v>17.188454</v>
      </c>
      <c r="BR89" s="55" t="n">
        <v>411.683953</v>
      </c>
      <c r="BS89" s="55" t="n">
        <v>4.42007</v>
      </c>
      <c r="BT89" s="55" t="n">
        <v>8.828355</v>
      </c>
      <c r="BU89" s="55" t="n">
        <v>13.71832</v>
      </c>
      <c r="BV89" s="55" t="n">
        <v>7.558472</v>
      </c>
      <c r="BW89" s="55" t="n">
        <v>27.265296</v>
      </c>
      <c r="BX89" s="55" t="n">
        <v>2.867513</v>
      </c>
      <c r="BY89" s="55" t="n">
        <v>28.772022</v>
      </c>
      <c r="BZ89" s="55" t="n">
        <v>13.222734</v>
      </c>
      <c r="CA89" s="55" t="n">
        <v>7.426528</v>
      </c>
      <c r="CB89" s="55" t="n">
        <v>58.679141</v>
      </c>
      <c r="CC89" s="55" t="n">
        <v>433.955122</v>
      </c>
      <c r="CD89" s="55" t="n">
        <v>113.920046</v>
      </c>
      <c r="CE89" s="55" t="n">
        <v>145.649939</v>
      </c>
      <c r="CF89" s="55" t="n">
        <v>14.237363</v>
      </c>
      <c r="CG89" s="55" t="n">
        <v>20.019239</v>
      </c>
      <c r="CH89" s="55" t="n">
        <v>23.074944</v>
      </c>
      <c r="CI89" s="55" t="n">
        <v>38.351914</v>
      </c>
      <c r="CJ89" s="55" t="n">
        <v>189.41255</v>
      </c>
      <c r="CK89" s="55" t="n">
        <v>94.377207</v>
      </c>
      <c r="CL89" s="55" t="n">
        <v>2.887323</v>
      </c>
      <c r="CM89" s="55" t="n">
        <v>26.192612</v>
      </c>
      <c r="CN89" s="55" t="n">
        <v>192.902454</v>
      </c>
      <c r="CO89" s="55" t="n">
        <v>5.652914</v>
      </c>
      <c r="CP89" s="55" t="n">
        <v>1.245705</v>
      </c>
      <c r="CQ89" s="55" t="n">
        <v>27.059651</v>
      </c>
      <c r="CR89" s="55" t="n">
        <v>105.864491</v>
      </c>
      <c r="CS89" s="55" t="n">
        <v>23.963645</v>
      </c>
      <c r="CT89" s="55" t="n">
        <v>33.250745</v>
      </c>
      <c r="CU89" s="55" t="n">
        <v>8.710632</v>
      </c>
      <c r="CV89" s="55" t="n">
        <v>16.217607</v>
      </c>
      <c r="CW89" s="55" t="n">
        <v>22.274074</v>
      </c>
      <c r="CX89" s="55" t="n">
        <v>35.419651</v>
      </c>
      <c r="CY89" s="55" t="n">
        <v>15.689397</v>
      </c>
      <c r="CZ89" s="55" t="n">
        <v>171.934142</v>
      </c>
      <c r="DA89" s="55" t="n">
        <v>126.33933</v>
      </c>
      <c r="DB89" s="55" t="n">
        <v>7.669955</v>
      </c>
      <c r="DC89" s="55" t="n">
        <v>1.876317</v>
      </c>
      <c r="DD89" s="55" t="n">
        <v>2.049708</v>
      </c>
      <c r="DE89" s="93" t="n">
        <v>0</v>
      </c>
    </row>
    <row r="90">
      <c r="A90" s="28" t="inlineStr">
        <is>
          <t>J.3</t>
        </is>
      </c>
      <c r="B90" s="103" t="inlineStr">
        <is>
          <t>Telecomunicaciones</t>
        </is>
      </c>
      <c r="C90" s="55" t="n">
        <v>3.612086</v>
      </c>
      <c r="D90" s="55" t="n">
        <v>1.430433</v>
      </c>
      <c r="E90" s="55" t="n">
        <v>14.534673</v>
      </c>
      <c r="F90" s="55" t="n">
        <v>6.266859</v>
      </c>
      <c r="G90" s="55" t="n">
        <v>1.06432</v>
      </c>
      <c r="H90" s="55" t="n">
        <v>94.616393</v>
      </c>
      <c r="I90" s="55" t="n">
        <v>0.726523</v>
      </c>
      <c r="J90" s="55" t="n">
        <v>48.707535</v>
      </c>
      <c r="K90" s="55" t="n">
        <v>68.980692</v>
      </c>
      <c r="L90" s="55" t="n">
        <v>1.929613</v>
      </c>
      <c r="M90" s="55" t="n">
        <v>12.185937</v>
      </c>
      <c r="N90" s="55" t="n">
        <v>0.07953399999999999</v>
      </c>
      <c r="O90" s="55" t="n">
        <v>4.876354</v>
      </c>
      <c r="P90" s="55" t="n">
        <v>22.594323</v>
      </c>
      <c r="Q90" s="55" t="n">
        <v>7.827608</v>
      </c>
      <c r="R90" s="55" t="n">
        <v>5.681621</v>
      </c>
      <c r="S90" s="55" t="n">
        <v>3.405304</v>
      </c>
      <c r="T90" s="55" t="n">
        <v>0.61231</v>
      </c>
      <c r="U90" s="55" t="n">
        <v>14.617306</v>
      </c>
      <c r="V90" s="55" t="n">
        <v>11.556752</v>
      </c>
      <c r="W90" s="55" t="n">
        <v>2.533117</v>
      </c>
      <c r="X90" s="55" t="n">
        <v>3.942718</v>
      </c>
      <c r="Y90" s="55" t="n">
        <v>12.01187</v>
      </c>
      <c r="Z90" s="55" t="n">
        <v>29.927291</v>
      </c>
      <c r="AA90" s="55" t="n">
        <v>3.225014</v>
      </c>
      <c r="AB90" s="55" t="n">
        <v>2.185635</v>
      </c>
      <c r="AC90" s="55" t="n">
        <v>3.451639</v>
      </c>
      <c r="AD90" s="55" t="n">
        <v>2.710535</v>
      </c>
      <c r="AE90" s="55" t="n">
        <v>9.148209</v>
      </c>
      <c r="AF90" s="55" t="n">
        <v>4.251474</v>
      </c>
      <c r="AG90" s="55" t="n">
        <v>4.947037</v>
      </c>
      <c r="AH90" s="55" t="n">
        <v>9.734915000000001</v>
      </c>
      <c r="AI90" s="55" t="n">
        <v>9.693182</v>
      </c>
      <c r="AJ90" s="55" t="n">
        <v>0.940528</v>
      </c>
      <c r="AK90" s="55" t="n">
        <v>9.302673</v>
      </c>
      <c r="AL90" s="55" t="n">
        <v>7.640631</v>
      </c>
      <c r="AM90" s="55" t="n">
        <v>30.50899</v>
      </c>
      <c r="AN90" s="55" t="n">
        <v>10.359943</v>
      </c>
      <c r="AO90" s="55" t="n">
        <v>14.263409</v>
      </c>
      <c r="AP90" s="55" t="n">
        <v>4.751266</v>
      </c>
      <c r="AQ90" s="55" t="n">
        <v>10.115626</v>
      </c>
      <c r="AR90" s="55" t="n">
        <v>4.090022</v>
      </c>
      <c r="AS90" s="55" t="n">
        <v>5.687339</v>
      </c>
      <c r="AT90" s="55" t="n">
        <v>13.738372</v>
      </c>
      <c r="AU90" s="55" t="n">
        <v>20.598356</v>
      </c>
      <c r="AV90" s="55" t="n">
        <v>1.518749</v>
      </c>
      <c r="AW90" s="55" t="n">
        <v>9.953281</v>
      </c>
      <c r="AX90" s="55" t="n">
        <v>1.045219</v>
      </c>
      <c r="AY90" s="55" t="n">
        <v>7.770553</v>
      </c>
      <c r="AZ90" s="55" t="n">
        <v>4.568782</v>
      </c>
      <c r="BA90" s="55" t="n">
        <v>15.111638</v>
      </c>
      <c r="BB90" s="55" t="n">
        <v>8.691812000000001</v>
      </c>
      <c r="BC90" s="55" t="n">
        <v>4.90931</v>
      </c>
      <c r="BD90" s="55" t="n">
        <v>1.829977</v>
      </c>
      <c r="BE90" s="55" t="n">
        <v>25.866284</v>
      </c>
      <c r="BF90" s="55" t="n">
        <v>2.348459</v>
      </c>
      <c r="BG90" s="55" t="n">
        <v>6.856527</v>
      </c>
      <c r="BH90" s="55" t="n">
        <v>7.813404</v>
      </c>
      <c r="BI90" s="55" t="n">
        <v>74.21458199999999</v>
      </c>
      <c r="BJ90" s="55" t="n">
        <v>2.465076</v>
      </c>
      <c r="BK90" s="55" t="n">
        <v>6.685687</v>
      </c>
      <c r="BL90" s="55" t="n">
        <v>18.339319</v>
      </c>
      <c r="BM90" s="55" t="n">
        <v>15.983646</v>
      </c>
      <c r="BN90" s="55" t="n">
        <v>24.185268</v>
      </c>
      <c r="BO90" s="55" t="n">
        <v>20.391417</v>
      </c>
      <c r="BP90" s="55" t="n">
        <v>68.852142</v>
      </c>
      <c r="BQ90" s="55" t="n">
        <v>52.900403</v>
      </c>
      <c r="BR90" s="55" t="n">
        <v>636.17058</v>
      </c>
      <c r="BS90" s="55" t="n">
        <v>27.872666</v>
      </c>
      <c r="BT90" s="55" t="n">
        <v>96.598918</v>
      </c>
      <c r="BU90" s="55" t="n">
        <v>22.280084</v>
      </c>
      <c r="BV90" s="55" t="n">
        <v>26.839854</v>
      </c>
      <c r="BW90" s="55" t="n">
        <v>179.453729</v>
      </c>
      <c r="BX90" s="55" t="n">
        <v>20.500142</v>
      </c>
      <c r="BY90" s="55" t="n">
        <v>155.764563</v>
      </c>
      <c r="BZ90" s="55" t="n">
        <v>29.181193</v>
      </c>
      <c r="CA90" s="55" t="n">
        <v>24.87269</v>
      </c>
      <c r="CB90" s="55" t="n">
        <v>64.97529</v>
      </c>
      <c r="CC90" s="55" t="n">
        <v>6067.69665</v>
      </c>
      <c r="CD90" s="55" t="n">
        <v>129.666223</v>
      </c>
      <c r="CE90" s="55" t="n">
        <v>598.724901</v>
      </c>
      <c r="CF90" s="55" t="n">
        <v>57.326115</v>
      </c>
      <c r="CG90" s="55" t="n">
        <v>136.24461</v>
      </c>
      <c r="CH90" s="55" t="n">
        <v>101.017814</v>
      </c>
      <c r="CI90" s="55" t="n">
        <v>95.37427700000001</v>
      </c>
      <c r="CJ90" s="55" t="n">
        <v>66.427205</v>
      </c>
      <c r="CK90" s="55" t="n">
        <v>471.563143</v>
      </c>
      <c r="CL90" s="55" t="n">
        <v>28.397899</v>
      </c>
      <c r="CM90" s="55" t="n">
        <v>60.314702</v>
      </c>
      <c r="CN90" s="55" t="n">
        <v>34.029781</v>
      </c>
      <c r="CO90" s="55" t="n">
        <v>39.298962</v>
      </c>
      <c r="CP90" s="55" t="n">
        <v>7.432703</v>
      </c>
      <c r="CQ90" s="55" t="n">
        <v>306.802996</v>
      </c>
      <c r="CR90" s="55" t="n">
        <v>632.2501569999999</v>
      </c>
      <c r="CS90" s="55" t="n">
        <v>127.239863</v>
      </c>
      <c r="CT90" s="55" t="n">
        <v>107.155193</v>
      </c>
      <c r="CU90" s="55" t="n">
        <v>50.951712</v>
      </c>
      <c r="CV90" s="55" t="n">
        <v>10.448108</v>
      </c>
      <c r="CW90" s="55" t="n">
        <v>135.803146</v>
      </c>
      <c r="CX90" s="55" t="n">
        <v>162.63672</v>
      </c>
      <c r="CY90" s="55" t="n">
        <v>60.928969</v>
      </c>
      <c r="CZ90" s="55" t="n">
        <v>10.368049</v>
      </c>
      <c r="DA90" s="55" t="n">
        <v>44.177703</v>
      </c>
      <c r="DB90" s="55" t="n">
        <v>23.591093</v>
      </c>
      <c r="DC90" s="55" t="n">
        <v>3.30507</v>
      </c>
      <c r="DD90" s="55" t="n">
        <v>9.554696</v>
      </c>
      <c r="DE90" s="93" t="n">
        <v>0</v>
      </c>
    </row>
    <row r="91">
      <c r="A91" s="28" t="inlineStr">
        <is>
          <t>J.4</t>
        </is>
      </c>
      <c r="B91" s="103" t="inlineStr">
        <is>
          <t>Actividades de informática y actividades conexas</t>
        </is>
      </c>
      <c r="C91" s="55" t="n">
        <v>7.709282</v>
      </c>
      <c r="D91" s="55" t="n">
        <v>22.336997</v>
      </c>
      <c r="E91" s="55" t="n">
        <v>93.871011</v>
      </c>
      <c r="F91" s="55" t="n">
        <v>24.600742</v>
      </c>
      <c r="G91" s="55" t="n">
        <v>6.575867</v>
      </c>
      <c r="H91" s="55" t="n">
        <v>16.710065</v>
      </c>
      <c r="I91" s="55" t="n">
        <v>45.937452</v>
      </c>
      <c r="J91" s="55" t="n">
        <v>8.358358000000001</v>
      </c>
      <c r="K91" s="55" t="n">
        <v>10.195404</v>
      </c>
      <c r="L91" s="55" t="n">
        <v>0.774421</v>
      </c>
      <c r="M91" s="55" t="n">
        <v>8.987178</v>
      </c>
      <c r="N91" s="55" t="n">
        <v>8.7e-05</v>
      </c>
      <c r="O91" s="55" t="n">
        <v>90.290817</v>
      </c>
      <c r="P91" s="55" t="n">
        <v>73.299071</v>
      </c>
      <c r="Q91" s="55" t="n">
        <v>20.664179</v>
      </c>
      <c r="R91" s="55" t="n">
        <v>11.651946</v>
      </c>
      <c r="S91" s="55" t="n">
        <v>8.061139000000001</v>
      </c>
      <c r="T91" s="55" t="n">
        <v>34.749918</v>
      </c>
      <c r="U91" s="55" t="n">
        <v>9.705408</v>
      </c>
      <c r="V91" s="55" t="n">
        <v>21.476621</v>
      </c>
      <c r="W91" s="55" t="n">
        <v>0.930707</v>
      </c>
      <c r="X91" s="55" t="n">
        <v>4.752141</v>
      </c>
      <c r="Y91" s="55" t="n">
        <v>9.781549999999999</v>
      </c>
      <c r="Z91" s="55" t="n">
        <v>24.64218</v>
      </c>
      <c r="AA91" s="55" t="n">
        <v>4.234607</v>
      </c>
      <c r="AB91" s="55" t="n">
        <v>8.817399</v>
      </c>
      <c r="AC91" s="55" t="n">
        <v>1.002005</v>
      </c>
      <c r="AD91" s="55" t="n">
        <v>1.342965</v>
      </c>
      <c r="AE91" s="55" t="n">
        <v>56.437016</v>
      </c>
      <c r="AF91" s="55" t="n">
        <v>38.647918</v>
      </c>
      <c r="AG91" s="55" t="n">
        <v>6.768365</v>
      </c>
      <c r="AH91" s="55" t="n">
        <v>5.680185</v>
      </c>
      <c r="AI91" s="55" t="n">
        <v>26.487261</v>
      </c>
      <c r="AJ91" s="55" t="n">
        <v>0.145959</v>
      </c>
      <c r="AK91" s="55" t="n">
        <v>10.203372</v>
      </c>
      <c r="AL91" s="55" t="n">
        <v>6.857092</v>
      </c>
      <c r="AM91" s="55" t="n">
        <v>47.85767</v>
      </c>
      <c r="AN91" s="55" t="n">
        <v>13.952275</v>
      </c>
      <c r="AO91" s="55" t="n">
        <v>473.292472</v>
      </c>
      <c r="AP91" s="55" t="n">
        <v>11.875538</v>
      </c>
      <c r="AQ91" s="55" t="n">
        <v>56.71557</v>
      </c>
      <c r="AR91" s="55" t="n">
        <v>4.170861</v>
      </c>
      <c r="AS91" s="55" t="n">
        <v>25.247121</v>
      </c>
      <c r="AT91" s="55" t="n">
        <v>14.571585</v>
      </c>
      <c r="AU91" s="55" t="n">
        <v>25.25503</v>
      </c>
      <c r="AV91" s="55" t="n">
        <v>0.070143</v>
      </c>
      <c r="AW91" s="55" t="n">
        <v>60.898671</v>
      </c>
      <c r="AX91" s="55" t="n">
        <v>0.193853</v>
      </c>
      <c r="AY91" s="55" t="n">
        <v>7.985764</v>
      </c>
      <c r="AZ91" s="55" t="n">
        <v>44.075936</v>
      </c>
      <c r="BA91" s="55" t="n">
        <v>18.642568</v>
      </c>
      <c r="BB91" s="55" t="n">
        <v>9.461919999999999</v>
      </c>
      <c r="BC91" s="55" t="n">
        <v>7.655545</v>
      </c>
      <c r="BD91" s="55" t="n">
        <v>1.063993</v>
      </c>
      <c r="BE91" s="55" t="n">
        <v>30.25632</v>
      </c>
      <c r="BF91" s="55" t="n">
        <v>1.689904</v>
      </c>
      <c r="BG91" s="55" t="n">
        <v>0.254331</v>
      </c>
      <c r="BH91" s="55" t="n">
        <v>81.912244</v>
      </c>
      <c r="BI91" s="55" t="n">
        <v>26.521384</v>
      </c>
      <c r="BJ91" s="55" t="n">
        <v>7.64566</v>
      </c>
      <c r="BK91" s="55" t="n">
        <v>198.031191</v>
      </c>
      <c r="BL91" s="55" t="n">
        <v>115.876303</v>
      </c>
      <c r="BM91" s="55" t="n">
        <v>6.632159</v>
      </c>
      <c r="BN91" s="55" t="n">
        <v>6.703194</v>
      </c>
      <c r="BO91" s="55" t="n">
        <v>17.758143</v>
      </c>
      <c r="BP91" s="55" t="n">
        <v>150.552307</v>
      </c>
      <c r="BQ91" s="55" t="n">
        <v>134.836952</v>
      </c>
      <c r="BR91" s="55" t="n">
        <v>2279.667332</v>
      </c>
      <c r="BS91" s="55" t="n">
        <v>78.333102</v>
      </c>
      <c r="BT91" s="55" t="n">
        <v>117.421456</v>
      </c>
      <c r="BU91" s="55" t="n">
        <v>20.229622</v>
      </c>
      <c r="BV91" s="55" t="n">
        <v>91.07359700000001</v>
      </c>
      <c r="BW91" s="55" t="n">
        <v>304.757108</v>
      </c>
      <c r="BX91" s="55" t="n">
        <v>81.74334899999999</v>
      </c>
      <c r="BY91" s="55" t="n">
        <v>110.694398</v>
      </c>
      <c r="BZ91" s="55" t="n">
        <v>28.954172</v>
      </c>
      <c r="CA91" s="55" t="n">
        <v>13.672396</v>
      </c>
      <c r="CB91" s="55" t="n">
        <v>160.04083</v>
      </c>
      <c r="CC91" s="55" t="n">
        <v>251.185463</v>
      </c>
      <c r="CD91" s="55" t="n">
        <v>243.110476</v>
      </c>
      <c r="CE91" s="55" t="n">
        <v>744.748518</v>
      </c>
      <c r="CF91" s="55" t="n">
        <v>74.093183</v>
      </c>
      <c r="CG91" s="55" t="n">
        <v>106.700314</v>
      </c>
      <c r="CH91" s="55" t="n">
        <v>19.793396</v>
      </c>
      <c r="CI91" s="55" t="n">
        <v>168.470555</v>
      </c>
      <c r="CJ91" s="55" t="n">
        <v>515.8702520000001</v>
      </c>
      <c r="CK91" s="55" t="n">
        <v>649.486141</v>
      </c>
      <c r="CL91" s="55" t="n">
        <v>2026.724559</v>
      </c>
      <c r="CM91" s="55" t="n">
        <v>62.072177</v>
      </c>
      <c r="CN91" s="55" t="n">
        <v>2.564936</v>
      </c>
      <c r="CO91" s="55" t="n">
        <v>32.971157</v>
      </c>
      <c r="CP91" s="55" t="n">
        <v>6.354561</v>
      </c>
      <c r="CQ91" s="55" t="n">
        <v>83.569284</v>
      </c>
      <c r="CR91" s="55" t="n">
        <v>98.976766</v>
      </c>
      <c r="CS91" s="55" t="n">
        <v>26.181892</v>
      </c>
      <c r="CT91" s="55" t="n">
        <v>23.290002</v>
      </c>
      <c r="CU91" s="55" t="n">
        <v>15.666118</v>
      </c>
      <c r="CV91" s="55" t="n">
        <v>7.148099</v>
      </c>
      <c r="CW91" s="55" t="n">
        <v>315.890248</v>
      </c>
      <c r="CX91" s="55" t="n">
        <v>599.11027</v>
      </c>
      <c r="CY91" s="55" t="n">
        <v>20.833713</v>
      </c>
      <c r="CZ91" s="55" t="n">
        <v>69.313524</v>
      </c>
      <c r="DA91" s="55" t="n">
        <v>12.770789</v>
      </c>
      <c r="DB91" s="55" t="n">
        <v>61.92315</v>
      </c>
      <c r="DC91" s="55" t="n">
        <v>0.42288</v>
      </c>
      <c r="DD91" s="55" t="n">
        <v>0.035875</v>
      </c>
      <c r="DE91" s="93" t="n">
        <v>0</v>
      </c>
    </row>
    <row r="92">
      <c r="A92" s="28" t="inlineStr">
        <is>
          <t>K.1</t>
        </is>
      </c>
      <c r="B92" s="103" t="inlineStr">
        <is>
          <t>Servicios financieros, excepto seguros y fondos de pensiones</t>
        </is>
      </c>
      <c r="C92" s="55" t="n">
        <v>64.025111</v>
      </c>
      <c r="D92" s="55" t="n">
        <v>50.324132</v>
      </c>
      <c r="E92" s="55" t="n">
        <v>264.398483</v>
      </c>
      <c r="F92" s="55" t="n">
        <v>69.268282</v>
      </c>
      <c r="G92" s="55" t="n">
        <v>13.89641</v>
      </c>
      <c r="H92" s="55" t="n">
        <v>146.109461</v>
      </c>
      <c r="I92" s="55" t="n">
        <v>68.595793</v>
      </c>
      <c r="J92" s="55" t="n">
        <v>164.770448</v>
      </c>
      <c r="K92" s="55" t="n">
        <v>354.779821</v>
      </c>
      <c r="L92" s="55" t="n">
        <v>49.964031</v>
      </c>
      <c r="M92" s="55" t="n">
        <v>99.82309100000001</v>
      </c>
      <c r="N92" s="55" t="n">
        <v>16.590795</v>
      </c>
      <c r="O92" s="55" t="n">
        <v>62.477475</v>
      </c>
      <c r="P92" s="55" t="n">
        <v>518.002357</v>
      </c>
      <c r="Q92" s="55" t="n">
        <v>85.338387</v>
      </c>
      <c r="R92" s="55" t="n">
        <v>43.174573</v>
      </c>
      <c r="S92" s="55" t="n">
        <v>16.397993</v>
      </c>
      <c r="T92" s="55" t="n">
        <v>23.011955</v>
      </c>
      <c r="U92" s="55" t="n">
        <v>315.273114</v>
      </c>
      <c r="V92" s="55" t="n">
        <v>154.371998</v>
      </c>
      <c r="W92" s="55" t="n">
        <v>33.807793</v>
      </c>
      <c r="X92" s="55" t="n">
        <v>42.804467</v>
      </c>
      <c r="Y92" s="55" t="n">
        <v>109.395604</v>
      </c>
      <c r="Z92" s="55" t="n">
        <v>158.498414</v>
      </c>
      <c r="AA92" s="55" t="n">
        <v>25.136619</v>
      </c>
      <c r="AB92" s="55" t="n">
        <v>28.156072</v>
      </c>
      <c r="AC92" s="55" t="n">
        <v>20.434793</v>
      </c>
      <c r="AD92" s="55" t="n">
        <v>173.477903</v>
      </c>
      <c r="AE92" s="55" t="n">
        <v>98.058054</v>
      </c>
      <c r="AF92" s="55" t="n">
        <v>77.71761600000001</v>
      </c>
      <c r="AG92" s="55" t="n">
        <v>22.236793</v>
      </c>
      <c r="AH92" s="55" t="n">
        <v>59.073915</v>
      </c>
      <c r="AI92" s="55" t="n">
        <v>109.318165</v>
      </c>
      <c r="AJ92" s="55" t="n">
        <v>8.599712</v>
      </c>
      <c r="AK92" s="55" t="n">
        <v>39.778995</v>
      </c>
      <c r="AL92" s="55" t="n">
        <v>24.452785</v>
      </c>
      <c r="AM92" s="55" t="n">
        <v>227.663223</v>
      </c>
      <c r="AN92" s="55" t="n">
        <v>36.630973</v>
      </c>
      <c r="AO92" s="55" t="n">
        <v>251.542954</v>
      </c>
      <c r="AP92" s="55" t="n">
        <v>73.399569</v>
      </c>
      <c r="AQ92" s="55" t="n">
        <v>118.010995</v>
      </c>
      <c r="AR92" s="55" t="n">
        <v>31.173794</v>
      </c>
      <c r="AS92" s="55" t="n">
        <v>79.81053900000001</v>
      </c>
      <c r="AT92" s="55" t="n">
        <v>177.672401</v>
      </c>
      <c r="AU92" s="55" t="n">
        <v>135.375406</v>
      </c>
      <c r="AV92" s="55" t="n">
        <v>14.276158</v>
      </c>
      <c r="AW92" s="55" t="n">
        <v>27.056922</v>
      </c>
      <c r="AX92" s="55" t="n">
        <v>8.213861</v>
      </c>
      <c r="AY92" s="55" t="n">
        <v>38.262593</v>
      </c>
      <c r="AZ92" s="55" t="n">
        <v>48.920536</v>
      </c>
      <c r="BA92" s="55" t="n">
        <v>55.09785</v>
      </c>
      <c r="BB92" s="55" t="n">
        <v>112.840995</v>
      </c>
      <c r="BC92" s="55" t="n">
        <v>96.937056</v>
      </c>
      <c r="BD92" s="55" t="n">
        <v>37.365615</v>
      </c>
      <c r="BE92" s="55" t="n">
        <v>103.049182</v>
      </c>
      <c r="BF92" s="55" t="n">
        <v>19.489685</v>
      </c>
      <c r="BG92" s="55" t="n">
        <v>11.304425</v>
      </c>
      <c r="BH92" s="55" t="n">
        <v>36.750968</v>
      </c>
      <c r="BI92" s="55" t="n">
        <v>245.073264</v>
      </c>
      <c r="BJ92" s="55" t="n">
        <v>10.589225</v>
      </c>
      <c r="BK92" s="55" t="n">
        <v>38.236502</v>
      </c>
      <c r="BL92" s="55" t="n">
        <v>43.858867</v>
      </c>
      <c r="BM92" s="55" t="n">
        <v>549.887103</v>
      </c>
      <c r="BN92" s="55" t="n">
        <v>2.891056</v>
      </c>
      <c r="BO92" s="55" t="n">
        <v>66.885932</v>
      </c>
      <c r="BP92" s="55" t="n">
        <v>222.334825</v>
      </c>
      <c r="BQ92" s="55" t="n">
        <v>120.052514</v>
      </c>
      <c r="BR92" s="55" t="n">
        <v>3719.752569</v>
      </c>
      <c r="BS92" s="55" t="n">
        <v>181.156495</v>
      </c>
      <c r="BT92" s="55" t="n">
        <v>235.580041</v>
      </c>
      <c r="BU92" s="55" t="n">
        <v>102.546013</v>
      </c>
      <c r="BV92" s="55" t="n">
        <v>87.87990499999999</v>
      </c>
      <c r="BW92" s="55" t="n">
        <v>212.491734</v>
      </c>
      <c r="BX92" s="55" t="n">
        <v>32.969447</v>
      </c>
      <c r="BY92" s="55" t="n">
        <v>350.719978</v>
      </c>
      <c r="BZ92" s="55" t="n">
        <v>206.997031</v>
      </c>
      <c r="CA92" s="55" t="n">
        <v>39.016054</v>
      </c>
      <c r="CB92" s="55" t="n">
        <v>41.342783</v>
      </c>
      <c r="CC92" s="55" t="n">
        <v>300.090707</v>
      </c>
      <c r="CD92" s="55" t="n">
        <v>101.914994</v>
      </c>
      <c r="CE92" s="55" t="n">
        <v>5862.51069</v>
      </c>
      <c r="CF92" s="55" t="n">
        <v>1322.128739</v>
      </c>
      <c r="CG92" s="55" t="n">
        <v>371.107464</v>
      </c>
      <c r="CH92" s="55" t="n">
        <v>978.066503</v>
      </c>
      <c r="CI92" s="55" t="n">
        <v>62.869958</v>
      </c>
      <c r="CJ92" s="55" t="n">
        <v>178.103004</v>
      </c>
      <c r="CK92" s="55" t="n">
        <v>399.927695</v>
      </c>
      <c r="CL92" s="55" t="n">
        <v>52.601584</v>
      </c>
      <c r="CM92" s="55" t="n">
        <v>24.350143</v>
      </c>
      <c r="CN92" s="55" t="n">
        <v>90.48468200000001</v>
      </c>
      <c r="CO92" s="55" t="n">
        <v>54.722435</v>
      </c>
      <c r="CP92" s="55" t="n">
        <v>184.056409</v>
      </c>
      <c r="CQ92" s="55" t="n">
        <v>42.411532</v>
      </c>
      <c r="CR92" s="55" t="n">
        <v>3414.825032</v>
      </c>
      <c r="CS92" s="55" t="n">
        <v>186.835424</v>
      </c>
      <c r="CT92" s="55" t="n">
        <v>367.975818</v>
      </c>
      <c r="CU92" s="55" t="n">
        <v>47.250436</v>
      </c>
      <c r="CV92" s="55" t="n">
        <v>32.942963</v>
      </c>
      <c r="CW92" s="55" t="n">
        <v>792.464739</v>
      </c>
      <c r="CX92" s="55" t="n">
        <v>246.687501</v>
      </c>
      <c r="CY92" s="55" t="n">
        <v>36.213352</v>
      </c>
      <c r="CZ92" s="55" t="n">
        <v>96.53451200000001</v>
      </c>
      <c r="DA92" s="55" t="n">
        <v>60.174032</v>
      </c>
      <c r="DB92" s="55" t="n">
        <v>30.281646</v>
      </c>
      <c r="DC92" s="55" t="n">
        <v>33.08122</v>
      </c>
      <c r="DD92" s="55" t="n">
        <v>47.705392</v>
      </c>
      <c r="DE92" s="93" t="n">
        <v>0</v>
      </c>
    </row>
    <row r="93">
      <c r="A93" s="28" t="inlineStr">
        <is>
          <t>K.2</t>
        </is>
      </c>
      <c r="B93" s="103" t="inlineStr">
        <is>
          <t>Seguros, reaseguros y fondos de pensiones, excepto los planes de seguridad social de afiliación obligatoria</t>
        </is>
      </c>
      <c r="C93" s="55" t="n">
        <v>15.214058</v>
      </c>
      <c r="D93" s="55" t="n">
        <v>11.30784</v>
      </c>
      <c r="E93" s="55" t="n">
        <v>297.01092</v>
      </c>
      <c r="F93" s="55" t="n">
        <v>141.749409</v>
      </c>
      <c r="G93" s="55" t="n">
        <v>35.729115</v>
      </c>
      <c r="H93" s="55" t="n">
        <v>94.644919</v>
      </c>
      <c r="I93" s="55" t="n">
        <v>19.614948</v>
      </c>
      <c r="J93" s="93" t="n">
        <v>0</v>
      </c>
      <c r="K93" s="55" t="n">
        <v>53.41301</v>
      </c>
      <c r="L93" s="93" t="n">
        <v>0</v>
      </c>
      <c r="M93" s="55" t="n">
        <v>61.433192</v>
      </c>
      <c r="N93" s="93" t="n">
        <v>0</v>
      </c>
      <c r="O93" s="55" t="n">
        <v>11.93217</v>
      </c>
      <c r="P93" s="55" t="n">
        <v>22.009462</v>
      </c>
      <c r="Q93" s="55" t="n">
        <v>15.934609</v>
      </c>
      <c r="R93" s="55" t="n">
        <v>4.062433</v>
      </c>
      <c r="S93" s="55" t="n">
        <v>1.896327</v>
      </c>
      <c r="T93" s="55" t="n">
        <v>4.122351</v>
      </c>
      <c r="U93" s="55" t="n">
        <v>8.916945</v>
      </c>
      <c r="V93" s="55" t="n">
        <v>14.258841</v>
      </c>
      <c r="W93" s="55" t="n">
        <v>5.375203</v>
      </c>
      <c r="X93" s="55" t="n">
        <v>4.938097</v>
      </c>
      <c r="Y93" s="55" t="n">
        <v>15.79504</v>
      </c>
      <c r="Z93" s="55" t="n">
        <v>14.553898</v>
      </c>
      <c r="AA93" s="55" t="n">
        <v>4.23879</v>
      </c>
      <c r="AB93" s="55" t="n">
        <v>2.973541</v>
      </c>
      <c r="AC93" s="55" t="n">
        <v>3.697377</v>
      </c>
      <c r="AD93" s="55" t="n">
        <v>0.838527</v>
      </c>
      <c r="AE93" s="55" t="n">
        <v>3.70932</v>
      </c>
      <c r="AF93" s="55" t="n">
        <v>8.283738</v>
      </c>
      <c r="AG93" s="55" t="n">
        <v>2.342729</v>
      </c>
      <c r="AH93" s="55" t="n">
        <v>8.190441999999999</v>
      </c>
      <c r="AI93" s="55" t="n">
        <v>7.967729</v>
      </c>
      <c r="AJ93" s="55" t="n">
        <v>2.097442</v>
      </c>
      <c r="AK93" s="55" t="n">
        <v>9.022781999999999</v>
      </c>
      <c r="AL93" s="55" t="n">
        <v>15.152947</v>
      </c>
      <c r="AM93" s="55" t="n">
        <v>11.506197</v>
      </c>
      <c r="AN93" s="55" t="n">
        <v>6.524035</v>
      </c>
      <c r="AO93" s="55" t="n">
        <v>55.020056</v>
      </c>
      <c r="AP93" s="55" t="n">
        <v>4.717999</v>
      </c>
      <c r="AQ93" s="55" t="n">
        <v>9.24141</v>
      </c>
      <c r="AR93" s="55" t="n">
        <v>2.089813</v>
      </c>
      <c r="AS93" s="55" t="n">
        <v>3.267015</v>
      </c>
      <c r="AT93" s="55" t="n">
        <v>13.476981</v>
      </c>
      <c r="AU93" s="55" t="n">
        <v>21.791074</v>
      </c>
      <c r="AV93" s="55" t="n">
        <v>3.275448</v>
      </c>
      <c r="AW93" s="55" t="n">
        <v>9.434530000000001</v>
      </c>
      <c r="AX93" s="55" t="n">
        <v>0.571936</v>
      </c>
      <c r="AY93" s="55" t="n">
        <v>9.197056999999999</v>
      </c>
      <c r="AZ93" s="55" t="n">
        <v>7.647223</v>
      </c>
      <c r="BA93" s="55" t="n">
        <v>15.102043</v>
      </c>
      <c r="BB93" s="55" t="n">
        <v>6.103593</v>
      </c>
      <c r="BC93" s="55" t="n">
        <v>3.694336</v>
      </c>
      <c r="BD93" s="55" t="n">
        <v>1.35029</v>
      </c>
      <c r="BE93" s="55" t="n">
        <v>21.979676</v>
      </c>
      <c r="BF93" s="55" t="n">
        <v>2.72555</v>
      </c>
      <c r="BG93" s="55" t="n">
        <v>1.059769</v>
      </c>
      <c r="BH93" s="55" t="n">
        <v>12.38152</v>
      </c>
      <c r="BI93" s="55" t="n">
        <v>20.490285</v>
      </c>
      <c r="BJ93" s="55" t="n">
        <v>2.33933</v>
      </c>
      <c r="BK93" s="55" t="n">
        <v>1.16134</v>
      </c>
      <c r="BL93" s="55" t="n">
        <v>27.972743</v>
      </c>
      <c r="BM93" s="55" t="n">
        <v>14.984239</v>
      </c>
      <c r="BN93" s="93" t="n">
        <v>0</v>
      </c>
      <c r="BO93" s="55" t="n">
        <v>23.135482</v>
      </c>
      <c r="BP93" s="55" t="n">
        <v>67.635226</v>
      </c>
      <c r="BQ93" s="55" t="n">
        <v>47.948293</v>
      </c>
      <c r="BR93" s="55" t="n">
        <v>563.509832</v>
      </c>
      <c r="BS93" s="55" t="n">
        <v>77.51803200000001</v>
      </c>
      <c r="BT93" s="55" t="n">
        <v>286.091899</v>
      </c>
      <c r="BU93" s="55" t="n">
        <v>72.106206</v>
      </c>
      <c r="BV93" s="55" t="n">
        <v>36.020703</v>
      </c>
      <c r="BW93" s="55" t="n">
        <v>85.70588100000001</v>
      </c>
      <c r="BX93" s="55" t="n">
        <v>6.210793</v>
      </c>
      <c r="BY93" s="55" t="n">
        <v>132.923497</v>
      </c>
      <c r="BZ93" s="55" t="n">
        <v>22.317869</v>
      </c>
      <c r="CA93" s="55" t="n">
        <v>3.718517</v>
      </c>
      <c r="CB93" s="55" t="n">
        <v>26.102669</v>
      </c>
      <c r="CC93" s="55" t="n">
        <v>19.432022</v>
      </c>
      <c r="CD93" s="55" t="n">
        <v>37.245938</v>
      </c>
      <c r="CE93" s="55" t="n">
        <v>76.58959299999999</v>
      </c>
      <c r="CF93" s="55" t="n">
        <v>2115.715848</v>
      </c>
      <c r="CG93" s="55" t="n">
        <v>25.01445</v>
      </c>
      <c r="CH93" s="55" t="n">
        <v>927.20983</v>
      </c>
      <c r="CI93" s="55" t="n">
        <v>28.611206</v>
      </c>
      <c r="CJ93" s="55" t="n">
        <v>29.988891</v>
      </c>
      <c r="CK93" s="55" t="n">
        <v>48.778177</v>
      </c>
      <c r="CL93" s="55" t="n">
        <v>24.774963</v>
      </c>
      <c r="CM93" s="55" t="n">
        <v>6.200895</v>
      </c>
      <c r="CN93" s="55" t="n">
        <v>13.113473</v>
      </c>
      <c r="CO93" s="55" t="n">
        <v>22.549738</v>
      </c>
      <c r="CP93" s="55" t="n">
        <v>21.181962</v>
      </c>
      <c r="CQ93" s="55" t="n">
        <v>5.745162</v>
      </c>
      <c r="CR93" s="55" t="n">
        <v>127.289974</v>
      </c>
      <c r="CS93" s="93" t="n">
        <v>0</v>
      </c>
      <c r="CT93" s="55" t="n">
        <v>32.024775</v>
      </c>
      <c r="CU93" s="55" t="n">
        <v>31.210043</v>
      </c>
      <c r="CV93" s="55" t="n">
        <v>6.403343</v>
      </c>
      <c r="CW93" s="55" t="n">
        <v>85.944895</v>
      </c>
      <c r="CX93" s="55" t="n">
        <v>49.474007</v>
      </c>
      <c r="CY93" s="55" t="n">
        <v>16.08978</v>
      </c>
      <c r="CZ93" s="55" t="n">
        <v>5.880473</v>
      </c>
      <c r="DA93" s="55" t="n">
        <v>9.508474</v>
      </c>
      <c r="DB93" s="55" t="n">
        <v>8.879402000000001</v>
      </c>
      <c r="DC93" s="55" t="n">
        <v>2.456894</v>
      </c>
      <c r="DD93" s="55" t="n">
        <v>6.439073</v>
      </c>
      <c r="DE93" s="93" t="n">
        <v>0</v>
      </c>
    </row>
    <row r="94">
      <c r="A94" s="28" t="inlineStr">
        <is>
          <t>K.3</t>
        </is>
      </c>
      <c r="B94" s="103" t="inlineStr">
        <is>
          <t>Actividades auxiliares de los servicios financieros y actividades de seguros</t>
        </is>
      </c>
      <c r="C94" s="93" t="n">
        <v>0</v>
      </c>
      <c r="D94" s="93" t="n">
        <v>0</v>
      </c>
      <c r="E94" s="93" t="n">
        <v>0</v>
      </c>
      <c r="F94" s="93" t="n">
        <v>0</v>
      </c>
      <c r="G94" s="93" t="n">
        <v>0</v>
      </c>
      <c r="H94" s="93" t="n">
        <v>0</v>
      </c>
      <c r="I94" s="93" t="n">
        <v>0</v>
      </c>
      <c r="J94" s="93" t="n">
        <v>0</v>
      </c>
      <c r="K94" s="93" t="n">
        <v>0</v>
      </c>
      <c r="L94" s="93" t="n">
        <v>0</v>
      </c>
      <c r="M94" s="93" t="n">
        <v>0</v>
      </c>
      <c r="N94" s="93" t="n">
        <v>0</v>
      </c>
      <c r="O94" s="55" t="n">
        <v>12.576199</v>
      </c>
      <c r="P94" s="93" t="n">
        <v>0</v>
      </c>
      <c r="Q94" s="93" t="n">
        <v>0</v>
      </c>
      <c r="R94" s="93" t="n">
        <v>0</v>
      </c>
      <c r="S94" s="93" t="n">
        <v>0</v>
      </c>
      <c r="T94" s="93" t="n">
        <v>0</v>
      </c>
      <c r="U94" s="93" t="n">
        <v>0</v>
      </c>
      <c r="V94" s="93" t="n">
        <v>0</v>
      </c>
      <c r="W94" s="93" t="n">
        <v>0</v>
      </c>
      <c r="X94" s="93" t="n">
        <v>0</v>
      </c>
      <c r="Y94" s="93" t="n">
        <v>0</v>
      </c>
      <c r="Z94" s="55" t="n">
        <v>269.593695</v>
      </c>
      <c r="AA94" s="93" t="n">
        <v>0</v>
      </c>
      <c r="AB94" s="93" t="n">
        <v>0</v>
      </c>
      <c r="AC94" s="93" t="n">
        <v>0</v>
      </c>
      <c r="AD94" s="93" t="n">
        <v>0</v>
      </c>
      <c r="AE94" s="55" t="n">
        <v>13.888225</v>
      </c>
      <c r="AF94" s="93" t="n">
        <v>0</v>
      </c>
      <c r="AG94" s="93" t="n">
        <v>0</v>
      </c>
      <c r="AH94" s="93" t="n">
        <v>0</v>
      </c>
      <c r="AI94" s="93" t="n">
        <v>0</v>
      </c>
      <c r="AJ94" s="93" t="n">
        <v>0</v>
      </c>
      <c r="AK94" s="93" t="n">
        <v>0</v>
      </c>
      <c r="AL94" s="93" t="n">
        <v>0</v>
      </c>
      <c r="AM94" s="55" t="n">
        <v>49.081184</v>
      </c>
      <c r="AN94" s="93" t="n">
        <v>0</v>
      </c>
      <c r="AO94" s="93" t="n">
        <v>0</v>
      </c>
      <c r="AP94" s="55" t="n">
        <v>65.25061599999999</v>
      </c>
      <c r="AQ94" s="55" t="n">
        <v>70.258191</v>
      </c>
      <c r="AR94" s="93" t="n">
        <v>0</v>
      </c>
      <c r="AS94" s="55" t="n">
        <v>0.543178</v>
      </c>
      <c r="AT94" s="93" t="n">
        <v>0</v>
      </c>
      <c r="AU94" s="93" t="n">
        <v>0</v>
      </c>
      <c r="AV94" s="93" t="n">
        <v>0</v>
      </c>
      <c r="AW94" s="55" t="n">
        <v>88.048671</v>
      </c>
      <c r="AX94" s="93" t="n">
        <v>0</v>
      </c>
      <c r="AY94" s="93" t="n">
        <v>0</v>
      </c>
      <c r="AZ94" s="93" t="n">
        <v>0</v>
      </c>
      <c r="BA94" s="93" t="n">
        <v>0</v>
      </c>
      <c r="BB94" s="93" t="n">
        <v>0</v>
      </c>
      <c r="BC94" s="93" t="n">
        <v>0</v>
      </c>
      <c r="BD94" s="93" t="n">
        <v>0</v>
      </c>
      <c r="BE94" s="55" t="n">
        <v>0.11467</v>
      </c>
      <c r="BF94" s="93" t="n">
        <v>0</v>
      </c>
      <c r="BG94" s="93" t="n">
        <v>0</v>
      </c>
      <c r="BH94" s="93" t="n">
        <v>0</v>
      </c>
      <c r="BI94" s="55" t="n">
        <v>1.2047</v>
      </c>
      <c r="BJ94" s="93" t="n">
        <v>0</v>
      </c>
      <c r="BK94" s="93" t="n">
        <v>0</v>
      </c>
      <c r="BL94" s="93" t="n">
        <v>0</v>
      </c>
      <c r="BM94" s="93" t="n">
        <v>0</v>
      </c>
      <c r="BN94" s="93" t="n">
        <v>0</v>
      </c>
      <c r="BO94" s="55" t="n">
        <v>48.9164</v>
      </c>
      <c r="BP94" s="93" t="n">
        <v>0</v>
      </c>
      <c r="BQ94" s="55" t="n">
        <v>44.684827</v>
      </c>
      <c r="BR94" s="55" t="n">
        <v>375.665715</v>
      </c>
      <c r="BS94" s="93" t="n">
        <v>0</v>
      </c>
      <c r="BT94" s="93" t="n">
        <v>0</v>
      </c>
      <c r="BU94" s="93" t="n">
        <v>0</v>
      </c>
      <c r="BV94" s="55" t="n">
        <v>45.971789</v>
      </c>
      <c r="BW94" s="93" t="n">
        <v>0</v>
      </c>
      <c r="BX94" s="93" t="n">
        <v>0</v>
      </c>
      <c r="BY94" s="93" t="n">
        <v>0</v>
      </c>
      <c r="BZ94" s="55" t="n">
        <v>16.668816</v>
      </c>
      <c r="CA94" s="93" t="n">
        <v>0</v>
      </c>
      <c r="CB94" s="93" t="n">
        <v>0</v>
      </c>
      <c r="CC94" s="93" t="n">
        <v>0</v>
      </c>
      <c r="CD94" s="55" t="n">
        <v>15.846257</v>
      </c>
      <c r="CE94" s="55" t="n">
        <v>737.4603990000001</v>
      </c>
      <c r="CF94" s="55" t="n">
        <v>4165.933368</v>
      </c>
      <c r="CG94" s="55" t="n">
        <v>518.469102</v>
      </c>
      <c r="CH94" s="93" t="n">
        <v>0</v>
      </c>
      <c r="CI94" s="93" t="n">
        <v>0</v>
      </c>
      <c r="CJ94" s="93" t="n">
        <v>0</v>
      </c>
      <c r="CK94" s="55" t="n">
        <v>102.762085</v>
      </c>
      <c r="CL94" s="55" t="n">
        <v>44.666869</v>
      </c>
      <c r="CM94" s="93" t="n">
        <v>0</v>
      </c>
      <c r="CN94" s="93" t="n">
        <v>0</v>
      </c>
      <c r="CO94" s="93" t="n">
        <v>0</v>
      </c>
      <c r="CP94" s="93" t="n">
        <v>0</v>
      </c>
      <c r="CQ94" s="93" t="n">
        <v>0</v>
      </c>
      <c r="CR94" s="93" t="n">
        <v>0</v>
      </c>
      <c r="CS94" s="55" t="n">
        <v>72.500514</v>
      </c>
      <c r="CT94" s="93" t="n">
        <v>0</v>
      </c>
      <c r="CU94" s="55" t="n">
        <v>24.192316</v>
      </c>
      <c r="CV94" s="93" t="n">
        <v>0</v>
      </c>
      <c r="CW94" s="93" t="n">
        <v>0</v>
      </c>
      <c r="CX94" s="93" t="n">
        <v>0</v>
      </c>
      <c r="CY94" s="93" t="n">
        <v>0</v>
      </c>
      <c r="CZ94" s="55" t="n">
        <v>35.882699</v>
      </c>
      <c r="DA94" s="93" t="n">
        <v>0</v>
      </c>
      <c r="DB94" s="55" t="n">
        <v>46.251457</v>
      </c>
      <c r="DC94" s="93" t="n">
        <v>0</v>
      </c>
      <c r="DD94" s="93" t="n">
        <v>0</v>
      </c>
      <c r="DE94" s="93" t="n">
        <v>0</v>
      </c>
    </row>
    <row r="95">
      <c r="A95" s="28" t="inlineStr">
        <is>
          <t>L.1</t>
        </is>
      </c>
      <c r="B95" s="103" t="inlineStr">
        <is>
          <t>Actividades inmobiliarias realizadas con bienes propios o arrendados</t>
        </is>
      </c>
      <c r="C95" s="93" t="n">
        <v>0</v>
      </c>
      <c r="D95" s="55" t="n">
        <v>0.034965</v>
      </c>
      <c r="E95" s="93" t="n">
        <v>0</v>
      </c>
      <c r="F95" s="93" t="n">
        <v>0</v>
      </c>
      <c r="G95" s="93" t="n">
        <v>0</v>
      </c>
      <c r="H95" s="55" t="n">
        <v>1.483149</v>
      </c>
      <c r="I95" s="93" t="n">
        <v>0</v>
      </c>
      <c r="J95" s="55" t="n">
        <v>0.573585</v>
      </c>
      <c r="K95" s="55" t="n">
        <v>27.611498</v>
      </c>
      <c r="L95" s="93" t="n">
        <v>0</v>
      </c>
      <c r="M95" s="55" t="n">
        <v>16.42246</v>
      </c>
      <c r="N95" s="93" t="n">
        <v>0</v>
      </c>
      <c r="O95" s="55" t="n">
        <v>5.413425</v>
      </c>
      <c r="P95" s="55" t="n">
        <v>130.852777</v>
      </c>
      <c r="Q95" s="55" t="n">
        <v>15.399673</v>
      </c>
      <c r="R95" s="55" t="n">
        <v>4.139821</v>
      </c>
      <c r="S95" s="55" t="n">
        <v>3.606936</v>
      </c>
      <c r="T95" s="55" t="n">
        <v>2.159677</v>
      </c>
      <c r="U95" s="55" t="n">
        <v>74.25740500000001</v>
      </c>
      <c r="V95" s="55" t="n">
        <v>67.000446</v>
      </c>
      <c r="W95" s="55" t="n">
        <v>2.275607</v>
      </c>
      <c r="X95" s="55" t="n">
        <v>11.747877</v>
      </c>
      <c r="Y95" s="55" t="n">
        <v>75.841059</v>
      </c>
      <c r="Z95" s="55" t="n">
        <v>46.642787</v>
      </c>
      <c r="AA95" s="55" t="n">
        <v>8.803212</v>
      </c>
      <c r="AB95" s="55" t="n">
        <v>8.457233</v>
      </c>
      <c r="AC95" s="55" t="n">
        <v>3.220791</v>
      </c>
      <c r="AD95" s="55" t="n">
        <v>4.42062</v>
      </c>
      <c r="AE95" s="55" t="n">
        <v>11.717986</v>
      </c>
      <c r="AF95" s="55" t="n">
        <v>17.838906</v>
      </c>
      <c r="AG95" s="55" t="n">
        <v>23.585101</v>
      </c>
      <c r="AH95" s="55" t="n">
        <v>71.637038</v>
      </c>
      <c r="AI95" s="55" t="n">
        <v>21.483441</v>
      </c>
      <c r="AJ95" s="55" t="n">
        <v>8.805588</v>
      </c>
      <c r="AK95" s="55" t="n">
        <v>12.897268</v>
      </c>
      <c r="AL95" s="55" t="n">
        <v>24.937057</v>
      </c>
      <c r="AM95" s="55" t="n">
        <v>106.833544</v>
      </c>
      <c r="AN95" s="55" t="n">
        <v>30.781182</v>
      </c>
      <c r="AO95" s="55" t="n">
        <v>14.179719</v>
      </c>
      <c r="AP95" s="55" t="n">
        <v>2.401779</v>
      </c>
      <c r="AQ95" s="55" t="n">
        <v>15.744109</v>
      </c>
      <c r="AR95" s="55" t="n">
        <v>10.292187</v>
      </c>
      <c r="AS95" s="55" t="n">
        <v>8.738839</v>
      </c>
      <c r="AT95" s="55" t="n">
        <v>23.192269</v>
      </c>
      <c r="AU95" s="55" t="n">
        <v>48.658994</v>
      </c>
      <c r="AV95" s="55" t="n">
        <v>5.417206</v>
      </c>
      <c r="AW95" s="55" t="n">
        <v>7.975904</v>
      </c>
      <c r="AX95" s="55" t="n">
        <v>1.106964</v>
      </c>
      <c r="AY95" s="55" t="n">
        <v>11.483353</v>
      </c>
      <c r="AZ95" s="55" t="n">
        <v>10.092677</v>
      </c>
      <c r="BA95" s="55" t="n">
        <v>21.239148</v>
      </c>
      <c r="BB95" s="55" t="n">
        <v>19.027214</v>
      </c>
      <c r="BC95" s="55" t="n">
        <v>18.049669</v>
      </c>
      <c r="BD95" s="55" t="n">
        <v>2.632783</v>
      </c>
      <c r="BE95" s="55" t="n">
        <v>167.024753</v>
      </c>
      <c r="BF95" s="55" t="n">
        <v>17.138941</v>
      </c>
      <c r="BG95" s="55" t="n">
        <v>29.526836</v>
      </c>
      <c r="BH95" s="55" t="n">
        <v>17.829536</v>
      </c>
      <c r="BI95" s="55" t="n">
        <v>384.436422</v>
      </c>
      <c r="BJ95" s="55" t="n">
        <v>8.829378999999999</v>
      </c>
      <c r="BK95" s="55" t="n">
        <v>1.01508</v>
      </c>
      <c r="BL95" s="55" t="n">
        <v>73.563278</v>
      </c>
      <c r="BM95" s="55" t="n">
        <v>1.486949</v>
      </c>
      <c r="BN95" s="55" t="n">
        <v>24.479486</v>
      </c>
      <c r="BO95" s="55" t="n">
        <v>165.170875</v>
      </c>
      <c r="BP95" s="55" t="n">
        <v>582.147285</v>
      </c>
      <c r="BQ95" s="55" t="n">
        <v>348.823259</v>
      </c>
      <c r="BR95" s="55" t="n">
        <v>8266.022650999999</v>
      </c>
      <c r="BS95" s="55" t="n">
        <v>78.59894</v>
      </c>
      <c r="BT95" s="55" t="n">
        <v>61.842771</v>
      </c>
      <c r="BU95" s="55" t="n">
        <v>99.496267</v>
      </c>
      <c r="BV95" s="55" t="n">
        <v>415.621457</v>
      </c>
      <c r="BW95" s="55" t="n">
        <v>90.16150399999999</v>
      </c>
      <c r="BX95" s="55" t="n">
        <v>76.801152</v>
      </c>
      <c r="BY95" s="55" t="n">
        <v>461.620905</v>
      </c>
      <c r="BZ95" s="55" t="n">
        <v>612.6776599999999</v>
      </c>
      <c r="CA95" s="55" t="n">
        <v>19.55809</v>
      </c>
      <c r="CB95" s="55" t="n">
        <v>135.397391</v>
      </c>
      <c r="CC95" s="55" t="n">
        <v>301.466242</v>
      </c>
      <c r="CD95" s="55" t="n">
        <v>176.200312</v>
      </c>
      <c r="CE95" s="55" t="n">
        <v>895.032381</v>
      </c>
      <c r="CF95" s="55" t="n">
        <v>67.184701</v>
      </c>
      <c r="CG95" s="55" t="n">
        <v>227.44749</v>
      </c>
      <c r="CH95" s="55" t="n">
        <v>152.040639</v>
      </c>
      <c r="CI95" s="55" t="n">
        <v>214.931008</v>
      </c>
      <c r="CJ95" s="55" t="n">
        <v>177.34319</v>
      </c>
      <c r="CK95" s="55" t="n">
        <v>923.5319909999999</v>
      </c>
      <c r="CL95" s="55" t="n">
        <v>62.530028</v>
      </c>
      <c r="CM95" s="55" t="n">
        <v>4.61335</v>
      </c>
      <c r="CN95" s="55" t="n">
        <v>67.607544</v>
      </c>
      <c r="CO95" s="55" t="n">
        <v>40.452047</v>
      </c>
      <c r="CP95" s="55" t="n">
        <v>16.026344</v>
      </c>
      <c r="CQ95" s="55" t="n">
        <v>440.871999</v>
      </c>
      <c r="CR95" s="55" t="n">
        <v>698.333159</v>
      </c>
      <c r="CS95" s="55" t="n">
        <v>80.65168300000001</v>
      </c>
      <c r="CT95" s="55" t="n">
        <v>300.746605</v>
      </c>
      <c r="CU95" s="55" t="n">
        <v>67.590343</v>
      </c>
      <c r="CV95" s="55" t="n">
        <v>497.05403</v>
      </c>
      <c r="CW95" s="55" t="n">
        <v>186.724739</v>
      </c>
      <c r="CX95" s="55" t="n">
        <v>275.494419</v>
      </c>
      <c r="CY95" s="55" t="n">
        <v>125.815408</v>
      </c>
      <c r="CZ95" s="55" t="n">
        <v>1814.679396</v>
      </c>
      <c r="DA95" s="55" t="n">
        <v>106.094816</v>
      </c>
      <c r="DB95" s="55" t="n">
        <v>84.01345999999999</v>
      </c>
      <c r="DC95" s="55" t="n">
        <v>15.808494</v>
      </c>
      <c r="DD95" s="55" t="n">
        <v>49.608017</v>
      </c>
      <c r="DE95" s="93" t="n">
        <v>0</v>
      </c>
    </row>
    <row r="96">
      <c r="A96" s="28" t="inlineStr">
        <is>
          <t>L.2</t>
        </is>
      </c>
      <c r="B96" s="103" t="inlineStr">
        <is>
          <t>Actividades inmobiliarias realizadas a cambio de una retribución o por contrato</t>
        </is>
      </c>
      <c r="C96" s="93" t="n">
        <v>0</v>
      </c>
      <c r="D96" s="93" t="n">
        <v>0</v>
      </c>
      <c r="E96" s="93" t="n">
        <v>0</v>
      </c>
      <c r="F96" s="93" t="n">
        <v>0</v>
      </c>
      <c r="G96" s="93" t="n">
        <v>0</v>
      </c>
      <c r="H96" s="93" t="n">
        <v>0</v>
      </c>
      <c r="I96" s="93" t="n">
        <v>0</v>
      </c>
      <c r="J96" s="93" t="n">
        <v>0</v>
      </c>
      <c r="K96" s="93" t="n">
        <v>0</v>
      </c>
      <c r="L96" s="93" t="n">
        <v>0</v>
      </c>
      <c r="M96" s="93" t="n">
        <v>0</v>
      </c>
      <c r="N96" s="93" t="n">
        <v>0</v>
      </c>
      <c r="O96" s="93" t="n">
        <v>0</v>
      </c>
      <c r="P96" s="93" t="n">
        <v>0</v>
      </c>
      <c r="Q96" s="93" t="n">
        <v>0</v>
      </c>
      <c r="R96" s="93" t="n">
        <v>0</v>
      </c>
      <c r="S96" s="93" t="n">
        <v>0</v>
      </c>
      <c r="T96" s="93" t="n">
        <v>0</v>
      </c>
      <c r="U96" s="93" t="n">
        <v>0</v>
      </c>
      <c r="V96" s="93" t="n">
        <v>0</v>
      </c>
      <c r="W96" s="93" t="n">
        <v>0</v>
      </c>
      <c r="X96" s="93" t="n">
        <v>0</v>
      </c>
      <c r="Y96" s="93" t="n">
        <v>0</v>
      </c>
      <c r="Z96" s="93" t="n">
        <v>0</v>
      </c>
      <c r="AA96" s="93" t="n">
        <v>0</v>
      </c>
      <c r="AB96" s="93" t="n">
        <v>0</v>
      </c>
      <c r="AC96" s="93" t="n">
        <v>0</v>
      </c>
      <c r="AD96" s="93" t="n">
        <v>0</v>
      </c>
      <c r="AE96" s="93" t="n">
        <v>0</v>
      </c>
      <c r="AF96" s="93" t="n">
        <v>0</v>
      </c>
      <c r="AG96" s="93" t="n">
        <v>0</v>
      </c>
      <c r="AH96" s="93" t="n">
        <v>0</v>
      </c>
      <c r="AI96" s="93" t="n">
        <v>0</v>
      </c>
      <c r="AJ96" s="93" t="n">
        <v>0</v>
      </c>
      <c r="AK96" s="93" t="n">
        <v>0</v>
      </c>
      <c r="AL96" s="93" t="n">
        <v>0</v>
      </c>
      <c r="AM96" s="93" t="n">
        <v>0</v>
      </c>
      <c r="AN96" s="93" t="n">
        <v>0</v>
      </c>
      <c r="AO96" s="93" t="n">
        <v>0</v>
      </c>
      <c r="AP96" s="93" t="n">
        <v>0</v>
      </c>
      <c r="AQ96" s="93" t="n">
        <v>0</v>
      </c>
      <c r="AR96" s="93" t="n">
        <v>0</v>
      </c>
      <c r="AS96" s="93" t="n">
        <v>0</v>
      </c>
      <c r="AT96" s="93" t="n">
        <v>0</v>
      </c>
      <c r="AU96" s="93" t="n">
        <v>0</v>
      </c>
      <c r="AV96" s="93" t="n">
        <v>0</v>
      </c>
      <c r="AW96" s="93" t="n">
        <v>0</v>
      </c>
      <c r="AX96" s="93" t="n">
        <v>0</v>
      </c>
      <c r="AY96" s="93" t="n">
        <v>0</v>
      </c>
      <c r="AZ96" s="93" t="n">
        <v>0</v>
      </c>
      <c r="BA96" s="93" t="n">
        <v>0</v>
      </c>
      <c r="BB96" s="93" t="n">
        <v>0</v>
      </c>
      <c r="BC96" s="93" t="n">
        <v>0</v>
      </c>
      <c r="BD96" s="93" t="n">
        <v>0</v>
      </c>
      <c r="BE96" s="93" t="n">
        <v>0</v>
      </c>
      <c r="BF96" s="93" t="n">
        <v>0</v>
      </c>
      <c r="BG96" s="93" t="n">
        <v>0</v>
      </c>
      <c r="BH96" s="93" t="n">
        <v>0</v>
      </c>
      <c r="BI96" s="93" t="n">
        <v>0</v>
      </c>
      <c r="BJ96" s="93" t="n">
        <v>0</v>
      </c>
      <c r="BK96" s="93" t="n">
        <v>0</v>
      </c>
      <c r="BL96" s="93" t="n">
        <v>0</v>
      </c>
      <c r="BM96" s="93" t="n">
        <v>0</v>
      </c>
      <c r="BN96" s="55" t="n">
        <v>13.484108</v>
      </c>
      <c r="BO96" s="93" t="n">
        <v>0</v>
      </c>
      <c r="BP96" s="93" t="n">
        <v>0</v>
      </c>
      <c r="BQ96" s="93" t="n">
        <v>0</v>
      </c>
      <c r="BR96" s="93" t="n">
        <v>0</v>
      </c>
      <c r="BS96" s="93" t="n">
        <v>0</v>
      </c>
      <c r="BT96" s="93" t="n">
        <v>0</v>
      </c>
      <c r="BU96" s="93" t="n">
        <v>0</v>
      </c>
      <c r="BV96" s="93" t="n">
        <v>0</v>
      </c>
      <c r="BW96" s="93" t="n">
        <v>0</v>
      </c>
      <c r="BX96" s="93" t="n">
        <v>0</v>
      </c>
      <c r="BY96" s="93" t="n">
        <v>0</v>
      </c>
      <c r="BZ96" s="93" t="n">
        <v>0</v>
      </c>
      <c r="CA96" s="93" t="n">
        <v>0</v>
      </c>
      <c r="CB96" s="93" t="n">
        <v>0</v>
      </c>
      <c r="CC96" s="93" t="n">
        <v>0</v>
      </c>
      <c r="CD96" s="93" t="n">
        <v>0</v>
      </c>
      <c r="CE96" s="93" t="n">
        <v>0</v>
      </c>
      <c r="CF96" s="55" t="n">
        <v>1.006587</v>
      </c>
      <c r="CG96" s="55" t="n">
        <v>18.666371</v>
      </c>
      <c r="CH96" s="55" t="n">
        <v>1821.871058</v>
      </c>
      <c r="CI96" s="93" t="n">
        <v>0</v>
      </c>
      <c r="CJ96" s="93" t="n">
        <v>0</v>
      </c>
      <c r="CK96" s="93" t="n">
        <v>0</v>
      </c>
      <c r="CL96" s="93" t="n">
        <v>0</v>
      </c>
      <c r="CM96" s="93" t="n">
        <v>0</v>
      </c>
      <c r="CN96" s="93" t="n">
        <v>0</v>
      </c>
      <c r="CO96" s="93" t="n">
        <v>0</v>
      </c>
      <c r="CP96" s="93" t="n">
        <v>0</v>
      </c>
      <c r="CQ96" s="93" t="n">
        <v>0</v>
      </c>
      <c r="CR96" s="93" t="n">
        <v>0</v>
      </c>
      <c r="CS96" s="93" t="n">
        <v>0</v>
      </c>
      <c r="CT96" s="93" t="n">
        <v>0</v>
      </c>
      <c r="CU96" s="93" t="n">
        <v>0</v>
      </c>
      <c r="CV96" s="93" t="n">
        <v>0</v>
      </c>
      <c r="CW96" s="93" t="n">
        <v>0</v>
      </c>
      <c r="CX96" s="93" t="n">
        <v>0</v>
      </c>
      <c r="CY96" s="93" t="n">
        <v>0</v>
      </c>
      <c r="CZ96" s="93" t="n">
        <v>0</v>
      </c>
      <c r="DA96" s="93" t="n">
        <v>0</v>
      </c>
      <c r="DB96" s="93" t="n">
        <v>0</v>
      </c>
      <c r="DC96" s="93" t="n">
        <v>0</v>
      </c>
      <c r="DD96" s="93" t="n">
        <v>0</v>
      </c>
      <c r="DE96" s="93" t="n">
        <v>0</v>
      </c>
    </row>
    <row r="97">
      <c r="A97" s="28" t="inlineStr">
        <is>
          <t>M.1</t>
        </is>
      </c>
      <c r="B97" s="103" t="inlineStr">
        <is>
          <t>Actividades profesionales, científicas y técnicas; excepto actividades jurídicas y de contabilidad, actividades de oficinas principales y de consultoría de gestión</t>
        </is>
      </c>
      <c r="C97" s="55" t="n">
        <v>0.5963000000000001</v>
      </c>
      <c r="D97" s="55" t="n">
        <v>0.7619010000000001</v>
      </c>
      <c r="E97" s="55" t="n">
        <v>2.225972</v>
      </c>
      <c r="F97" s="55" t="n">
        <v>0.6569430000000001</v>
      </c>
      <c r="G97" s="55" t="n">
        <v>0.214394</v>
      </c>
      <c r="H97" s="55" t="n">
        <v>1.680067</v>
      </c>
      <c r="I97" s="55" t="n">
        <v>0.550687</v>
      </c>
      <c r="J97" s="55" t="n">
        <v>86.931065</v>
      </c>
      <c r="K97" s="55" t="n">
        <v>394.416586</v>
      </c>
      <c r="L97" s="55" t="n">
        <v>47.53597</v>
      </c>
      <c r="M97" s="55" t="n">
        <v>0.475543</v>
      </c>
      <c r="N97" s="55" t="n">
        <v>0.328214</v>
      </c>
      <c r="O97" s="55" t="n">
        <v>184.919466</v>
      </c>
      <c r="P97" s="55" t="n">
        <v>67.501846</v>
      </c>
      <c r="Q97" s="55" t="n">
        <v>66.290724</v>
      </c>
      <c r="R97" s="55" t="n">
        <v>6.252241</v>
      </c>
      <c r="S97" s="55" t="n">
        <v>18.509281</v>
      </c>
      <c r="T97" s="55" t="n">
        <v>2.441546</v>
      </c>
      <c r="U97" s="55" t="n">
        <v>63.591773</v>
      </c>
      <c r="V97" s="55" t="n">
        <v>24.03684</v>
      </c>
      <c r="W97" s="55" t="n">
        <v>18.720545</v>
      </c>
      <c r="X97" s="55" t="n">
        <v>10.883609</v>
      </c>
      <c r="Y97" s="55" t="n">
        <v>59.776811</v>
      </c>
      <c r="Z97" s="55" t="n">
        <v>862.7557849999999</v>
      </c>
      <c r="AA97" s="55" t="n">
        <v>18.306308</v>
      </c>
      <c r="AB97" s="55" t="n">
        <v>43.533205</v>
      </c>
      <c r="AC97" s="55" t="n">
        <v>28.502881</v>
      </c>
      <c r="AD97" s="55" t="n">
        <v>89.53685</v>
      </c>
      <c r="AE97" s="55" t="n">
        <v>206.022296</v>
      </c>
      <c r="AF97" s="55" t="n">
        <v>3.93897</v>
      </c>
      <c r="AG97" s="55" t="n">
        <v>5.129476</v>
      </c>
      <c r="AH97" s="55" t="n">
        <v>9.603483000000001</v>
      </c>
      <c r="AI97" s="55" t="n">
        <v>19.098371</v>
      </c>
      <c r="AJ97" s="55" t="n">
        <v>1.975821</v>
      </c>
      <c r="AK97" s="55" t="n">
        <v>8.793225</v>
      </c>
      <c r="AL97" s="55" t="n">
        <v>6.239308</v>
      </c>
      <c r="AM97" s="55" t="n">
        <v>144.57966</v>
      </c>
      <c r="AN97" s="55" t="n">
        <v>19.660741</v>
      </c>
      <c r="AO97" s="55" t="n">
        <v>14.667823</v>
      </c>
      <c r="AP97" s="55" t="n">
        <v>17.777616</v>
      </c>
      <c r="AQ97" s="55" t="n">
        <v>30.731708</v>
      </c>
      <c r="AR97" s="55" t="n">
        <v>55.898797</v>
      </c>
      <c r="AS97" s="55" t="n">
        <v>31.216619</v>
      </c>
      <c r="AT97" s="55" t="n">
        <v>102.84847</v>
      </c>
      <c r="AU97" s="55" t="n">
        <v>33.775387</v>
      </c>
      <c r="AV97" s="55" t="n">
        <v>2.191083</v>
      </c>
      <c r="AW97" s="55" t="n">
        <v>36.04456</v>
      </c>
      <c r="AX97" s="55" t="n">
        <v>0.227548</v>
      </c>
      <c r="AY97" s="55" t="n">
        <v>10.825011</v>
      </c>
      <c r="AZ97" s="55" t="n">
        <v>11.499463</v>
      </c>
      <c r="BA97" s="55" t="n">
        <v>15.171082</v>
      </c>
      <c r="BB97" s="55" t="n">
        <v>9.926672999999999</v>
      </c>
      <c r="BC97" s="55" t="n">
        <v>27.569259</v>
      </c>
      <c r="BD97" s="55" t="n">
        <v>9.639462</v>
      </c>
      <c r="BE97" s="55" t="n">
        <v>90.869511</v>
      </c>
      <c r="BF97" s="55" t="n">
        <v>10.838538</v>
      </c>
      <c r="BG97" s="55" t="n">
        <v>2.808421</v>
      </c>
      <c r="BH97" s="55" t="n">
        <v>11.632493</v>
      </c>
      <c r="BI97" s="55" t="n">
        <v>300.674116</v>
      </c>
      <c r="BJ97" s="55" t="n">
        <v>2.399708</v>
      </c>
      <c r="BK97" s="55" t="n">
        <v>147.374372</v>
      </c>
      <c r="BL97" s="55" t="n">
        <v>15.770317</v>
      </c>
      <c r="BM97" s="55" t="n">
        <v>3868.079122</v>
      </c>
      <c r="BN97" s="55" t="n">
        <v>611.95895</v>
      </c>
      <c r="BO97" s="55" t="n">
        <v>174.025916</v>
      </c>
      <c r="BP97" s="55" t="n">
        <v>192.976919</v>
      </c>
      <c r="BQ97" s="55" t="n">
        <v>164.341478</v>
      </c>
      <c r="BR97" s="55" t="n">
        <v>4019.342998</v>
      </c>
      <c r="BS97" s="55" t="n">
        <v>36.805107</v>
      </c>
      <c r="BT97" s="55" t="n">
        <v>50.738011</v>
      </c>
      <c r="BU97" s="55" t="n">
        <v>122.521686</v>
      </c>
      <c r="BV97" s="55" t="n">
        <v>72.235108</v>
      </c>
      <c r="BW97" s="55" t="n">
        <v>212.511574</v>
      </c>
      <c r="BX97" s="55" t="n">
        <v>20.092592</v>
      </c>
      <c r="BY97" s="55" t="n">
        <v>221.725103</v>
      </c>
      <c r="BZ97" s="55" t="n">
        <v>138.660436</v>
      </c>
      <c r="CA97" s="55" t="n">
        <v>69.901825</v>
      </c>
      <c r="CB97" s="55" t="n">
        <v>304.053901</v>
      </c>
      <c r="CC97" s="55" t="n">
        <v>1043.228898</v>
      </c>
      <c r="CD97" s="55" t="n">
        <v>916.210882</v>
      </c>
      <c r="CE97" s="55" t="n">
        <v>1301.556284</v>
      </c>
      <c r="CF97" s="55" t="n">
        <v>106.772372</v>
      </c>
      <c r="CG97" s="55" t="n">
        <v>120.398888</v>
      </c>
      <c r="CH97" s="55" t="n">
        <v>203.46517</v>
      </c>
      <c r="CI97" s="55" t="n">
        <v>374.324967</v>
      </c>
      <c r="CJ97" s="55" t="n">
        <v>2030.767787</v>
      </c>
      <c r="CK97" s="55" t="n">
        <v>744.071718</v>
      </c>
      <c r="CL97" s="55" t="n">
        <v>27.115341</v>
      </c>
      <c r="CM97" s="55" t="n">
        <v>259.324943</v>
      </c>
      <c r="CN97" s="55" t="n">
        <v>196.913949</v>
      </c>
      <c r="CO97" s="55" t="n">
        <v>36.026115</v>
      </c>
      <c r="CP97" s="55" t="n">
        <v>10.333552</v>
      </c>
      <c r="CQ97" s="55" t="n">
        <v>68.818084</v>
      </c>
      <c r="CR97" s="55" t="n">
        <v>769.1006159999999</v>
      </c>
      <c r="CS97" s="55" t="n">
        <v>170.484687</v>
      </c>
      <c r="CT97" s="55" t="n">
        <v>290.801835</v>
      </c>
      <c r="CU97" s="55" t="n">
        <v>64.094725</v>
      </c>
      <c r="CV97" s="55" t="n">
        <v>169.763132</v>
      </c>
      <c r="CW97" s="55" t="n">
        <v>184.624137</v>
      </c>
      <c r="CX97" s="55" t="n">
        <v>315.141092</v>
      </c>
      <c r="CY97" s="55" t="n">
        <v>142.857148</v>
      </c>
      <c r="CZ97" s="55" t="n">
        <v>142.060826</v>
      </c>
      <c r="DA97" s="55" t="n">
        <v>42.856012</v>
      </c>
      <c r="DB97" s="55" t="n">
        <v>67.086367</v>
      </c>
      <c r="DC97" s="55" t="n">
        <v>3.268852</v>
      </c>
      <c r="DD97" s="55" t="n">
        <v>19.933581</v>
      </c>
      <c r="DE97" s="93" t="n">
        <v>0</v>
      </c>
    </row>
    <row r="98">
      <c r="A98" s="28" t="inlineStr">
        <is>
          <t>M.2</t>
        </is>
      </c>
      <c r="B98" s="103" t="inlineStr">
        <is>
          <t>Actividades jurídicas y de contabilidad; actividades de oficinas principales y de consultoría de gestión</t>
        </is>
      </c>
      <c r="C98" s="55" t="n">
        <v>7.911005</v>
      </c>
      <c r="D98" s="55" t="n">
        <v>31.499701</v>
      </c>
      <c r="E98" s="55" t="n">
        <v>112.122261</v>
      </c>
      <c r="F98" s="55" t="n">
        <v>28.00958</v>
      </c>
      <c r="G98" s="55" t="n">
        <v>7.837825</v>
      </c>
      <c r="H98" s="55" t="n">
        <v>152.00587</v>
      </c>
      <c r="I98" s="55" t="n">
        <v>58.383827</v>
      </c>
      <c r="J98" s="55" t="n">
        <v>18.2956</v>
      </c>
      <c r="K98" s="55" t="n">
        <v>143.075527</v>
      </c>
      <c r="L98" s="93" t="n">
        <v>0</v>
      </c>
      <c r="M98" s="55" t="n">
        <v>3.797213</v>
      </c>
      <c r="N98" s="55" t="n">
        <v>0.000846</v>
      </c>
      <c r="O98" s="55" t="n">
        <v>123.866247</v>
      </c>
      <c r="P98" s="55" t="n">
        <v>166.325197</v>
      </c>
      <c r="Q98" s="55" t="n">
        <v>43.793063</v>
      </c>
      <c r="R98" s="55" t="n">
        <v>28.258817</v>
      </c>
      <c r="S98" s="55" t="n">
        <v>15.911684</v>
      </c>
      <c r="T98" s="55" t="n">
        <v>54.215453</v>
      </c>
      <c r="U98" s="55" t="n">
        <v>26.47305</v>
      </c>
      <c r="V98" s="55" t="n">
        <v>55.490542</v>
      </c>
      <c r="W98" s="55" t="n">
        <v>14.161018</v>
      </c>
      <c r="X98" s="55" t="n">
        <v>17.61599</v>
      </c>
      <c r="Y98" s="55" t="n">
        <v>42.075253</v>
      </c>
      <c r="Z98" s="55" t="n">
        <v>68.685185</v>
      </c>
      <c r="AA98" s="55" t="n">
        <v>13.574492</v>
      </c>
      <c r="AB98" s="55" t="n">
        <v>25.962709</v>
      </c>
      <c r="AC98" s="55" t="n">
        <v>8.87481</v>
      </c>
      <c r="AD98" s="55" t="n">
        <v>3.942916</v>
      </c>
      <c r="AE98" s="55" t="n">
        <v>88.694948</v>
      </c>
      <c r="AF98" s="55" t="n">
        <v>70.455152</v>
      </c>
      <c r="AG98" s="55" t="n">
        <v>27.06457</v>
      </c>
      <c r="AH98" s="55" t="n">
        <v>28.736017</v>
      </c>
      <c r="AI98" s="55" t="n">
        <v>44.998659</v>
      </c>
      <c r="AJ98" s="55" t="n">
        <v>2.564274</v>
      </c>
      <c r="AK98" s="55" t="n">
        <v>26.637555</v>
      </c>
      <c r="AL98" s="55" t="n">
        <v>31.046336</v>
      </c>
      <c r="AM98" s="55" t="n">
        <v>116.229817</v>
      </c>
      <c r="AN98" s="55" t="n">
        <v>42.486665</v>
      </c>
      <c r="AO98" s="55" t="n">
        <v>601.572176</v>
      </c>
      <c r="AP98" s="55" t="n">
        <v>25.967573</v>
      </c>
      <c r="AQ98" s="55" t="n">
        <v>94.922549</v>
      </c>
      <c r="AR98" s="55" t="n">
        <v>17.294429</v>
      </c>
      <c r="AS98" s="55" t="n">
        <v>41.792744</v>
      </c>
      <c r="AT98" s="55" t="n">
        <v>51.040079</v>
      </c>
      <c r="AU98" s="55" t="n">
        <v>112.891948</v>
      </c>
      <c r="AV98" s="55" t="n">
        <v>3.943087</v>
      </c>
      <c r="AW98" s="55" t="n">
        <v>85.36492</v>
      </c>
      <c r="AX98" s="55" t="n">
        <v>1.960923</v>
      </c>
      <c r="AY98" s="55" t="n">
        <v>17.957826</v>
      </c>
      <c r="AZ98" s="55" t="n">
        <v>58.677016</v>
      </c>
      <c r="BA98" s="55" t="n">
        <v>85.173731</v>
      </c>
      <c r="BB98" s="55" t="n">
        <v>43.737242</v>
      </c>
      <c r="BC98" s="55" t="n">
        <v>30.60795</v>
      </c>
      <c r="BD98" s="55" t="n">
        <v>9.43066</v>
      </c>
      <c r="BE98" s="55" t="n">
        <v>100.180429</v>
      </c>
      <c r="BF98" s="55" t="n">
        <v>8.152418000000001</v>
      </c>
      <c r="BG98" s="55" t="n">
        <v>7.551554</v>
      </c>
      <c r="BH98" s="55" t="n">
        <v>125.000925</v>
      </c>
      <c r="BI98" s="55" t="n">
        <v>239.612547</v>
      </c>
      <c r="BJ98" s="55" t="n">
        <v>15.032889</v>
      </c>
      <c r="BK98" s="55" t="n">
        <v>251.817114</v>
      </c>
      <c r="BL98" s="55" t="n">
        <v>159.988789</v>
      </c>
      <c r="BM98" s="93" t="n">
        <v>0</v>
      </c>
      <c r="BN98" s="93" t="n">
        <v>0</v>
      </c>
      <c r="BO98" s="55" t="n">
        <v>125.030706</v>
      </c>
      <c r="BP98" s="55" t="n">
        <v>430.276876</v>
      </c>
      <c r="BQ98" s="55" t="n">
        <v>278.820367</v>
      </c>
      <c r="BR98" s="55" t="n">
        <v>4244.737002</v>
      </c>
      <c r="BS98" s="55" t="n">
        <v>160.080979</v>
      </c>
      <c r="BT98" s="55" t="n">
        <v>296.490147</v>
      </c>
      <c r="BU98" s="55" t="n">
        <v>216.083446</v>
      </c>
      <c r="BV98" s="55" t="n">
        <v>160.757818</v>
      </c>
      <c r="BW98" s="55" t="n">
        <v>575.388483</v>
      </c>
      <c r="BX98" s="55" t="n">
        <v>125.775512</v>
      </c>
      <c r="BY98" s="55" t="n">
        <v>418.980846</v>
      </c>
      <c r="BZ98" s="55" t="n">
        <v>138.006339</v>
      </c>
      <c r="CA98" s="55" t="n">
        <v>37.707669</v>
      </c>
      <c r="CB98" s="55" t="n">
        <v>218.553169</v>
      </c>
      <c r="CC98" s="55" t="n">
        <v>364.921057</v>
      </c>
      <c r="CD98" s="55" t="n">
        <v>241.471004</v>
      </c>
      <c r="CE98" s="55" t="n">
        <v>1219.173825</v>
      </c>
      <c r="CF98" s="55" t="n">
        <v>100.091337</v>
      </c>
      <c r="CG98" s="55" t="n">
        <v>341.34707</v>
      </c>
      <c r="CH98" s="55" t="n">
        <v>155.944069</v>
      </c>
      <c r="CI98" s="55" t="n">
        <v>367.573044</v>
      </c>
      <c r="CJ98" s="55" t="n">
        <v>1227.86041</v>
      </c>
      <c r="CK98" s="55" t="n">
        <v>2610.753088</v>
      </c>
      <c r="CL98" s="55" t="n">
        <v>2609.201812</v>
      </c>
      <c r="CM98" s="55" t="n">
        <v>87.235833</v>
      </c>
      <c r="CN98" s="55" t="n">
        <v>36.635301</v>
      </c>
      <c r="CO98" s="55" t="n">
        <v>114.549193</v>
      </c>
      <c r="CP98" s="55" t="n">
        <v>30.58175</v>
      </c>
      <c r="CQ98" s="55" t="n">
        <v>124.423212</v>
      </c>
      <c r="CR98" s="55" t="n">
        <v>657.319271</v>
      </c>
      <c r="CS98" s="55" t="n">
        <v>607.67575</v>
      </c>
      <c r="CT98" s="55" t="n">
        <v>184.340812</v>
      </c>
      <c r="CU98" s="55" t="n">
        <v>56.358495</v>
      </c>
      <c r="CV98" s="55" t="n">
        <v>18.205146</v>
      </c>
      <c r="CW98" s="55" t="n">
        <v>494.67661</v>
      </c>
      <c r="CX98" s="55" t="n">
        <v>997.524702</v>
      </c>
      <c r="CY98" s="55" t="n">
        <v>136.210352</v>
      </c>
      <c r="CZ98" s="55" t="n">
        <v>232.396132</v>
      </c>
      <c r="DA98" s="55" t="n">
        <v>60.484901</v>
      </c>
      <c r="DB98" s="55" t="n">
        <v>135.454164</v>
      </c>
      <c r="DC98" s="55" t="n">
        <v>8.650777</v>
      </c>
      <c r="DD98" s="55" t="n">
        <v>29.994249</v>
      </c>
      <c r="DE98" s="93" t="n">
        <v>0</v>
      </c>
    </row>
    <row r="99">
      <c r="A99" s="28" t="inlineStr">
        <is>
          <t>N.1</t>
        </is>
      </c>
      <c r="B99" s="103" t="inlineStr">
        <is>
          <t>Actividades del alquiler y arrendamiento</t>
        </is>
      </c>
      <c r="C99" s="93" t="n">
        <v>0</v>
      </c>
      <c r="D99" s="93" t="n">
        <v>0</v>
      </c>
      <c r="E99" s="93" t="n">
        <v>0</v>
      </c>
      <c r="F99" s="93" t="n">
        <v>0</v>
      </c>
      <c r="G99" s="93" t="n">
        <v>0</v>
      </c>
      <c r="H99" s="93" t="n">
        <v>0</v>
      </c>
      <c r="I99" s="93" t="n">
        <v>0</v>
      </c>
      <c r="J99" s="93" t="n">
        <v>0</v>
      </c>
      <c r="K99" s="93" t="n">
        <v>0</v>
      </c>
      <c r="L99" s="93" t="n">
        <v>0</v>
      </c>
      <c r="M99" s="55" t="n">
        <v>17.787</v>
      </c>
      <c r="N99" s="55" t="n">
        <v>3.574525</v>
      </c>
      <c r="O99" s="55" t="n">
        <v>241.161572</v>
      </c>
      <c r="P99" s="55" t="n">
        <v>92.23271200000001</v>
      </c>
      <c r="Q99" s="55" t="n">
        <v>6.936061</v>
      </c>
      <c r="R99" s="55" t="n">
        <v>14.912545</v>
      </c>
      <c r="S99" s="55" t="n">
        <v>17.590782</v>
      </c>
      <c r="T99" s="93" t="n">
        <v>0</v>
      </c>
      <c r="U99" s="55" t="n">
        <v>19.05316</v>
      </c>
      <c r="V99" s="55" t="n">
        <v>92.81789000000001</v>
      </c>
      <c r="W99" s="93" t="n">
        <v>0</v>
      </c>
      <c r="X99" s="55" t="n">
        <v>1.889768</v>
      </c>
      <c r="Y99" s="55" t="n">
        <v>1.871064</v>
      </c>
      <c r="Z99" s="55" t="n">
        <v>8.960153</v>
      </c>
      <c r="AA99" s="55" t="n">
        <v>0.43761</v>
      </c>
      <c r="AB99" s="55" t="n">
        <v>0.757624</v>
      </c>
      <c r="AC99" s="55" t="n">
        <v>0.052484</v>
      </c>
      <c r="AD99" s="93" t="n">
        <v>0</v>
      </c>
      <c r="AE99" s="55" t="n">
        <v>5.273176</v>
      </c>
      <c r="AF99" s="55" t="n">
        <v>0.506</v>
      </c>
      <c r="AG99" s="55" t="n">
        <v>0.205236</v>
      </c>
      <c r="AH99" s="55" t="n">
        <v>4.225375</v>
      </c>
      <c r="AI99" s="55" t="n">
        <v>8.067166</v>
      </c>
      <c r="AJ99" s="55" t="n">
        <v>0.167179</v>
      </c>
      <c r="AK99" s="55" t="n">
        <v>31.531317</v>
      </c>
      <c r="AL99" s="55" t="n">
        <v>0.497338</v>
      </c>
      <c r="AM99" s="55" t="n">
        <v>2.742819</v>
      </c>
      <c r="AN99" s="55" t="n">
        <v>3.032547</v>
      </c>
      <c r="AO99" s="93" t="n">
        <v>0</v>
      </c>
      <c r="AP99" s="55" t="n">
        <v>0.307548</v>
      </c>
      <c r="AQ99" s="55" t="n">
        <v>9.621346000000001</v>
      </c>
      <c r="AR99" s="55" t="n">
        <v>0.747586</v>
      </c>
      <c r="AS99" s="55" t="n">
        <v>0.192023</v>
      </c>
      <c r="AT99" s="55" t="n">
        <v>6.774551</v>
      </c>
      <c r="AU99" s="55" t="n">
        <v>6.441657</v>
      </c>
      <c r="AV99" s="55" t="n">
        <v>0.33741</v>
      </c>
      <c r="AW99" s="55" t="n">
        <v>21.490591</v>
      </c>
      <c r="AX99" s="93" t="n">
        <v>0</v>
      </c>
      <c r="AY99" s="55" t="n">
        <v>13.444803</v>
      </c>
      <c r="AZ99" s="55" t="n">
        <v>26.084403</v>
      </c>
      <c r="BA99" s="55" t="n">
        <v>26.283923</v>
      </c>
      <c r="BB99" s="55" t="n">
        <v>1.214939</v>
      </c>
      <c r="BC99" s="55" t="n">
        <v>6.539769</v>
      </c>
      <c r="BD99" s="55" t="n">
        <v>1.557439</v>
      </c>
      <c r="BE99" s="55" t="n">
        <v>2.035586</v>
      </c>
      <c r="BF99" s="55" t="n">
        <v>0.08051800000000001</v>
      </c>
      <c r="BG99" s="93" t="n">
        <v>0</v>
      </c>
      <c r="BH99" s="55" t="n">
        <v>8.384536000000001</v>
      </c>
      <c r="BI99" s="55" t="n">
        <v>148.711012</v>
      </c>
      <c r="BJ99" s="55" t="n">
        <v>0.056632</v>
      </c>
      <c r="BK99" s="55" t="n">
        <v>45.364583</v>
      </c>
      <c r="BL99" s="55" t="n">
        <v>270.682825</v>
      </c>
      <c r="BM99" s="55" t="n">
        <v>118.88363</v>
      </c>
      <c r="BN99" s="55" t="n">
        <v>862.115797</v>
      </c>
      <c r="BO99" s="55" t="n">
        <v>2.026134</v>
      </c>
      <c r="BP99" s="55" t="n">
        <v>5.796592</v>
      </c>
      <c r="BQ99" s="55" t="n">
        <v>4.365888</v>
      </c>
      <c r="BR99" s="55" t="n">
        <v>154.706427</v>
      </c>
      <c r="BS99" s="55" t="n">
        <v>1.112716</v>
      </c>
      <c r="BT99" s="55" t="n">
        <v>39.244906</v>
      </c>
      <c r="BU99" s="55" t="n">
        <v>9.017880999999999</v>
      </c>
      <c r="BV99" s="55" t="n">
        <v>167.52458</v>
      </c>
      <c r="BW99" s="55" t="n">
        <v>302.490785</v>
      </c>
      <c r="BX99" s="55" t="n">
        <v>42.517754</v>
      </c>
      <c r="BY99" s="55" t="n">
        <v>40.468104</v>
      </c>
      <c r="BZ99" s="55" t="n">
        <v>34.621853</v>
      </c>
      <c r="CA99" s="93" t="n">
        <v>0</v>
      </c>
      <c r="CB99" s="55" t="n">
        <v>78.47131899999999</v>
      </c>
      <c r="CC99" s="55" t="n">
        <v>56.215429</v>
      </c>
      <c r="CD99" s="55" t="n">
        <v>189.682863</v>
      </c>
      <c r="CE99" s="55" t="n">
        <v>199.675079</v>
      </c>
      <c r="CF99" s="55" t="n">
        <v>26.803046</v>
      </c>
      <c r="CG99" s="55" t="n">
        <v>49.049174</v>
      </c>
      <c r="CH99" s="55" t="n">
        <v>16.042432</v>
      </c>
      <c r="CI99" s="55" t="n">
        <v>1.206698</v>
      </c>
      <c r="CJ99" s="55" t="n">
        <v>25.685589</v>
      </c>
      <c r="CK99" s="55" t="n">
        <v>213.678233</v>
      </c>
      <c r="CL99" s="55" t="n">
        <v>2.092131</v>
      </c>
      <c r="CM99" s="55" t="n">
        <v>0.054486</v>
      </c>
      <c r="CN99" s="55" t="n">
        <v>3.197421</v>
      </c>
      <c r="CO99" s="55" t="n">
        <v>5.888071</v>
      </c>
      <c r="CP99" s="55" t="n">
        <v>11.442141</v>
      </c>
      <c r="CQ99" s="55" t="n">
        <v>34.67529</v>
      </c>
      <c r="CR99" s="55" t="n">
        <v>780.31767</v>
      </c>
      <c r="CS99" s="93" t="n">
        <v>0</v>
      </c>
      <c r="CT99" s="55" t="n">
        <v>9.511488</v>
      </c>
      <c r="CU99" s="55" t="n">
        <v>44.225441</v>
      </c>
      <c r="CV99" s="55" t="n">
        <v>2.159158</v>
      </c>
      <c r="CW99" s="55" t="n">
        <v>258.656648</v>
      </c>
      <c r="CX99" s="55" t="n">
        <v>51.912907</v>
      </c>
      <c r="CY99" s="55" t="n">
        <v>59.485674</v>
      </c>
      <c r="CZ99" s="55" t="n">
        <v>4.674444</v>
      </c>
      <c r="DA99" s="55" t="n">
        <v>78.363936</v>
      </c>
      <c r="DB99" s="55" t="n">
        <v>1.12831</v>
      </c>
      <c r="DC99" s="55" t="n">
        <v>0.899127</v>
      </c>
      <c r="DD99" s="55" t="n">
        <v>0.514202</v>
      </c>
      <c r="DE99" s="93" t="n">
        <v>0</v>
      </c>
    </row>
    <row r="100">
      <c r="A100" s="28" t="inlineStr">
        <is>
          <t>N.2</t>
        </is>
      </c>
      <c r="B100" s="103" t="inlineStr">
        <is>
          <t>Actividades de las agencias de empleo</t>
        </is>
      </c>
      <c r="C100" s="93" t="n">
        <v>0</v>
      </c>
      <c r="D100" s="93" t="n">
        <v>0</v>
      </c>
      <c r="E100" s="93" t="n">
        <v>0</v>
      </c>
      <c r="F100" s="93" t="n">
        <v>0</v>
      </c>
      <c r="G100" s="93" t="n">
        <v>0</v>
      </c>
      <c r="H100" s="93" t="n">
        <v>0</v>
      </c>
      <c r="I100" s="93" t="n">
        <v>0</v>
      </c>
      <c r="J100" s="93" t="n">
        <v>0</v>
      </c>
      <c r="K100" s="93" t="n">
        <v>0</v>
      </c>
      <c r="L100" s="93" t="n">
        <v>0</v>
      </c>
      <c r="M100" s="93" t="n">
        <v>0</v>
      </c>
      <c r="N100" s="93" t="n">
        <v>0</v>
      </c>
      <c r="O100" s="93" t="n">
        <v>0</v>
      </c>
      <c r="P100" s="55" t="n">
        <v>290.895921</v>
      </c>
      <c r="Q100" s="55" t="n">
        <v>2.851554</v>
      </c>
      <c r="R100" s="93" t="n">
        <v>0</v>
      </c>
      <c r="S100" s="93" t="n">
        <v>0</v>
      </c>
      <c r="T100" s="93" t="n">
        <v>0</v>
      </c>
      <c r="U100" s="55" t="n">
        <v>22.02842</v>
      </c>
      <c r="V100" s="93" t="n">
        <v>0</v>
      </c>
      <c r="W100" s="55" t="n">
        <v>82.150927</v>
      </c>
      <c r="X100" s="93" t="n">
        <v>0</v>
      </c>
      <c r="Y100" s="93" t="n">
        <v>0</v>
      </c>
      <c r="Z100" s="93" t="n">
        <v>0</v>
      </c>
      <c r="AA100" s="55" t="n">
        <v>11.84737</v>
      </c>
      <c r="AB100" s="93" t="n">
        <v>0</v>
      </c>
      <c r="AC100" s="93" t="n">
        <v>0</v>
      </c>
      <c r="AD100" s="55" t="n">
        <v>4.293041</v>
      </c>
      <c r="AE100" s="55" t="n">
        <v>7.436909</v>
      </c>
      <c r="AF100" s="55" t="n">
        <v>0.041591</v>
      </c>
      <c r="AG100" s="55" t="n">
        <v>0.546366</v>
      </c>
      <c r="AH100" s="93" t="n">
        <v>0</v>
      </c>
      <c r="AI100" s="93" t="n">
        <v>0</v>
      </c>
      <c r="AJ100" s="93" t="n">
        <v>0</v>
      </c>
      <c r="AK100" s="93" t="n">
        <v>0</v>
      </c>
      <c r="AL100" s="93" t="n">
        <v>0</v>
      </c>
      <c r="AM100" s="55" t="n">
        <v>6.28837</v>
      </c>
      <c r="AN100" s="55" t="n">
        <v>71.103927</v>
      </c>
      <c r="AO100" s="93" t="n">
        <v>0</v>
      </c>
      <c r="AP100" s="93" t="n">
        <v>0</v>
      </c>
      <c r="AQ100" s="93" t="n">
        <v>0</v>
      </c>
      <c r="AR100" s="93" t="n">
        <v>0</v>
      </c>
      <c r="AS100" s="93" t="n">
        <v>0</v>
      </c>
      <c r="AT100" s="93" t="n">
        <v>0</v>
      </c>
      <c r="AU100" s="93" t="n">
        <v>0</v>
      </c>
      <c r="AV100" s="93" t="n">
        <v>0</v>
      </c>
      <c r="AW100" s="93" t="n">
        <v>0</v>
      </c>
      <c r="AX100" s="93" t="n">
        <v>0</v>
      </c>
      <c r="AY100" s="93" t="n">
        <v>0</v>
      </c>
      <c r="AZ100" s="93" t="n">
        <v>0</v>
      </c>
      <c r="BA100" s="93" t="n">
        <v>0</v>
      </c>
      <c r="BB100" s="93" t="n">
        <v>0</v>
      </c>
      <c r="BC100" s="93" t="n">
        <v>0</v>
      </c>
      <c r="BD100" s="93" t="n">
        <v>0</v>
      </c>
      <c r="BE100" s="93" t="n">
        <v>0</v>
      </c>
      <c r="BF100" s="93" t="n">
        <v>0</v>
      </c>
      <c r="BG100" s="93" t="n">
        <v>0</v>
      </c>
      <c r="BH100" s="93" t="n">
        <v>0</v>
      </c>
      <c r="BI100" s="55" t="n">
        <v>79.396321</v>
      </c>
      <c r="BJ100" s="93" t="n">
        <v>0</v>
      </c>
      <c r="BK100" s="55" t="n">
        <v>31.593534</v>
      </c>
      <c r="BL100" s="55" t="n">
        <v>0.127317</v>
      </c>
      <c r="BM100" s="55" t="n">
        <v>56.776604</v>
      </c>
      <c r="BN100" s="93" t="n">
        <v>0</v>
      </c>
      <c r="BO100" s="55" t="n">
        <v>5.22133</v>
      </c>
      <c r="BP100" s="55" t="n">
        <v>11.909182</v>
      </c>
      <c r="BQ100" s="55" t="n">
        <v>3.785042</v>
      </c>
      <c r="BR100" s="55" t="n">
        <v>141.834543</v>
      </c>
      <c r="BS100" s="55" t="n">
        <v>9.282171999999999</v>
      </c>
      <c r="BT100" s="55" t="n">
        <v>55.817332</v>
      </c>
      <c r="BU100" s="55" t="n">
        <v>149.073178</v>
      </c>
      <c r="BV100" s="93" t="n">
        <v>0</v>
      </c>
      <c r="BW100" s="93" t="n">
        <v>0</v>
      </c>
      <c r="BX100" s="55" t="n">
        <v>10.821105</v>
      </c>
      <c r="BY100" s="93" t="n">
        <v>0</v>
      </c>
      <c r="BZ100" s="93" t="n">
        <v>0</v>
      </c>
      <c r="CA100" s="93" t="n">
        <v>0</v>
      </c>
      <c r="CB100" s="55" t="n">
        <v>69.764206</v>
      </c>
      <c r="CC100" s="55" t="n">
        <v>255.82563</v>
      </c>
      <c r="CD100" s="93" t="n">
        <v>0</v>
      </c>
      <c r="CE100" s="55" t="n">
        <v>23.260266</v>
      </c>
      <c r="CF100" s="55" t="n">
        <v>151.991556</v>
      </c>
      <c r="CG100" s="55" t="n">
        <v>230.955447</v>
      </c>
      <c r="CH100" s="93" t="n">
        <v>0</v>
      </c>
      <c r="CI100" s="55" t="n">
        <v>13.989677</v>
      </c>
      <c r="CJ100" s="55" t="n">
        <v>285.554397</v>
      </c>
      <c r="CK100" s="55" t="n">
        <v>415.920671</v>
      </c>
      <c r="CL100" s="93" t="n">
        <v>0</v>
      </c>
      <c r="CM100" s="93" t="n">
        <v>0</v>
      </c>
      <c r="CN100" s="55" t="n">
        <v>5.684748</v>
      </c>
      <c r="CO100" s="55" t="n">
        <v>50.535536</v>
      </c>
      <c r="CP100" s="93" t="n">
        <v>0</v>
      </c>
      <c r="CQ100" s="55" t="n">
        <v>58.956695</v>
      </c>
      <c r="CR100" s="55" t="n">
        <v>31.606514</v>
      </c>
      <c r="CS100" s="55" t="n">
        <v>181.59801</v>
      </c>
      <c r="CT100" s="93" t="n">
        <v>0</v>
      </c>
      <c r="CU100" s="93" t="n">
        <v>0</v>
      </c>
      <c r="CV100" s="55" t="n">
        <v>24.093447</v>
      </c>
      <c r="CW100" s="93" t="n">
        <v>0</v>
      </c>
      <c r="CX100" s="55" t="n">
        <v>3.894503</v>
      </c>
      <c r="CY100" s="93" t="n">
        <v>0</v>
      </c>
      <c r="CZ100" s="93" t="n">
        <v>0</v>
      </c>
      <c r="DA100" s="93" t="n">
        <v>0</v>
      </c>
      <c r="DB100" s="55" t="n">
        <v>44.73025</v>
      </c>
      <c r="DC100" s="55" t="n">
        <v>2.979787</v>
      </c>
      <c r="DD100" s="93" t="n">
        <v>0</v>
      </c>
      <c r="DE100" s="93" t="n">
        <v>0</v>
      </c>
    </row>
    <row r="101">
      <c r="A101" s="28" t="inlineStr">
        <is>
          <t>N.3</t>
        </is>
      </c>
      <c r="B101" s="103" t="inlineStr">
        <is>
          <t>Actividades de las agencias de viajes, operadores turísticos y servicios de reserva relacionados</t>
        </is>
      </c>
      <c r="C101" s="93" t="n">
        <v>0</v>
      </c>
      <c r="D101" s="93" t="n">
        <v>0</v>
      </c>
      <c r="E101" s="93" t="n">
        <v>0</v>
      </c>
      <c r="F101" s="93" t="n">
        <v>0</v>
      </c>
      <c r="G101" s="93" t="n">
        <v>0</v>
      </c>
      <c r="H101" s="93" t="n">
        <v>0</v>
      </c>
      <c r="I101" s="93" t="n">
        <v>0</v>
      </c>
      <c r="J101" s="93" t="n">
        <v>0</v>
      </c>
      <c r="K101" s="93" t="n">
        <v>0</v>
      </c>
      <c r="L101" s="93" t="n">
        <v>0</v>
      </c>
      <c r="M101" s="93" t="n">
        <v>0</v>
      </c>
      <c r="N101" s="93" t="n">
        <v>0</v>
      </c>
      <c r="O101" s="93" t="n">
        <v>0</v>
      </c>
      <c r="P101" s="93" t="n">
        <v>0</v>
      </c>
      <c r="Q101" s="93" t="n">
        <v>0</v>
      </c>
      <c r="R101" s="93" t="n">
        <v>0</v>
      </c>
      <c r="S101" s="93" t="n">
        <v>0</v>
      </c>
      <c r="T101" s="93" t="n">
        <v>0</v>
      </c>
      <c r="U101" s="93" t="n">
        <v>0</v>
      </c>
      <c r="V101" s="93" t="n">
        <v>0</v>
      </c>
      <c r="W101" s="93" t="n">
        <v>0</v>
      </c>
      <c r="X101" s="93" t="n">
        <v>0</v>
      </c>
      <c r="Y101" s="93" t="n">
        <v>0</v>
      </c>
      <c r="Z101" s="93" t="n">
        <v>0</v>
      </c>
      <c r="AA101" s="93" t="n">
        <v>0</v>
      </c>
      <c r="AB101" s="93" t="n">
        <v>0</v>
      </c>
      <c r="AC101" s="93" t="n">
        <v>0</v>
      </c>
      <c r="AD101" s="93" t="n">
        <v>0</v>
      </c>
      <c r="AE101" s="93" t="n">
        <v>0</v>
      </c>
      <c r="AF101" s="55" t="n">
        <v>1.671466</v>
      </c>
      <c r="AG101" s="93" t="n">
        <v>0</v>
      </c>
      <c r="AH101" s="93" t="n">
        <v>0</v>
      </c>
      <c r="AI101" s="93" t="n">
        <v>0</v>
      </c>
      <c r="AJ101" s="93" t="n">
        <v>0</v>
      </c>
      <c r="AK101" s="93" t="n">
        <v>0</v>
      </c>
      <c r="AL101" s="93" t="n">
        <v>0</v>
      </c>
      <c r="AM101" s="93" t="n">
        <v>0</v>
      </c>
      <c r="AN101" s="93" t="n">
        <v>0</v>
      </c>
      <c r="AO101" s="93" t="n">
        <v>0</v>
      </c>
      <c r="AP101" s="93" t="n">
        <v>0</v>
      </c>
      <c r="AQ101" s="93" t="n">
        <v>0</v>
      </c>
      <c r="AR101" s="93" t="n">
        <v>0</v>
      </c>
      <c r="AS101" s="93" t="n">
        <v>0</v>
      </c>
      <c r="AT101" s="93" t="n">
        <v>0</v>
      </c>
      <c r="AU101" s="93" t="n">
        <v>0</v>
      </c>
      <c r="AV101" s="93" t="n">
        <v>0</v>
      </c>
      <c r="AW101" s="93" t="n">
        <v>0</v>
      </c>
      <c r="AX101" s="93" t="n">
        <v>0</v>
      </c>
      <c r="AY101" s="93" t="n">
        <v>0</v>
      </c>
      <c r="AZ101" s="93" t="n">
        <v>0</v>
      </c>
      <c r="BA101" s="93" t="n">
        <v>0</v>
      </c>
      <c r="BB101" s="93" t="n">
        <v>0</v>
      </c>
      <c r="BC101" s="93" t="n">
        <v>0</v>
      </c>
      <c r="BD101" s="93" t="n">
        <v>0</v>
      </c>
      <c r="BE101" s="93" t="n">
        <v>0</v>
      </c>
      <c r="BF101" s="93" t="n">
        <v>0</v>
      </c>
      <c r="BG101" s="93" t="n">
        <v>0</v>
      </c>
      <c r="BH101" s="93" t="n">
        <v>0</v>
      </c>
      <c r="BI101" s="55" t="n">
        <v>0.123982</v>
      </c>
      <c r="BJ101" s="93" t="n">
        <v>0</v>
      </c>
      <c r="BK101" s="93" t="n">
        <v>0</v>
      </c>
      <c r="BL101" s="55" t="n">
        <v>1.516375</v>
      </c>
      <c r="BM101" s="93" t="n">
        <v>0</v>
      </c>
      <c r="BN101" s="93" t="n">
        <v>0</v>
      </c>
      <c r="BO101" s="93" t="n">
        <v>0</v>
      </c>
      <c r="BP101" s="93" t="n">
        <v>0</v>
      </c>
      <c r="BQ101" s="93" t="n">
        <v>0</v>
      </c>
      <c r="BR101" s="93" t="n">
        <v>0</v>
      </c>
      <c r="BS101" s="93" t="n">
        <v>0</v>
      </c>
      <c r="BT101" s="93" t="n">
        <v>0</v>
      </c>
      <c r="BU101" s="93" t="n">
        <v>0</v>
      </c>
      <c r="BV101" s="93" t="n">
        <v>0</v>
      </c>
      <c r="BW101" s="55" t="n">
        <v>0.000861</v>
      </c>
      <c r="BX101" s="55" t="n">
        <v>0.639907</v>
      </c>
      <c r="BY101" s="93" t="n">
        <v>0</v>
      </c>
      <c r="BZ101" s="93" t="n">
        <v>0</v>
      </c>
      <c r="CA101" s="55" t="n">
        <v>0.17102</v>
      </c>
      <c r="CB101" s="55" t="n">
        <v>0.461612</v>
      </c>
      <c r="CC101" s="93" t="n">
        <v>0</v>
      </c>
      <c r="CD101" s="55" t="n">
        <v>1.857877</v>
      </c>
      <c r="CE101" s="55" t="n">
        <v>141.173595</v>
      </c>
      <c r="CF101" s="55" t="n">
        <v>4.013281</v>
      </c>
      <c r="CG101" s="55" t="n">
        <v>3.211806</v>
      </c>
      <c r="CH101" s="93" t="n">
        <v>0</v>
      </c>
      <c r="CI101" s="93" t="n">
        <v>0</v>
      </c>
      <c r="CJ101" s="93" t="n">
        <v>0</v>
      </c>
      <c r="CK101" s="93" t="n">
        <v>0</v>
      </c>
      <c r="CL101" s="93" t="n">
        <v>0</v>
      </c>
      <c r="CM101" s="93" t="n">
        <v>0</v>
      </c>
      <c r="CN101" s="55" t="n">
        <v>4124.36626</v>
      </c>
      <c r="CO101" s="93" t="n">
        <v>0</v>
      </c>
      <c r="CP101" s="93" t="n">
        <v>0</v>
      </c>
      <c r="CQ101" s="93" t="n">
        <v>0</v>
      </c>
      <c r="CR101" s="55" t="n">
        <v>47.061749</v>
      </c>
      <c r="CS101" s="55" t="n">
        <v>0.013915</v>
      </c>
      <c r="CT101" s="93" t="n">
        <v>0</v>
      </c>
      <c r="CU101" s="55" t="n">
        <v>0.6147319999999999</v>
      </c>
      <c r="CV101" s="93" t="n">
        <v>0</v>
      </c>
      <c r="CW101" s="55" t="n">
        <v>6.503021</v>
      </c>
      <c r="CX101" s="55" t="n">
        <v>0.5048010000000001</v>
      </c>
      <c r="CY101" s="55" t="n">
        <v>1.192614</v>
      </c>
      <c r="CZ101" s="55" t="n">
        <v>0.001741</v>
      </c>
      <c r="DA101" s="55" t="n">
        <v>0.476122</v>
      </c>
      <c r="DB101" s="93" t="n">
        <v>0</v>
      </c>
      <c r="DC101" s="93" t="n">
        <v>0</v>
      </c>
      <c r="DD101" s="93" t="n">
        <v>0</v>
      </c>
      <c r="DE101" s="93" t="n">
        <v>0</v>
      </c>
    </row>
    <row r="102">
      <c r="A102" s="28" t="inlineStr">
        <is>
          <t>N.4</t>
        </is>
      </c>
      <c r="B102" s="103" t="inlineStr">
        <is>
          <t>Actividades de seguridad e investigación</t>
        </is>
      </c>
      <c r="C102" s="93" t="n">
        <v>0</v>
      </c>
      <c r="D102" s="93" t="n">
        <v>0</v>
      </c>
      <c r="E102" s="93" t="n">
        <v>0</v>
      </c>
      <c r="F102" s="93" t="n">
        <v>0</v>
      </c>
      <c r="G102" s="93" t="n">
        <v>0</v>
      </c>
      <c r="H102" s="55" t="n">
        <v>0.012138</v>
      </c>
      <c r="I102" s="93" t="n">
        <v>0</v>
      </c>
      <c r="J102" s="55" t="n">
        <v>18.936108</v>
      </c>
      <c r="K102" s="55" t="n">
        <v>88.358969</v>
      </c>
      <c r="L102" s="55" t="n">
        <v>10.428995</v>
      </c>
      <c r="M102" s="93" t="n">
        <v>0</v>
      </c>
      <c r="N102" s="55" t="n">
        <v>0.011352</v>
      </c>
      <c r="O102" s="55" t="n">
        <v>41.49002</v>
      </c>
      <c r="P102" s="55" t="n">
        <v>6.205745</v>
      </c>
      <c r="Q102" s="55" t="n">
        <v>14.170605</v>
      </c>
      <c r="R102" s="55" t="n">
        <v>0.957232</v>
      </c>
      <c r="S102" s="55" t="n">
        <v>3.979884</v>
      </c>
      <c r="T102" s="55" t="n">
        <v>0.328905</v>
      </c>
      <c r="U102" s="55" t="n">
        <v>13.182201</v>
      </c>
      <c r="V102" s="55" t="n">
        <v>4.956174</v>
      </c>
      <c r="W102" s="55" t="n">
        <v>1.797149</v>
      </c>
      <c r="X102" s="55" t="n">
        <v>2.0903</v>
      </c>
      <c r="Y102" s="55" t="n">
        <v>12.824946</v>
      </c>
      <c r="Z102" s="55" t="n">
        <v>193.473577</v>
      </c>
      <c r="AA102" s="55" t="n">
        <v>3.693874</v>
      </c>
      <c r="AB102" s="55" t="n">
        <v>9.729786000000001</v>
      </c>
      <c r="AC102" s="55" t="n">
        <v>6.30213</v>
      </c>
      <c r="AD102" s="55" t="n">
        <v>19.870946</v>
      </c>
      <c r="AE102" s="55" t="n">
        <v>45.85955</v>
      </c>
      <c r="AF102" s="55" t="n">
        <v>0.639432</v>
      </c>
      <c r="AG102" s="55" t="n">
        <v>0.967771</v>
      </c>
      <c r="AH102" s="55" t="n">
        <v>1.92426</v>
      </c>
      <c r="AI102" s="55" t="n">
        <v>4.021313</v>
      </c>
      <c r="AJ102" s="55" t="n">
        <v>0.36865</v>
      </c>
      <c r="AK102" s="55" t="n">
        <v>1.34597</v>
      </c>
      <c r="AL102" s="55" t="n">
        <v>1.16142</v>
      </c>
      <c r="AM102" s="55" t="n">
        <v>30.689805</v>
      </c>
      <c r="AN102" s="55" t="n">
        <v>2.205564</v>
      </c>
      <c r="AO102" s="55" t="n">
        <v>2.912737</v>
      </c>
      <c r="AP102" s="55" t="n">
        <v>3.663532</v>
      </c>
      <c r="AQ102" s="55" t="n">
        <v>6.476835</v>
      </c>
      <c r="AR102" s="55" t="n">
        <v>12.399441</v>
      </c>
      <c r="AS102" s="55" t="n">
        <v>6.817092</v>
      </c>
      <c r="AT102" s="55" t="n">
        <v>22.756784</v>
      </c>
      <c r="AU102" s="55" t="n">
        <v>7.054027</v>
      </c>
      <c r="AV102" s="55" t="n">
        <v>0.367289</v>
      </c>
      <c r="AW102" s="55" t="n">
        <v>7.978935</v>
      </c>
      <c r="AX102" s="55" t="n">
        <v>0.028041</v>
      </c>
      <c r="AY102" s="55" t="n">
        <v>2.248567</v>
      </c>
      <c r="AZ102" s="55" t="n">
        <v>2.4494</v>
      </c>
      <c r="BA102" s="55" t="n">
        <v>3.171841</v>
      </c>
      <c r="BB102" s="55" t="n">
        <v>1.918164</v>
      </c>
      <c r="BC102" s="55" t="n">
        <v>5.787815</v>
      </c>
      <c r="BD102" s="55" t="n">
        <v>2.023433</v>
      </c>
      <c r="BE102" s="55" t="n">
        <v>19.956358</v>
      </c>
      <c r="BF102" s="55" t="n">
        <v>2.298379</v>
      </c>
      <c r="BG102" s="55" t="n">
        <v>0.563603</v>
      </c>
      <c r="BH102" s="55" t="n">
        <v>2.338759</v>
      </c>
      <c r="BI102" s="55" t="n">
        <v>64.604209</v>
      </c>
      <c r="BJ102" s="55" t="n">
        <v>0.535407</v>
      </c>
      <c r="BK102" s="55" t="n">
        <v>32.212115</v>
      </c>
      <c r="BL102" s="55" t="n">
        <v>3.401298</v>
      </c>
      <c r="BM102" s="55" t="n">
        <v>864.706286</v>
      </c>
      <c r="BN102" s="55" t="n">
        <v>136.343571</v>
      </c>
      <c r="BO102" s="55" t="n">
        <v>39.024027</v>
      </c>
      <c r="BP102" s="55" t="n">
        <v>42.383071</v>
      </c>
      <c r="BQ102" s="55" t="n">
        <v>36.856235</v>
      </c>
      <c r="BR102" s="55" t="n">
        <v>900.344693</v>
      </c>
      <c r="BS102" s="55" t="n">
        <v>7.750341</v>
      </c>
      <c r="BT102" s="55" t="n">
        <v>9.40193</v>
      </c>
      <c r="BU102" s="55" t="n">
        <v>23.257495</v>
      </c>
      <c r="BV102" s="55" t="n">
        <v>16.216204</v>
      </c>
      <c r="BW102" s="55" t="n">
        <v>47.72798</v>
      </c>
      <c r="BX102" s="55" t="n">
        <v>4.180592</v>
      </c>
      <c r="BY102" s="55" t="n">
        <v>48.960998</v>
      </c>
      <c r="BZ102" s="55" t="n">
        <v>29.926839</v>
      </c>
      <c r="CA102" s="55" t="n">
        <v>15.697666</v>
      </c>
      <c r="CB102" s="55" t="n">
        <v>66.463886</v>
      </c>
      <c r="CC102" s="55" t="n">
        <v>227.307774</v>
      </c>
      <c r="CD102" s="55" t="n">
        <v>206.328038</v>
      </c>
      <c r="CE102" s="55" t="n">
        <v>292.173966</v>
      </c>
      <c r="CF102" s="55" t="n">
        <v>19.697258</v>
      </c>
      <c r="CG102" s="55" t="n">
        <v>20.542554</v>
      </c>
      <c r="CH102" s="55" t="n">
        <v>45.818821</v>
      </c>
      <c r="CI102" s="55" t="n">
        <v>83.87093900000001</v>
      </c>
      <c r="CJ102" s="55" t="n">
        <v>448.966395</v>
      </c>
      <c r="CK102" s="55" t="n">
        <v>155.516198</v>
      </c>
      <c r="CL102" s="55" t="n">
        <v>5.5931</v>
      </c>
      <c r="CM102" s="55" t="n">
        <v>58.393506</v>
      </c>
      <c r="CN102" s="55" t="n">
        <v>44.192286</v>
      </c>
      <c r="CO102" s="55" t="n">
        <v>6.649235</v>
      </c>
      <c r="CP102" s="55" t="n">
        <v>2.255896</v>
      </c>
      <c r="CQ102" s="55" t="n">
        <v>13.806174</v>
      </c>
      <c r="CR102" s="55" t="n">
        <v>171.548347</v>
      </c>
      <c r="CS102" s="55" t="n">
        <v>33.205698</v>
      </c>
      <c r="CT102" s="55" t="n">
        <v>65.33964899999999</v>
      </c>
      <c r="CU102" s="55" t="n">
        <v>14.392532</v>
      </c>
      <c r="CV102" s="55" t="n">
        <v>37.54496</v>
      </c>
      <c r="CW102" s="55" t="n">
        <v>40.292255</v>
      </c>
      <c r="CX102" s="55" t="n">
        <v>70.213573</v>
      </c>
      <c r="CY102" s="55" t="n">
        <v>32.042077</v>
      </c>
      <c r="CZ102" s="55" t="n">
        <v>31.954235</v>
      </c>
      <c r="DA102" s="55" t="n">
        <v>9.624133</v>
      </c>
      <c r="DB102" s="55" t="n">
        <v>13.820437</v>
      </c>
      <c r="DC102" s="55" t="n">
        <v>0.458785</v>
      </c>
      <c r="DD102" s="55" t="n">
        <v>4.060394</v>
      </c>
      <c r="DE102" s="93" t="n">
        <v>0</v>
      </c>
    </row>
    <row r="103">
      <c r="A103" s="28" t="inlineStr">
        <is>
          <t>N.5</t>
        </is>
      </c>
      <c r="B103" s="103" t="inlineStr">
        <is>
          <t>Actividades de servicio a edificios y paisajes (jardines, áreas verdes, etc.)</t>
        </is>
      </c>
      <c r="C103" s="55" t="n">
        <v>0.063473</v>
      </c>
      <c r="D103" s="55" t="n">
        <v>0.006536</v>
      </c>
      <c r="E103" s="55" t="n">
        <v>0.250505</v>
      </c>
      <c r="F103" s="55" t="n">
        <v>0.111098</v>
      </c>
      <c r="G103" s="55" t="n">
        <v>0.018097</v>
      </c>
      <c r="H103" s="55" t="n">
        <v>0.187626</v>
      </c>
      <c r="I103" s="55" t="n">
        <v>0.006349</v>
      </c>
      <c r="J103" s="55" t="n">
        <v>0.09192599999999999</v>
      </c>
      <c r="K103" s="55" t="n">
        <v>0.38522</v>
      </c>
      <c r="L103" s="55" t="n">
        <v>0.048518</v>
      </c>
      <c r="M103" s="55" t="n">
        <v>0.223955</v>
      </c>
      <c r="N103" s="55" t="n">
        <v>2.1e-05</v>
      </c>
      <c r="O103" s="55" t="n">
        <v>0.313772</v>
      </c>
      <c r="P103" s="55" t="n">
        <v>94.959228</v>
      </c>
      <c r="Q103" s="55" t="n">
        <v>16.115625</v>
      </c>
      <c r="R103" s="55" t="n">
        <v>2.030987</v>
      </c>
      <c r="S103" s="55" t="n">
        <v>1.930222</v>
      </c>
      <c r="T103" s="55" t="n">
        <v>0.02128</v>
      </c>
      <c r="U103" s="55" t="n">
        <v>48.016837</v>
      </c>
      <c r="V103" s="55" t="n">
        <v>12.041323</v>
      </c>
      <c r="W103" s="55" t="n">
        <v>6.944351</v>
      </c>
      <c r="X103" s="55" t="n">
        <v>1.985956</v>
      </c>
      <c r="Y103" s="55" t="n">
        <v>11.89209</v>
      </c>
      <c r="Z103" s="55" t="n">
        <v>9.075371000000001</v>
      </c>
      <c r="AA103" s="55" t="n">
        <v>2.477073</v>
      </c>
      <c r="AB103" s="55" t="n">
        <v>0.492979</v>
      </c>
      <c r="AC103" s="55" t="n">
        <v>4.272418</v>
      </c>
      <c r="AD103" s="55" t="n">
        <v>11.827483</v>
      </c>
      <c r="AE103" s="55" t="n">
        <v>29.525991</v>
      </c>
      <c r="AF103" s="55" t="n">
        <v>2.576562</v>
      </c>
      <c r="AG103" s="55" t="n">
        <v>1.599708</v>
      </c>
      <c r="AH103" s="55" t="n">
        <v>4.020658</v>
      </c>
      <c r="AI103" s="55" t="n">
        <v>20.145382</v>
      </c>
      <c r="AJ103" s="55" t="n">
        <v>0.118207</v>
      </c>
      <c r="AK103" s="55" t="n">
        <v>2.632837</v>
      </c>
      <c r="AL103" s="55" t="n">
        <v>2.97554</v>
      </c>
      <c r="AM103" s="55" t="n">
        <v>17.434071</v>
      </c>
      <c r="AN103" s="55" t="n">
        <v>10.813493</v>
      </c>
      <c r="AO103" s="55" t="n">
        <v>1.52635</v>
      </c>
      <c r="AP103" s="55" t="n">
        <v>2.420288</v>
      </c>
      <c r="AQ103" s="55" t="n">
        <v>5.898934</v>
      </c>
      <c r="AR103" s="55" t="n">
        <v>1.766321</v>
      </c>
      <c r="AS103" s="55" t="n">
        <v>5.675487</v>
      </c>
      <c r="AT103" s="55" t="n">
        <v>29.203677</v>
      </c>
      <c r="AU103" s="55" t="n">
        <v>6.505935</v>
      </c>
      <c r="AV103" s="55" t="n">
        <v>0.3299</v>
      </c>
      <c r="AW103" s="55" t="n">
        <v>0.66305</v>
      </c>
      <c r="AX103" s="55" t="n">
        <v>0.074568</v>
      </c>
      <c r="AY103" s="55" t="n">
        <v>0.207138</v>
      </c>
      <c r="AZ103" s="55" t="n">
        <v>6.728156</v>
      </c>
      <c r="BA103" s="55" t="n">
        <v>2.9332</v>
      </c>
      <c r="BB103" s="55" t="n">
        <v>1.8358</v>
      </c>
      <c r="BC103" s="55" t="n">
        <v>14.324264</v>
      </c>
      <c r="BD103" s="55" t="n">
        <v>0.238231</v>
      </c>
      <c r="BE103" s="55" t="n">
        <v>2.615478</v>
      </c>
      <c r="BF103" s="55" t="n">
        <v>0.747986</v>
      </c>
      <c r="BG103" s="55" t="n">
        <v>0.217139</v>
      </c>
      <c r="BH103" s="55" t="n">
        <v>1.74479</v>
      </c>
      <c r="BI103" s="55" t="n">
        <v>76.438174</v>
      </c>
      <c r="BJ103" s="55" t="n">
        <v>0.467754</v>
      </c>
      <c r="BK103" s="55" t="n">
        <v>13.795373</v>
      </c>
      <c r="BL103" s="55" t="n">
        <v>8.687564999999999</v>
      </c>
      <c r="BM103" s="55" t="n">
        <v>198.440705</v>
      </c>
      <c r="BN103" s="55" t="n">
        <v>0.743974</v>
      </c>
      <c r="BO103" s="55" t="n">
        <v>10.993193</v>
      </c>
      <c r="BP103" s="55" t="n">
        <v>37.417199</v>
      </c>
      <c r="BQ103" s="55" t="n">
        <v>22.020969</v>
      </c>
      <c r="BR103" s="55" t="n">
        <v>565.793049</v>
      </c>
      <c r="BS103" s="55" t="n">
        <v>16.96636</v>
      </c>
      <c r="BT103" s="55" t="n">
        <v>7.627626</v>
      </c>
      <c r="BU103" s="55" t="n">
        <v>66.507909</v>
      </c>
      <c r="BV103" s="55" t="n">
        <v>153.727591</v>
      </c>
      <c r="BW103" s="55" t="n">
        <v>132.66988</v>
      </c>
      <c r="BX103" s="55" t="n">
        <v>6.170196</v>
      </c>
      <c r="BY103" s="55" t="n">
        <v>312.506111</v>
      </c>
      <c r="BZ103" s="55" t="n">
        <v>68.307731</v>
      </c>
      <c r="CA103" s="55" t="n">
        <v>11.484634</v>
      </c>
      <c r="CB103" s="55" t="n">
        <v>37.549302</v>
      </c>
      <c r="CC103" s="55" t="n">
        <v>91.633842</v>
      </c>
      <c r="CD103" s="55" t="n">
        <v>43.801556</v>
      </c>
      <c r="CE103" s="55" t="n">
        <v>250.192755</v>
      </c>
      <c r="CF103" s="55" t="n">
        <v>43.167583</v>
      </c>
      <c r="CG103" s="55" t="n">
        <v>21.954774</v>
      </c>
      <c r="CH103" s="55" t="n">
        <v>43.367621</v>
      </c>
      <c r="CI103" s="55" t="n">
        <v>17.422982</v>
      </c>
      <c r="CJ103" s="55" t="n">
        <v>76.731483</v>
      </c>
      <c r="CK103" s="55" t="n">
        <v>313.325929</v>
      </c>
      <c r="CL103" s="55" t="n">
        <v>5.418101</v>
      </c>
      <c r="CM103" s="55" t="n">
        <v>492.478825</v>
      </c>
      <c r="CN103" s="55" t="n">
        <v>47.046158</v>
      </c>
      <c r="CO103" s="55" t="n">
        <v>85.179226</v>
      </c>
      <c r="CP103" s="55" t="n">
        <v>7.628484</v>
      </c>
      <c r="CQ103" s="55" t="n">
        <v>116.626674</v>
      </c>
      <c r="CR103" s="55" t="n">
        <v>912.005071</v>
      </c>
      <c r="CS103" s="55" t="n">
        <v>49.625782</v>
      </c>
      <c r="CT103" s="55" t="n">
        <v>123.735828</v>
      </c>
      <c r="CU103" s="55" t="n">
        <v>69.860568</v>
      </c>
      <c r="CV103" s="55" t="n">
        <v>11.236028</v>
      </c>
      <c r="CW103" s="55" t="n">
        <v>398.952153</v>
      </c>
      <c r="CX103" s="55" t="n">
        <v>312.650826</v>
      </c>
      <c r="CY103" s="55" t="n">
        <v>99.17123599999999</v>
      </c>
      <c r="CZ103" s="55" t="n">
        <v>46.020827</v>
      </c>
      <c r="DA103" s="55" t="n">
        <v>54.954912</v>
      </c>
      <c r="DB103" s="55" t="n">
        <v>122.704439</v>
      </c>
      <c r="DC103" s="55" t="n">
        <v>1.061954</v>
      </c>
      <c r="DD103" s="55" t="n">
        <v>52.645976</v>
      </c>
      <c r="DE103" s="93" t="n">
        <v>0</v>
      </c>
    </row>
    <row r="104">
      <c r="A104" s="28" t="inlineStr">
        <is>
          <t>N.6</t>
        </is>
      </c>
      <c r="B104" s="103" t="inlineStr">
        <is>
          <t>Actividades de oficinas administrativas, soporte de oficinas y otras actividades de soportes de negocios</t>
        </is>
      </c>
      <c r="C104" s="93" t="n">
        <v>0</v>
      </c>
      <c r="D104" s="93" t="n">
        <v>0</v>
      </c>
      <c r="E104" s="93" t="n">
        <v>0</v>
      </c>
      <c r="F104" s="93" t="n">
        <v>0</v>
      </c>
      <c r="G104" s="93" t="n">
        <v>0</v>
      </c>
      <c r="H104" s="93" t="n">
        <v>0</v>
      </c>
      <c r="I104" s="93" t="n">
        <v>0</v>
      </c>
      <c r="J104" s="93" t="n">
        <v>0</v>
      </c>
      <c r="K104" s="93" t="n">
        <v>0</v>
      </c>
      <c r="L104" s="93" t="n">
        <v>0</v>
      </c>
      <c r="M104" s="93" t="n">
        <v>0</v>
      </c>
      <c r="N104" s="93" t="n">
        <v>0</v>
      </c>
      <c r="O104" s="93" t="n">
        <v>0</v>
      </c>
      <c r="P104" s="55" t="n">
        <v>331.940356</v>
      </c>
      <c r="Q104" s="55" t="n">
        <v>3.253898</v>
      </c>
      <c r="R104" s="93" t="n">
        <v>0</v>
      </c>
      <c r="S104" s="93" t="n">
        <v>0</v>
      </c>
      <c r="T104" s="93" t="n">
        <v>0</v>
      </c>
      <c r="U104" s="55" t="n">
        <v>25.136555</v>
      </c>
      <c r="V104" s="93" t="n">
        <v>0</v>
      </c>
      <c r="W104" s="55" t="n">
        <v>93.74214600000001</v>
      </c>
      <c r="X104" s="93" t="n">
        <v>0</v>
      </c>
      <c r="Y104" s="93" t="n">
        <v>0</v>
      </c>
      <c r="Z104" s="93" t="n">
        <v>0</v>
      </c>
      <c r="AA104" s="55" t="n">
        <v>13.518994</v>
      </c>
      <c r="AB104" s="93" t="n">
        <v>0</v>
      </c>
      <c r="AC104" s="93" t="n">
        <v>0</v>
      </c>
      <c r="AD104" s="55" t="n">
        <v>4.898775</v>
      </c>
      <c r="AE104" s="55" t="n">
        <v>8.486231999999999</v>
      </c>
      <c r="AF104" s="55" t="n">
        <v>0.072689</v>
      </c>
      <c r="AG104" s="55" t="n">
        <v>0.623457</v>
      </c>
      <c r="AH104" s="93" t="n">
        <v>0</v>
      </c>
      <c r="AI104" s="93" t="n">
        <v>0</v>
      </c>
      <c r="AJ104" s="93" t="n">
        <v>0</v>
      </c>
      <c r="AK104" s="93" t="n">
        <v>0</v>
      </c>
      <c r="AL104" s="93" t="n">
        <v>0</v>
      </c>
      <c r="AM104" s="55" t="n">
        <v>7.175638</v>
      </c>
      <c r="AN104" s="55" t="n">
        <v>81.13645200000001</v>
      </c>
      <c r="AO104" s="93" t="n">
        <v>0</v>
      </c>
      <c r="AP104" s="93" t="n">
        <v>0</v>
      </c>
      <c r="AQ104" s="93" t="n">
        <v>0</v>
      </c>
      <c r="AR104" s="93" t="n">
        <v>0</v>
      </c>
      <c r="AS104" s="93" t="n">
        <v>0</v>
      </c>
      <c r="AT104" s="93" t="n">
        <v>0</v>
      </c>
      <c r="AU104" s="93" t="n">
        <v>0</v>
      </c>
      <c r="AV104" s="93" t="n">
        <v>0</v>
      </c>
      <c r="AW104" s="93" t="n">
        <v>0</v>
      </c>
      <c r="AX104" s="93" t="n">
        <v>0</v>
      </c>
      <c r="AY104" s="93" t="n">
        <v>0</v>
      </c>
      <c r="AZ104" s="93" t="n">
        <v>0</v>
      </c>
      <c r="BA104" s="93" t="n">
        <v>0</v>
      </c>
      <c r="BB104" s="93" t="n">
        <v>0</v>
      </c>
      <c r="BC104" s="93" t="n">
        <v>0</v>
      </c>
      <c r="BD104" s="93" t="n">
        <v>0</v>
      </c>
      <c r="BE104" s="93" t="n">
        <v>0</v>
      </c>
      <c r="BF104" s="93" t="n">
        <v>0</v>
      </c>
      <c r="BG104" s="93" t="n">
        <v>0</v>
      </c>
      <c r="BH104" s="93" t="n">
        <v>0</v>
      </c>
      <c r="BI104" s="55" t="n">
        <v>90.600746</v>
      </c>
      <c r="BJ104" s="93" t="n">
        <v>0</v>
      </c>
      <c r="BK104" s="55" t="n">
        <v>36.051275</v>
      </c>
      <c r="BL104" s="55" t="n">
        <v>0.168169</v>
      </c>
      <c r="BM104" s="55" t="n">
        <v>64.78759100000001</v>
      </c>
      <c r="BN104" s="93" t="n">
        <v>0</v>
      </c>
      <c r="BO104" s="55" t="n">
        <v>5.958042</v>
      </c>
      <c r="BP104" s="55" t="n">
        <v>13.589528</v>
      </c>
      <c r="BQ104" s="55" t="n">
        <v>4.319098</v>
      </c>
      <c r="BR104" s="55" t="n">
        <v>161.846919</v>
      </c>
      <c r="BS104" s="55" t="n">
        <v>10.591855</v>
      </c>
      <c r="BT104" s="55" t="n">
        <v>63.692969</v>
      </c>
      <c r="BU104" s="55" t="n">
        <v>170.106902</v>
      </c>
      <c r="BV104" s="93" t="n">
        <v>0</v>
      </c>
      <c r="BW104" s="55" t="n">
        <v>1.3e-05</v>
      </c>
      <c r="BX104" s="55" t="n">
        <v>12.357585</v>
      </c>
      <c r="BY104" s="93" t="n">
        <v>0</v>
      </c>
      <c r="BZ104" s="93" t="n">
        <v>0</v>
      </c>
      <c r="CA104" s="55" t="n">
        <v>0.002581</v>
      </c>
      <c r="CB104" s="55" t="n">
        <v>79.61466900000001</v>
      </c>
      <c r="CC104" s="55" t="n">
        <v>291.921764</v>
      </c>
      <c r="CD104" s="55" t="n">
        <v>0.028043</v>
      </c>
      <c r="CE104" s="55" t="n">
        <v>28.673085</v>
      </c>
      <c r="CF104" s="55" t="n">
        <v>173.497629</v>
      </c>
      <c r="CG104" s="55" t="n">
        <v>263.590962</v>
      </c>
      <c r="CH104" s="93" t="n">
        <v>0</v>
      </c>
      <c r="CI104" s="55" t="n">
        <v>15.963574</v>
      </c>
      <c r="CJ104" s="55" t="n">
        <v>325.84516</v>
      </c>
      <c r="CK104" s="55" t="n">
        <v>474.605677</v>
      </c>
      <c r="CL104" s="93" t="n">
        <v>0</v>
      </c>
      <c r="CM104" s="93" t="n">
        <v>0</v>
      </c>
      <c r="CN104" s="55" t="n">
        <v>68.740038</v>
      </c>
      <c r="CO104" s="55" t="n">
        <v>57.66593</v>
      </c>
      <c r="CP104" s="93" t="n">
        <v>0</v>
      </c>
      <c r="CQ104" s="55" t="n">
        <v>67.27528700000001</v>
      </c>
      <c r="CR104" s="55" t="n">
        <v>36.776437</v>
      </c>
      <c r="CS104" s="55" t="n">
        <v>207.221088</v>
      </c>
      <c r="CT104" s="93" t="n">
        <v>0</v>
      </c>
      <c r="CU104" s="55" t="n">
        <v>0.009279000000000001</v>
      </c>
      <c r="CV104" s="55" t="n">
        <v>27.492951</v>
      </c>
      <c r="CW104" s="55" t="n">
        <v>0.09815699999999999</v>
      </c>
      <c r="CX104" s="55" t="n">
        <v>4.451624</v>
      </c>
      <c r="CY104" s="55" t="n">
        <v>0.018001</v>
      </c>
      <c r="CZ104" s="55" t="n">
        <v>2.6e-05</v>
      </c>
      <c r="DA104" s="55" t="n">
        <v>0.007187</v>
      </c>
      <c r="DB104" s="55" t="n">
        <v>51.041538</v>
      </c>
      <c r="DC104" s="55" t="n">
        <v>3.400224</v>
      </c>
      <c r="DD104" s="93" t="n">
        <v>0</v>
      </c>
      <c r="DE104" s="93" t="n">
        <v>0</v>
      </c>
    </row>
    <row r="105">
      <c r="A105" s="28" t="inlineStr">
        <is>
          <t>O.1</t>
        </is>
      </c>
      <c r="B105" s="103" t="inlineStr">
        <is>
          <t>Administración del Estado y aplicación de la política económica y social de la comunidad; prestación de servicios a la comunidad en general</t>
        </is>
      </c>
      <c r="C105" s="55" t="n">
        <v>0.029952</v>
      </c>
      <c r="D105" s="55" t="n">
        <v>0.09199300000000001</v>
      </c>
      <c r="E105" s="55" t="n">
        <v>0.368015</v>
      </c>
      <c r="F105" s="55" t="n">
        <v>0.084734</v>
      </c>
      <c r="G105" s="55" t="n">
        <v>0.024159</v>
      </c>
      <c r="H105" s="55" t="n">
        <v>0.145726</v>
      </c>
      <c r="I105" s="55" t="n">
        <v>0.164623</v>
      </c>
      <c r="J105" s="55" t="n">
        <v>8.032147999999999</v>
      </c>
      <c r="K105" s="55" t="n">
        <v>37.527338</v>
      </c>
      <c r="L105" s="55" t="n">
        <v>4.387223</v>
      </c>
      <c r="M105" s="55" t="n">
        <v>1.624897</v>
      </c>
      <c r="N105" s="55" t="n">
        <v>0.021839</v>
      </c>
      <c r="O105" s="55" t="n">
        <v>38.117682</v>
      </c>
      <c r="P105" s="55" t="n">
        <v>61.691225</v>
      </c>
      <c r="Q105" s="55" t="n">
        <v>13.144127</v>
      </c>
      <c r="R105" s="55" t="n">
        <v>8.652013999999999</v>
      </c>
      <c r="S105" s="55" t="n">
        <v>2.780637</v>
      </c>
      <c r="T105" s="55" t="n">
        <v>7.956073</v>
      </c>
      <c r="U105" s="55" t="n">
        <v>14.293764</v>
      </c>
      <c r="V105" s="55" t="n">
        <v>31.161765</v>
      </c>
      <c r="W105" s="55" t="n">
        <v>2.359893</v>
      </c>
      <c r="X105" s="55" t="n">
        <v>9.222041000000001</v>
      </c>
      <c r="Y105" s="55" t="n">
        <v>6.326274</v>
      </c>
      <c r="Z105" s="55" t="n">
        <v>100.592555</v>
      </c>
      <c r="AA105" s="55" t="n">
        <v>2.205908</v>
      </c>
      <c r="AB105" s="55" t="n">
        <v>5.787857</v>
      </c>
      <c r="AC105" s="55" t="n">
        <v>3.408476</v>
      </c>
      <c r="AD105" s="55" t="n">
        <v>12.998626</v>
      </c>
      <c r="AE105" s="55" t="n">
        <v>30.589369</v>
      </c>
      <c r="AF105" s="55" t="n">
        <v>13.52095</v>
      </c>
      <c r="AG105" s="55" t="n">
        <v>1.100347</v>
      </c>
      <c r="AH105" s="55" t="n">
        <v>2.793363</v>
      </c>
      <c r="AI105" s="55" t="n">
        <v>12.016535</v>
      </c>
      <c r="AJ105" s="55" t="n">
        <v>0.174837</v>
      </c>
      <c r="AK105" s="55" t="n">
        <v>11.965552</v>
      </c>
      <c r="AL105" s="55" t="n">
        <v>3.884707</v>
      </c>
      <c r="AM105" s="55" t="n">
        <v>25.696329</v>
      </c>
      <c r="AN105" s="55" t="n">
        <v>3.259199</v>
      </c>
      <c r="AO105" s="55" t="n">
        <v>13.741556</v>
      </c>
      <c r="AP105" s="55" t="n">
        <v>2.898894</v>
      </c>
      <c r="AQ105" s="55" t="n">
        <v>30.081497</v>
      </c>
      <c r="AR105" s="55" t="n">
        <v>6.496555</v>
      </c>
      <c r="AS105" s="55" t="n">
        <v>4.107748</v>
      </c>
      <c r="AT105" s="55" t="n">
        <v>18.34674</v>
      </c>
      <c r="AU105" s="55" t="n">
        <v>14.780677</v>
      </c>
      <c r="AV105" s="55" t="n">
        <v>0.212964</v>
      </c>
      <c r="AW105" s="55" t="n">
        <v>9.091956</v>
      </c>
      <c r="AX105" s="55" t="n">
        <v>0.196104</v>
      </c>
      <c r="AY105" s="55" t="n">
        <v>1.355066</v>
      </c>
      <c r="AZ105" s="55" t="n">
        <v>3.656445</v>
      </c>
      <c r="BA105" s="55" t="n">
        <v>9.540069000000001</v>
      </c>
      <c r="BB105" s="55" t="n">
        <v>6.328326</v>
      </c>
      <c r="BC105" s="55" t="n">
        <v>4.071827</v>
      </c>
      <c r="BD105" s="55" t="n">
        <v>1.013575</v>
      </c>
      <c r="BE105" s="55" t="n">
        <v>9.482396</v>
      </c>
      <c r="BF105" s="55" t="n">
        <v>1.117536</v>
      </c>
      <c r="BG105" s="55" t="n">
        <v>0.299748</v>
      </c>
      <c r="BH105" s="55" t="n">
        <v>2.793619</v>
      </c>
      <c r="BI105" s="55" t="n">
        <v>123.182402</v>
      </c>
      <c r="BJ105" s="55" t="n">
        <v>0.635803</v>
      </c>
      <c r="BK105" s="55" t="n">
        <v>30.802312</v>
      </c>
      <c r="BL105" s="55" t="n">
        <v>3.789117</v>
      </c>
      <c r="BM105" s="55" t="n">
        <v>376.050783</v>
      </c>
      <c r="BN105" s="55" t="n">
        <v>58.598497</v>
      </c>
      <c r="BO105" s="55" t="n">
        <v>37.748724</v>
      </c>
      <c r="BP105" s="55" t="n">
        <v>27.214291</v>
      </c>
      <c r="BQ105" s="55" t="n">
        <v>36.10749</v>
      </c>
      <c r="BR105" s="55" t="n">
        <v>786.0228</v>
      </c>
      <c r="BS105" s="55" t="n">
        <v>120.866776</v>
      </c>
      <c r="BT105" s="55" t="n">
        <v>485.86412</v>
      </c>
      <c r="BU105" s="55" t="n">
        <v>218.21887</v>
      </c>
      <c r="BV105" s="55" t="n">
        <v>10.958732</v>
      </c>
      <c r="BW105" s="55" t="n">
        <v>139.212623</v>
      </c>
      <c r="BX105" s="55" t="n">
        <v>3.717655</v>
      </c>
      <c r="BY105" s="55" t="n">
        <v>22.49784</v>
      </c>
      <c r="BZ105" s="55" t="n">
        <v>14.969629</v>
      </c>
      <c r="CA105" s="55" t="n">
        <v>7.430678</v>
      </c>
      <c r="CB105" s="55" t="n">
        <v>33.402635</v>
      </c>
      <c r="CC105" s="55" t="n">
        <v>154.840324</v>
      </c>
      <c r="CD105" s="55" t="n">
        <v>95.31659500000001</v>
      </c>
      <c r="CE105" s="55" t="n">
        <v>164.45941</v>
      </c>
      <c r="CF105" s="55" t="n">
        <v>124.451399</v>
      </c>
      <c r="CG105" s="55" t="n">
        <v>15.028336</v>
      </c>
      <c r="CH105" s="55" t="n">
        <v>70.070301</v>
      </c>
      <c r="CI105" s="55" t="n">
        <v>35.908771</v>
      </c>
      <c r="CJ105" s="55" t="n">
        <v>195.386339</v>
      </c>
      <c r="CK105" s="55" t="n">
        <v>190.486483</v>
      </c>
      <c r="CL105" s="55" t="n">
        <v>9.535512000000001</v>
      </c>
      <c r="CM105" s="55" t="n">
        <v>42.956953</v>
      </c>
      <c r="CN105" s="55" t="n">
        <v>56.173231</v>
      </c>
      <c r="CO105" s="55" t="n">
        <v>3.077239</v>
      </c>
      <c r="CP105" s="55" t="n">
        <v>1.016154</v>
      </c>
      <c r="CQ105" s="55" t="n">
        <v>6.259997</v>
      </c>
      <c r="CR105" s="55" t="n">
        <v>96.886895</v>
      </c>
      <c r="CS105" s="55" t="n">
        <v>15.42668</v>
      </c>
      <c r="CT105" s="55" t="n">
        <v>31.394854</v>
      </c>
      <c r="CU105" s="55" t="n">
        <v>17.037908</v>
      </c>
      <c r="CV105" s="55" t="n">
        <v>16.032187</v>
      </c>
      <c r="CW105" s="55" t="n">
        <v>32.342182</v>
      </c>
      <c r="CX105" s="55" t="n">
        <v>35.487967</v>
      </c>
      <c r="CY105" s="55" t="n">
        <v>13.794759</v>
      </c>
      <c r="CZ105" s="55" t="n">
        <v>49.926747</v>
      </c>
      <c r="DA105" s="55" t="n">
        <v>30.456165</v>
      </c>
      <c r="DB105" s="55" t="n">
        <v>6.14796</v>
      </c>
      <c r="DC105" s="55" t="n">
        <v>0.298611</v>
      </c>
      <c r="DD105" s="55" t="n">
        <v>2.069411</v>
      </c>
      <c r="DE105" s="93" t="n">
        <v>0</v>
      </c>
    </row>
    <row r="106">
      <c r="A106" s="28" t="inlineStr">
        <is>
          <t>O.2</t>
        </is>
      </c>
      <c r="B106" s="103" t="inlineStr">
        <is>
          <t>Actividades de planes de seguridad social de afiliación obligatoria</t>
        </is>
      </c>
      <c r="C106" s="93" t="n">
        <v>0</v>
      </c>
      <c r="D106" s="55" t="n">
        <v>0.007318</v>
      </c>
      <c r="E106" s="93" t="n">
        <v>0</v>
      </c>
      <c r="F106" s="93" t="n">
        <v>0</v>
      </c>
      <c r="G106" s="93" t="n">
        <v>0</v>
      </c>
      <c r="H106" s="55" t="n">
        <v>0.310443</v>
      </c>
      <c r="I106" s="93" t="n">
        <v>0</v>
      </c>
      <c r="J106" s="55" t="n">
        <v>0.021731</v>
      </c>
      <c r="K106" s="55" t="n">
        <v>0.321623</v>
      </c>
      <c r="L106" s="93" t="n">
        <v>0</v>
      </c>
      <c r="M106" s="55" t="n">
        <v>0.006499</v>
      </c>
      <c r="N106" s="55" t="n">
        <v>0.00055</v>
      </c>
      <c r="O106" s="55" t="n">
        <v>0.087259</v>
      </c>
      <c r="P106" s="55" t="n">
        <v>0.233163</v>
      </c>
      <c r="Q106" s="55" t="n">
        <v>0.051268</v>
      </c>
      <c r="R106" s="55" t="n">
        <v>0.089711</v>
      </c>
      <c r="S106" s="55" t="n">
        <v>0.026166</v>
      </c>
      <c r="T106" s="55" t="n">
        <v>0.08033</v>
      </c>
      <c r="U106" s="55" t="n">
        <v>0.114498</v>
      </c>
      <c r="V106" s="55" t="n">
        <v>0.118778</v>
      </c>
      <c r="W106" s="55" t="n">
        <v>0.051418</v>
      </c>
      <c r="X106" s="55" t="n">
        <v>0.04676</v>
      </c>
      <c r="Y106" s="55" t="n">
        <v>0.181675</v>
      </c>
      <c r="Z106" s="55" t="n">
        <v>0.190256</v>
      </c>
      <c r="AA106" s="55" t="n">
        <v>0.022493</v>
      </c>
      <c r="AB106" s="55" t="n">
        <v>0.037668</v>
      </c>
      <c r="AC106" s="55" t="n">
        <v>0.025237</v>
      </c>
      <c r="AD106" s="55" t="n">
        <v>0.006225</v>
      </c>
      <c r="AE106" s="55" t="n">
        <v>0.057431</v>
      </c>
      <c r="AF106" s="55" t="n">
        <v>0.077875</v>
      </c>
      <c r="AG106" s="55" t="n">
        <v>0.052485</v>
      </c>
      <c r="AH106" s="55" t="n">
        <v>0.138456</v>
      </c>
      <c r="AI106" s="55" t="n">
        <v>0.08955</v>
      </c>
      <c r="AJ106" s="55" t="n">
        <v>0.011827</v>
      </c>
      <c r="AK106" s="55" t="n">
        <v>0.060661</v>
      </c>
      <c r="AL106" s="55" t="n">
        <v>0.061043</v>
      </c>
      <c r="AM106" s="55" t="n">
        <v>0.190168</v>
      </c>
      <c r="AN106" s="55" t="n">
        <v>0.141435</v>
      </c>
      <c r="AO106" s="55" t="n">
        <v>0.005521</v>
      </c>
      <c r="AP106" s="55" t="n">
        <v>0.049149</v>
      </c>
      <c r="AQ106" s="55" t="n">
        <v>0.170312</v>
      </c>
      <c r="AR106" s="55" t="n">
        <v>0.038396</v>
      </c>
      <c r="AS106" s="55" t="n">
        <v>0.044552</v>
      </c>
      <c r="AT106" s="55" t="n">
        <v>0.144415</v>
      </c>
      <c r="AU106" s="55" t="n">
        <v>0.207412</v>
      </c>
      <c r="AV106" s="55" t="n">
        <v>0.010978</v>
      </c>
      <c r="AW106" s="55" t="n">
        <v>0.024473</v>
      </c>
      <c r="AX106" s="55" t="n">
        <v>0.00438</v>
      </c>
      <c r="AY106" s="55" t="n">
        <v>0.028764</v>
      </c>
      <c r="AZ106" s="55" t="n">
        <v>0.010067</v>
      </c>
      <c r="BA106" s="55" t="n">
        <v>0.226036</v>
      </c>
      <c r="BB106" s="55" t="n">
        <v>0.149755</v>
      </c>
      <c r="BC106" s="55" t="n">
        <v>0.262715</v>
      </c>
      <c r="BD106" s="55" t="n">
        <v>0.026541</v>
      </c>
      <c r="BE106" s="55" t="n">
        <v>0.261536</v>
      </c>
      <c r="BF106" s="55" t="n">
        <v>0.021067</v>
      </c>
      <c r="BG106" s="55" t="n">
        <v>0.028556</v>
      </c>
      <c r="BH106" s="55" t="n">
        <v>0.138683</v>
      </c>
      <c r="BI106" s="55" t="n">
        <v>0.682449</v>
      </c>
      <c r="BJ106" s="55" t="n">
        <v>0.016234</v>
      </c>
      <c r="BK106" s="55" t="n">
        <v>0.001162</v>
      </c>
      <c r="BL106" s="55" t="n">
        <v>0.06372700000000001</v>
      </c>
      <c r="BM106" s="55" t="n">
        <v>0.28704</v>
      </c>
      <c r="BN106" s="55" t="n">
        <v>0.011146</v>
      </c>
      <c r="BO106" s="55" t="n">
        <v>0.45854</v>
      </c>
      <c r="BP106" s="55" t="n">
        <v>0.881905</v>
      </c>
      <c r="BQ106" s="55" t="n">
        <v>0.44497</v>
      </c>
      <c r="BR106" s="55" t="n">
        <v>7.505574</v>
      </c>
      <c r="BS106" s="55" t="n">
        <v>0.137779</v>
      </c>
      <c r="BT106" s="55" t="n">
        <v>0.236199</v>
      </c>
      <c r="BU106" s="55" t="n">
        <v>0.413659</v>
      </c>
      <c r="BV106" s="55" t="n">
        <v>0.276546</v>
      </c>
      <c r="BW106" s="55" t="n">
        <v>0.443769</v>
      </c>
      <c r="BX106" s="55" t="n">
        <v>0.090184</v>
      </c>
      <c r="BY106" s="55" t="n">
        <v>0.836336</v>
      </c>
      <c r="BZ106" s="55" t="n">
        <v>0.474364</v>
      </c>
      <c r="CA106" s="55" t="n">
        <v>0.10245</v>
      </c>
      <c r="CB106" s="55" t="n">
        <v>0.173732</v>
      </c>
      <c r="CC106" s="55" t="n">
        <v>0.45242</v>
      </c>
      <c r="CD106" s="55" t="n">
        <v>0.295299</v>
      </c>
      <c r="CE106" s="55" t="n">
        <v>2.312945</v>
      </c>
      <c r="CF106" s="55" t="n">
        <v>0.124982</v>
      </c>
      <c r="CG106" s="55" t="n">
        <v>0.667305</v>
      </c>
      <c r="CH106" s="55" t="n">
        <v>0.357984</v>
      </c>
      <c r="CI106" s="55" t="n">
        <v>0.448199</v>
      </c>
      <c r="CJ106" s="55" t="n">
        <v>1.476444</v>
      </c>
      <c r="CK106" s="55" t="n">
        <v>4.423181</v>
      </c>
      <c r="CL106" s="55" t="n">
        <v>0.08857</v>
      </c>
      <c r="CM106" s="55" t="n">
        <v>3.190478</v>
      </c>
      <c r="CN106" s="55" t="n">
        <v>0.104241</v>
      </c>
      <c r="CO106" s="55" t="n">
        <v>0.181674</v>
      </c>
      <c r="CP106" s="55" t="n">
        <v>0.057602</v>
      </c>
      <c r="CQ106" s="55" t="n">
        <v>0.29485</v>
      </c>
      <c r="CR106" s="55" t="n">
        <v>2.089605</v>
      </c>
      <c r="CS106" s="55" t="n">
        <v>1.474055</v>
      </c>
      <c r="CT106" s="55" t="n">
        <v>0.597366</v>
      </c>
      <c r="CU106" s="55" t="n">
        <v>0.172076</v>
      </c>
      <c r="CV106" s="55" t="n">
        <v>0.217296</v>
      </c>
      <c r="CW106" s="55" t="n">
        <v>33.5897</v>
      </c>
      <c r="CX106" s="55" t="n">
        <v>22.989988</v>
      </c>
      <c r="CY106" s="55" t="n">
        <v>0.475834</v>
      </c>
      <c r="CZ106" s="55" t="n">
        <v>1.15672</v>
      </c>
      <c r="DA106" s="55" t="n">
        <v>0.153028</v>
      </c>
      <c r="DB106" s="55" t="n">
        <v>0.162757</v>
      </c>
      <c r="DC106" s="55" t="n">
        <v>0.024992</v>
      </c>
      <c r="DD106" s="55" t="n">
        <v>0.087398</v>
      </c>
      <c r="DE106" s="93" t="n">
        <v>0</v>
      </c>
    </row>
    <row r="107">
      <c r="A107" s="28" t="inlineStr">
        <is>
          <t>P.1</t>
        </is>
      </c>
      <c r="B107" s="103" t="inlineStr">
        <is>
          <t>Enseñanza primaria y preescolar; enseñanza secundaria general, profesional y técnica; escuela y liceos militares; escuela de Policía</t>
        </is>
      </c>
      <c r="C107" s="93" t="n">
        <v>0</v>
      </c>
      <c r="D107" s="93" t="n">
        <v>0</v>
      </c>
      <c r="E107" s="55" t="n">
        <v>6.2e-05</v>
      </c>
      <c r="F107" s="93" t="n">
        <v>0</v>
      </c>
      <c r="G107" s="93" t="n">
        <v>0</v>
      </c>
      <c r="H107" s="93" t="n">
        <v>0</v>
      </c>
      <c r="I107" s="93" t="n">
        <v>0</v>
      </c>
      <c r="J107" s="55" t="n">
        <v>0.027667</v>
      </c>
      <c r="K107" s="55" t="n">
        <v>0.121245</v>
      </c>
      <c r="L107" s="93" t="n">
        <v>0</v>
      </c>
      <c r="M107" s="55" t="n">
        <v>0.001416</v>
      </c>
      <c r="N107" s="93" t="n">
        <v>0</v>
      </c>
      <c r="O107" s="55" t="n">
        <v>0.014325</v>
      </c>
      <c r="P107" s="55" t="n">
        <v>6.706642</v>
      </c>
      <c r="Q107" s="55" t="n">
        <v>0.041057</v>
      </c>
      <c r="R107" s="55" t="n">
        <v>0.000829</v>
      </c>
      <c r="S107" s="55" t="n">
        <v>0.001292</v>
      </c>
      <c r="T107" s="55" t="n">
        <v>0.11181</v>
      </c>
      <c r="U107" s="55" t="n">
        <v>0.040875</v>
      </c>
      <c r="V107" s="55" t="n">
        <v>0.010198</v>
      </c>
      <c r="W107" s="55" t="n">
        <v>0.001348</v>
      </c>
      <c r="X107" s="55" t="n">
        <v>0.004158</v>
      </c>
      <c r="Y107" s="55" t="n">
        <v>0.00813</v>
      </c>
      <c r="Z107" s="55" t="n">
        <v>0.008130999999999999</v>
      </c>
      <c r="AA107" s="55" t="n">
        <v>0.001131</v>
      </c>
      <c r="AB107" s="55" t="n">
        <v>0.00213</v>
      </c>
      <c r="AC107" s="55" t="n">
        <v>0.004004</v>
      </c>
      <c r="AD107" s="55" t="n">
        <v>0.008063000000000001</v>
      </c>
      <c r="AE107" s="55" t="n">
        <v>0.032451</v>
      </c>
      <c r="AF107" s="55" t="n">
        <v>0.004993</v>
      </c>
      <c r="AG107" s="55" t="n">
        <v>0.00232</v>
      </c>
      <c r="AH107" s="55" t="n">
        <v>0.00793</v>
      </c>
      <c r="AI107" s="55" t="n">
        <v>0.005757</v>
      </c>
      <c r="AJ107" s="55" t="n">
        <v>0.000835</v>
      </c>
      <c r="AK107" s="55" t="n">
        <v>0.005714</v>
      </c>
      <c r="AL107" s="55" t="n">
        <v>0.009341</v>
      </c>
      <c r="AM107" s="55" t="n">
        <v>0.033148</v>
      </c>
      <c r="AN107" s="55" t="n">
        <v>0.017321</v>
      </c>
      <c r="AO107" s="55" t="n">
        <v>0.01316</v>
      </c>
      <c r="AP107" s="55" t="n">
        <v>0.007933000000000001</v>
      </c>
      <c r="AQ107" s="55" t="n">
        <v>0.01487</v>
      </c>
      <c r="AR107" s="55" t="n">
        <v>0.003724</v>
      </c>
      <c r="AS107" s="55" t="n">
        <v>0.009950000000000001</v>
      </c>
      <c r="AT107" s="55" t="n">
        <v>0.019429</v>
      </c>
      <c r="AU107" s="55" t="n">
        <v>0.008996000000000001</v>
      </c>
      <c r="AV107" s="55" t="n">
        <v>0.000464</v>
      </c>
      <c r="AW107" s="55" t="n">
        <v>0.024726</v>
      </c>
      <c r="AX107" s="55" t="n">
        <v>9.3e-05</v>
      </c>
      <c r="AY107" s="55" t="n">
        <v>0.00368</v>
      </c>
      <c r="AZ107" s="55" t="n">
        <v>0.004279</v>
      </c>
      <c r="BA107" s="55" t="n">
        <v>0.007103</v>
      </c>
      <c r="BB107" s="55" t="n">
        <v>0.00449</v>
      </c>
      <c r="BC107" s="55" t="n">
        <v>0.007777</v>
      </c>
      <c r="BD107" s="55" t="n">
        <v>0.005334</v>
      </c>
      <c r="BE107" s="55" t="n">
        <v>0.019353</v>
      </c>
      <c r="BF107" s="55" t="n">
        <v>0.002872</v>
      </c>
      <c r="BG107" s="55" t="n">
        <v>0.00257</v>
      </c>
      <c r="BH107" s="55" t="n">
        <v>0.029299</v>
      </c>
      <c r="BI107" s="55" t="n">
        <v>0.272113</v>
      </c>
      <c r="BJ107" s="55" t="n">
        <v>0.004664</v>
      </c>
      <c r="BK107" s="55" t="n">
        <v>0.005669</v>
      </c>
      <c r="BL107" s="55" t="n">
        <v>0.020574</v>
      </c>
      <c r="BM107" s="55" t="n">
        <v>0.000128</v>
      </c>
      <c r="BN107" s="55" t="n">
        <v>0.002111</v>
      </c>
      <c r="BO107" s="55" t="n">
        <v>0.020545</v>
      </c>
      <c r="BP107" s="55" t="n">
        <v>0.07943500000000001</v>
      </c>
      <c r="BQ107" s="55" t="n">
        <v>0.06336899999999999</v>
      </c>
      <c r="BR107" s="55" t="n">
        <v>1.311377</v>
      </c>
      <c r="BS107" s="55" t="n">
        <v>0.014456</v>
      </c>
      <c r="BT107" s="55" t="n">
        <v>0.022571</v>
      </c>
      <c r="BU107" s="55" t="n">
        <v>0.024823</v>
      </c>
      <c r="BV107" s="55" t="n">
        <v>0.046558</v>
      </c>
      <c r="BW107" s="55" t="n">
        <v>0.045979</v>
      </c>
      <c r="BX107" s="55" t="n">
        <v>0.028006</v>
      </c>
      <c r="BY107" s="55" t="n">
        <v>0.08854099999999999</v>
      </c>
      <c r="BZ107" s="55" t="n">
        <v>0.061369</v>
      </c>
      <c r="CA107" s="55" t="n">
        <v>0.006789</v>
      </c>
      <c r="CB107" s="55" t="n">
        <v>0.065543</v>
      </c>
      <c r="CC107" s="55" t="n">
        <v>0.139054</v>
      </c>
      <c r="CD107" s="55" t="n">
        <v>0.062133</v>
      </c>
      <c r="CE107" s="55" t="n">
        <v>0.207333</v>
      </c>
      <c r="CF107" s="55" t="n">
        <v>0.084912</v>
      </c>
      <c r="CG107" s="55" t="n">
        <v>0.03378</v>
      </c>
      <c r="CH107" s="55" t="n">
        <v>0.038102</v>
      </c>
      <c r="CI107" s="55" t="n">
        <v>0.019096</v>
      </c>
      <c r="CJ107" s="55" t="n">
        <v>0.089531</v>
      </c>
      <c r="CK107" s="55" t="n">
        <v>0.412346</v>
      </c>
      <c r="CL107" s="55" t="n">
        <v>0.015019</v>
      </c>
      <c r="CM107" s="55" t="n">
        <v>0.02264</v>
      </c>
      <c r="CN107" s="55" t="n">
        <v>0.008373</v>
      </c>
      <c r="CO107" s="55" t="n">
        <v>0.017785</v>
      </c>
      <c r="CP107" s="55" t="n">
        <v>0.00636</v>
      </c>
      <c r="CQ107" s="55" t="n">
        <v>0.055539</v>
      </c>
      <c r="CR107" s="55" t="n">
        <v>0.44774</v>
      </c>
      <c r="CS107" s="55" t="n">
        <v>7.440448</v>
      </c>
      <c r="CT107" s="55" t="n">
        <v>0.071425</v>
      </c>
      <c r="CU107" s="55" t="n">
        <v>0.115314</v>
      </c>
      <c r="CV107" s="55" t="n">
        <v>0.062544</v>
      </c>
      <c r="CW107" s="55" t="n">
        <v>0.075862</v>
      </c>
      <c r="CX107" s="55" t="n">
        <v>0.090615</v>
      </c>
      <c r="CY107" s="55" t="n">
        <v>0.049757</v>
      </c>
      <c r="CZ107" s="55" t="n">
        <v>0.174251</v>
      </c>
      <c r="DA107" s="55" t="n">
        <v>0.018747</v>
      </c>
      <c r="DB107" s="55" t="n">
        <v>0.030832</v>
      </c>
      <c r="DC107" s="55" t="n">
        <v>0.002919</v>
      </c>
      <c r="DD107" s="55" t="n">
        <v>0.005254</v>
      </c>
      <c r="DE107" s="93" t="n">
        <v>0</v>
      </c>
    </row>
    <row r="108">
      <c r="A108" s="28" t="inlineStr">
        <is>
          <t>P.2</t>
        </is>
      </c>
      <c r="B108" s="103" t="inlineStr">
        <is>
          <t>Enseñanza Superior</t>
        </is>
      </c>
      <c r="C108" s="93" t="n">
        <v>0</v>
      </c>
      <c r="D108" s="93" t="n">
        <v>0</v>
      </c>
      <c r="E108" s="93" t="n">
        <v>0</v>
      </c>
      <c r="F108" s="93" t="n">
        <v>0</v>
      </c>
      <c r="G108" s="93" t="n">
        <v>0</v>
      </c>
      <c r="H108" s="55" t="n">
        <v>0.003059</v>
      </c>
      <c r="I108" s="93" t="n">
        <v>0</v>
      </c>
      <c r="J108" s="55" t="n">
        <v>4.772529</v>
      </c>
      <c r="K108" s="55" t="n">
        <v>22.269424</v>
      </c>
      <c r="L108" s="55" t="n">
        <v>2.628454</v>
      </c>
      <c r="M108" s="55" t="n">
        <v>1.9e-05</v>
      </c>
      <c r="N108" s="55" t="n">
        <v>0.002861</v>
      </c>
      <c r="O108" s="55" t="n">
        <v>10.523139</v>
      </c>
      <c r="P108" s="55" t="n">
        <v>1.60675</v>
      </c>
      <c r="Q108" s="55" t="n">
        <v>3.598892</v>
      </c>
      <c r="R108" s="55" t="n">
        <v>0.243636</v>
      </c>
      <c r="S108" s="55" t="n">
        <v>1.007776</v>
      </c>
      <c r="T108" s="55" t="n">
        <v>0.615625</v>
      </c>
      <c r="U108" s="55" t="n">
        <v>3.487136</v>
      </c>
      <c r="V108" s="55" t="n">
        <v>1.270524</v>
      </c>
      <c r="W108" s="55" t="n">
        <v>0.458526</v>
      </c>
      <c r="X108" s="55" t="n">
        <v>0.541921</v>
      </c>
      <c r="Y108" s="55" t="n">
        <v>3.240145</v>
      </c>
      <c r="Z108" s="55" t="n">
        <v>48.781715</v>
      </c>
      <c r="AA108" s="55" t="n">
        <v>0.932803</v>
      </c>
      <c r="AB108" s="55" t="n">
        <v>2.459029</v>
      </c>
      <c r="AC108" s="55" t="n">
        <v>1.60618</v>
      </c>
      <c r="AD108" s="55" t="n">
        <v>5.045083</v>
      </c>
      <c r="AE108" s="55" t="n">
        <v>11.708263</v>
      </c>
      <c r="AF108" s="55" t="n">
        <v>0.177906</v>
      </c>
      <c r="AG108" s="55" t="n">
        <v>0.245386</v>
      </c>
      <c r="AH108" s="55" t="n">
        <v>0.493569</v>
      </c>
      <c r="AI108" s="55" t="n">
        <v>1.032426</v>
      </c>
      <c r="AJ108" s="55" t="n">
        <v>0.093304</v>
      </c>
      <c r="AK108" s="55" t="n">
        <v>0.361274</v>
      </c>
      <c r="AL108" s="55" t="n">
        <v>0.313301</v>
      </c>
      <c r="AM108" s="55" t="n">
        <v>7.849818</v>
      </c>
      <c r="AN108" s="55" t="n">
        <v>0.626024</v>
      </c>
      <c r="AO108" s="55" t="n">
        <v>0.791088</v>
      </c>
      <c r="AP108" s="55" t="n">
        <v>0.9603159999999999</v>
      </c>
      <c r="AQ108" s="55" t="n">
        <v>1.697214</v>
      </c>
      <c r="AR108" s="55" t="n">
        <v>3.138682</v>
      </c>
      <c r="AS108" s="55" t="n">
        <v>1.762082</v>
      </c>
      <c r="AT108" s="55" t="n">
        <v>5.818834</v>
      </c>
      <c r="AU108" s="55" t="n">
        <v>1.79479</v>
      </c>
      <c r="AV108" s="55" t="n">
        <v>0.092575</v>
      </c>
      <c r="AW108" s="55" t="n">
        <v>2.125719</v>
      </c>
      <c r="AX108" s="55" t="n">
        <v>0.007069</v>
      </c>
      <c r="AY108" s="55" t="n">
        <v>0.576827</v>
      </c>
      <c r="AZ108" s="55" t="n">
        <v>0.633622</v>
      </c>
      <c r="BA108" s="55" t="n">
        <v>0.809941</v>
      </c>
      <c r="BB108" s="55" t="n">
        <v>0.494391</v>
      </c>
      <c r="BC108" s="55" t="n">
        <v>1.487103</v>
      </c>
      <c r="BD108" s="55" t="n">
        <v>0.534177</v>
      </c>
      <c r="BE108" s="55" t="n">
        <v>5.053932</v>
      </c>
      <c r="BF108" s="55" t="n">
        <v>0.58599</v>
      </c>
      <c r="BG108" s="55" t="n">
        <v>0.14208</v>
      </c>
      <c r="BH108" s="55" t="n">
        <v>0.7220569999999999</v>
      </c>
      <c r="BI108" s="55" t="n">
        <v>17.140759</v>
      </c>
      <c r="BJ108" s="55" t="n">
        <v>0.155109</v>
      </c>
      <c r="BK108" s="55" t="n">
        <v>8.198677999999999</v>
      </c>
      <c r="BL108" s="55" t="n">
        <v>0.925176</v>
      </c>
      <c r="BM108" s="55" t="n">
        <v>217.934756</v>
      </c>
      <c r="BN108" s="55" t="n">
        <v>34.363144</v>
      </c>
      <c r="BO108" s="55" t="n">
        <v>9.866902</v>
      </c>
      <c r="BP108" s="55" t="n">
        <v>10.824419</v>
      </c>
      <c r="BQ108" s="55" t="n">
        <v>9.448878000000001</v>
      </c>
      <c r="BR108" s="55" t="n">
        <v>229.79036</v>
      </c>
      <c r="BS108" s="55" t="n">
        <v>1.990511</v>
      </c>
      <c r="BT108" s="55" t="n">
        <v>2.452963</v>
      </c>
      <c r="BU108" s="55" t="n">
        <v>5.940346</v>
      </c>
      <c r="BV108" s="55" t="n">
        <v>4.138953</v>
      </c>
      <c r="BW108" s="55" t="n">
        <v>12.212823</v>
      </c>
      <c r="BX108" s="55" t="n">
        <v>1.156027</v>
      </c>
      <c r="BY108" s="55" t="n">
        <v>12.575046</v>
      </c>
      <c r="BZ108" s="55" t="n">
        <v>7.584537</v>
      </c>
      <c r="CA108" s="55" t="n">
        <v>3.982753</v>
      </c>
      <c r="CB108" s="55" t="n">
        <v>17.010747</v>
      </c>
      <c r="CC108" s="55" t="n">
        <v>58.015715</v>
      </c>
      <c r="CD108" s="55" t="n">
        <v>52.229258</v>
      </c>
      <c r="CE108" s="55" t="n">
        <v>74.392612</v>
      </c>
      <c r="CF108" s="55" t="n">
        <v>5.812315</v>
      </c>
      <c r="CG108" s="55" t="n">
        <v>5.265209</v>
      </c>
      <c r="CH108" s="55" t="n">
        <v>11.667923</v>
      </c>
      <c r="CI108" s="55" t="n">
        <v>21.141884</v>
      </c>
      <c r="CJ108" s="55" t="n">
        <v>113.495199</v>
      </c>
      <c r="CK108" s="55" t="n">
        <v>41.152686</v>
      </c>
      <c r="CL108" s="55" t="n">
        <v>1.455912</v>
      </c>
      <c r="CM108" s="55" t="n">
        <v>14.896827</v>
      </c>
      <c r="CN108" s="55" t="n">
        <v>11.148959</v>
      </c>
      <c r="CO108" s="55" t="n">
        <v>1.744515</v>
      </c>
      <c r="CP108" s="55" t="n">
        <v>0.592434</v>
      </c>
      <c r="CQ108" s="55" t="n">
        <v>3.564088</v>
      </c>
      <c r="CR108" s="55" t="n">
        <v>45.087319</v>
      </c>
      <c r="CS108" s="55" t="n">
        <v>8.416700000000001</v>
      </c>
      <c r="CT108" s="55" t="n">
        <v>16.697119</v>
      </c>
      <c r="CU108" s="55" t="n">
        <v>4.191847</v>
      </c>
      <c r="CV108" s="55" t="n">
        <v>9.557104000000001</v>
      </c>
      <c r="CW108" s="55" t="n">
        <v>10.483355</v>
      </c>
      <c r="CX108" s="55" t="n">
        <v>18.018651</v>
      </c>
      <c r="CY108" s="55" t="n">
        <v>8.262031</v>
      </c>
      <c r="CZ108" s="55" t="n">
        <v>8.142219000000001</v>
      </c>
      <c r="DA108" s="55" t="n">
        <v>2.472444</v>
      </c>
      <c r="DB108" s="55" t="n">
        <v>3.596169</v>
      </c>
      <c r="DC108" s="55" t="n">
        <v>0.123108</v>
      </c>
      <c r="DD108" s="55" t="n">
        <v>1.02824</v>
      </c>
      <c r="DE108" s="93" t="n">
        <v>0</v>
      </c>
    </row>
    <row r="109">
      <c r="A109" s="28" t="inlineStr">
        <is>
          <t>P.3</t>
        </is>
      </c>
      <c r="B109" s="103" t="inlineStr">
        <is>
          <t>Otros tipos de enseñanza</t>
        </is>
      </c>
      <c r="C109" s="93" t="n">
        <v>0</v>
      </c>
      <c r="D109" s="93" t="n">
        <v>0</v>
      </c>
      <c r="E109" s="93" t="n">
        <v>0</v>
      </c>
      <c r="F109" s="93" t="n">
        <v>0</v>
      </c>
      <c r="G109" s="93" t="n">
        <v>0</v>
      </c>
      <c r="H109" s="93" t="n">
        <v>0</v>
      </c>
      <c r="I109" s="93" t="n">
        <v>0</v>
      </c>
      <c r="J109" s="93" t="n">
        <v>0</v>
      </c>
      <c r="K109" s="93" t="n">
        <v>0</v>
      </c>
      <c r="L109" s="93" t="n">
        <v>0</v>
      </c>
      <c r="M109" s="93" t="n">
        <v>0</v>
      </c>
      <c r="N109" s="93" t="n">
        <v>0</v>
      </c>
      <c r="O109" s="55" t="n">
        <v>4.150154</v>
      </c>
      <c r="P109" s="55" t="n">
        <v>2.66468</v>
      </c>
      <c r="Q109" s="55" t="n">
        <v>1.716616</v>
      </c>
      <c r="R109" s="55" t="n">
        <v>0.148905</v>
      </c>
      <c r="S109" s="55" t="n">
        <v>0.294864</v>
      </c>
      <c r="T109" s="55" t="n">
        <v>33.36299</v>
      </c>
      <c r="U109" s="55" t="n">
        <v>10.314536</v>
      </c>
      <c r="V109" s="55" t="n">
        <v>1.335651</v>
      </c>
      <c r="W109" s="55" t="n">
        <v>0.349609</v>
      </c>
      <c r="X109" s="55" t="n">
        <v>0.944556</v>
      </c>
      <c r="Y109" s="55" t="n">
        <v>0.485073</v>
      </c>
      <c r="Z109" s="55" t="n">
        <v>1.245282</v>
      </c>
      <c r="AA109" s="55" t="n">
        <v>0.113601</v>
      </c>
      <c r="AB109" s="55" t="n">
        <v>0.425221</v>
      </c>
      <c r="AC109" s="55" t="n">
        <v>1.116644</v>
      </c>
      <c r="AD109" s="55" t="n">
        <v>2.313374</v>
      </c>
      <c r="AE109" s="55" t="n">
        <v>9.40137</v>
      </c>
      <c r="AF109" s="55" t="n">
        <v>1.047631</v>
      </c>
      <c r="AG109" s="55" t="n">
        <v>0.0907</v>
      </c>
      <c r="AH109" s="55" t="n">
        <v>0.532911</v>
      </c>
      <c r="AI109" s="55" t="n">
        <v>1.183473</v>
      </c>
      <c r="AJ109" s="55" t="n">
        <v>0.023887</v>
      </c>
      <c r="AK109" s="55" t="n">
        <v>1.379673</v>
      </c>
      <c r="AL109" s="55" t="n">
        <v>1.287373</v>
      </c>
      <c r="AM109" s="55" t="n">
        <v>7.192388</v>
      </c>
      <c r="AN109" s="55" t="n">
        <v>4.391009</v>
      </c>
      <c r="AO109" s="55" t="n">
        <v>3.56752</v>
      </c>
      <c r="AP109" s="55" t="n">
        <v>2.316023</v>
      </c>
      <c r="AQ109" s="55" t="n">
        <v>4.059406</v>
      </c>
      <c r="AR109" s="55" t="n">
        <v>0.851657</v>
      </c>
      <c r="AS109" s="55" t="n">
        <v>2.7517</v>
      </c>
      <c r="AT109" s="55" t="n">
        <v>5.219354</v>
      </c>
      <c r="AU109" s="55" t="n">
        <v>1.057584</v>
      </c>
      <c r="AV109" s="93" t="n">
        <v>0</v>
      </c>
      <c r="AW109" s="55" t="n">
        <v>7.186577</v>
      </c>
      <c r="AX109" s="93" t="n">
        <v>0</v>
      </c>
      <c r="AY109" s="55" t="n">
        <v>0.632527</v>
      </c>
      <c r="AZ109" s="55" t="n">
        <v>1.019598</v>
      </c>
      <c r="BA109" s="55" t="n">
        <v>0.6581090000000001</v>
      </c>
      <c r="BB109" s="55" t="n">
        <v>0.684406</v>
      </c>
      <c r="BC109" s="55" t="n">
        <v>1.776121</v>
      </c>
      <c r="BD109" s="55" t="n">
        <v>1.515688</v>
      </c>
      <c r="BE109" s="55" t="n">
        <v>1.507787</v>
      </c>
      <c r="BF109" s="55" t="n">
        <v>0.419741</v>
      </c>
      <c r="BG109" s="93" t="n">
        <v>0</v>
      </c>
      <c r="BH109" s="55" t="n">
        <v>8.303801</v>
      </c>
      <c r="BI109" s="55" t="n">
        <v>17.719113</v>
      </c>
      <c r="BJ109" s="55" t="n">
        <v>1.121178</v>
      </c>
      <c r="BK109" s="93" t="n">
        <v>0</v>
      </c>
      <c r="BL109" s="55" t="n">
        <v>4.248592</v>
      </c>
      <c r="BM109" s="93" t="n">
        <v>0</v>
      </c>
      <c r="BN109" s="93" t="n">
        <v>0</v>
      </c>
      <c r="BO109" s="55" t="n">
        <v>1.964171</v>
      </c>
      <c r="BP109" s="55" t="n">
        <v>8.881365000000001</v>
      </c>
      <c r="BQ109" s="55" t="n">
        <v>9.987894000000001</v>
      </c>
      <c r="BR109" s="55" t="n">
        <v>179.369992</v>
      </c>
      <c r="BS109" s="55" t="n">
        <v>2.322099</v>
      </c>
      <c r="BT109" s="55" t="n">
        <v>5.216506</v>
      </c>
      <c r="BU109" s="55" t="n">
        <v>4.920747</v>
      </c>
      <c r="BV109" s="55" t="n">
        <v>3.222463</v>
      </c>
      <c r="BW109" s="55" t="n">
        <v>11.454156</v>
      </c>
      <c r="BX109" s="55" t="n">
        <v>6.406195</v>
      </c>
      <c r="BY109" s="55" t="n">
        <v>14.699921</v>
      </c>
      <c r="BZ109" s="55" t="n">
        <v>2.585054</v>
      </c>
      <c r="CA109" s="55" t="n">
        <v>1.429773</v>
      </c>
      <c r="CB109" s="55" t="n">
        <v>16.178133</v>
      </c>
      <c r="CC109" s="55" t="n">
        <v>28.161909</v>
      </c>
      <c r="CD109" s="55" t="n">
        <v>13.957589</v>
      </c>
      <c r="CE109" s="55" t="n">
        <v>34.76011</v>
      </c>
      <c r="CF109" s="55" t="n">
        <v>8.987143</v>
      </c>
      <c r="CG109" s="55" t="n">
        <v>3.767799</v>
      </c>
      <c r="CH109" s="55" t="n">
        <v>7.50788</v>
      </c>
      <c r="CI109" s="55" t="n">
        <v>0.211182</v>
      </c>
      <c r="CJ109" s="55" t="n">
        <v>20.396145</v>
      </c>
      <c r="CK109" s="55" t="n">
        <v>88.521368</v>
      </c>
      <c r="CL109" s="55" t="n">
        <v>2.892995</v>
      </c>
      <c r="CM109" s="55" t="n">
        <v>4.357642</v>
      </c>
      <c r="CN109" s="55" t="n">
        <v>0.68609</v>
      </c>
      <c r="CO109" s="55" t="n">
        <v>4.298796</v>
      </c>
      <c r="CP109" s="55" t="n">
        <v>1.493948</v>
      </c>
      <c r="CQ109" s="55" t="n">
        <v>5.258669</v>
      </c>
      <c r="CR109" s="55" t="n">
        <v>114.415717</v>
      </c>
      <c r="CS109" s="93" t="n">
        <v>0</v>
      </c>
      <c r="CT109" s="55" t="n">
        <v>13.287419</v>
      </c>
      <c r="CU109" s="55" t="n">
        <v>31.429167</v>
      </c>
      <c r="CV109" s="55" t="n">
        <v>5.884116</v>
      </c>
      <c r="CW109" s="55" t="n">
        <v>16.563143</v>
      </c>
      <c r="CX109" s="55" t="n">
        <v>20.053724</v>
      </c>
      <c r="CY109" s="55" t="n">
        <v>11.657028</v>
      </c>
      <c r="CZ109" s="55" t="n">
        <v>5.219253</v>
      </c>
      <c r="DA109" s="55" t="n">
        <v>2.87286</v>
      </c>
      <c r="DB109" s="55" t="n">
        <v>7.068278</v>
      </c>
      <c r="DC109" s="55" t="n">
        <v>0.467277</v>
      </c>
      <c r="DD109" s="55" t="n">
        <v>0.302463</v>
      </c>
      <c r="DE109" s="93" t="n">
        <v>0</v>
      </c>
    </row>
    <row r="110">
      <c r="A110" s="28" t="inlineStr">
        <is>
          <t>Q.1</t>
        </is>
      </c>
      <c r="B110" s="103" t="inlineStr">
        <is>
          <t>Servicios hospitalarios</t>
        </is>
      </c>
      <c r="C110" s="55" t="n">
        <v>0.40442</v>
      </c>
      <c r="D110" s="55" t="n">
        <v>1.44595</v>
      </c>
      <c r="E110" s="55" t="n">
        <v>5.731825</v>
      </c>
      <c r="F110" s="55" t="n">
        <v>1.431884</v>
      </c>
      <c r="G110" s="55" t="n">
        <v>0.400679</v>
      </c>
      <c r="H110" s="55" t="n">
        <v>0.799258</v>
      </c>
      <c r="I110" s="55" t="n">
        <v>2.984652</v>
      </c>
      <c r="J110" s="55" t="n">
        <v>0.447263</v>
      </c>
      <c r="K110" s="55" t="n">
        <v>0.276981</v>
      </c>
      <c r="L110" s="93" t="n">
        <v>0</v>
      </c>
      <c r="M110" s="55" t="n">
        <v>0.183936</v>
      </c>
      <c r="N110" s="93" t="n">
        <v>0</v>
      </c>
      <c r="O110" s="55" t="n">
        <v>5.89004</v>
      </c>
      <c r="P110" s="55" t="n">
        <v>4.817403</v>
      </c>
      <c r="Q110" s="55" t="n">
        <v>1.818364</v>
      </c>
      <c r="R110" s="55" t="n">
        <v>0.753929</v>
      </c>
      <c r="S110" s="55" t="n">
        <v>0.598997</v>
      </c>
      <c r="T110" s="55" t="n">
        <v>3.019158</v>
      </c>
      <c r="U110" s="55" t="n">
        <v>3.104591</v>
      </c>
      <c r="V110" s="55" t="n">
        <v>1.538312</v>
      </c>
      <c r="W110" s="55" t="n">
        <v>0.15516</v>
      </c>
      <c r="X110" s="55" t="n">
        <v>0.411432</v>
      </c>
      <c r="Y110" s="55" t="n">
        <v>1.014025</v>
      </c>
      <c r="Z110" s="55" t="n">
        <v>1.734522</v>
      </c>
      <c r="AA110" s="55" t="n">
        <v>0.520356</v>
      </c>
      <c r="AB110" s="55" t="n">
        <v>1.299183</v>
      </c>
      <c r="AC110" s="55" t="n">
        <v>0.081493</v>
      </c>
      <c r="AD110" s="55" t="n">
        <v>0.383844</v>
      </c>
      <c r="AE110" s="55" t="n">
        <v>6.682784</v>
      </c>
      <c r="AF110" s="55" t="n">
        <v>3.011984</v>
      </c>
      <c r="AG110" s="55" t="n">
        <v>0.619274</v>
      </c>
      <c r="AH110" s="55" t="n">
        <v>0.531749</v>
      </c>
      <c r="AI110" s="55" t="n">
        <v>1.20673</v>
      </c>
      <c r="AJ110" s="55" t="n">
        <v>0.012624</v>
      </c>
      <c r="AK110" s="55" t="n">
        <v>0.654679</v>
      </c>
      <c r="AL110" s="55" t="n">
        <v>0.478128</v>
      </c>
      <c r="AM110" s="55" t="n">
        <v>3.135062</v>
      </c>
      <c r="AN110" s="55" t="n">
        <v>1.004924</v>
      </c>
      <c r="AO110" s="55" t="n">
        <v>30.764288</v>
      </c>
      <c r="AP110" s="55" t="n">
        <v>0.842861</v>
      </c>
      <c r="AQ110" s="55" t="n">
        <v>3.830872</v>
      </c>
      <c r="AR110" s="55" t="n">
        <v>0.281848</v>
      </c>
      <c r="AS110" s="55" t="n">
        <v>1.753986</v>
      </c>
      <c r="AT110" s="55" t="n">
        <v>1.415631</v>
      </c>
      <c r="AU110" s="55" t="n">
        <v>1.683886</v>
      </c>
      <c r="AV110" s="55" t="n">
        <v>0.002977</v>
      </c>
      <c r="AW110" s="55" t="n">
        <v>4.036779</v>
      </c>
      <c r="AX110" s="55" t="n">
        <v>0.010645</v>
      </c>
      <c r="AY110" s="55" t="n">
        <v>0.5069129999999999</v>
      </c>
      <c r="AZ110" s="55" t="n">
        <v>2.887848</v>
      </c>
      <c r="BA110" s="55" t="n">
        <v>1.391683</v>
      </c>
      <c r="BB110" s="55" t="n">
        <v>1.014227</v>
      </c>
      <c r="BC110" s="55" t="n">
        <v>0.314288</v>
      </c>
      <c r="BD110" s="55" t="n">
        <v>0.101908</v>
      </c>
      <c r="BE110" s="55" t="n">
        <v>2.39368</v>
      </c>
      <c r="BF110" s="55" t="n">
        <v>0.122841</v>
      </c>
      <c r="BG110" s="55" t="n">
        <v>0.087682</v>
      </c>
      <c r="BH110" s="55" t="n">
        <v>5.535319</v>
      </c>
      <c r="BI110" s="55" t="n">
        <v>1.964044</v>
      </c>
      <c r="BJ110" s="55" t="n">
        <v>0.506151</v>
      </c>
      <c r="BK110" s="55" t="n">
        <v>12.879677</v>
      </c>
      <c r="BL110" s="55" t="n">
        <v>7.60993</v>
      </c>
      <c r="BM110" s="55" t="n">
        <v>0.022781</v>
      </c>
      <c r="BN110" s="55" t="n">
        <v>1e-05</v>
      </c>
      <c r="BO110" s="55" t="n">
        <v>1.527</v>
      </c>
      <c r="BP110" s="55" t="n">
        <v>10.34298</v>
      </c>
      <c r="BQ110" s="55" t="n">
        <v>9.649696</v>
      </c>
      <c r="BR110" s="55" t="n">
        <v>290.546353</v>
      </c>
      <c r="BS110" s="55" t="n">
        <v>5.044532</v>
      </c>
      <c r="BT110" s="55" t="n">
        <v>7.306817</v>
      </c>
      <c r="BU110" s="55" t="n">
        <v>1.364463</v>
      </c>
      <c r="BV110" s="55" t="n">
        <v>5.898547</v>
      </c>
      <c r="BW110" s="55" t="n">
        <v>20.076999</v>
      </c>
      <c r="BX110" s="55" t="n">
        <v>5.552395</v>
      </c>
      <c r="BY110" s="55" t="n">
        <v>7.019405</v>
      </c>
      <c r="BZ110" s="55" t="n">
        <v>2.423264</v>
      </c>
      <c r="CA110" s="55" t="n">
        <v>0.905452</v>
      </c>
      <c r="CB110" s="55" t="n">
        <v>8.987666000000001</v>
      </c>
      <c r="CC110" s="55" t="n">
        <v>16.177389</v>
      </c>
      <c r="CD110" s="55" t="n">
        <v>8.0909</v>
      </c>
      <c r="CE110" s="55" t="n">
        <v>49.160435</v>
      </c>
      <c r="CF110" s="55" t="n">
        <v>5.041789</v>
      </c>
      <c r="CG110" s="55" t="n">
        <v>7.014157</v>
      </c>
      <c r="CH110" s="55" t="n">
        <v>1.418252</v>
      </c>
      <c r="CI110" s="55" t="n">
        <v>10.940109</v>
      </c>
      <c r="CJ110" s="55" t="n">
        <v>33.92304</v>
      </c>
      <c r="CK110" s="55" t="n">
        <v>44.211953</v>
      </c>
      <c r="CL110" s="55" t="n">
        <v>132.080897</v>
      </c>
      <c r="CM110" s="55" t="n">
        <v>5.885536</v>
      </c>
      <c r="CN110" s="55" t="n">
        <v>0.14857</v>
      </c>
      <c r="CO110" s="55" t="n">
        <v>2.218038</v>
      </c>
      <c r="CP110" s="55" t="n">
        <v>0.441415</v>
      </c>
      <c r="CQ110" s="55" t="n">
        <v>3.70785</v>
      </c>
      <c r="CR110" s="55" t="n">
        <v>9.081656000000001</v>
      </c>
      <c r="CS110" s="55" t="n">
        <v>1.692387</v>
      </c>
      <c r="CT110" s="55" t="n">
        <v>1.731949</v>
      </c>
      <c r="CU110" s="55" t="n">
        <v>1.715001</v>
      </c>
      <c r="CV110" s="55" t="n">
        <v>0.530802</v>
      </c>
      <c r="CW110" s="55" t="n">
        <v>108.90892</v>
      </c>
      <c r="CX110" s="55" t="n">
        <v>239.429687</v>
      </c>
      <c r="CY110" s="55" t="n">
        <v>2.434374</v>
      </c>
      <c r="CZ110" s="55" t="n">
        <v>4.604416</v>
      </c>
      <c r="DA110" s="55" t="n">
        <v>0.877671</v>
      </c>
      <c r="DB110" s="55" t="n">
        <v>4.192623</v>
      </c>
      <c r="DC110" s="55" t="n">
        <v>0.076947</v>
      </c>
      <c r="DD110" s="55" t="n">
        <v>0.018524</v>
      </c>
      <c r="DE110" s="93" t="n">
        <v>0</v>
      </c>
    </row>
    <row r="111">
      <c r="A111" s="28" t="inlineStr">
        <is>
          <t>Q.2</t>
        </is>
      </c>
      <c r="B111" s="103" t="inlineStr">
        <is>
          <t>Actividades de médicos y odontólogos fuera de los servicios hospitalarios; otras actividades de atención de la salud humana</t>
        </is>
      </c>
      <c r="C111" s="93" t="n">
        <v>0</v>
      </c>
      <c r="D111" s="93" t="n">
        <v>0</v>
      </c>
      <c r="E111" s="93" t="n">
        <v>0</v>
      </c>
      <c r="F111" s="93" t="n">
        <v>0</v>
      </c>
      <c r="G111" s="93" t="n">
        <v>0</v>
      </c>
      <c r="H111" s="93" t="n">
        <v>0</v>
      </c>
      <c r="I111" s="93" t="n">
        <v>0</v>
      </c>
      <c r="J111" s="93" t="n">
        <v>0</v>
      </c>
      <c r="K111" s="93" t="n">
        <v>0</v>
      </c>
      <c r="L111" s="93" t="n">
        <v>0</v>
      </c>
      <c r="M111" s="93" t="n">
        <v>0</v>
      </c>
      <c r="N111" s="93" t="n">
        <v>0</v>
      </c>
      <c r="O111" s="93" t="n">
        <v>0</v>
      </c>
      <c r="P111" s="93" t="n">
        <v>0</v>
      </c>
      <c r="Q111" s="93" t="n">
        <v>0</v>
      </c>
      <c r="R111" s="93" t="n">
        <v>0</v>
      </c>
      <c r="S111" s="93" t="n">
        <v>0</v>
      </c>
      <c r="T111" s="93" t="n">
        <v>0</v>
      </c>
      <c r="U111" s="93" t="n">
        <v>0</v>
      </c>
      <c r="V111" s="93" t="n">
        <v>0</v>
      </c>
      <c r="W111" s="93" t="n">
        <v>0</v>
      </c>
      <c r="X111" s="93" t="n">
        <v>0</v>
      </c>
      <c r="Y111" s="93" t="n">
        <v>0</v>
      </c>
      <c r="Z111" s="93" t="n">
        <v>0</v>
      </c>
      <c r="AA111" s="93" t="n">
        <v>0</v>
      </c>
      <c r="AB111" s="93" t="n">
        <v>0</v>
      </c>
      <c r="AC111" s="93" t="n">
        <v>0</v>
      </c>
      <c r="AD111" s="93" t="n">
        <v>0</v>
      </c>
      <c r="AE111" s="93" t="n">
        <v>0</v>
      </c>
      <c r="AF111" s="93" t="n">
        <v>0</v>
      </c>
      <c r="AG111" s="93" t="n">
        <v>0</v>
      </c>
      <c r="AH111" s="93" t="n">
        <v>0</v>
      </c>
      <c r="AI111" s="93" t="n">
        <v>0</v>
      </c>
      <c r="AJ111" s="93" t="n">
        <v>0</v>
      </c>
      <c r="AK111" s="93" t="n">
        <v>0</v>
      </c>
      <c r="AL111" s="93" t="n">
        <v>0</v>
      </c>
      <c r="AM111" s="93" t="n">
        <v>0</v>
      </c>
      <c r="AN111" s="93" t="n">
        <v>0</v>
      </c>
      <c r="AO111" s="93" t="n">
        <v>0</v>
      </c>
      <c r="AP111" s="93" t="n">
        <v>0</v>
      </c>
      <c r="AQ111" s="93" t="n">
        <v>0</v>
      </c>
      <c r="AR111" s="93" t="n">
        <v>0</v>
      </c>
      <c r="AS111" s="93" t="n">
        <v>0</v>
      </c>
      <c r="AT111" s="93" t="n">
        <v>0</v>
      </c>
      <c r="AU111" s="93" t="n">
        <v>0</v>
      </c>
      <c r="AV111" s="93" t="n">
        <v>0</v>
      </c>
      <c r="AW111" s="93" t="n">
        <v>0</v>
      </c>
      <c r="AX111" s="93" t="n">
        <v>0</v>
      </c>
      <c r="AY111" s="93" t="n">
        <v>0</v>
      </c>
      <c r="AZ111" s="93" t="n">
        <v>0</v>
      </c>
      <c r="BA111" s="93" t="n">
        <v>0</v>
      </c>
      <c r="BB111" s="93" t="n">
        <v>0</v>
      </c>
      <c r="BC111" s="93" t="n">
        <v>0</v>
      </c>
      <c r="BD111" s="93" t="n">
        <v>0</v>
      </c>
      <c r="BE111" s="93" t="n">
        <v>0</v>
      </c>
      <c r="BF111" s="93" t="n">
        <v>0</v>
      </c>
      <c r="BG111" s="93" t="n">
        <v>0</v>
      </c>
      <c r="BH111" s="93" t="n">
        <v>0</v>
      </c>
      <c r="BI111" s="55" t="n">
        <v>13.193994</v>
      </c>
      <c r="BJ111" s="55" t="n">
        <v>0.000252</v>
      </c>
      <c r="BK111" s="55" t="n">
        <v>0.008947</v>
      </c>
      <c r="BL111" s="55" t="n">
        <v>1e-06</v>
      </c>
      <c r="BM111" s="55" t="n">
        <v>13.538408</v>
      </c>
      <c r="BN111" s="93" t="n">
        <v>0</v>
      </c>
      <c r="BO111" s="93" t="n">
        <v>0</v>
      </c>
      <c r="BP111" s="93" t="n">
        <v>0</v>
      </c>
      <c r="BQ111" s="93" t="n">
        <v>0</v>
      </c>
      <c r="BR111" s="93" t="n">
        <v>0</v>
      </c>
      <c r="BS111" s="93" t="n">
        <v>0</v>
      </c>
      <c r="BT111" s="93" t="n">
        <v>0</v>
      </c>
      <c r="BU111" s="93" t="n">
        <v>0</v>
      </c>
      <c r="BV111" s="93" t="n">
        <v>0</v>
      </c>
      <c r="BW111" s="55" t="n">
        <v>8.8e-05</v>
      </c>
      <c r="BX111" s="93" t="n">
        <v>0</v>
      </c>
      <c r="BY111" s="93" t="n">
        <v>0</v>
      </c>
      <c r="BZ111" s="93" t="n">
        <v>0</v>
      </c>
      <c r="CA111" s="55" t="n">
        <v>0.000398</v>
      </c>
      <c r="CB111" s="55" t="n">
        <v>0.000129</v>
      </c>
      <c r="CC111" s="55" t="n">
        <v>0.030874</v>
      </c>
      <c r="CD111" s="55" t="n">
        <v>0.00052</v>
      </c>
      <c r="CE111" s="55" t="n">
        <v>9.260960000000001</v>
      </c>
      <c r="CF111" s="55" t="n">
        <v>0.078628</v>
      </c>
      <c r="CG111" s="55" t="n">
        <v>0.003057</v>
      </c>
      <c r="CH111" s="93" t="n">
        <v>0</v>
      </c>
      <c r="CI111" s="93" t="n">
        <v>0</v>
      </c>
      <c r="CJ111" s="55" t="n">
        <v>0.001658</v>
      </c>
      <c r="CK111" s="55" t="n">
        <v>0.071225</v>
      </c>
      <c r="CL111" s="93" t="n">
        <v>0</v>
      </c>
      <c r="CM111" s="55" t="n">
        <v>860.3460229999999</v>
      </c>
      <c r="CN111" s="93" t="n">
        <v>0</v>
      </c>
      <c r="CO111" s="93" t="n">
        <v>0</v>
      </c>
      <c r="CP111" s="93" t="n">
        <v>0</v>
      </c>
      <c r="CQ111" s="93" t="n">
        <v>0</v>
      </c>
      <c r="CR111" s="55" t="n">
        <v>4.010271</v>
      </c>
      <c r="CS111" s="55" t="n">
        <v>8e-06</v>
      </c>
      <c r="CT111" s="55" t="n">
        <v>9.660372000000001</v>
      </c>
      <c r="CU111" s="55" t="n">
        <v>0.006979</v>
      </c>
      <c r="CV111" s="93" t="n">
        <v>0</v>
      </c>
      <c r="CW111" s="55" t="n">
        <v>8985.899265</v>
      </c>
      <c r="CX111" s="55" t="n">
        <v>6063.389836</v>
      </c>
      <c r="CY111" s="55" t="n">
        <v>45.719889</v>
      </c>
      <c r="CZ111" s="55" t="n">
        <v>0.000365</v>
      </c>
      <c r="DA111" s="55" t="n">
        <v>9.500000000000001e-05</v>
      </c>
      <c r="DB111" s="93" t="n">
        <v>0</v>
      </c>
      <c r="DC111" s="93" t="n">
        <v>0</v>
      </c>
      <c r="DD111" s="93" t="n">
        <v>0</v>
      </c>
      <c r="DE111" s="93" t="n">
        <v>0</v>
      </c>
    </row>
    <row r="112">
      <c r="A112" s="28" t="inlineStr">
        <is>
          <t>Q.3</t>
        </is>
      </c>
      <c r="B112" s="103" t="inlineStr">
        <is>
          <t>Actividades de atención en instituciones residenciales; actividades de asistencia social sin alojamiento</t>
        </is>
      </c>
      <c r="C112" s="93" t="n">
        <v>0</v>
      </c>
      <c r="D112" s="93" t="n">
        <v>0</v>
      </c>
      <c r="E112" s="93" t="n">
        <v>0</v>
      </c>
      <c r="F112" s="93" t="n">
        <v>0</v>
      </c>
      <c r="G112" s="93" t="n">
        <v>0</v>
      </c>
      <c r="H112" s="93" t="n">
        <v>0</v>
      </c>
      <c r="I112" s="93" t="n">
        <v>0</v>
      </c>
      <c r="J112" s="93" t="n">
        <v>0</v>
      </c>
      <c r="K112" s="93" t="n">
        <v>0</v>
      </c>
      <c r="L112" s="93" t="n">
        <v>0</v>
      </c>
      <c r="M112" s="93" t="n">
        <v>0</v>
      </c>
      <c r="N112" s="93" t="n">
        <v>0</v>
      </c>
      <c r="O112" s="93" t="n">
        <v>0</v>
      </c>
      <c r="P112" s="93" t="n">
        <v>0</v>
      </c>
      <c r="Q112" s="93" t="n">
        <v>0</v>
      </c>
      <c r="R112" s="93" t="n">
        <v>0</v>
      </c>
      <c r="S112" s="93" t="n">
        <v>0</v>
      </c>
      <c r="T112" s="93" t="n">
        <v>0</v>
      </c>
      <c r="U112" s="93" t="n">
        <v>0</v>
      </c>
      <c r="V112" s="93" t="n">
        <v>0</v>
      </c>
      <c r="W112" s="93" t="n">
        <v>0</v>
      </c>
      <c r="X112" s="93" t="n">
        <v>0</v>
      </c>
      <c r="Y112" s="93" t="n">
        <v>0</v>
      </c>
      <c r="Z112" s="55" t="n">
        <v>0.00052</v>
      </c>
      <c r="AA112" s="93" t="n">
        <v>0</v>
      </c>
      <c r="AB112" s="55" t="n">
        <v>4.4e-05</v>
      </c>
      <c r="AC112" s="93" t="n">
        <v>0</v>
      </c>
      <c r="AD112" s="93" t="n">
        <v>0</v>
      </c>
      <c r="AE112" s="93" t="n">
        <v>0</v>
      </c>
      <c r="AF112" s="93" t="n">
        <v>0</v>
      </c>
      <c r="AG112" s="93" t="n">
        <v>0</v>
      </c>
      <c r="AH112" s="93" t="n">
        <v>0</v>
      </c>
      <c r="AI112" s="93" t="n">
        <v>0</v>
      </c>
      <c r="AJ112" s="93" t="n">
        <v>0</v>
      </c>
      <c r="AK112" s="93" t="n">
        <v>0</v>
      </c>
      <c r="AL112" s="93" t="n">
        <v>0</v>
      </c>
      <c r="AM112" s="93" t="n">
        <v>0</v>
      </c>
      <c r="AN112" s="93" t="n">
        <v>0</v>
      </c>
      <c r="AO112" s="93" t="n">
        <v>0</v>
      </c>
      <c r="AP112" s="93" t="n">
        <v>0</v>
      </c>
      <c r="AQ112" s="55" t="n">
        <v>0.000661</v>
      </c>
      <c r="AR112" s="93" t="n">
        <v>0</v>
      </c>
      <c r="AS112" s="55" t="n">
        <v>0.000107</v>
      </c>
      <c r="AT112" s="93" t="n">
        <v>0</v>
      </c>
      <c r="AU112" s="93" t="n">
        <v>0</v>
      </c>
      <c r="AV112" s="93" t="n">
        <v>0</v>
      </c>
      <c r="AW112" s="93" t="n">
        <v>0</v>
      </c>
      <c r="AX112" s="93" t="n">
        <v>0</v>
      </c>
      <c r="AY112" s="93" t="n">
        <v>0</v>
      </c>
      <c r="AZ112" s="93" t="n">
        <v>0</v>
      </c>
      <c r="BA112" s="93" t="n">
        <v>0</v>
      </c>
      <c r="BB112" s="93" t="n">
        <v>0</v>
      </c>
      <c r="BC112" s="93" t="n">
        <v>0</v>
      </c>
      <c r="BD112" s="93" t="n">
        <v>0</v>
      </c>
      <c r="BE112" s="93" t="n">
        <v>0</v>
      </c>
      <c r="BF112" s="93" t="n">
        <v>0</v>
      </c>
      <c r="BG112" s="93" t="n">
        <v>0</v>
      </c>
      <c r="BH112" s="93" t="n">
        <v>0</v>
      </c>
      <c r="BI112" s="55" t="n">
        <v>0.004152</v>
      </c>
      <c r="BJ112" s="93" t="n">
        <v>0</v>
      </c>
      <c r="BK112" s="55" t="n">
        <v>0.000344</v>
      </c>
      <c r="BL112" s="55" t="n">
        <v>0.001556</v>
      </c>
      <c r="BM112" s="55" t="n">
        <v>0.003889</v>
      </c>
      <c r="BN112" s="93" t="n">
        <v>0</v>
      </c>
      <c r="BO112" s="93" t="n">
        <v>0</v>
      </c>
      <c r="BP112" s="93" t="n">
        <v>0</v>
      </c>
      <c r="BQ112" s="55" t="n">
        <v>0.006391</v>
      </c>
      <c r="BR112" s="55" t="n">
        <v>8.7e-05</v>
      </c>
      <c r="BS112" s="93" t="n">
        <v>0</v>
      </c>
      <c r="BT112" s="93" t="n">
        <v>0</v>
      </c>
      <c r="BU112" s="55" t="n">
        <v>0.002043</v>
      </c>
      <c r="BV112" s="93" t="n">
        <v>0</v>
      </c>
      <c r="BW112" s="55" t="n">
        <v>0.001985</v>
      </c>
      <c r="BX112" s="55" t="n">
        <v>0.000371</v>
      </c>
      <c r="BY112" s="93" t="n">
        <v>0</v>
      </c>
      <c r="BZ112" s="93" t="n">
        <v>0</v>
      </c>
      <c r="CA112" s="93" t="n">
        <v>0</v>
      </c>
      <c r="CB112" s="55" t="n">
        <v>0.000258</v>
      </c>
      <c r="CC112" s="93" t="n">
        <v>0</v>
      </c>
      <c r="CD112" s="55" t="n">
        <v>0.002357</v>
      </c>
      <c r="CE112" s="55" t="n">
        <v>0.027801</v>
      </c>
      <c r="CF112" s="55" t="n">
        <v>0.003566</v>
      </c>
      <c r="CG112" s="55" t="n">
        <v>0.005548</v>
      </c>
      <c r="CH112" s="93" t="n">
        <v>0</v>
      </c>
      <c r="CI112" s="93" t="n">
        <v>0</v>
      </c>
      <c r="CJ112" s="93" t="n">
        <v>0</v>
      </c>
      <c r="CK112" s="55" t="n">
        <v>0.001125</v>
      </c>
      <c r="CL112" s="93" t="n">
        <v>0</v>
      </c>
      <c r="CM112" s="55" t="n">
        <v>0.247149</v>
      </c>
      <c r="CN112" s="93" t="n">
        <v>0</v>
      </c>
      <c r="CO112" s="93" t="n">
        <v>0</v>
      </c>
      <c r="CP112" s="93" t="n">
        <v>0</v>
      </c>
      <c r="CQ112" s="93" t="n">
        <v>0</v>
      </c>
      <c r="CR112" s="55" t="n">
        <v>0.136743</v>
      </c>
      <c r="CS112" s="55" t="n">
        <v>0.032075</v>
      </c>
      <c r="CT112" s="55" t="n">
        <v>0.08142099999999999</v>
      </c>
      <c r="CU112" s="55" t="n">
        <v>0.016279</v>
      </c>
      <c r="CV112" s="93" t="n">
        <v>0</v>
      </c>
      <c r="CW112" s="55" t="n">
        <v>2.714208</v>
      </c>
      <c r="CX112" s="55" t="n">
        <v>1.762634</v>
      </c>
      <c r="CY112" s="55" t="n">
        <v>2174.333687</v>
      </c>
      <c r="CZ112" s="55" t="n">
        <v>0.00377</v>
      </c>
      <c r="DA112" s="55" t="n">
        <v>0.001417</v>
      </c>
      <c r="DB112" s="93" t="n">
        <v>0</v>
      </c>
      <c r="DC112" s="93" t="n">
        <v>0</v>
      </c>
      <c r="DD112" s="93" t="n">
        <v>0</v>
      </c>
      <c r="DE112" s="93" t="n">
        <v>0</v>
      </c>
    </row>
    <row r="113">
      <c r="A113" s="28" t="inlineStr">
        <is>
          <t>R.1</t>
        </is>
      </c>
      <c r="B113" s="103" t="inlineStr">
        <is>
          <t>Actividades de juego y apuestas</t>
        </is>
      </c>
      <c r="C113" s="93" t="n">
        <v>0</v>
      </c>
      <c r="D113" s="93" t="n">
        <v>0</v>
      </c>
      <c r="E113" s="93" t="n">
        <v>0</v>
      </c>
      <c r="F113" s="93" t="n">
        <v>0</v>
      </c>
      <c r="G113" s="93" t="n">
        <v>0</v>
      </c>
      <c r="H113" s="93" t="n">
        <v>0</v>
      </c>
      <c r="I113" s="93" t="n">
        <v>0</v>
      </c>
      <c r="J113" s="93" t="n">
        <v>0</v>
      </c>
      <c r="K113" s="93" t="n">
        <v>0</v>
      </c>
      <c r="L113" s="93" t="n">
        <v>0</v>
      </c>
      <c r="M113" s="93" t="n">
        <v>0</v>
      </c>
      <c r="N113" s="93" t="n">
        <v>0</v>
      </c>
      <c r="O113" s="93" t="n">
        <v>0</v>
      </c>
      <c r="P113" s="93" t="n">
        <v>0</v>
      </c>
      <c r="Q113" s="93" t="n">
        <v>0</v>
      </c>
      <c r="R113" s="93" t="n">
        <v>0</v>
      </c>
      <c r="S113" s="93" t="n">
        <v>0</v>
      </c>
      <c r="T113" s="93" t="n">
        <v>0</v>
      </c>
      <c r="U113" s="93" t="n">
        <v>0</v>
      </c>
      <c r="V113" s="93" t="n">
        <v>0</v>
      </c>
      <c r="W113" s="93" t="n">
        <v>0</v>
      </c>
      <c r="X113" s="93" t="n">
        <v>0</v>
      </c>
      <c r="Y113" s="93" t="n">
        <v>0</v>
      </c>
      <c r="Z113" s="93" t="n">
        <v>0</v>
      </c>
      <c r="AA113" s="93" t="n">
        <v>0</v>
      </c>
      <c r="AB113" s="93" t="n">
        <v>0</v>
      </c>
      <c r="AC113" s="93" t="n">
        <v>0</v>
      </c>
      <c r="AD113" s="93" t="n">
        <v>0</v>
      </c>
      <c r="AE113" s="93" t="n">
        <v>0</v>
      </c>
      <c r="AF113" s="93" t="n">
        <v>0</v>
      </c>
      <c r="AG113" s="93" t="n">
        <v>0</v>
      </c>
      <c r="AH113" s="93" t="n">
        <v>0</v>
      </c>
      <c r="AI113" s="93" t="n">
        <v>0</v>
      </c>
      <c r="AJ113" s="93" t="n">
        <v>0</v>
      </c>
      <c r="AK113" s="93" t="n">
        <v>0</v>
      </c>
      <c r="AL113" s="93" t="n">
        <v>0</v>
      </c>
      <c r="AM113" s="93" t="n">
        <v>0</v>
      </c>
      <c r="AN113" s="93" t="n">
        <v>0</v>
      </c>
      <c r="AO113" s="93" t="n">
        <v>0</v>
      </c>
      <c r="AP113" s="93" t="n">
        <v>0</v>
      </c>
      <c r="AQ113" s="93" t="n">
        <v>0</v>
      </c>
      <c r="AR113" s="93" t="n">
        <v>0</v>
      </c>
      <c r="AS113" s="93" t="n">
        <v>0</v>
      </c>
      <c r="AT113" s="93" t="n">
        <v>0</v>
      </c>
      <c r="AU113" s="93" t="n">
        <v>0</v>
      </c>
      <c r="AV113" s="93" t="n">
        <v>0</v>
      </c>
      <c r="AW113" s="93" t="n">
        <v>0</v>
      </c>
      <c r="AX113" s="93" t="n">
        <v>0</v>
      </c>
      <c r="AY113" s="93" t="n">
        <v>0</v>
      </c>
      <c r="AZ113" s="93" t="n">
        <v>0</v>
      </c>
      <c r="BA113" s="93" t="n">
        <v>0</v>
      </c>
      <c r="BB113" s="93" t="n">
        <v>0</v>
      </c>
      <c r="BC113" s="93" t="n">
        <v>0</v>
      </c>
      <c r="BD113" s="93" t="n">
        <v>0</v>
      </c>
      <c r="BE113" s="93" t="n">
        <v>0</v>
      </c>
      <c r="BF113" s="93" t="n">
        <v>0</v>
      </c>
      <c r="BG113" s="93" t="n">
        <v>0</v>
      </c>
      <c r="BH113" s="93" t="n">
        <v>0</v>
      </c>
      <c r="BI113" s="55" t="n">
        <v>2e-05</v>
      </c>
      <c r="BJ113" s="93" t="n">
        <v>0</v>
      </c>
      <c r="BK113" s="55" t="n">
        <v>3e-06</v>
      </c>
      <c r="BL113" s="55" t="n">
        <v>0.022626</v>
      </c>
      <c r="BM113" s="93" t="n">
        <v>0</v>
      </c>
      <c r="BN113" s="93" t="n">
        <v>0</v>
      </c>
      <c r="BO113" s="93" t="n">
        <v>0</v>
      </c>
      <c r="BP113" s="93" t="n">
        <v>0</v>
      </c>
      <c r="BQ113" s="93" t="n">
        <v>0</v>
      </c>
      <c r="BR113" s="93" t="n">
        <v>0</v>
      </c>
      <c r="BS113" s="93" t="n">
        <v>0</v>
      </c>
      <c r="BT113" s="93" t="n">
        <v>0</v>
      </c>
      <c r="BU113" s="93" t="n">
        <v>0</v>
      </c>
      <c r="BV113" s="93" t="n">
        <v>0</v>
      </c>
      <c r="BW113" s="93" t="n">
        <v>0</v>
      </c>
      <c r="BX113" s="93" t="n">
        <v>0</v>
      </c>
      <c r="BY113" s="55" t="n">
        <v>3.848596</v>
      </c>
      <c r="BZ113" s="93" t="n">
        <v>0</v>
      </c>
      <c r="CA113" s="93" t="n">
        <v>0</v>
      </c>
      <c r="CB113" s="55" t="n">
        <v>103.335209</v>
      </c>
      <c r="CC113" s="55" t="n">
        <v>113.583644</v>
      </c>
      <c r="CD113" s="55" t="n">
        <v>3.658419</v>
      </c>
      <c r="CE113" s="55" t="n">
        <v>7e-06</v>
      </c>
      <c r="CF113" s="55" t="n">
        <v>2.4e-05</v>
      </c>
      <c r="CG113" s="55" t="n">
        <v>1e-06</v>
      </c>
      <c r="CH113" s="93" t="n">
        <v>0</v>
      </c>
      <c r="CI113" s="93" t="n">
        <v>0</v>
      </c>
      <c r="CJ113" s="55" t="n">
        <v>1e-06</v>
      </c>
      <c r="CK113" s="55" t="n">
        <v>1.9e-05</v>
      </c>
      <c r="CL113" s="93" t="n">
        <v>0</v>
      </c>
      <c r="CM113" s="55" t="n">
        <v>4e-06</v>
      </c>
      <c r="CN113" s="55" t="n">
        <v>839.797456</v>
      </c>
      <c r="CO113" s="93" t="n">
        <v>0</v>
      </c>
      <c r="CP113" s="93" t="n">
        <v>0</v>
      </c>
      <c r="CQ113" s="93" t="n">
        <v>0</v>
      </c>
      <c r="CR113" s="55" t="n">
        <v>25.690446</v>
      </c>
      <c r="CS113" s="93" t="n">
        <v>0</v>
      </c>
      <c r="CT113" s="55" t="n">
        <v>10.517218</v>
      </c>
      <c r="CU113" s="55" t="n">
        <v>2.842945</v>
      </c>
      <c r="CV113" s="93" t="n">
        <v>0</v>
      </c>
      <c r="CW113" s="55" t="n">
        <v>0.006424</v>
      </c>
      <c r="CX113" s="93" t="n">
        <v>0</v>
      </c>
      <c r="CY113" s="55" t="n">
        <v>0.075035</v>
      </c>
      <c r="CZ113" s="55" t="n">
        <v>767.298267</v>
      </c>
      <c r="DA113" s="55" t="n">
        <v>582.963048</v>
      </c>
      <c r="DB113" s="93" t="n">
        <v>0</v>
      </c>
      <c r="DC113" s="93" t="n">
        <v>0</v>
      </c>
      <c r="DD113" s="93" t="n">
        <v>0</v>
      </c>
      <c r="DE113" s="93" t="n">
        <v>0</v>
      </c>
    </row>
    <row r="114">
      <c r="A114" s="28" t="inlineStr">
        <is>
          <t>R.2</t>
        </is>
      </c>
      <c r="B114" s="103" t="inlineStr">
        <is>
          <t>Actividades de arte, entretenimiento y creatividad; actividades de bibliotecas, archivos, museos y otras actividades culturales; actividades deportivas, de diversión y esparcimiento</t>
        </is>
      </c>
      <c r="C114" s="93" t="n">
        <v>0</v>
      </c>
      <c r="D114" s="93" t="n">
        <v>0</v>
      </c>
      <c r="E114" s="93" t="n">
        <v>0</v>
      </c>
      <c r="F114" s="93" t="n">
        <v>0</v>
      </c>
      <c r="G114" s="93" t="n">
        <v>0</v>
      </c>
      <c r="H114" s="93" t="n">
        <v>0</v>
      </c>
      <c r="I114" s="93" t="n">
        <v>0</v>
      </c>
      <c r="J114" s="93" t="n">
        <v>0</v>
      </c>
      <c r="K114" s="55" t="n">
        <v>1e-06</v>
      </c>
      <c r="L114" s="93" t="n">
        <v>0</v>
      </c>
      <c r="M114" s="55" t="n">
        <v>2e-06</v>
      </c>
      <c r="N114" s="55" t="n">
        <v>1e-05</v>
      </c>
      <c r="O114" s="55" t="n">
        <v>0.000231</v>
      </c>
      <c r="P114" s="93" t="n">
        <v>0</v>
      </c>
      <c r="Q114" s="93" t="n">
        <v>0</v>
      </c>
      <c r="R114" s="93" t="n">
        <v>0</v>
      </c>
      <c r="S114" s="93" t="n">
        <v>0</v>
      </c>
      <c r="T114" s="55" t="n">
        <v>2e-06</v>
      </c>
      <c r="U114" s="55" t="n">
        <v>1e-06</v>
      </c>
      <c r="V114" s="93" t="n">
        <v>0</v>
      </c>
      <c r="W114" s="93" t="n">
        <v>0</v>
      </c>
      <c r="X114" s="55" t="n">
        <v>1e-06</v>
      </c>
      <c r="Y114" s="55" t="n">
        <v>0.000694</v>
      </c>
      <c r="Z114" s="55" t="n">
        <v>2.4e-05</v>
      </c>
      <c r="AA114" s="93" t="n">
        <v>0</v>
      </c>
      <c r="AB114" s="55" t="n">
        <v>3e-06</v>
      </c>
      <c r="AC114" s="55" t="n">
        <v>1e-06</v>
      </c>
      <c r="AD114" s="55" t="n">
        <v>4e-06</v>
      </c>
      <c r="AE114" s="55" t="n">
        <v>0.000295</v>
      </c>
      <c r="AF114" s="93" t="n">
        <v>0</v>
      </c>
      <c r="AG114" s="55" t="n">
        <v>9e-06</v>
      </c>
      <c r="AH114" s="55" t="n">
        <v>2e-06</v>
      </c>
      <c r="AI114" s="55" t="n">
        <v>3e-06</v>
      </c>
      <c r="AJ114" s="93" t="n">
        <v>0</v>
      </c>
      <c r="AK114" s="93" t="n">
        <v>0</v>
      </c>
      <c r="AL114" s="55" t="n">
        <v>1e-06</v>
      </c>
      <c r="AM114" s="55" t="n">
        <v>0.00021</v>
      </c>
      <c r="AN114" s="55" t="n">
        <v>0.001104</v>
      </c>
      <c r="AO114" s="93" t="n">
        <v>0</v>
      </c>
      <c r="AP114" s="55" t="n">
        <v>1e-06</v>
      </c>
      <c r="AQ114" s="55" t="n">
        <v>5.6e-05</v>
      </c>
      <c r="AR114" s="55" t="n">
        <v>1.9e-05</v>
      </c>
      <c r="AS114" s="55" t="n">
        <v>6.499999999999999e-05</v>
      </c>
      <c r="AT114" s="55" t="n">
        <v>3.1e-05</v>
      </c>
      <c r="AU114" s="55" t="n">
        <v>0.020212</v>
      </c>
      <c r="AV114" s="55" t="n">
        <v>1e-06</v>
      </c>
      <c r="AW114" s="93" t="n">
        <v>0</v>
      </c>
      <c r="AX114" s="93" t="n">
        <v>0</v>
      </c>
      <c r="AY114" s="55" t="n">
        <v>0.008303</v>
      </c>
      <c r="AZ114" s="55" t="n">
        <v>7e-06</v>
      </c>
      <c r="BA114" s="55" t="n">
        <v>0.044625</v>
      </c>
      <c r="BB114" s="55" t="n">
        <v>0.008584</v>
      </c>
      <c r="BC114" s="55" t="n">
        <v>0.004291</v>
      </c>
      <c r="BD114" s="55" t="n">
        <v>0.000608</v>
      </c>
      <c r="BE114" s="55" t="n">
        <v>3e-06</v>
      </c>
      <c r="BF114" s="55" t="n">
        <v>8e-06</v>
      </c>
      <c r="BG114" s="55" t="n">
        <v>0.000425</v>
      </c>
      <c r="BH114" s="55" t="n">
        <v>5e-06</v>
      </c>
      <c r="BI114" s="55" t="n">
        <v>0.000413</v>
      </c>
      <c r="BJ114" s="55" t="n">
        <v>1e-06</v>
      </c>
      <c r="BK114" s="55" t="n">
        <v>3.3e-05</v>
      </c>
      <c r="BL114" s="55" t="n">
        <v>0.017572</v>
      </c>
      <c r="BM114" s="55" t="n">
        <v>0.004499</v>
      </c>
      <c r="BN114" s="55" t="n">
        <v>3.1e-05</v>
      </c>
      <c r="BO114" s="55" t="n">
        <v>0.003172</v>
      </c>
      <c r="BP114" s="55" t="n">
        <v>0.002175</v>
      </c>
      <c r="BQ114" s="55" t="n">
        <v>0.001272</v>
      </c>
      <c r="BR114" s="55" t="n">
        <v>0.044219</v>
      </c>
      <c r="BS114" s="93" t="n">
        <v>0</v>
      </c>
      <c r="BT114" s="93" t="n">
        <v>0</v>
      </c>
      <c r="BU114" s="55" t="n">
        <v>2e-06</v>
      </c>
      <c r="BV114" s="55" t="n">
        <v>0.000181</v>
      </c>
      <c r="BW114" s="55" t="n">
        <v>0.000179</v>
      </c>
      <c r="BX114" s="55" t="n">
        <v>0.00021</v>
      </c>
      <c r="BY114" s="55" t="n">
        <v>2.912586</v>
      </c>
      <c r="BZ114" s="55" t="n">
        <v>7.499999999999999e-05</v>
      </c>
      <c r="CA114" s="55" t="n">
        <v>0.002359</v>
      </c>
      <c r="CB114" s="55" t="n">
        <v>78.201987</v>
      </c>
      <c r="CC114" s="55" t="n">
        <v>85.961375</v>
      </c>
      <c r="CD114" s="55" t="n">
        <v>2.769091</v>
      </c>
      <c r="CE114" s="55" t="n">
        <v>0.029737</v>
      </c>
      <c r="CF114" s="55" t="n">
        <v>0.00176</v>
      </c>
      <c r="CG114" s="55" t="n">
        <v>0.002132</v>
      </c>
      <c r="CH114" s="93" t="n">
        <v>0</v>
      </c>
      <c r="CI114" s="55" t="n">
        <v>0.000293</v>
      </c>
      <c r="CJ114" s="55" t="n">
        <v>0.075332</v>
      </c>
      <c r="CK114" s="55" t="n">
        <v>0.007321</v>
      </c>
      <c r="CL114" s="55" t="n">
        <v>5.2e-05</v>
      </c>
      <c r="CM114" s="55" t="n">
        <v>3.8e-05</v>
      </c>
      <c r="CN114" s="55" t="n">
        <v>635.544451</v>
      </c>
      <c r="CO114" s="55" t="n">
        <v>1e-06</v>
      </c>
      <c r="CP114" s="93" t="n">
        <v>0</v>
      </c>
      <c r="CQ114" s="55" t="n">
        <v>2e-06</v>
      </c>
      <c r="CR114" s="55" t="n">
        <v>19.502727</v>
      </c>
      <c r="CS114" s="55" t="n">
        <v>0.002465</v>
      </c>
      <c r="CT114" s="55" t="n">
        <v>7.960891</v>
      </c>
      <c r="CU114" s="55" t="n">
        <v>2.152667</v>
      </c>
      <c r="CV114" s="55" t="n">
        <v>1e-06</v>
      </c>
      <c r="CW114" s="55" t="n">
        <v>0.00895</v>
      </c>
      <c r="CX114" s="55" t="n">
        <v>0.00031</v>
      </c>
      <c r="CY114" s="55" t="n">
        <v>0.056934</v>
      </c>
      <c r="CZ114" s="55" t="n">
        <v>580.679538</v>
      </c>
      <c r="DA114" s="55" t="n">
        <v>441.173978</v>
      </c>
      <c r="DB114" s="55" t="n">
        <v>1e-05</v>
      </c>
      <c r="DC114" s="55" t="n">
        <v>4e-06</v>
      </c>
      <c r="DD114" s="55" t="n">
        <v>1e-06</v>
      </c>
      <c r="DE114" s="93" t="n">
        <v>0</v>
      </c>
    </row>
    <row r="115">
      <c r="A115" s="28" t="inlineStr">
        <is>
          <t>S.1</t>
        </is>
      </c>
      <c r="B115" s="103" t="inlineStr">
        <is>
          <t>Actividades de asociaciones u organizaciones</t>
        </is>
      </c>
      <c r="C115" s="55" t="n">
        <v>20.276441</v>
      </c>
      <c r="D115" s="55" t="n">
        <v>15.616289</v>
      </c>
      <c r="E115" s="55" t="n">
        <v>236.891871</v>
      </c>
      <c r="F115" s="55" t="n">
        <v>18.285979</v>
      </c>
      <c r="G115" s="93" t="n">
        <v>0</v>
      </c>
      <c r="H115" s="55" t="n">
        <v>38.504363</v>
      </c>
      <c r="I115" s="55" t="n">
        <v>27.766166</v>
      </c>
      <c r="J115" s="55" t="n">
        <v>61.820846</v>
      </c>
      <c r="K115" s="55" t="n">
        <v>125.23852</v>
      </c>
      <c r="L115" s="93" t="n">
        <v>0</v>
      </c>
      <c r="M115" s="55" t="n">
        <v>21.809648</v>
      </c>
      <c r="N115" s="93" t="n">
        <v>0</v>
      </c>
      <c r="O115" s="55" t="n">
        <v>14.921326</v>
      </c>
      <c r="P115" s="55" t="n">
        <v>73.289193</v>
      </c>
      <c r="Q115" s="55" t="n">
        <v>5.637238</v>
      </c>
      <c r="R115" s="55" t="n">
        <v>7.809644</v>
      </c>
      <c r="S115" s="93" t="n">
        <v>0</v>
      </c>
      <c r="T115" s="93" t="n">
        <v>0</v>
      </c>
      <c r="U115" s="55" t="n">
        <v>13.291966</v>
      </c>
      <c r="V115" s="55" t="n">
        <v>16.206336</v>
      </c>
      <c r="W115" s="55" t="n">
        <v>5.30394</v>
      </c>
      <c r="X115" s="55" t="n">
        <v>5.113503</v>
      </c>
      <c r="Y115" s="55" t="n">
        <v>5.900975</v>
      </c>
      <c r="Z115" s="55" t="n">
        <v>5.48277</v>
      </c>
      <c r="AA115" s="93" t="n">
        <v>0</v>
      </c>
      <c r="AB115" s="93" t="n">
        <v>0</v>
      </c>
      <c r="AC115" s="55" t="n">
        <v>7.095407</v>
      </c>
      <c r="AD115" s="93" t="n">
        <v>0</v>
      </c>
      <c r="AE115" s="93" t="n">
        <v>0</v>
      </c>
      <c r="AF115" s="55" t="n">
        <v>5.281792</v>
      </c>
      <c r="AG115" s="93" t="n">
        <v>0</v>
      </c>
      <c r="AH115" s="93" t="n">
        <v>0</v>
      </c>
      <c r="AI115" s="93" t="n">
        <v>0</v>
      </c>
      <c r="AJ115" s="93" t="n">
        <v>0</v>
      </c>
      <c r="AK115" s="55" t="n">
        <v>9.445506</v>
      </c>
      <c r="AL115" s="93" t="n">
        <v>0</v>
      </c>
      <c r="AM115" s="55" t="n">
        <v>7.542627</v>
      </c>
      <c r="AN115" s="55" t="n">
        <v>4.43349</v>
      </c>
      <c r="AO115" s="93" t="n">
        <v>0</v>
      </c>
      <c r="AP115" s="55" t="n">
        <v>3.814783</v>
      </c>
      <c r="AQ115" s="55" t="n">
        <v>4.99196</v>
      </c>
      <c r="AR115" s="93" t="n">
        <v>0</v>
      </c>
      <c r="AS115" s="55" t="n">
        <v>4.309017</v>
      </c>
      <c r="AT115" s="55" t="n">
        <v>7.167479</v>
      </c>
      <c r="AU115" s="55" t="n">
        <v>8.060218000000001</v>
      </c>
      <c r="AV115" s="93" t="n">
        <v>0</v>
      </c>
      <c r="AW115" s="93" t="n">
        <v>0</v>
      </c>
      <c r="AX115" s="93" t="n">
        <v>0</v>
      </c>
      <c r="AY115" s="55" t="n">
        <v>3.34765</v>
      </c>
      <c r="AZ115" s="93" t="n">
        <v>0</v>
      </c>
      <c r="BA115" s="55" t="n">
        <v>7.878728</v>
      </c>
      <c r="BB115" s="55" t="n">
        <v>4.092704</v>
      </c>
      <c r="BC115" s="55" t="n">
        <v>3.994443</v>
      </c>
      <c r="BD115" s="93" t="n">
        <v>0</v>
      </c>
      <c r="BE115" s="93" t="n">
        <v>0</v>
      </c>
      <c r="BF115" s="93" t="n">
        <v>0</v>
      </c>
      <c r="BG115" s="93" t="n">
        <v>0</v>
      </c>
      <c r="BH115" s="93" t="n">
        <v>0</v>
      </c>
      <c r="BI115" s="93" t="n">
        <v>0</v>
      </c>
      <c r="BJ115" s="93" t="n">
        <v>0</v>
      </c>
      <c r="BK115" s="93" t="n">
        <v>0</v>
      </c>
      <c r="BL115" s="55" t="n">
        <v>5.782082</v>
      </c>
      <c r="BM115" s="55" t="n">
        <v>71.450851</v>
      </c>
      <c r="BN115" s="55" t="n">
        <v>29.052944</v>
      </c>
      <c r="BO115" s="55" t="n">
        <v>14.396186</v>
      </c>
      <c r="BP115" s="55" t="n">
        <v>5.224409</v>
      </c>
      <c r="BQ115" s="55" t="n">
        <v>5.692192</v>
      </c>
      <c r="BR115" s="55" t="n">
        <v>170.211172</v>
      </c>
      <c r="BS115" s="55" t="n">
        <v>20.318676</v>
      </c>
      <c r="BT115" s="55" t="n">
        <v>49.817363</v>
      </c>
      <c r="BU115" s="55" t="n">
        <v>21.775503</v>
      </c>
      <c r="BV115" s="55" t="n">
        <v>20.336878</v>
      </c>
      <c r="BW115" s="55" t="n">
        <v>50.340896</v>
      </c>
      <c r="BX115" s="55" t="n">
        <v>3.80635</v>
      </c>
      <c r="BY115" s="55" t="n">
        <v>25.365036</v>
      </c>
      <c r="BZ115" s="55" t="n">
        <v>24.105199</v>
      </c>
      <c r="CA115" s="93" t="n">
        <v>0</v>
      </c>
      <c r="CB115" s="55" t="n">
        <v>6.795871</v>
      </c>
      <c r="CC115" s="55" t="n">
        <v>16.707555</v>
      </c>
      <c r="CD115" s="55" t="n">
        <v>41.513289</v>
      </c>
      <c r="CE115" s="93" t="n">
        <v>0</v>
      </c>
      <c r="CF115" s="93" t="n">
        <v>0</v>
      </c>
      <c r="CG115" s="93" t="n">
        <v>0</v>
      </c>
      <c r="CH115" s="93" t="n">
        <v>0</v>
      </c>
      <c r="CI115" s="55" t="n">
        <v>6.205535</v>
      </c>
      <c r="CJ115" s="55" t="n">
        <v>26.719301</v>
      </c>
      <c r="CK115" s="55" t="n">
        <v>23.38623</v>
      </c>
      <c r="CL115" s="55" t="n">
        <v>14.441159</v>
      </c>
      <c r="CM115" s="93" t="n">
        <v>0</v>
      </c>
      <c r="CN115" s="55" t="n">
        <v>4.129741</v>
      </c>
      <c r="CO115" s="55" t="n">
        <v>5.27924</v>
      </c>
      <c r="CP115" s="55" t="n">
        <v>5.691082</v>
      </c>
      <c r="CQ115" s="55" t="n">
        <v>6.702087</v>
      </c>
      <c r="CR115" s="93" t="n">
        <v>0</v>
      </c>
      <c r="CS115" s="93" t="n">
        <v>0</v>
      </c>
      <c r="CT115" s="93" t="n">
        <v>0</v>
      </c>
      <c r="CU115" s="93" t="n">
        <v>0</v>
      </c>
      <c r="CV115" s="93" t="n">
        <v>0</v>
      </c>
      <c r="CW115" s="55" t="n">
        <v>17.110669</v>
      </c>
      <c r="CX115" s="55" t="n">
        <v>6.098214</v>
      </c>
      <c r="CY115" s="93" t="n">
        <v>0</v>
      </c>
      <c r="CZ115" s="55" t="n">
        <v>6.944836</v>
      </c>
      <c r="DA115" s="55" t="n">
        <v>7.33847</v>
      </c>
      <c r="DB115" s="55" t="n">
        <v>7.356391</v>
      </c>
      <c r="DC115" s="93" t="n">
        <v>0</v>
      </c>
      <c r="DD115" s="93" t="n">
        <v>0</v>
      </c>
      <c r="DE115" s="93" t="n">
        <v>0</v>
      </c>
    </row>
    <row r="116">
      <c r="A116" s="28" t="inlineStr">
        <is>
          <t>S.2</t>
        </is>
      </c>
      <c r="B116" s="103" t="inlineStr">
        <is>
          <t>Reparación de computadoras y artículos de uso personal y doméstico</t>
        </is>
      </c>
      <c r="C116" s="55" t="n">
        <v>47.811713</v>
      </c>
      <c r="D116" s="55" t="n">
        <v>4.840089</v>
      </c>
      <c r="E116" s="55" t="n">
        <v>188.449983</v>
      </c>
      <c r="F116" s="55" t="n">
        <v>83.643289</v>
      </c>
      <c r="G116" s="55" t="n">
        <v>13.614637</v>
      </c>
      <c r="H116" s="55" t="n">
        <v>141.338338</v>
      </c>
      <c r="I116" s="55" t="n">
        <v>4.607733</v>
      </c>
      <c r="J116" s="55" t="n">
        <v>42.940992</v>
      </c>
      <c r="K116" s="55" t="n">
        <v>167.463067</v>
      </c>
      <c r="L116" s="55" t="n">
        <v>22.07378</v>
      </c>
      <c r="M116" s="55" t="n">
        <v>168.721231</v>
      </c>
      <c r="N116" s="93" t="n">
        <v>0</v>
      </c>
      <c r="O116" s="55" t="n">
        <v>7.918381</v>
      </c>
      <c r="P116" s="55" t="n">
        <v>13.648798</v>
      </c>
      <c r="Q116" s="55" t="n">
        <v>4.62837</v>
      </c>
      <c r="R116" s="55" t="n">
        <v>3.674898</v>
      </c>
      <c r="S116" s="55" t="n">
        <v>3.732154</v>
      </c>
      <c r="T116" s="55" t="n">
        <v>0.734858</v>
      </c>
      <c r="U116" s="55" t="n">
        <v>11.312189</v>
      </c>
      <c r="V116" s="55" t="n">
        <v>21.646611</v>
      </c>
      <c r="W116" s="55" t="n">
        <v>1.620905</v>
      </c>
      <c r="X116" s="55" t="n">
        <v>3.817444</v>
      </c>
      <c r="Y116" s="55" t="n">
        <v>11.526892</v>
      </c>
      <c r="Z116" s="55" t="n">
        <v>6.879071</v>
      </c>
      <c r="AA116" s="55" t="n">
        <v>5.862985</v>
      </c>
      <c r="AB116" s="55" t="n">
        <v>2.16531</v>
      </c>
      <c r="AC116" s="55" t="n">
        <v>2.911422</v>
      </c>
      <c r="AD116" s="55" t="n">
        <v>3.726473</v>
      </c>
      <c r="AE116" s="55" t="n">
        <v>10.182417</v>
      </c>
      <c r="AF116" s="55" t="n">
        <v>18.697199</v>
      </c>
      <c r="AG116" s="55" t="n">
        <v>2.186999</v>
      </c>
      <c r="AH116" s="55" t="n">
        <v>7.331448</v>
      </c>
      <c r="AI116" s="55" t="n">
        <v>21.989847</v>
      </c>
      <c r="AJ116" s="55" t="n">
        <v>0.284658</v>
      </c>
      <c r="AK116" s="55" t="n">
        <v>9.555770000000001</v>
      </c>
      <c r="AL116" s="55" t="n">
        <v>0.301176</v>
      </c>
      <c r="AM116" s="55" t="n">
        <v>47.697799</v>
      </c>
      <c r="AN116" s="55" t="n">
        <v>8.605347</v>
      </c>
      <c r="AO116" s="55" t="n">
        <v>79.60097399999999</v>
      </c>
      <c r="AP116" s="55" t="n">
        <v>9.188867</v>
      </c>
      <c r="AQ116" s="55" t="n">
        <v>20.064984</v>
      </c>
      <c r="AR116" s="55" t="n">
        <v>2.186609</v>
      </c>
      <c r="AS116" s="55" t="n">
        <v>6.234459</v>
      </c>
      <c r="AT116" s="55" t="n">
        <v>9.955126</v>
      </c>
      <c r="AU116" s="55" t="n">
        <v>15.777566</v>
      </c>
      <c r="AV116" s="55" t="n">
        <v>0.689176</v>
      </c>
      <c r="AW116" s="55" t="n">
        <v>57.27044</v>
      </c>
      <c r="AX116" s="55" t="n">
        <v>0.963852</v>
      </c>
      <c r="AY116" s="55" t="n">
        <v>15.336154</v>
      </c>
      <c r="AZ116" s="55" t="n">
        <v>7.816129</v>
      </c>
      <c r="BA116" s="55" t="n">
        <v>9.969226000000001</v>
      </c>
      <c r="BB116" s="55" t="n">
        <v>3.53195</v>
      </c>
      <c r="BC116" s="55" t="n">
        <v>4.711564</v>
      </c>
      <c r="BD116" s="55" t="n">
        <v>0.37682</v>
      </c>
      <c r="BE116" s="55" t="n">
        <v>7.585476</v>
      </c>
      <c r="BF116" s="55" t="n">
        <v>0.949138</v>
      </c>
      <c r="BG116" s="55" t="n">
        <v>0.417383</v>
      </c>
      <c r="BH116" s="55" t="n">
        <v>3.22538</v>
      </c>
      <c r="BI116" s="55" t="n">
        <v>107.812461</v>
      </c>
      <c r="BJ116" s="55" t="n">
        <v>6.678397</v>
      </c>
      <c r="BK116" s="55" t="n">
        <v>9.716165</v>
      </c>
      <c r="BL116" s="55" t="n">
        <v>25.801451</v>
      </c>
      <c r="BM116" s="55" t="n">
        <v>0.326348</v>
      </c>
      <c r="BN116" s="55" t="n">
        <v>179.852009</v>
      </c>
      <c r="BO116" s="55" t="n">
        <v>7.080224</v>
      </c>
      <c r="BP116" s="55" t="n">
        <v>13.705163</v>
      </c>
      <c r="BQ116" s="55" t="n">
        <v>42.658683</v>
      </c>
      <c r="BR116" s="55" t="n">
        <v>146.437333</v>
      </c>
      <c r="BS116" s="55" t="n">
        <v>53.549042</v>
      </c>
      <c r="BT116" s="55" t="n">
        <v>224.286836</v>
      </c>
      <c r="BU116" s="55" t="n">
        <v>37.871119</v>
      </c>
      <c r="BV116" s="55" t="n">
        <v>49.983204</v>
      </c>
      <c r="BW116" s="55" t="n">
        <v>88.841469</v>
      </c>
      <c r="BX116" s="55" t="n">
        <v>6.162604</v>
      </c>
      <c r="BY116" s="55" t="n">
        <v>47.098837</v>
      </c>
      <c r="BZ116" s="55" t="n">
        <v>18.250766</v>
      </c>
      <c r="CA116" s="55" t="n">
        <v>7.630682</v>
      </c>
      <c r="CB116" s="55" t="n">
        <v>2.547842</v>
      </c>
      <c r="CC116" s="55" t="n">
        <v>56.902335</v>
      </c>
      <c r="CD116" s="55" t="n">
        <v>42.350629</v>
      </c>
      <c r="CE116" s="55" t="n">
        <v>28.873755</v>
      </c>
      <c r="CF116" s="55" t="n">
        <v>7.509165</v>
      </c>
      <c r="CG116" s="55" t="n">
        <v>8.981329000000001</v>
      </c>
      <c r="CH116" s="55" t="n">
        <v>9.329423</v>
      </c>
      <c r="CI116" s="55" t="n">
        <v>1.674558</v>
      </c>
      <c r="CJ116" s="55" t="n">
        <v>13.379535</v>
      </c>
      <c r="CK116" s="55" t="n">
        <v>51.542809</v>
      </c>
      <c r="CL116" s="55" t="n">
        <v>47.267872</v>
      </c>
      <c r="CM116" s="55" t="n">
        <v>4.086945</v>
      </c>
      <c r="CN116" s="55" t="n">
        <v>5.909896</v>
      </c>
      <c r="CO116" s="55" t="n">
        <v>12.21137</v>
      </c>
      <c r="CP116" s="55" t="n">
        <v>2.004325</v>
      </c>
      <c r="CQ116" s="55" t="n">
        <v>9.109431000000001</v>
      </c>
      <c r="CR116" s="55" t="n">
        <v>32.280934</v>
      </c>
      <c r="CS116" s="93" t="n">
        <v>0</v>
      </c>
      <c r="CT116" s="55" t="n">
        <v>35.412889</v>
      </c>
      <c r="CU116" s="55" t="n">
        <v>11.402465</v>
      </c>
      <c r="CV116" s="55" t="n">
        <v>1.355058</v>
      </c>
      <c r="CW116" s="55" t="n">
        <v>34.871769</v>
      </c>
      <c r="CX116" s="55" t="n">
        <v>80.343947</v>
      </c>
      <c r="CY116" s="55" t="n">
        <v>7.419465</v>
      </c>
      <c r="CZ116" s="55" t="n">
        <v>6.688439</v>
      </c>
      <c r="DA116" s="55" t="n">
        <v>8.730192000000001</v>
      </c>
      <c r="DB116" s="55" t="n">
        <v>7.433009</v>
      </c>
      <c r="DC116" s="55" t="n">
        <v>1.930988</v>
      </c>
      <c r="DD116" s="55" t="n">
        <v>0.151922</v>
      </c>
      <c r="DE116" s="93" t="n">
        <v>0</v>
      </c>
    </row>
    <row r="117">
      <c r="A117" s="28" t="inlineStr">
        <is>
          <t>S.3</t>
        </is>
      </c>
      <c r="B117" s="103" t="inlineStr">
        <is>
          <t>Otras actividades de servicios</t>
        </is>
      </c>
      <c r="C117" s="93" t="n">
        <v>0</v>
      </c>
      <c r="D117" s="93" t="n">
        <v>0</v>
      </c>
      <c r="E117" s="93" t="n">
        <v>0</v>
      </c>
      <c r="F117" s="93" t="n">
        <v>0</v>
      </c>
      <c r="G117" s="93" t="n">
        <v>0</v>
      </c>
      <c r="H117" s="93" t="n">
        <v>0</v>
      </c>
      <c r="I117" s="93" t="n">
        <v>0</v>
      </c>
      <c r="J117" s="93" t="n">
        <v>0</v>
      </c>
      <c r="K117" s="93" t="n">
        <v>0</v>
      </c>
      <c r="L117" s="93" t="n">
        <v>0</v>
      </c>
      <c r="M117" s="93" t="n">
        <v>0</v>
      </c>
      <c r="N117" s="93" t="n">
        <v>0</v>
      </c>
      <c r="O117" s="93" t="n">
        <v>0</v>
      </c>
      <c r="P117" s="93" t="n">
        <v>0</v>
      </c>
      <c r="Q117" s="93" t="n">
        <v>0</v>
      </c>
      <c r="R117" s="93" t="n">
        <v>0</v>
      </c>
      <c r="S117" s="93" t="n">
        <v>0</v>
      </c>
      <c r="T117" s="93" t="n">
        <v>0</v>
      </c>
      <c r="U117" s="93" t="n">
        <v>0</v>
      </c>
      <c r="V117" s="93" t="n">
        <v>0</v>
      </c>
      <c r="W117" s="93" t="n">
        <v>0</v>
      </c>
      <c r="X117" s="93" t="n">
        <v>0</v>
      </c>
      <c r="Y117" s="93" t="n">
        <v>0</v>
      </c>
      <c r="Z117" s="93" t="n">
        <v>0</v>
      </c>
      <c r="AA117" s="93" t="n">
        <v>0</v>
      </c>
      <c r="AB117" s="93" t="n">
        <v>0</v>
      </c>
      <c r="AC117" s="93" t="n">
        <v>0</v>
      </c>
      <c r="AD117" s="93" t="n">
        <v>0</v>
      </c>
      <c r="AE117" s="93" t="n">
        <v>0</v>
      </c>
      <c r="AF117" s="93" t="n">
        <v>0</v>
      </c>
      <c r="AG117" s="93" t="n">
        <v>0</v>
      </c>
      <c r="AH117" s="93" t="n">
        <v>0</v>
      </c>
      <c r="AI117" s="93" t="n">
        <v>0</v>
      </c>
      <c r="AJ117" s="93" t="n">
        <v>0</v>
      </c>
      <c r="AK117" s="93" t="n">
        <v>0</v>
      </c>
      <c r="AL117" s="93" t="n">
        <v>0</v>
      </c>
      <c r="AM117" s="93" t="n">
        <v>0</v>
      </c>
      <c r="AN117" s="93" t="n">
        <v>0</v>
      </c>
      <c r="AO117" s="93" t="n">
        <v>0</v>
      </c>
      <c r="AP117" s="93" t="n">
        <v>0</v>
      </c>
      <c r="AQ117" s="93" t="n">
        <v>0</v>
      </c>
      <c r="AR117" s="93" t="n">
        <v>0</v>
      </c>
      <c r="AS117" s="93" t="n">
        <v>0</v>
      </c>
      <c r="AT117" s="93" t="n">
        <v>0</v>
      </c>
      <c r="AU117" s="93" t="n">
        <v>0</v>
      </c>
      <c r="AV117" s="93" t="n">
        <v>0</v>
      </c>
      <c r="AW117" s="93" t="n">
        <v>0</v>
      </c>
      <c r="AX117" s="93" t="n">
        <v>0</v>
      </c>
      <c r="AY117" s="93" t="n">
        <v>0</v>
      </c>
      <c r="AZ117" s="93" t="n">
        <v>0</v>
      </c>
      <c r="BA117" s="93" t="n">
        <v>0</v>
      </c>
      <c r="BB117" s="93" t="n">
        <v>0</v>
      </c>
      <c r="BC117" s="93" t="n">
        <v>0</v>
      </c>
      <c r="BD117" s="93" t="n">
        <v>0</v>
      </c>
      <c r="BE117" s="93" t="n">
        <v>0</v>
      </c>
      <c r="BF117" s="93" t="n">
        <v>0</v>
      </c>
      <c r="BG117" s="93" t="n">
        <v>0</v>
      </c>
      <c r="BH117" s="93" t="n">
        <v>0</v>
      </c>
      <c r="BI117" s="93" t="n">
        <v>0</v>
      </c>
      <c r="BJ117" s="93" t="n">
        <v>0</v>
      </c>
      <c r="BK117" s="93" t="n">
        <v>0</v>
      </c>
      <c r="BL117" s="93" t="n">
        <v>0</v>
      </c>
      <c r="BM117" s="93" t="n">
        <v>0</v>
      </c>
      <c r="BN117" s="93" t="n">
        <v>0</v>
      </c>
      <c r="BO117" s="93" t="n">
        <v>0</v>
      </c>
      <c r="BP117" s="93" t="n">
        <v>0</v>
      </c>
      <c r="BQ117" s="93" t="n">
        <v>0</v>
      </c>
      <c r="BR117" s="93" t="n">
        <v>0</v>
      </c>
      <c r="BS117" s="93" t="n">
        <v>0</v>
      </c>
      <c r="BT117" s="93" t="n">
        <v>0</v>
      </c>
      <c r="BU117" s="93" t="n">
        <v>0</v>
      </c>
      <c r="BV117" s="93" t="n">
        <v>0</v>
      </c>
      <c r="BW117" s="93" t="n">
        <v>0</v>
      </c>
      <c r="BX117" s="93" t="n">
        <v>0</v>
      </c>
      <c r="BY117" s="93" t="n">
        <v>0</v>
      </c>
      <c r="BZ117" s="93" t="n">
        <v>0</v>
      </c>
      <c r="CA117" s="93" t="n">
        <v>0</v>
      </c>
      <c r="CB117" s="93" t="n">
        <v>0</v>
      </c>
      <c r="CC117" s="93" t="n">
        <v>0</v>
      </c>
      <c r="CD117" s="93" t="n">
        <v>0</v>
      </c>
      <c r="CE117" s="93" t="n">
        <v>0</v>
      </c>
      <c r="CF117" s="93" t="n">
        <v>0</v>
      </c>
      <c r="CG117" s="93" t="n">
        <v>0</v>
      </c>
      <c r="CH117" s="93" t="n">
        <v>0</v>
      </c>
      <c r="CI117" s="93" t="n">
        <v>0</v>
      </c>
      <c r="CJ117" s="93" t="n">
        <v>0</v>
      </c>
      <c r="CK117" s="93" t="n">
        <v>0</v>
      </c>
      <c r="CL117" s="93" t="n">
        <v>0</v>
      </c>
      <c r="CM117" s="93" t="n">
        <v>0</v>
      </c>
      <c r="CN117" s="93" t="n">
        <v>0</v>
      </c>
      <c r="CO117" s="93" t="n">
        <v>0</v>
      </c>
      <c r="CP117" s="93" t="n">
        <v>0</v>
      </c>
      <c r="CQ117" s="93" t="n">
        <v>0</v>
      </c>
      <c r="CR117" s="93" t="n">
        <v>0</v>
      </c>
      <c r="CS117" s="93" t="n">
        <v>0</v>
      </c>
      <c r="CT117" s="93" t="n">
        <v>0</v>
      </c>
      <c r="CU117" s="93" t="n">
        <v>0</v>
      </c>
      <c r="CV117" s="93" t="n">
        <v>0</v>
      </c>
      <c r="CW117" s="93" t="n">
        <v>0</v>
      </c>
      <c r="CX117" s="93" t="n">
        <v>0</v>
      </c>
      <c r="CY117" s="93" t="n">
        <v>0</v>
      </c>
      <c r="CZ117" s="93" t="n">
        <v>0</v>
      </c>
      <c r="DA117" s="93" t="n">
        <v>0</v>
      </c>
      <c r="DB117" s="93" t="n">
        <v>0</v>
      </c>
      <c r="DC117" s="93" t="n">
        <v>0</v>
      </c>
      <c r="DD117" s="93" t="n">
        <v>0</v>
      </c>
      <c r="DE117" s="93" t="n">
        <v>0</v>
      </c>
    </row>
    <row r="118">
      <c r="A118" s="28" t="inlineStr">
        <is>
          <t>T.1</t>
        </is>
      </c>
      <c r="B118" s="103" t="inlineStr">
        <is>
          <t>Actividades de los hogares en calidad de empleadores de personal doméstico</t>
        </is>
      </c>
      <c r="C118" s="93" t="n">
        <v>0</v>
      </c>
      <c r="D118" s="93" t="n">
        <v>0</v>
      </c>
      <c r="E118" s="93" t="n">
        <v>0</v>
      </c>
      <c r="F118" s="93" t="n">
        <v>0</v>
      </c>
      <c r="G118" s="93" t="n">
        <v>0</v>
      </c>
      <c r="H118" s="93" t="n">
        <v>0</v>
      </c>
      <c r="I118" s="93" t="n">
        <v>0</v>
      </c>
      <c r="J118" s="93" t="n">
        <v>0</v>
      </c>
      <c r="K118" s="93" t="n">
        <v>0</v>
      </c>
      <c r="L118" s="93" t="n">
        <v>0</v>
      </c>
      <c r="M118" s="93" t="n">
        <v>0</v>
      </c>
      <c r="N118" s="93" t="n">
        <v>0</v>
      </c>
      <c r="O118" s="93" t="n">
        <v>0</v>
      </c>
      <c r="P118" s="93" t="n">
        <v>0</v>
      </c>
      <c r="Q118" s="93" t="n">
        <v>0</v>
      </c>
      <c r="R118" s="93" t="n">
        <v>0</v>
      </c>
      <c r="S118" s="93" t="n">
        <v>0</v>
      </c>
      <c r="T118" s="93" t="n">
        <v>0</v>
      </c>
      <c r="U118" s="93" t="n">
        <v>0</v>
      </c>
      <c r="V118" s="93" t="n">
        <v>0</v>
      </c>
      <c r="W118" s="93" t="n">
        <v>0</v>
      </c>
      <c r="X118" s="93" t="n">
        <v>0</v>
      </c>
      <c r="Y118" s="93" t="n">
        <v>0</v>
      </c>
      <c r="Z118" s="93" t="n">
        <v>0</v>
      </c>
      <c r="AA118" s="93" t="n">
        <v>0</v>
      </c>
      <c r="AB118" s="93" t="n">
        <v>0</v>
      </c>
      <c r="AC118" s="93" t="n">
        <v>0</v>
      </c>
      <c r="AD118" s="93" t="n">
        <v>0</v>
      </c>
      <c r="AE118" s="93" t="n">
        <v>0</v>
      </c>
      <c r="AF118" s="93" t="n">
        <v>0</v>
      </c>
      <c r="AG118" s="93" t="n">
        <v>0</v>
      </c>
      <c r="AH118" s="93" t="n">
        <v>0</v>
      </c>
      <c r="AI118" s="93" t="n">
        <v>0</v>
      </c>
      <c r="AJ118" s="93" t="n">
        <v>0</v>
      </c>
      <c r="AK118" s="93" t="n">
        <v>0</v>
      </c>
      <c r="AL118" s="93" t="n">
        <v>0</v>
      </c>
      <c r="AM118" s="93" t="n">
        <v>0</v>
      </c>
      <c r="AN118" s="93" t="n">
        <v>0</v>
      </c>
      <c r="AO118" s="93" t="n">
        <v>0</v>
      </c>
      <c r="AP118" s="93" t="n">
        <v>0</v>
      </c>
      <c r="AQ118" s="93" t="n">
        <v>0</v>
      </c>
      <c r="AR118" s="93" t="n">
        <v>0</v>
      </c>
      <c r="AS118" s="93" t="n">
        <v>0</v>
      </c>
      <c r="AT118" s="93" t="n">
        <v>0</v>
      </c>
      <c r="AU118" s="93" t="n">
        <v>0</v>
      </c>
      <c r="AV118" s="93" t="n">
        <v>0</v>
      </c>
      <c r="AW118" s="93" t="n">
        <v>0</v>
      </c>
      <c r="AX118" s="93" t="n">
        <v>0</v>
      </c>
      <c r="AY118" s="93" t="n">
        <v>0</v>
      </c>
      <c r="AZ118" s="93" t="n">
        <v>0</v>
      </c>
      <c r="BA118" s="93" t="n">
        <v>0</v>
      </c>
      <c r="BB118" s="93" t="n">
        <v>0</v>
      </c>
      <c r="BC118" s="93" t="n">
        <v>0</v>
      </c>
      <c r="BD118" s="93" t="n">
        <v>0</v>
      </c>
      <c r="BE118" s="93" t="n">
        <v>0</v>
      </c>
      <c r="BF118" s="93" t="n">
        <v>0</v>
      </c>
      <c r="BG118" s="93" t="n">
        <v>0</v>
      </c>
      <c r="BH118" s="93" t="n">
        <v>0</v>
      </c>
      <c r="BI118" s="93" t="n">
        <v>0</v>
      </c>
      <c r="BJ118" s="93" t="n">
        <v>0</v>
      </c>
      <c r="BK118" s="93" t="n">
        <v>0</v>
      </c>
      <c r="BL118" s="93" t="n">
        <v>0</v>
      </c>
      <c r="BM118" s="93" t="n">
        <v>0</v>
      </c>
      <c r="BN118" s="93" t="n">
        <v>0</v>
      </c>
      <c r="BO118" s="93" t="n">
        <v>0</v>
      </c>
      <c r="BP118" s="93" t="n">
        <v>0</v>
      </c>
      <c r="BQ118" s="93" t="n">
        <v>0</v>
      </c>
      <c r="BR118" s="93" t="n">
        <v>0</v>
      </c>
      <c r="BS118" s="93" t="n">
        <v>0</v>
      </c>
      <c r="BT118" s="93" t="n">
        <v>0</v>
      </c>
      <c r="BU118" s="93" t="n">
        <v>0</v>
      </c>
      <c r="BV118" s="93" t="n">
        <v>0</v>
      </c>
      <c r="BW118" s="93" t="n">
        <v>0</v>
      </c>
      <c r="BX118" s="93" t="n">
        <v>0</v>
      </c>
      <c r="BY118" s="93" t="n">
        <v>0</v>
      </c>
      <c r="BZ118" s="93" t="n">
        <v>0</v>
      </c>
      <c r="CA118" s="93" t="n">
        <v>0</v>
      </c>
      <c r="CB118" s="93" t="n">
        <v>0</v>
      </c>
      <c r="CC118" s="93" t="n">
        <v>0</v>
      </c>
      <c r="CD118" s="93" t="n">
        <v>0</v>
      </c>
      <c r="CE118" s="93" t="n">
        <v>0</v>
      </c>
      <c r="CF118" s="93" t="n">
        <v>0</v>
      </c>
      <c r="CG118" s="93" t="n">
        <v>0</v>
      </c>
      <c r="CH118" s="93" t="n">
        <v>0</v>
      </c>
      <c r="CI118" s="93" t="n">
        <v>0</v>
      </c>
      <c r="CJ118" s="93" t="n">
        <v>0</v>
      </c>
      <c r="CK118" s="93" t="n">
        <v>0</v>
      </c>
      <c r="CL118" s="93" t="n">
        <v>0</v>
      </c>
      <c r="CM118" s="93" t="n">
        <v>0</v>
      </c>
      <c r="CN118" s="93" t="n">
        <v>0</v>
      </c>
      <c r="CO118" s="93" t="n">
        <v>0</v>
      </c>
      <c r="CP118" s="93" t="n">
        <v>0</v>
      </c>
      <c r="CQ118" s="93" t="n">
        <v>0</v>
      </c>
      <c r="CR118" s="93" t="n">
        <v>0</v>
      </c>
      <c r="CS118" s="93" t="n">
        <v>0</v>
      </c>
      <c r="CT118" s="93" t="n">
        <v>0</v>
      </c>
      <c r="CU118" s="93" t="n">
        <v>0</v>
      </c>
      <c r="CV118" s="93" t="n">
        <v>0</v>
      </c>
      <c r="CW118" s="93" t="n">
        <v>0</v>
      </c>
      <c r="CX118" s="93" t="n">
        <v>0</v>
      </c>
      <c r="CY118" s="93" t="n">
        <v>0</v>
      </c>
      <c r="CZ118" s="93" t="n">
        <v>0</v>
      </c>
      <c r="DA118" s="93" t="n">
        <v>0</v>
      </c>
      <c r="DB118" s="93" t="n">
        <v>0</v>
      </c>
      <c r="DC118" s="93" t="n">
        <v>0</v>
      </c>
      <c r="DD118" s="93" t="n">
        <v>0</v>
      </c>
      <c r="DE118" s="93" t="n">
        <v>0</v>
      </c>
    </row>
    <row r="120">
      <c r="A120" s="4" t="inlineStr">
        <is>
          <t>Fuente: BCU — COU 2012.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19.xml><?xml version="1.0" encoding="utf-8"?>
<worksheet xmlns="http://schemas.openxmlformats.org/spreadsheetml/2006/main">
  <sheetPr>
    <tabColor rgb="00C00000"/>
    <outlinePr summaryBelow="1" summaryRight="1"/>
    <pageSetUpPr fitToPage="1"/>
  </sheetPr>
  <dimension ref="A1:DL1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0" max="110"/>
    <col width="17" customWidth="1" min="111" max="111"/>
    <col width="17" customWidth="1" min="112" max="112"/>
    <col width="17" customWidth="1" min="113" max="113"/>
    <col width="17" customWidth="1" min="114" max="114"/>
    <col width="15" customWidth="1" min="115" max="115"/>
    <col width="15" customWidth="1" min="116" max="116"/>
  </cols>
  <sheetData>
    <row r="1">
      <c r="A1" s="13" t="inlineStr">
        <is>
          <t>↩ Índice</t>
        </is>
      </c>
      <c r="B1" s="89" t="inlineStr">
        <is>
          <t>PASO 13</t>
        </is>
      </c>
      <c r="C1" s="90" t="inlineStr">
        <is>
          <t>FILAS: 107 industrias, CIIU      COLUMNAS: 107 industrias, CIIU + demanda final      VALORACIÓN: precios básicos      ORIGEN: doméstico</t>
        </is>
      </c>
    </row>
    <row r="2">
      <c r="B2" s="91" t="inlineStr">
        <is>
          <t>MIP — Matriz Insumo-Producto (tabla completa)</t>
        </is>
      </c>
      <c r="C2" s="92" t="inlineStr">
        <is>
          <t>Z con sus bordes        UN Handbook Cap. 2        se calcula desde: las hojas de Z, demanda final y valor agregado</t>
        </is>
      </c>
    </row>
    <row r="3">
      <c r="B3" s="4" t="inlineStr">
        <is>
          <t>Uruguay 2012 · industria × industria · precios básicos, doméstico · millones de pesos uruguayos corrientes</t>
        </is>
      </c>
    </row>
    <row r="4">
      <c r="DG4" s="4" t="inlineStr">
        <is>
          <t>P.3</t>
        </is>
      </c>
      <c r="DH4" s="4" t="inlineStr">
        <is>
          <t>P.5</t>
        </is>
      </c>
      <c r="DI4" s="4" t="inlineStr">
        <is>
          <t>P.6</t>
        </is>
      </c>
      <c r="DJ4" s="4" t="inlineStr">
        <is>
          <t>—</t>
        </is>
      </c>
    </row>
    <row r="5">
      <c r="A5" s="34" t="inlineStr">
        <is>
          <t>Código</t>
        </is>
      </c>
      <c r="B5" s="34" t="inlineStr">
        <is>
          <t>Denominación</t>
        </is>
      </c>
      <c r="C5" s="35" t="inlineStr">
        <is>
          <t>A.1</t>
        </is>
      </c>
      <c r="D5" s="35" t="inlineStr">
        <is>
          <t>A.2</t>
        </is>
      </c>
      <c r="E5" s="35" t="inlineStr">
        <is>
          <t>A.3</t>
        </is>
      </c>
      <c r="F5" s="35" t="inlineStr">
        <is>
          <t>A.4</t>
        </is>
      </c>
      <c r="G5" s="35" t="inlineStr">
        <is>
          <t>A.5</t>
        </is>
      </c>
      <c r="H5" s="35" t="inlineStr">
        <is>
          <t>A.6</t>
        </is>
      </c>
      <c r="I5" s="35" t="inlineStr">
        <is>
          <t>A.7</t>
        </is>
      </c>
      <c r="J5" s="35" t="inlineStr">
        <is>
          <t>A.8</t>
        </is>
      </c>
      <c r="K5" s="35" t="inlineStr">
        <is>
          <t>A.9</t>
        </is>
      </c>
      <c r="L5" s="35" t="inlineStr">
        <is>
          <t>A.10</t>
        </is>
      </c>
      <c r="M5" s="35" t="inlineStr">
        <is>
          <t>A.11</t>
        </is>
      </c>
      <c r="N5" s="35" t="inlineStr">
        <is>
          <t>A.12</t>
        </is>
      </c>
      <c r="O5" s="35" t="inlineStr">
        <is>
          <t>B.1</t>
        </is>
      </c>
      <c r="P5" s="35" t="inlineStr">
        <is>
          <t>C.1</t>
        </is>
      </c>
      <c r="Q5" s="35" t="inlineStr">
        <is>
          <t>C.2</t>
        </is>
      </c>
      <c r="R5" s="35" t="inlineStr">
        <is>
          <t>C.3</t>
        </is>
      </c>
      <c r="S5" s="35" t="inlineStr">
        <is>
          <t>C.4</t>
        </is>
      </c>
      <c r="T5" s="35" t="inlineStr">
        <is>
          <t>C.5</t>
        </is>
      </c>
      <c r="U5" s="35" t="inlineStr">
        <is>
          <t>C.6</t>
        </is>
      </c>
      <c r="V5" s="35" t="inlineStr">
        <is>
          <t>C.7</t>
        </is>
      </c>
      <c r="W5" s="35" t="inlineStr">
        <is>
          <t>C.8</t>
        </is>
      </c>
      <c r="X5" s="35" t="inlineStr">
        <is>
          <t>C.9</t>
        </is>
      </c>
      <c r="Y5" s="35" t="inlineStr">
        <is>
          <t>C.10</t>
        </is>
      </c>
      <c r="Z5" s="35" t="inlineStr">
        <is>
          <t>C.11</t>
        </is>
      </c>
      <c r="AA5" s="35" t="inlineStr">
        <is>
          <t>C.12</t>
        </is>
      </c>
      <c r="AB5" s="35" t="inlineStr">
        <is>
          <t>C.13</t>
        </is>
      </c>
      <c r="AC5" s="35" t="inlineStr">
        <is>
          <t>C.14</t>
        </is>
      </c>
      <c r="AD5" s="35" t="inlineStr">
        <is>
          <t>C.15</t>
        </is>
      </c>
      <c r="AE5" s="35" t="inlineStr">
        <is>
          <t>C.16</t>
        </is>
      </c>
      <c r="AF5" s="35" t="inlineStr">
        <is>
          <t>C.17</t>
        </is>
      </c>
      <c r="AG5" s="35" t="inlineStr">
        <is>
          <t>C.18</t>
        </is>
      </c>
      <c r="AH5" s="35" t="inlineStr">
        <is>
          <t>C.19</t>
        </is>
      </c>
      <c r="AI5" s="35" t="inlineStr">
        <is>
          <t>C.20</t>
        </is>
      </c>
      <c r="AJ5" s="35" t="inlineStr">
        <is>
          <t>C.21</t>
        </is>
      </c>
      <c r="AK5" s="35" t="inlineStr">
        <is>
          <t>C.22</t>
        </is>
      </c>
      <c r="AL5" s="35" t="inlineStr">
        <is>
          <t>C.23</t>
        </is>
      </c>
      <c r="AM5" s="35" t="inlineStr">
        <is>
          <t>C.24</t>
        </is>
      </c>
      <c r="AN5" s="35" t="inlineStr">
        <is>
          <t>C.25</t>
        </is>
      </c>
      <c r="AO5" s="35" t="inlineStr">
        <is>
          <t>C.26</t>
        </is>
      </c>
      <c r="AP5" s="35" t="inlineStr">
        <is>
          <t>C.27</t>
        </is>
      </c>
      <c r="AQ5" s="35" t="inlineStr">
        <is>
          <t>C.28</t>
        </is>
      </c>
      <c r="AR5" s="35" t="inlineStr">
        <is>
          <t>C.29</t>
        </is>
      </c>
      <c r="AS5" s="35" t="inlineStr">
        <is>
          <t>C.30</t>
        </is>
      </c>
      <c r="AT5" s="35" t="inlineStr">
        <is>
          <t>C.31</t>
        </is>
      </c>
      <c r="AU5" s="35" t="inlineStr">
        <is>
          <t>C.32</t>
        </is>
      </c>
      <c r="AV5" s="35" t="inlineStr">
        <is>
          <t>C.33</t>
        </is>
      </c>
      <c r="AW5" s="35" t="inlineStr">
        <is>
          <t>C.34</t>
        </is>
      </c>
      <c r="AX5" s="35" t="inlineStr">
        <is>
          <t>C.35</t>
        </is>
      </c>
      <c r="AY5" s="35" t="inlineStr">
        <is>
          <t>C.36</t>
        </is>
      </c>
      <c r="AZ5" s="35" t="inlineStr">
        <is>
          <t>C.37</t>
        </is>
      </c>
      <c r="BA5" s="35" t="inlineStr">
        <is>
          <t>C.38</t>
        </is>
      </c>
      <c r="BB5" s="35" t="inlineStr">
        <is>
          <t>C.39</t>
        </is>
      </c>
      <c r="BC5" s="35" t="inlineStr">
        <is>
          <t>C.40</t>
        </is>
      </c>
      <c r="BD5" s="35" t="inlineStr">
        <is>
          <t>C.41</t>
        </is>
      </c>
      <c r="BE5" s="35" t="inlineStr">
        <is>
          <t>C.42</t>
        </is>
      </c>
      <c r="BF5" s="35" t="inlineStr">
        <is>
          <t>C.43</t>
        </is>
      </c>
      <c r="BG5" s="35" t="inlineStr">
        <is>
          <t>C.44</t>
        </is>
      </c>
      <c r="BH5" s="35" t="inlineStr">
        <is>
          <t>C.45</t>
        </is>
      </c>
      <c r="BI5" s="35" t="inlineStr">
        <is>
          <t>D.1</t>
        </is>
      </c>
      <c r="BJ5" s="35" t="inlineStr">
        <is>
          <t>D.2</t>
        </is>
      </c>
      <c r="BK5" s="35" t="inlineStr">
        <is>
          <t>E.1</t>
        </is>
      </c>
      <c r="BL5" s="35" t="inlineStr">
        <is>
          <t>E.2</t>
        </is>
      </c>
      <c r="BM5" s="35" t="inlineStr">
        <is>
          <t>F.1</t>
        </is>
      </c>
      <c r="BN5" s="35" t="inlineStr">
        <is>
          <t>F.2</t>
        </is>
      </c>
      <c r="BO5" s="35" t="inlineStr">
        <is>
          <t>G.1</t>
        </is>
      </c>
      <c r="BP5" s="35" t="inlineStr">
        <is>
          <t>G.2</t>
        </is>
      </c>
      <c r="BQ5" s="35" t="inlineStr">
        <is>
          <t>G.3</t>
        </is>
      </c>
      <c r="BR5" s="35" t="inlineStr">
        <is>
          <t>G.4</t>
        </is>
      </c>
      <c r="BS5" s="35" t="inlineStr">
        <is>
          <t>H.1</t>
        </is>
      </c>
      <c r="BT5" s="35" t="inlineStr">
        <is>
          <t>H.2</t>
        </is>
      </c>
      <c r="BU5" s="35" t="inlineStr">
        <is>
          <t>H.3</t>
        </is>
      </c>
      <c r="BV5" s="35" t="inlineStr">
        <is>
          <t>H.4</t>
        </is>
      </c>
      <c r="BW5" s="35" t="inlineStr">
        <is>
          <t>H.5</t>
        </is>
      </c>
      <c r="BX5" s="35" t="inlineStr">
        <is>
          <t>H.6</t>
        </is>
      </c>
      <c r="BY5" s="35" t="inlineStr">
        <is>
          <t>I.1</t>
        </is>
      </c>
      <c r="BZ5" s="35" t="inlineStr">
        <is>
          <t>I.2</t>
        </is>
      </c>
      <c r="CA5" s="35" t="inlineStr">
        <is>
          <t>J.1</t>
        </is>
      </c>
      <c r="CB5" s="35" t="inlineStr">
        <is>
          <t>J.2</t>
        </is>
      </c>
      <c r="CC5" s="35" t="inlineStr">
        <is>
          <t>J.3</t>
        </is>
      </c>
      <c r="CD5" s="35" t="inlineStr">
        <is>
          <t>J.4</t>
        </is>
      </c>
      <c r="CE5" s="35" t="inlineStr">
        <is>
          <t>K.1</t>
        </is>
      </c>
      <c r="CF5" s="35" t="inlineStr">
        <is>
          <t>K.2</t>
        </is>
      </c>
      <c r="CG5" s="35" t="inlineStr">
        <is>
          <t>K.3</t>
        </is>
      </c>
      <c r="CH5" s="35" t="inlineStr">
        <is>
          <t>L.1</t>
        </is>
      </c>
      <c r="CI5" s="35" t="inlineStr">
        <is>
          <t>L.2</t>
        </is>
      </c>
      <c r="CJ5" s="35" t="inlineStr">
        <is>
          <t>M.1</t>
        </is>
      </c>
      <c r="CK5" s="35" t="inlineStr">
        <is>
          <t>M.2</t>
        </is>
      </c>
      <c r="CL5" s="35" t="inlineStr">
        <is>
          <t>N.1</t>
        </is>
      </c>
      <c r="CM5" s="35" t="inlineStr">
        <is>
          <t>N.2</t>
        </is>
      </c>
      <c r="CN5" s="35" t="inlineStr">
        <is>
          <t>N.3</t>
        </is>
      </c>
      <c r="CO5" s="35" t="inlineStr">
        <is>
          <t>N.4</t>
        </is>
      </c>
      <c r="CP5" s="35" t="inlineStr">
        <is>
          <t>N.5</t>
        </is>
      </c>
      <c r="CQ5" s="35" t="inlineStr">
        <is>
          <t>N.6</t>
        </is>
      </c>
      <c r="CR5" s="35" t="inlineStr">
        <is>
          <t>O.1</t>
        </is>
      </c>
      <c r="CS5" s="35" t="inlineStr">
        <is>
          <t>O.2</t>
        </is>
      </c>
      <c r="CT5" s="35" t="inlineStr">
        <is>
          <t>P.1</t>
        </is>
      </c>
      <c r="CU5" s="35" t="inlineStr">
        <is>
          <t>P.2</t>
        </is>
      </c>
      <c r="CV5" s="35" t="inlineStr">
        <is>
          <t>P.3</t>
        </is>
      </c>
      <c r="CW5" s="35" t="inlineStr">
        <is>
          <t>Q.1</t>
        </is>
      </c>
      <c r="CX5" s="35" t="inlineStr">
        <is>
          <t>Q.2</t>
        </is>
      </c>
      <c r="CY5" s="35" t="inlineStr">
        <is>
          <t>Q.3</t>
        </is>
      </c>
      <c r="CZ5" s="35" t="inlineStr">
        <is>
          <t>R.1</t>
        </is>
      </c>
      <c r="DA5" s="35" t="inlineStr">
        <is>
          <t>R.2</t>
        </is>
      </c>
      <c r="DB5" s="35" t="inlineStr">
        <is>
          <t>S.1</t>
        </is>
      </c>
      <c r="DC5" s="35" t="inlineStr">
        <is>
          <t>S.2</t>
        </is>
      </c>
      <c r="DD5" s="35" t="inlineStr">
        <is>
          <t>S.3</t>
        </is>
      </c>
      <c r="DE5" s="35" t="inlineStr">
        <is>
          <t>T.1</t>
        </is>
      </c>
      <c r="DF5" s="94" t="inlineStr">
        <is>
          <t>Demanda intermedia</t>
        </is>
      </c>
      <c r="DG5" s="94" t="inlineStr">
        <is>
          <t>Consumo final (hogares + ISFLSH + gobierno)</t>
        </is>
      </c>
      <c r="DH5" s="94" t="inlineStr">
        <is>
          <t>Formación bruta de capital (fija + existencias)</t>
        </is>
      </c>
      <c r="DI5" s="94" t="inlineStr">
        <is>
          <t>Exportaciones de bienes y servicios</t>
        </is>
      </c>
      <c r="DJ5" s="94" t="inlineStr">
        <is>
          <t>Discrepancia estadística</t>
        </is>
      </c>
      <c r="DK5" s="94" t="inlineStr">
        <is>
          <t>Demanda final (total)</t>
        </is>
      </c>
      <c r="DL5" s="94" t="inlineStr">
        <is>
          <t>Producción total</t>
        </is>
      </c>
    </row>
    <row r="6">
      <c r="A6" s="28" t="inlineStr">
        <is>
          <t>A.1</t>
        </is>
      </c>
      <c r="B6" s="14" t="inlineStr">
        <is>
          <t>Cultivo de arroz; servicios agrícolas aplicados al cultivo de arroz; propagación de plantas</t>
        </is>
      </c>
      <c r="C6" s="55" t="n">
        <v>79.363017</v>
      </c>
      <c r="D6" s="55" t="n">
        <v>1.487341</v>
      </c>
      <c r="E6" s="55" t="n">
        <v>407.060973</v>
      </c>
      <c r="F6" s="55" t="n">
        <v>135.42077</v>
      </c>
      <c r="G6" s="55" t="n">
        <v>28.968786</v>
      </c>
      <c r="H6" s="55" t="n">
        <v>210.30885</v>
      </c>
      <c r="I6" s="55" t="n">
        <v>0.053963</v>
      </c>
      <c r="J6" s="55" t="n">
        <v>6.632032</v>
      </c>
      <c r="K6" s="55" t="n">
        <v>16.660085</v>
      </c>
      <c r="L6" s="93" t="n">
        <v>0</v>
      </c>
      <c r="M6" s="55" t="n">
        <v>351.25119</v>
      </c>
      <c r="N6" s="93" t="n">
        <v>0</v>
      </c>
      <c r="O6" s="55" t="n">
        <v>0.103975</v>
      </c>
      <c r="P6" s="55" t="n">
        <v>0.085815</v>
      </c>
      <c r="Q6" s="55" t="n">
        <v>0.024052</v>
      </c>
      <c r="R6" s="55" t="n">
        <v>0.01357</v>
      </c>
      <c r="S6" s="55" t="n">
        <v>0.561432</v>
      </c>
      <c r="T6" s="55" t="n">
        <v>0.04092</v>
      </c>
      <c r="U6" s="55" t="n">
        <v>0.008454</v>
      </c>
      <c r="V6" s="55" t="n">
        <v>6502.508646</v>
      </c>
      <c r="W6" s="55" t="n">
        <v>25.706633</v>
      </c>
      <c r="X6" s="55" t="n">
        <v>2.202421</v>
      </c>
      <c r="Y6" s="55" t="n">
        <v>0.204161</v>
      </c>
      <c r="Z6" s="55" t="n">
        <v>0.384092</v>
      </c>
      <c r="AA6" s="55" t="n">
        <v>0.004728</v>
      </c>
      <c r="AB6" s="55" t="n">
        <v>0.010122</v>
      </c>
      <c r="AC6" s="55" t="n">
        <v>0.001016</v>
      </c>
      <c r="AD6" s="55" t="n">
        <v>0.001265</v>
      </c>
      <c r="AE6" s="55" t="n">
        <v>0.06558600000000001</v>
      </c>
      <c r="AF6" s="55" t="n">
        <v>0.044825</v>
      </c>
      <c r="AG6" s="55" t="n">
        <v>0.007886000000000001</v>
      </c>
      <c r="AH6" s="55" t="n">
        <v>0.006404</v>
      </c>
      <c r="AI6" s="55" t="n">
        <v>0.020872</v>
      </c>
      <c r="AJ6" s="55" t="n">
        <v>0.000158</v>
      </c>
      <c r="AK6" s="55" t="n">
        <v>0.011271</v>
      </c>
      <c r="AL6" s="55" t="n">
        <v>0.008059</v>
      </c>
      <c r="AM6" s="55" t="n">
        <v>0.053671</v>
      </c>
      <c r="AN6" s="55" t="n">
        <v>0.016103</v>
      </c>
      <c r="AO6" s="55" t="n">
        <v>0.554762</v>
      </c>
      <c r="AP6" s="55" t="n">
        <v>0.13687</v>
      </c>
      <c r="AQ6" s="55" t="n">
        <v>0.06603299999999999</v>
      </c>
      <c r="AR6" s="55" t="n">
        <v>0.004722</v>
      </c>
      <c r="AS6" s="55" t="n">
        <v>4.961482</v>
      </c>
      <c r="AT6" s="55" t="n">
        <v>0.016597</v>
      </c>
      <c r="AU6" s="55" t="n">
        <v>0.02907</v>
      </c>
      <c r="AV6" s="55" t="n">
        <v>5.4e-05</v>
      </c>
      <c r="AW6" s="55" t="n">
        <v>0.06956900000000001</v>
      </c>
      <c r="AX6" s="55" t="n">
        <v>0.000192</v>
      </c>
      <c r="AY6" s="55" t="n">
        <v>0.008805</v>
      </c>
      <c r="AZ6" s="55" t="n">
        <v>0.051594</v>
      </c>
      <c r="BA6" s="55" t="n">
        <v>0.021571</v>
      </c>
      <c r="BB6" s="55" t="n">
        <v>0.011002</v>
      </c>
      <c r="BC6" s="55" t="n">
        <v>0.004955</v>
      </c>
      <c r="BD6" s="55" t="n">
        <v>0.001222</v>
      </c>
      <c r="BE6" s="55" t="n">
        <v>0.035078</v>
      </c>
      <c r="BF6" s="55" t="n">
        <v>0.001836</v>
      </c>
      <c r="BG6" s="55" t="n">
        <v>0.000279</v>
      </c>
      <c r="BH6" s="55" t="n">
        <v>0.096387</v>
      </c>
      <c r="BI6" s="55" t="n">
        <v>0.026625</v>
      </c>
      <c r="BJ6" s="55" t="n">
        <v>0.008687</v>
      </c>
      <c r="BK6" s="55" t="n">
        <v>0.241568</v>
      </c>
      <c r="BL6" s="55" t="n">
        <v>0.136846</v>
      </c>
      <c r="BM6" s="93" t="n">
        <v>0</v>
      </c>
      <c r="BN6" s="93" t="n">
        <v>0</v>
      </c>
      <c r="BO6" s="55" t="n">
        <v>0.020309</v>
      </c>
      <c r="BP6" s="55" t="n">
        <v>0.176524</v>
      </c>
      <c r="BQ6" s="55" t="n">
        <v>0.156788</v>
      </c>
      <c r="BR6" s="55" t="n">
        <v>2.84023</v>
      </c>
      <c r="BS6" s="55" t="n">
        <v>0.090254</v>
      </c>
      <c r="BT6" s="55" t="n">
        <v>0.129971</v>
      </c>
      <c r="BU6" s="55" t="n">
        <v>0.022225</v>
      </c>
      <c r="BV6" s="55" t="n">
        <v>0.105324</v>
      </c>
      <c r="BW6" s="55" t="n">
        <v>0.355391</v>
      </c>
      <c r="BX6" s="55" t="n">
        <v>0.09599100000000001</v>
      </c>
      <c r="BY6" s="55" t="n">
        <v>0.120887</v>
      </c>
      <c r="BZ6" s="55" t="n">
        <v>0.033174</v>
      </c>
      <c r="CA6" s="55" t="n">
        <v>0.015687</v>
      </c>
      <c r="CB6" s="55" t="n">
        <v>0.155289</v>
      </c>
      <c r="CC6" s="55" t="n">
        <v>0.27217</v>
      </c>
      <c r="CD6" s="55" t="n">
        <v>0.140291</v>
      </c>
      <c r="CE6" s="55" t="n">
        <v>0.873907</v>
      </c>
      <c r="CF6" s="55" t="n">
        <v>0.086073</v>
      </c>
      <c r="CG6" s="55" t="n">
        <v>0.125218</v>
      </c>
      <c r="CH6" s="55" t="n">
        <v>0.022566</v>
      </c>
      <c r="CI6" s="55" t="n">
        <v>0.197711</v>
      </c>
      <c r="CJ6" s="55" t="n">
        <v>0.610204</v>
      </c>
      <c r="CK6" s="55" t="n">
        <v>0.762011</v>
      </c>
      <c r="CL6" s="55" t="n">
        <v>2.386541</v>
      </c>
      <c r="CM6" s="55" t="n">
        <v>0.07246</v>
      </c>
      <c r="CN6" s="55" t="n">
        <v>0.002405</v>
      </c>
      <c r="CO6" s="55" t="n">
        <v>0.038341</v>
      </c>
      <c r="CP6" s="55" t="n">
        <v>0.007369</v>
      </c>
      <c r="CQ6" s="55" t="n">
        <v>0.06488099999999999</v>
      </c>
      <c r="CR6" s="55" t="n">
        <v>0.11389</v>
      </c>
      <c r="CS6" s="55" t="n">
        <v>0.030554</v>
      </c>
      <c r="CT6" s="55" t="n">
        <v>0.025541</v>
      </c>
      <c r="CU6" s="55" t="n">
        <v>0.017903</v>
      </c>
      <c r="CV6" s="55" t="n">
        <v>0.007183</v>
      </c>
      <c r="CW6" s="55" t="n">
        <v>0.370591</v>
      </c>
      <c r="CX6" s="55" t="n">
        <v>0.702394</v>
      </c>
      <c r="CY6" s="55" t="n">
        <v>0.023933</v>
      </c>
      <c r="CZ6" s="55" t="n">
        <v>0.081091</v>
      </c>
      <c r="DA6" s="55" t="n">
        <v>0.014639</v>
      </c>
      <c r="DB6" s="55" t="n">
        <v>0.072474</v>
      </c>
      <c r="DC6" s="55" t="n">
        <v>0.000423</v>
      </c>
      <c r="DD6" s="93" t="n">
        <v>0</v>
      </c>
      <c r="DE6" s="93" t="n">
        <v>0</v>
      </c>
      <c r="DF6" s="52" t="n">
        <v>7787.229757</v>
      </c>
      <c r="DG6" s="55" t="n">
        <v>0.398912</v>
      </c>
      <c r="DH6" s="55" t="n">
        <v>32.693804</v>
      </c>
      <c r="DI6" s="55" t="n">
        <v>725.665526</v>
      </c>
      <c r="DJ6" s="93" t="n">
        <v>0</v>
      </c>
      <c r="DK6" s="52" t="n">
        <v>758.758243</v>
      </c>
      <c r="DL6" s="52" t="n">
        <v>8545.987999999999</v>
      </c>
    </row>
    <row r="7">
      <c r="A7" s="28" t="inlineStr">
        <is>
          <t>A.2</t>
        </is>
      </c>
      <c r="B7" s="14" t="inlineStr">
        <is>
          <t>Cultivo de hortalizas de hojas y/o que dan frutos, raíces y tubérculos; servicios aplicados a estos cultivos; propagación de plantas</t>
        </is>
      </c>
      <c r="C7" s="55" t="n">
        <v>1.437338</v>
      </c>
      <c r="D7" s="55" t="n">
        <v>238.937777</v>
      </c>
      <c r="E7" s="55" t="n">
        <v>9.986269</v>
      </c>
      <c r="F7" s="55" t="n">
        <v>2.546823</v>
      </c>
      <c r="G7" s="55" t="n">
        <v>0.416479</v>
      </c>
      <c r="H7" s="55" t="n">
        <v>4.21962</v>
      </c>
      <c r="I7" s="93" t="n">
        <v>0</v>
      </c>
      <c r="J7" s="55" t="n">
        <v>0.165156</v>
      </c>
      <c r="K7" s="55" t="n">
        <v>0.415264</v>
      </c>
      <c r="L7" s="93" t="n">
        <v>0</v>
      </c>
      <c r="M7" s="55" t="n">
        <v>8.757728</v>
      </c>
      <c r="N7" s="93" t="n">
        <v>0</v>
      </c>
      <c r="O7" s="93" t="n">
        <v>0</v>
      </c>
      <c r="P7" s="93" t="n">
        <v>0</v>
      </c>
      <c r="Q7" s="55" t="n">
        <v>1.678797</v>
      </c>
      <c r="R7" s="93" t="n">
        <v>0</v>
      </c>
      <c r="S7" s="55" t="n">
        <v>103.461676</v>
      </c>
      <c r="T7" s="93" t="n">
        <v>0</v>
      </c>
      <c r="U7" s="93" t="n">
        <v>0</v>
      </c>
      <c r="V7" s="93" t="n">
        <v>0</v>
      </c>
      <c r="W7" s="55" t="n">
        <v>33.479444</v>
      </c>
      <c r="X7" s="93" t="n">
        <v>0</v>
      </c>
      <c r="Y7" s="55" t="n">
        <v>0.493458</v>
      </c>
      <c r="Z7" s="93" t="n">
        <v>0</v>
      </c>
      <c r="AA7" s="55" t="n">
        <v>12.232553</v>
      </c>
      <c r="AB7" s="93" t="n">
        <v>0</v>
      </c>
      <c r="AC7" s="93" t="n">
        <v>0</v>
      </c>
      <c r="AD7" s="93" t="n">
        <v>0</v>
      </c>
      <c r="AE7" s="93" t="n">
        <v>0</v>
      </c>
      <c r="AF7" s="93" t="n">
        <v>0</v>
      </c>
      <c r="AG7" s="93" t="n">
        <v>0</v>
      </c>
      <c r="AH7" s="93" t="n">
        <v>0</v>
      </c>
      <c r="AI7" s="93" t="n">
        <v>0</v>
      </c>
      <c r="AJ7" s="93" t="n">
        <v>0</v>
      </c>
      <c r="AK7" s="93" t="n">
        <v>0</v>
      </c>
      <c r="AL7" s="93" t="n">
        <v>0</v>
      </c>
      <c r="AM7" s="93" t="n">
        <v>0</v>
      </c>
      <c r="AN7" s="93" t="n">
        <v>0</v>
      </c>
      <c r="AO7" s="93" t="n">
        <v>0</v>
      </c>
      <c r="AP7" s="55" t="n">
        <v>2.17529</v>
      </c>
      <c r="AQ7" s="93" t="n">
        <v>0</v>
      </c>
      <c r="AR7" s="93" t="n">
        <v>0</v>
      </c>
      <c r="AS7" s="93" t="n">
        <v>0</v>
      </c>
      <c r="AT7" s="93" t="n">
        <v>0</v>
      </c>
      <c r="AU7" s="93" t="n">
        <v>0</v>
      </c>
      <c r="AV7" s="93" t="n">
        <v>0</v>
      </c>
      <c r="AW7" s="93" t="n">
        <v>0</v>
      </c>
      <c r="AX7" s="93" t="n">
        <v>0</v>
      </c>
      <c r="AY7" s="93" t="n">
        <v>0</v>
      </c>
      <c r="AZ7" s="93" t="n">
        <v>0</v>
      </c>
      <c r="BA7" s="93" t="n">
        <v>0</v>
      </c>
      <c r="BB7" s="93" t="n">
        <v>0</v>
      </c>
      <c r="BC7" s="93" t="n">
        <v>0</v>
      </c>
      <c r="BD7" s="93" t="n">
        <v>0</v>
      </c>
      <c r="BE7" s="93" t="n">
        <v>0</v>
      </c>
      <c r="BF7" s="93" t="n">
        <v>0</v>
      </c>
      <c r="BG7" s="93" t="n">
        <v>0</v>
      </c>
      <c r="BH7" s="93" t="n">
        <v>0</v>
      </c>
      <c r="BI7" s="93" t="n">
        <v>0</v>
      </c>
      <c r="BJ7" s="93" t="n">
        <v>0</v>
      </c>
      <c r="BK7" s="55" t="n">
        <v>0.000221</v>
      </c>
      <c r="BL7" s="55" t="n">
        <v>3.2e-05</v>
      </c>
      <c r="BM7" s="93" t="n">
        <v>0</v>
      </c>
      <c r="BN7" s="93" t="n">
        <v>0</v>
      </c>
      <c r="BO7" s="93" t="n">
        <v>0</v>
      </c>
      <c r="BP7" s="93" t="n">
        <v>0</v>
      </c>
      <c r="BQ7" s="93" t="n">
        <v>0</v>
      </c>
      <c r="BR7" s="93" t="n">
        <v>0</v>
      </c>
      <c r="BS7" s="93" t="n">
        <v>0</v>
      </c>
      <c r="BT7" s="93" t="n">
        <v>0</v>
      </c>
      <c r="BU7" s="93" t="n">
        <v>0</v>
      </c>
      <c r="BV7" s="93" t="n">
        <v>0</v>
      </c>
      <c r="BW7" s="93" t="n">
        <v>0</v>
      </c>
      <c r="BX7" s="93" t="n">
        <v>0</v>
      </c>
      <c r="BY7" s="55" t="n">
        <v>11.164826</v>
      </c>
      <c r="BZ7" s="55" t="n">
        <v>195.088152</v>
      </c>
      <c r="CA7" s="93" t="n">
        <v>0</v>
      </c>
      <c r="CB7" s="93" t="n">
        <v>0</v>
      </c>
      <c r="CC7" s="93" t="n">
        <v>0</v>
      </c>
      <c r="CD7" s="93" t="n">
        <v>0</v>
      </c>
      <c r="CE7" s="93" t="n">
        <v>0</v>
      </c>
      <c r="CF7" s="93" t="n">
        <v>0</v>
      </c>
      <c r="CG7" s="93" t="n">
        <v>0</v>
      </c>
      <c r="CH7" s="93" t="n">
        <v>0</v>
      </c>
      <c r="CI7" s="93" t="n">
        <v>0</v>
      </c>
      <c r="CJ7" s="93" t="n">
        <v>0</v>
      </c>
      <c r="CK7" s="93" t="n">
        <v>0</v>
      </c>
      <c r="CL7" s="93" t="n">
        <v>0</v>
      </c>
      <c r="CM7" s="93" t="n">
        <v>0</v>
      </c>
      <c r="CN7" s="93" t="n">
        <v>0</v>
      </c>
      <c r="CO7" s="93" t="n">
        <v>0</v>
      </c>
      <c r="CP7" s="93" t="n">
        <v>0</v>
      </c>
      <c r="CQ7" s="93" t="n">
        <v>0</v>
      </c>
      <c r="CR7" s="93" t="n">
        <v>0</v>
      </c>
      <c r="CS7" s="55" t="n">
        <v>0.307208</v>
      </c>
      <c r="CT7" s="55" t="n">
        <v>1.235908</v>
      </c>
      <c r="CU7" s="93" t="n">
        <v>0</v>
      </c>
      <c r="CV7" s="93" t="n">
        <v>0</v>
      </c>
      <c r="CW7" s="55" t="n">
        <v>75.722306</v>
      </c>
      <c r="CX7" s="93" t="n">
        <v>0</v>
      </c>
      <c r="CY7" s="55" t="n">
        <v>1.695201</v>
      </c>
      <c r="CZ7" s="93" t="n">
        <v>0</v>
      </c>
      <c r="DA7" s="93" t="n">
        <v>0</v>
      </c>
      <c r="DB7" s="93" t="n">
        <v>0</v>
      </c>
      <c r="DC7" s="93" t="n">
        <v>0</v>
      </c>
      <c r="DD7" s="93" t="n">
        <v>0</v>
      </c>
      <c r="DE7" s="93" t="n">
        <v>0</v>
      </c>
      <c r="DF7" s="52" t="n">
        <v>705.617523</v>
      </c>
      <c r="DG7" s="55" t="n">
        <v>5429.704209</v>
      </c>
      <c r="DH7" s="93" t="n">
        <v>0</v>
      </c>
      <c r="DI7" s="55" t="n">
        <v>214.209268</v>
      </c>
      <c r="DJ7" s="93" t="n">
        <v>0</v>
      </c>
      <c r="DK7" s="52" t="n">
        <v>5643.913477</v>
      </c>
      <c r="DL7" s="52" t="n">
        <v>6349.531</v>
      </c>
    </row>
    <row r="8">
      <c r="A8" s="28" t="inlineStr">
        <is>
          <t>A.3</t>
        </is>
      </c>
      <c r="B8" s="14" t="inlineStr">
        <is>
          <t>Cultivo de soja; servicios agrícolas aplicados al cultivo de soja; propagación de plantas</t>
        </is>
      </c>
      <c r="C8" s="55" t="n">
        <v>401.027888</v>
      </c>
      <c r="D8" s="55" t="n">
        <v>6.395066</v>
      </c>
      <c r="E8" s="55" t="n">
        <v>2255.416485</v>
      </c>
      <c r="F8" s="55" t="n">
        <v>671.486261</v>
      </c>
      <c r="G8" s="55" t="n">
        <v>161.215624</v>
      </c>
      <c r="H8" s="55" t="n">
        <v>1007.740621</v>
      </c>
      <c r="I8" s="55" t="n">
        <v>0.764045</v>
      </c>
      <c r="J8" s="55" t="n">
        <v>230.78577</v>
      </c>
      <c r="K8" s="55" t="n">
        <v>68.670434</v>
      </c>
      <c r="L8" s="93" t="n">
        <v>0</v>
      </c>
      <c r="M8" s="55" t="n">
        <v>1446.779441</v>
      </c>
      <c r="N8" s="93" t="n">
        <v>0</v>
      </c>
      <c r="O8" s="55" t="n">
        <v>1.472155</v>
      </c>
      <c r="P8" s="55" t="n">
        <v>1.215033</v>
      </c>
      <c r="Q8" s="55" t="n">
        <v>0.34054</v>
      </c>
      <c r="R8" s="55" t="n">
        <v>0.192135</v>
      </c>
      <c r="S8" s="55" t="n">
        <v>7.495863</v>
      </c>
      <c r="T8" s="55" t="n">
        <v>188.307027</v>
      </c>
      <c r="U8" s="55" t="n">
        <v>0.119698</v>
      </c>
      <c r="V8" s="55" t="n">
        <v>0.346339</v>
      </c>
      <c r="W8" s="55" t="n">
        <v>0.014448</v>
      </c>
      <c r="X8" s="55" t="n">
        <v>166.463712</v>
      </c>
      <c r="Y8" s="55" t="n">
        <v>3.924885</v>
      </c>
      <c r="Z8" s="55" t="n">
        <v>3.170066</v>
      </c>
      <c r="AA8" s="55" t="n">
        <v>0.06694600000000001</v>
      </c>
      <c r="AB8" s="55" t="n">
        <v>0.143313</v>
      </c>
      <c r="AC8" s="55" t="n">
        <v>0.014385</v>
      </c>
      <c r="AD8" s="55" t="n">
        <v>0.017912</v>
      </c>
      <c r="AE8" s="55" t="n">
        <v>0.928605</v>
      </c>
      <c r="AF8" s="55" t="n">
        <v>0.634659</v>
      </c>
      <c r="AG8" s="55" t="n">
        <v>0.111658</v>
      </c>
      <c r="AH8" s="55" t="n">
        <v>0.090679</v>
      </c>
      <c r="AI8" s="55" t="n">
        <v>0.295524</v>
      </c>
      <c r="AJ8" s="55" t="n">
        <v>0.002239</v>
      </c>
      <c r="AK8" s="55" t="n">
        <v>0.159589</v>
      </c>
      <c r="AL8" s="55" t="n">
        <v>0.114104</v>
      </c>
      <c r="AM8" s="55" t="n">
        <v>0.759914</v>
      </c>
      <c r="AN8" s="55" t="n">
        <v>0.227993</v>
      </c>
      <c r="AO8" s="55" t="n">
        <v>7.8547</v>
      </c>
      <c r="AP8" s="55" t="n">
        <v>1.484165</v>
      </c>
      <c r="AQ8" s="55" t="n">
        <v>0.934935</v>
      </c>
      <c r="AR8" s="55" t="n">
        <v>0.066858</v>
      </c>
      <c r="AS8" s="55" t="n">
        <v>544.361193</v>
      </c>
      <c r="AT8" s="55" t="n">
        <v>0.234992</v>
      </c>
      <c r="AU8" s="55" t="n">
        <v>0.411598</v>
      </c>
      <c r="AV8" s="55" t="n">
        <v>0.000762</v>
      </c>
      <c r="AW8" s="55" t="n">
        <v>0.985005</v>
      </c>
      <c r="AX8" s="55" t="n">
        <v>0.002725</v>
      </c>
      <c r="AY8" s="55" t="n">
        <v>0.124671</v>
      </c>
      <c r="AZ8" s="55" t="n">
        <v>0.730497</v>
      </c>
      <c r="BA8" s="55" t="n">
        <v>0.305411</v>
      </c>
      <c r="BB8" s="55" t="n">
        <v>0.155772</v>
      </c>
      <c r="BC8" s="55" t="n">
        <v>0.07015200000000001</v>
      </c>
      <c r="BD8" s="55" t="n">
        <v>0.017296</v>
      </c>
      <c r="BE8" s="55" t="n">
        <v>0.496656</v>
      </c>
      <c r="BF8" s="55" t="n">
        <v>0.026</v>
      </c>
      <c r="BG8" s="55" t="n">
        <v>0.003952</v>
      </c>
      <c r="BH8" s="55" t="n">
        <v>1.36471</v>
      </c>
      <c r="BI8" s="55" t="n">
        <v>0.376969</v>
      </c>
      <c r="BJ8" s="55" t="n">
        <v>0.123003</v>
      </c>
      <c r="BK8" s="55" t="n">
        <v>3.331324</v>
      </c>
      <c r="BL8" s="55" t="n">
        <v>1.924689</v>
      </c>
      <c r="BM8" s="93" t="n">
        <v>0</v>
      </c>
      <c r="BN8" s="93" t="n">
        <v>0</v>
      </c>
      <c r="BO8" s="55" t="n">
        <v>0.287553</v>
      </c>
      <c r="BP8" s="55" t="n">
        <v>2.499348</v>
      </c>
      <c r="BQ8" s="55" t="n">
        <v>2.219912</v>
      </c>
      <c r="BR8" s="55" t="n">
        <v>38.439856</v>
      </c>
      <c r="BS8" s="55" t="n">
        <v>1.277881</v>
      </c>
      <c r="BT8" s="55" t="n">
        <v>1.840221</v>
      </c>
      <c r="BU8" s="55" t="n">
        <v>0.314676</v>
      </c>
      <c r="BV8" s="55" t="n">
        <v>1.491246</v>
      </c>
      <c r="BW8" s="55" t="n">
        <v>5.031871</v>
      </c>
      <c r="BX8" s="55" t="n">
        <v>1.359102</v>
      </c>
      <c r="BY8" s="55" t="n">
        <v>1.711602</v>
      </c>
      <c r="BZ8" s="55" t="n">
        <v>0.469694</v>
      </c>
      <c r="CA8" s="55" t="n">
        <v>0.222107</v>
      </c>
      <c r="CB8" s="55" t="n">
        <v>2.198692</v>
      </c>
      <c r="CC8" s="55" t="n">
        <v>3.85357</v>
      </c>
      <c r="CD8" s="55" t="n">
        <v>1.986343</v>
      </c>
      <c r="CE8" s="55" t="n">
        <v>12.373366</v>
      </c>
      <c r="CF8" s="55" t="n">
        <v>1.218683</v>
      </c>
      <c r="CG8" s="55" t="n">
        <v>1.772917</v>
      </c>
      <c r="CH8" s="55" t="n">
        <v>0.3195</v>
      </c>
      <c r="CI8" s="55" t="n">
        <v>2.799328</v>
      </c>
      <c r="CJ8" s="55" t="n">
        <v>8.594301</v>
      </c>
      <c r="CK8" s="55" t="n">
        <v>10.789068</v>
      </c>
      <c r="CL8" s="55" t="n">
        <v>33.790273</v>
      </c>
      <c r="CM8" s="55" t="n">
        <v>1.025933</v>
      </c>
      <c r="CN8" s="55" t="n">
        <v>0.034047</v>
      </c>
      <c r="CO8" s="55" t="n">
        <v>0.542862</v>
      </c>
      <c r="CP8" s="55" t="n">
        <v>0.104332</v>
      </c>
      <c r="CQ8" s="55" t="n">
        <v>0.918634</v>
      </c>
      <c r="CR8" s="55" t="n">
        <v>1.612528</v>
      </c>
      <c r="CS8" s="55" t="n">
        <v>0.432601</v>
      </c>
      <c r="CT8" s="55" t="n">
        <v>0.361632</v>
      </c>
      <c r="CU8" s="55" t="n">
        <v>0.253489</v>
      </c>
      <c r="CV8" s="55" t="n">
        <v>0.101703</v>
      </c>
      <c r="CW8" s="55" t="n">
        <v>5.247082</v>
      </c>
      <c r="CX8" s="55" t="n">
        <v>9.944972</v>
      </c>
      <c r="CY8" s="55" t="n">
        <v>0.338866</v>
      </c>
      <c r="CZ8" s="55" t="n">
        <v>1.148142</v>
      </c>
      <c r="DA8" s="55" t="n">
        <v>0.207266</v>
      </c>
      <c r="DB8" s="55" t="n">
        <v>1.02613</v>
      </c>
      <c r="DC8" s="55" t="n">
        <v>0.005983</v>
      </c>
      <c r="DD8" s="93" t="n">
        <v>0</v>
      </c>
      <c r="DE8" s="93" t="n">
        <v>0</v>
      </c>
      <c r="DF8" s="52" t="n">
        <v>7352.466402</v>
      </c>
      <c r="DG8" s="55" t="n">
        <v>5.906836</v>
      </c>
      <c r="DH8" s="55" t="n">
        <v>10528.194881</v>
      </c>
      <c r="DI8" s="55" t="n">
        <v>30470.02488</v>
      </c>
      <c r="DJ8" s="93" t="n">
        <v>0</v>
      </c>
      <c r="DK8" s="52" t="n">
        <v>41004.126598</v>
      </c>
      <c r="DL8" s="52" t="n">
        <v>48356.593</v>
      </c>
    </row>
    <row r="9">
      <c r="A9" s="28" t="inlineStr">
        <is>
          <t>A.4</t>
        </is>
      </c>
      <c r="B9" s="14" t="inlineStr">
        <is>
          <t>Cultivo de trigo; servicios agrícolas aplicados al cultivo de soja; propagación de plantas</t>
        </is>
      </c>
      <c r="C9" s="55" t="n">
        <v>138.841623</v>
      </c>
      <c r="D9" s="55" t="n">
        <v>2.690793</v>
      </c>
      <c r="E9" s="55" t="n">
        <v>706.146609</v>
      </c>
      <c r="F9" s="55" t="n">
        <v>237.334879</v>
      </c>
      <c r="G9" s="55" t="n">
        <v>50.231337</v>
      </c>
      <c r="H9" s="55" t="n">
        <v>369.64963</v>
      </c>
      <c r="I9" s="55" t="n">
        <v>0.191688</v>
      </c>
      <c r="J9" s="55" t="n">
        <v>24.502205</v>
      </c>
      <c r="K9" s="55" t="n">
        <v>29.631849</v>
      </c>
      <c r="L9" s="93" t="n">
        <v>0</v>
      </c>
      <c r="M9" s="55" t="n">
        <v>624.558637</v>
      </c>
      <c r="N9" s="93" t="n">
        <v>0</v>
      </c>
      <c r="O9" s="55" t="n">
        <v>0.369343</v>
      </c>
      <c r="P9" s="55" t="n">
        <v>0.304835</v>
      </c>
      <c r="Q9" s="55" t="n">
        <v>0.085437</v>
      </c>
      <c r="R9" s="55" t="n">
        <v>0.048204</v>
      </c>
      <c r="S9" s="55" t="n">
        <v>0.956697</v>
      </c>
      <c r="T9" s="55" t="n">
        <v>0.145357</v>
      </c>
      <c r="U9" s="55" t="n">
        <v>0.030031</v>
      </c>
      <c r="V9" s="55" t="n">
        <v>22.006353</v>
      </c>
      <c r="W9" s="55" t="n">
        <v>1883.640534</v>
      </c>
      <c r="X9" s="55" t="n">
        <v>16.988828</v>
      </c>
      <c r="Y9" s="55" t="n">
        <v>0.662322</v>
      </c>
      <c r="Z9" s="55" t="n">
        <v>0.693316</v>
      </c>
      <c r="AA9" s="55" t="n">
        <v>0.016796</v>
      </c>
      <c r="AB9" s="55" t="n">
        <v>0.035955</v>
      </c>
      <c r="AC9" s="55" t="n">
        <v>0.003609</v>
      </c>
      <c r="AD9" s="55" t="n">
        <v>0.004494</v>
      </c>
      <c r="AE9" s="55" t="n">
        <v>0.232974</v>
      </c>
      <c r="AF9" s="55" t="n">
        <v>0.159227</v>
      </c>
      <c r="AG9" s="55" t="n">
        <v>0.028013</v>
      </c>
      <c r="AH9" s="55" t="n">
        <v>0.02275</v>
      </c>
      <c r="AI9" s="55" t="n">
        <v>0.074143</v>
      </c>
      <c r="AJ9" s="55" t="n">
        <v>0.000562</v>
      </c>
      <c r="AK9" s="55" t="n">
        <v>0.040039</v>
      </c>
      <c r="AL9" s="55" t="n">
        <v>0.028627</v>
      </c>
      <c r="AM9" s="55" t="n">
        <v>0.190652</v>
      </c>
      <c r="AN9" s="55" t="n">
        <v>0.0572</v>
      </c>
      <c r="AO9" s="55" t="n">
        <v>1.970634</v>
      </c>
      <c r="AP9" s="55" t="n">
        <v>0.254556</v>
      </c>
      <c r="AQ9" s="55" t="n">
        <v>0.234562</v>
      </c>
      <c r="AR9" s="55" t="n">
        <v>0.016774</v>
      </c>
      <c r="AS9" s="55" t="n">
        <v>8.354797</v>
      </c>
      <c r="AT9" s="55" t="n">
        <v>0.058956</v>
      </c>
      <c r="AU9" s="55" t="n">
        <v>0.103264</v>
      </c>
      <c r="AV9" s="55" t="n">
        <v>0.000191</v>
      </c>
      <c r="AW9" s="55" t="n">
        <v>0.247124</v>
      </c>
      <c r="AX9" s="55" t="n">
        <v>0.000684</v>
      </c>
      <c r="AY9" s="55" t="n">
        <v>0.031278</v>
      </c>
      <c r="AZ9" s="55" t="n">
        <v>0.183271</v>
      </c>
      <c r="BA9" s="55" t="n">
        <v>0.076623</v>
      </c>
      <c r="BB9" s="55" t="n">
        <v>0.039081</v>
      </c>
      <c r="BC9" s="55" t="n">
        <v>0.0176</v>
      </c>
      <c r="BD9" s="55" t="n">
        <v>0.004339</v>
      </c>
      <c r="BE9" s="55" t="n">
        <v>0.124604</v>
      </c>
      <c r="BF9" s="55" t="n">
        <v>0.006523</v>
      </c>
      <c r="BG9" s="55" t="n">
        <v>0.000992</v>
      </c>
      <c r="BH9" s="55" t="n">
        <v>0.342387</v>
      </c>
      <c r="BI9" s="55" t="n">
        <v>0.09457599999999999</v>
      </c>
      <c r="BJ9" s="55" t="n">
        <v>0.03086</v>
      </c>
      <c r="BK9" s="55" t="n">
        <v>0.842381</v>
      </c>
      <c r="BL9" s="55" t="n">
        <v>0.483832</v>
      </c>
      <c r="BM9" s="93" t="n">
        <v>0</v>
      </c>
      <c r="BN9" s="93" t="n">
        <v>0</v>
      </c>
      <c r="BO9" s="55" t="n">
        <v>0.072143</v>
      </c>
      <c r="BP9" s="55" t="n">
        <v>0.627051</v>
      </c>
      <c r="BQ9" s="55" t="n">
        <v>0.556945</v>
      </c>
      <c r="BR9" s="55" t="n">
        <v>9.565234</v>
      </c>
      <c r="BS9" s="55" t="n">
        <v>0.320602</v>
      </c>
      <c r="BT9" s="55" t="n">
        <v>0.461685</v>
      </c>
      <c r="BU9" s="55" t="n">
        <v>0.078948</v>
      </c>
      <c r="BV9" s="55" t="n">
        <v>0.374133</v>
      </c>
      <c r="BW9" s="55" t="n">
        <v>1.262426</v>
      </c>
      <c r="BX9" s="55" t="n">
        <v>0.34098</v>
      </c>
      <c r="BY9" s="55" t="n">
        <v>0.429417</v>
      </c>
      <c r="BZ9" s="55" t="n">
        <v>0.11784</v>
      </c>
      <c r="CA9" s="55" t="n">
        <v>0.055724</v>
      </c>
      <c r="CB9" s="55" t="n">
        <v>0.551621</v>
      </c>
      <c r="CC9" s="55" t="n">
        <v>0.966807</v>
      </c>
      <c r="CD9" s="55" t="n">
        <v>0.498345</v>
      </c>
      <c r="CE9" s="55" t="n">
        <v>3.104304</v>
      </c>
      <c r="CF9" s="55" t="n">
        <v>0.30575</v>
      </c>
      <c r="CG9" s="55" t="n">
        <v>0.4448</v>
      </c>
      <c r="CH9" s="55" t="n">
        <v>0.08015799999999999</v>
      </c>
      <c r="CI9" s="55" t="n">
        <v>0.702312</v>
      </c>
      <c r="CJ9" s="55" t="n">
        <v>2.154706</v>
      </c>
      <c r="CK9" s="55" t="n">
        <v>2.706826</v>
      </c>
      <c r="CL9" s="55" t="n">
        <v>8.477505000000001</v>
      </c>
      <c r="CM9" s="55" t="n">
        <v>0.257392</v>
      </c>
      <c r="CN9" s="55" t="n">
        <v>0.008541999999999999</v>
      </c>
      <c r="CO9" s="55" t="n">
        <v>0.136196</v>
      </c>
      <c r="CP9" s="55" t="n">
        <v>0.026175</v>
      </c>
      <c r="CQ9" s="55" t="n">
        <v>0.230472</v>
      </c>
      <c r="CR9" s="55" t="n">
        <v>0.404561</v>
      </c>
      <c r="CS9" s="55" t="n">
        <v>0.108533</v>
      </c>
      <c r="CT9" s="55" t="n">
        <v>0.090728</v>
      </c>
      <c r="CU9" s="55" t="n">
        <v>0.063597</v>
      </c>
      <c r="CV9" s="55" t="n">
        <v>0.025516</v>
      </c>
      <c r="CW9" s="55" t="n">
        <v>1.316419</v>
      </c>
      <c r="CX9" s="55" t="n">
        <v>2.495054</v>
      </c>
      <c r="CY9" s="55" t="n">
        <v>0.085017</v>
      </c>
      <c r="CZ9" s="55" t="n">
        <v>0.288053</v>
      </c>
      <c r="DA9" s="55" t="n">
        <v>0.052</v>
      </c>
      <c r="DB9" s="55" t="n">
        <v>0.257442</v>
      </c>
      <c r="DC9" s="55" t="n">
        <v>0.001501</v>
      </c>
      <c r="DD9" s="93" t="n">
        <v>0</v>
      </c>
      <c r="DE9" s="93" t="n">
        <v>0</v>
      </c>
      <c r="DF9" s="52" t="n">
        <v>4164.228894</v>
      </c>
      <c r="DG9" s="55" t="n">
        <v>1.244735</v>
      </c>
      <c r="DH9" s="55" t="n">
        <v>-3322.187746</v>
      </c>
      <c r="DI9" s="55" t="n">
        <v>8402.637117</v>
      </c>
      <c r="DJ9" s="93" t="n">
        <v>0</v>
      </c>
      <c r="DK9" s="52" t="n">
        <v>5081.694106</v>
      </c>
      <c r="DL9" s="52" t="n">
        <v>9245.923000000001</v>
      </c>
    </row>
    <row r="10">
      <c r="A10" s="28" t="inlineStr">
        <is>
          <t>A.5</t>
        </is>
      </c>
      <c r="B10" s="14" t="inlineStr">
        <is>
          <t>Cultivo de cebada; servicios agrícolas aplicados al cultivo de soja; propagación de plantas</t>
        </is>
      </c>
      <c r="C10" s="55" t="n">
        <v>29.88158</v>
      </c>
      <c r="D10" s="55" t="n">
        <v>0.448382</v>
      </c>
      <c r="E10" s="55" t="n">
        <v>171.896329</v>
      </c>
      <c r="F10" s="55" t="n">
        <v>49.782067</v>
      </c>
      <c r="G10" s="55" t="n">
        <v>12.299599</v>
      </c>
      <c r="H10" s="55" t="n">
        <v>73.903024</v>
      </c>
      <c r="I10" s="55" t="n">
        <v>0.053272</v>
      </c>
      <c r="J10" s="55" t="n">
        <v>1.920845</v>
      </c>
      <c r="K10" s="55" t="n">
        <v>4.814594</v>
      </c>
      <c r="L10" s="93" t="n">
        <v>0</v>
      </c>
      <c r="M10" s="55" t="n">
        <v>101.436591</v>
      </c>
      <c r="N10" s="93" t="n">
        <v>0</v>
      </c>
      <c r="O10" s="55" t="n">
        <v>0.102645</v>
      </c>
      <c r="P10" s="55" t="n">
        <v>0.084717</v>
      </c>
      <c r="Q10" s="55" t="n">
        <v>0.023744</v>
      </c>
      <c r="R10" s="55" t="n">
        <v>0.013396</v>
      </c>
      <c r="S10" s="55" t="n">
        <v>0.345608</v>
      </c>
      <c r="T10" s="55" t="n">
        <v>0.040396</v>
      </c>
      <c r="U10" s="55" t="n">
        <v>0.008345999999999999</v>
      </c>
      <c r="V10" s="55" t="n">
        <v>0.024148</v>
      </c>
      <c r="W10" s="55" t="n">
        <v>0.001007</v>
      </c>
      <c r="X10" s="55" t="n">
        <v>1.344006</v>
      </c>
      <c r="Y10" s="55" t="n">
        <v>0.128514</v>
      </c>
      <c r="Z10" s="55" t="n">
        <v>0.244245</v>
      </c>
      <c r="AA10" s="55" t="n">
        <v>0.004668</v>
      </c>
      <c r="AB10" s="55" t="n">
        <v>0.009991999999999999</v>
      </c>
      <c r="AC10" s="55" t="n">
        <v>0.001003</v>
      </c>
      <c r="AD10" s="55" t="n">
        <v>1249.190187</v>
      </c>
      <c r="AE10" s="55" t="n">
        <v>0.064746</v>
      </c>
      <c r="AF10" s="55" t="n">
        <v>0.044251</v>
      </c>
      <c r="AG10" s="55" t="n">
        <v>0.007785</v>
      </c>
      <c r="AH10" s="55" t="n">
        <v>0.006322</v>
      </c>
      <c r="AI10" s="55" t="n">
        <v>0.020605</v>
      </c>
      <c r="AJ10" s="55" t="n">
        <v>0.000156</v>
      </c>
      <c r="AK10" s="55" t="n">
        <v>0.011127</v>
      </c>
      <c r="AL10" s="55" t="n">
        <v>0.007956</v>
      </c>
      <c r="AM10" s="55" t="n">
        <v>0.052984</v>
      </c>
      <c r="AN10" s="55" t="n">
        <v>0.015897</v>
      </c>
      <c r="AO10" s="55" t="n">
        <v>0.547662</v>
      </c>
      <c r="AP10" s="55" t="n">
        <v>0.088543</v>
      </c>
      <c r="AQ10" s="55" t="n">
        <v>0.06518699999999999</v>
      </c>
      <c r="AR10" s="55" t="n">
        <v>0.004662</v>
      </c>
      <c r="AS10" s="55" t="n">
        <v>3.034157</v>
      </c>
      <c r="AT10" s="55" t="n">
        <v>0.016385</v>
      </c>
      <c r="AU10" s="55" t="n">
        <v>0.028698</v>
      </c>
      <c r="AV10" s="55" t="n">
        <v>5.3e-05</v>
      </c>
      <c r="AW10" s="55" t="n">
        <v>0.068679</v>
      </c>
      <c r="AX10" s="55" t="n">
        <v>0.00019</v>
      </c>
      <c r="AY10" s="55" t="n">
        <v>0.008692999999999999</v>
      </c>
      <c r="AZ10" s="55" t="n">
        <v>0.050933</v>
      </c>
      <c r="BA10" s="55" t="n">
        <v>0.021295</v>
      </c>
      <c r="BB10" s="55" t="n">
        <v>0.010861</v>
      </c>
      <c r="BC10" s="55" t="n">
        <v>0.004891</v>
      </c>
      <c r="BD10" s="55" t="n">
        <v>0.001206</v>
      </c>
      <c r="BE10" s="55" t="n">
        <v>0.034629</v>
      </c>
      <c r="BF10" s="55" t="n">
        <v>0.001813</v>
      </c>
      <c r="BG10" s="55" t="n">
        <v>0.000276</v>
      </c>
      <c r="BH10" s="55" t="n">
        <v>0.095153</v>
      </c>
      <c r="BI10" s="55" t="n">
        <v>0.026284</v>
      </c>
      <c r="BJ10" s="55" t="n">
        <v>0.008576</v>
      </c>
      <c r="BK10" s="55" t="n">
        <v>0.232288</v>
      </c>
      <c r="BL10" s="55" t="n">
        <v>0.134199</v>
      </c>
      <c r="BM10" s="93" t="n">
        <v>0</v>
      </c>
      <c r="BN10" s="93" t="n">
        <v>0</v>
      </c>
      <c r="BO10" s="55" t="n">
        <v>0.020049</v>
      </c>
      <c r="BP10" s="55" t="n">
        <v>0.174265</v>
      </c>
      <c r="BQ10" s="55" t="n">
        <v>0.154781</v>
      </c>
      <c r="BR10" s="55" t="n">
        <v>2.698543</v>
      </c>
      <c r="BS10" s="55" t="n">
        <v>0.089099</v>
      </c>
      <c r="BT10" s="55" t="n">
        <v>0.128308</v>
      </c>
      <c r="BU10" s="55" t="n">
        <v>0.021941</v>
      </c>
      <c r="BV10" s="55" t="n">
        <v>0.103976</v>
      </c>
      <c r="BW10" s="55" t="n">
        <v>0.350843</v>
      </c>
      <c r="BX10" s="55" t="n">
        <v>0.094762</v>
      </c>
      <c r="BY10" s="55" t="n">
        <v>0.11934</v>
      </c>
      <c r="BZ10" s="55" t="n">
        <v>0.032749</v>
      </c>
      <c r="CA10" s="55" t="n">
        <v>0.015486</v>
      </c>
      <c r="CB10" s="55" t="n">
        <v>0.153302</v>
      </c>
      <c r="CC10" s="55" t="n">
        <v>0.268687</v>
      </c>
      <c r="CD10" s="55" t="n">
        <v>0.138496</v>
      </c>
      <c r="CE10" s="55" t="n">
        <v>0.862722</v>
      </c>
      <c r="CF10" s="55" t="n">
        <v>0.08497200000000001</v>
      </c>
      <c r="CG10" s="55" t="n">
        <v>0.123615</v>
      </c>
      <c r="CH10" s="55" t="n">
        <v>0.022277</v>
      </c>
      <c r="CI10" s="55" t="n">
        <v>0.195181</v>
      </c>
      <c r="CJ10" s="55" t="n">
        <v>0.599807</v>
      </c>
      <c r="CK10" s="55" t="n">
        <v>0.752258</v>
      </c>
      <c r="CL10" s="55" t="n">
        <v>2.355996</v>
      </c>
      <c r="CM10" s="55" t="n">
        <v>0.071532</v>
      </c>
      <c r="CN10" s="55" t="n">
        <v>0.002374</v>
      </c>
      <c r="CO10" s="55" t="n">
        <v>0.037851</v>
      </c>
      <c r="CP10" s="55" t="n">
        <v>0.007274</v>
      </c>
      <c r="CQ10" s="55" t="n">
        <v>0.064051</v>
      </c>
      <c r="CR10" s="55" t="n">
        <v>0.112432</v>
      </c>
      <c r="CS10" s="55" t="n">
        <v>0.030163</v>
      </c>
      <c r="CT10" s="55" t="n">
        <v>0.025214</v>
      </c>
      <c r="CU10" s="55" t="n">
        <v>0.017674</v>
      </c>
      <c r="CV10" s="55" t="n">
        <v>0.007091</v>
      </c>
      <c r="CW10" s="55" t="n">
        <v>0.365848</v>
      </c>
      <c r="CX10" s="55" t="n">
        <v>0.693404</v>
      </c>
      <c r="CY10" s="55" t="n">
        <v>0.023627</v>
      </c>
      <c r="CZ10" s="55" t="n">
        <v>0.080053</v>
      </c>
      <c r="DA10" s="55" t="n">
        <v>0.014451</v>
      </c>
      <c r="DB10" s="55" t="n">
        <v>0.071546</v>
      </c>
      <c r="DC10" s="55" t="n">
        <v>0.000417</v>
      </c>
      <c r="DD10" s="93" t="n">
        <v>0</v>
      </c>
      <c r="DE10" s="93" t="n">
        <v>0</v>
      </c>
      <c r="DF10" s="52" t="n">
        <v>1713.906504</v>
      </c>
      <c r="DG10" s="55" t="n">
        <v>0.359165</v>
      </c>
      <c r="DH10" s="55" t="n">
        <v>1.845733</v>
      </c>
      <c r="DI10" s="55" t="n">
        <v>126.141598</v>
      </c>
      <c r="DJ10" s="93" t="n">
        <v>0</v>
      </c>
      <c r="DK10" s="52" t="n">
        <v>128.346496</v>
      </c>
      <c r="DL10" s="52" t="n">
        <v>1842.253</v>
      </c>
    </row>
    <row r="11">
      <c r="A11" s="28" t="inlineStr">
        <is>
          <t>A.6</t>
        </is>
      </c>
      <c r="B11" s="14" t="inlineStr">
        <is>
          <t>Otros cultivos de cereales y otros cultivos n.c.p.; servicios agrícolas aplicados a estos cultivos; propagación de plantas</t>
        </is>
      </c>
      <c r="C11" s="55" t="n">
        <v>180.664555</v>
      </c>
      <c r="D11" s="55" t="n">
        <v>5.201288</v>
      </c>
      <c r="E11" s="55" t="n">
        <v>798.1084949999999</v>
      </c>
      <c r="F11" s="55" t="n">
        <v>317.217064</v>
      </c>
      <c r="G11" s="55" t="n">
        <v>55.72041</v>
      </c>
      <c r="H11" s="55" t="n">
        <v>2061.371816</v>
      </c>
      <c r="I11" s="55" t="n">
        <v>10.12828</v>
      </c>
      <c r="J11" s="55" t="n">
        <v>3229.46253</v>
      </c>
      <c r="K11" s="55" t="n">
        <v>3829.527531</v>
      </c>
      <c r="L11" s="55" t="n">
        <v>1003.271308</v>
      </c>
      <c r="M11" s="55" t="n">
        <v>1164.592478</v>
      </c>
      <c r="N11" s="93" t="n">
        <v>0</v>
      </c>
      <c r="O11" s="55" t="n">
        <v>0.262135</v>
      </c>
      <c r="P11" s="55" t="n">
        <v>0.216351</v>
      </c>
      <c r="Q11" s="55" t="n">
        <v>44.79417</v>
      </c>
      <c r="R11" s="55" t="n">
        <v>0.034212</v>
      </c>
      <c r="S11" s="55" t="n">
        <v>5.136417</v>
      </c>
      <c r="T11" s="55" t="n">
        <v>17.813623</v>
      </c>
      <c r="U11" s="55" t="n">
        <v>0.021314</v>
      </c>
      <c r="V11" s="55" t="n">
        <v>0.06167</v>
      </c>
      <c r="W11" s="55" t="n">
        <v>37.910844</v>
      </c>
      <c r="X11" s="55" t="n">
        <v>945.327408</v>
      </c>
      <c r="Y11" s="55" t="n">
        <v>0.13895</v>
      </c>
      <c r="Z11" s="55" t="n">
        <v>299.457562</v>
      </c>
      <c r="AA11" s="55" t="n">
        <v>0.011921</v>
      </c>
      <c r="AB11" s="55" t="n">
        <v>427.30314</v>
      </c>
      <c r="AC11" s="55" t="n">
        <v>0.119212</v>
      </c>
      <c r="AD11" s="55" t="n">
        <v>0.950177</v>
      </c>
      <c r="AE11" s="55" t="n">
        <v>0.165349</v>
      </c>
      <c r="AF11" s="55" t="n">
        <v>0.113009</v>
      </c>
      <c r="AG11" s="55" t="n">
        <v>0.019882</v>
      </c>
      <c r="AH11" s="55" t="n">
        <v>0.016146</v>
      </c>
      <c r="AI11" s="55" t="n">
        <v>0.052622</v>
      </c>
      <c r="AJ11" s="55" t="n">
        <v>0.000399</v>
      </c>
      <c r="AK11" s="55" t="n">
        <v>0.028417</v>
      </c>
      <c r="AL11" s="55" t="n">
        <v>0.136786</v>
      </c>
      <c r="AM11" s="55" t="n">
        <v>5.923799</v>
      </c>
      <c r="AN11" s="55" t="n">
        <v>0.040597</v>
      </c>
      <c r="AO11" s="55" t="n">
        <v>1.398624</v>
      </c>
      <c r="AP11" s="55" t="n">
        <v>1.516826</v>
      </c>
      <c r="AQ11" s="55" t="n">
        <v>379.729293</v>
      </c>
      <c r="AR11" s="55" t="n">
        <v>1.014692</v>
      </c>
      <c r="AS11" s="55" t="n">
        <v>3.524633</v>
      </c>
      <c r="AT11" s="55" t="n">
        <v>0.041843</v>
      </c>
      <c r="AU11" s="55" t="n">
        <v>323.060316</v>
      </c>
      <c r="AV11" s="55" t="n">
        <v>0.000136</v>
      </c>
      <c r="AW11" s="55" t="n">
        <v>0.175392</v>
      </c>
      <c r="AX11" s="55" t="n">
        <v>0.000485</v>
      </c>
      <c r="AY11" s="55" t="n">
        <v>0.022199</v>
      </c>
      <c r="AZ11" s="55" t="n">
        <v>0.136462</v>
      </c>
      <c r="BA11" s="55" t="n">
        <v>0.054382</v>
      </c>
      <c r="BB11" s="55" t="n">
        <v>0.027737</v>
      </c>
      <c r="BC11" s="55" t="n">
        <v>0.012491</v>
      </c>
      <c r="BD11" s="55" t="n">
        <v>0.00308</v>
      </c>
      <c r="BE11" s="55" t="n">
        <v>0.088436</v>
      </c>
      <c r="BF11" s="55" t="n">
        <v>0.09726799999999999</v>
      </c>
      <c r="BG11" s="55" t="n">
        <v>0.238831</v>
      </c>
      <c r="BH11" s="55" t="n">
        <v>0.243003</v>
      </c>
      <c r="BI11" s="55" t="n">
        <v>0.067124</v>
      </c>
      <c r="BJ11" s="55" t="n">
        <v>0.021902</v>
      </c>
      <c r="BK11" s="55" t="n">
        <v>0.612572</v>
      </c>
      <c r="BL11" s="55" t="n">
        <v>0.345519</v>
      </c>
      <c r="BM11" s="93" t="n">
        <v>0</v>
      </c>
      <c r="BN11" s="93" t="n">
        <v>0</v>
      </c>
      <c r="BO11" s="55" t="n">
        <v>0.051202</v>
      </c>
      <c r="BP11" s="55" t="n">
        <v>0.451429</v>
      </c>
      <c r="BQ11" s="55" t="n">
        <v>0.395282</v>
      </c>
      <c r="BR11" s="55" t="n">
        <v>51.231683</v>
      </c>
      <c r="BS11" s="55" t="n">
        <v>0.227542</v>
      </c>
      <c r="BT11" s="55" t="n">
        <v>0.327673</v>
      </c>
      <c r="BU11" s="55" t="n">
        <v>0.056032</v>
      </c>
      <c r="BV11" s="55" t="n">
        <v>1.892428</v>
      </c>
      <c r="BW11" s="55" t="n">
        <v>0.895985</v>
      </c>
      <c r="BX11" s="55" t="n">
        <v>0.242004</v>
      </c>
      <c r="BY11" s="55" t="n">
        <v>0.304771</v>
      </c>
      <c r="BZ11" s="55" t="n">
        <v>0.083635</v>
      </c>
      <c r="CA11" s="55" t="n">
        <v>0.039549</v>
      </c>
      <c r="CB11" s="55" t="n">
        <v>0.391503</v>
      </c>
      <c r="CC11" s="55" t="n">
        <v>0.686174</v>
      </c>
      <c r="CD11" s="55" t="n">
        <v>0.353692</v>
      </c>
      <c r="CE11" s="55" t="n">
        <v>2.203227</v>
      </c>
      <c r="CF11" s="55" t="n">
        <v>0.217001</v>
      </c>
      <c r="CG11" s="55" t="n">
        <v>0.315689</v>
      </c>
      <c r="CH11" s="55" t="n">
        <v>0.056891</v>
      </c>
      <c r="CI11" s="55" t="n">
        <v>0.498454</v>
      </c>
      <c r="CJ11" s="55" t="n">
        <v>2.706417</v>
      </c>
      <c r="CK11" s="55" t="n">
        <v>1.921123</v>
      </c>
      <c r="CL11" s="55" t="n">
        <v>6.016764</v>
      </c>
      <c r="CM11" s="55" t="n">
        <v>0.18268</v>
      </c>
      <c r="CN11" s="55" t="n">
        <v>0.006062</v>
      </c>
      <c r="CO11" s="55" t="n">
        <v>0.096663</v>
      </c>
      <c r="CP11" s="55" t="n">
        <v>0.018578</v>
      </c>
      <c r="CQ11" s="55" t="n">
        <v>0.163574</v>
      </c>
      <c r="CR11" s="55" t="n">
        <v>0.367833</v>
      </c>
      <c r="CS11" s="55" t="n">
        <v>0.07703</v>
      </c>
      <c r="CT11" s="55" t="n">
        <v>0.06439300000000001</v>
      </c>
      <c r="CU11" s="55" t="n">
        <v>0.045137</v>
      </c>
      <c r="CV11" s="55" t="n">
        <v>0.01811</v>
      </c>
      <c r="CW11" s="55" t="n">
        <v>0.934306</v>
      </c>
      <c r="CX11" s="55" t="n">
        <v>1.770822</v>
      </c>
      <c r="CY11" s="55" t="n">
        <v>0.060339</v>
      </c>
      <c r="CZ11" s="55" t="n">
        <v>0.204441</v>
      </c>
      <c r="DA11" s="55" t="n">
        <v>0.036906</v>
      </c>
      <c r="DB11" s="55" t="n">
        <v>0.182715</v>
      </c>
      <c r="DC11" s="55" t="n">
        <v>0.001065</v>
      </c>
      <c r="DD11" s="93" t="n">
        <v>0</v>
      </c>
      <c r="DE11" s="93" t="n">
        <v>0</v>
      </c>
      <c r="DF11" s="52" t="n">
        <v>15229.551919</v>
      </c>
      <c r="DG11" s="55" t="n">
        <v>579.8562429999999</v>
      </c>
      <c r="DH11" s="55" t="n">
        <v>3236.556013</v>
      </c>
      <c r="DI11" s="55" t="n">
        <v>1330.508825</v>
      </c>
      <c r="DJ11" s="93" t="n">
        <v>0</v>
      </c>
      <c r="DK11" s="52" t="n">
        <v>5146.921081</v>
      </c>
      <c r="DL11" s="52" t="n">
        <v>20376.473</v>
      </c>
    </row>
    <row r="12">
      <c r="A12" s="28" t="inlineStr">
        <is>
          <t>A.7</t>
        </is>
      </c>
      <c r="B12" s="14" t="inlineStr">
        <is>
          <t>Cultivos de árboles frutales, uvas, y plantas cuyas hojas o frutas se utilizan para preparar bebidas o especias; servicios agrícolas aplicados a estos cultivos; propagación de plantas</t>
        </is>
      </c>
      <c r="C12" s="93" t="n">
        <v>0</v>
      </c>
      <c r="D12" s="55" t="n">
        <v>0.044499</v>
      </c>
      <c r="E12" s="55" t="n">
        <v>0.42208</v>
      </c>
      <c r="F12" s="93" t="n">
        <v>0</v>
      </c>
      <c r="G12" s="93" t="n">
        <v>0</v>
      </c>
      <c r="H12" s="55" t="n">
        <v>78.907523</v>
      </c>
      <c r="I12" s="55" t="n">
        <v>1.195889</v>
      </c>
      <c r="J12" s="55" t="n">
        <v>139.498884</v>
      </c>
      <c r="K12" s="55" t="n">
        <v>186.926232</v>
      </c>
      <c r="L12" s="93" t="n">
        <v>0</v>
      </c>
      <c r="M12" s="55" t="n">
        <v>7.07052</v>
      </c>
      <c r="N12" s="93" t="n">
        <v>0</v>
      </c>
      <c r="O12" s="93" t="n">
        <v>0</v>
      </c>
      <c r="P12" s="93" t="n">
        <v>0</v>
      </c>
      <c r="Q12" s="93" t="n">
        <v>0</v>
      </c>
      <c r="R12" s="93" t="n">
        <v>0</v>
      </c>
      <c r="S12" s="55" t="n">
        <v>155.9647</v>
      </c>
      <c r="T12" s="55" t="n">
        <v>4.437229</v>
      </c>
      <c r="U12" s="93" t="n">
        <v>0</v>
      </c>
      <c r="V12" s="93" t="n">
        <v>0</v>
      </c>
      <c r="W12" s="55" t="n">
        <v>0.377366</v>
      </c>
      <c r="X12" s="55" t="n">
        <v>1.260572</v>
      </c>
      <c r="Y12" s="93" t="n">
        <v>0</v>
      </c>
      <c r="Z12" s="55" t="n">
        <v>10.673357</v>
      </c>
      <c r="AA12" s="93" t="n">
        <v>0</v>
      </c>
      <c r="AB12" s="55" t="n">
        <v>22.242261</v>
      </c>
      <c r="AC12" s="55" t="n">
        <v>962.940646</v>
      </c>
      <c r="AD12" s="55" t="n">
        <v>0.240238</v>
      </c>
      <c r="AE12" s="93" t="n">
        <v>0</v>
      </c>
      <c r="AF12" s="93" t="n">
        <v>0</v>
      </c>
      <c r="AG12" s="93" t="n">
        <v>0</v>
      </c>
      <c r="AH12" s="93" t="n">
        <v>0</v>
      </c>
      <c r="AI12" s="93" t="n">
        <v>0</v>
      </c>
      <c r="AJ12" s="93" t="n">
        <v>0</v>
      </c>
      <c r="AK12" s="55" t="n">
        <v>11.579251</v>
      </c>
      <c r="AL12" s="55" t="n">
        <v>0.009207</v>
      </c>
      <c r="AM12" s="55" t="n">
        <v>0.295836</v>
      </c>
      <c r="AN12" s="93" t="n">
        <v>0</v>
      </c>
      <c r="AO12" s="93" t="n">
        <v>0</v>
      </c>
      <c r="AP12" s="55" t="n">
        <v>0.140957</v>
      </c>
      <c r="AQ12" s="55" t="n">
        <v>0.105171</v>
      </c>
      <c r="AR12" s="55" t="n">
        <v>0.05125</v>
      </c>
      <c r="AS12" s="55" t="n">
        <v>13.212269</v>
      </c>
      <c r="AT12" s="93" t="n">
        <v>0</v>
      </c>
      <c r="AU12" s="55" t="n">
        <v>16.5071</v>
      </c>
      <c r="AV12" s="93" t="n">
        <v>0</v>
      </c>
      <c r="AW12" s="93" t="n">
        <v>0</v>
      </c>
      <c r="AX12" s="93" t="n">
        <v>0</v>
      </c>
      <c r="AY12" s="93" t="n">
        <v>0</v>
      </c>
      <c r="AZ12" s="55" t="n">
        <v>0.000326</v>
      </c>
      <c r="BA12" s="93" t="n">
        <v>0</v>
      </c>
      <c r="BB12" s="93" t="n">
        <v>0</v>
      </c>
      <c r="BC12" s="93" t="n">
        <v>0</v>
      </c>
      <c r="BD12" s="93" t="n">
        <v>0</v>
      </c>
      <c r="BE12" s="93" t="n">
        <v>0</v>
      </c>
      <c r="BF12" s="55" t="n">
        <v>0.004735</v>
      </c>
      <c r="BG12" s="55" t="n">
        <v>0.01217</v>
      </c>
      <c r="BH12" s="93" t="n">
        <v>0</v>
      </c>
      <c r="BI12" s="93" t="n">
        <v>0</v>
      </c>
      <c r="BJ12" s="93" t="n">
        <v>0</v>
      </c>
      <c r="BK12" s="93" t="n">
        <v>0</v>
      </c>
      <c r="BL12" s="93" t="n">
        <v>0</v>
      </c>
      <c r="BM12" s="93" t="n">
        <v>0</v>
      </c>
      <c r="BN12" s="93" t="n">
        <v>0</v>
      </c>
      <c r="BO12" s="93" t="n">
        <v>0</v>
      </c>
      <c r="BP12" s="55" t="n">
        <v>0.000327</v>
      </c>
      <c r="BQ12" s="93" t="n">
        <v>0</v>
      </c>
      <c r="BR12" s="55" t="n">
        <v>0.00083</v>
      </c>
      <c r="BS12" s="93" t="n">
        <v>0</v>
      </c>
      <c r="BT12" s="93" t="n">
        <v>0</v>
      </c>
      <c r="BU12" s="93" t="n">
        <v>0</v>
      </c>
      <c r="BV12" s="55" t="n">
        <v>0.083147</v>
      </c>
      <c r="BW12" s="93" t="n">
        <v>0</v>
      </c>
      <c r="BX12" s="93" t="n">
        <v>0</v>
      </c>
      <c r="BY12" s="55" t="n">
        <v>15.752042</v>
      </c>
      <c r="BZ12" s="55" t="n">
        <v>97.839568</v>
      </c>
      <c r="CA12" s="93" t="n">
        <v>0</v>
      </c>
      <c r="CB12" s="93" t="n">
        <v>0</v>
      </c>
      <c r="CC12" s="93" t="n">
        <v>0</v>
      </c>
      <c r="CD12" s="93" t="n">
        <v>0</v>
      </c>
      <c r="CE12" s="93" t="n">
        <v>0</v>
      </c>
      <c r="CF12" s="93" t="n">
        <v>0</v>
      </c>
      <c r="CG12" s="93" t="n">
        <v>0</v>
      </c>
      <c r="CH12" s="93" t="n">
        <v>0</v>
      </c>
      <c r="CI12" s="93" t="n">
        <v>0</v>
      </c>
      <c r="CJ12" s="55" t="n">
        <v>0.06038</v>
      </c>
      <c r="CK12" s="93" t="n">
        <v>0</v>
      </c>
      <c r="CL12" s="93" t="n">
        <v>0</v>
      </c>
      <c r="CM12" s="93" t="n">
        <v>0</v>
      </c>
      <c r="CN12" s="93" t="n">
        <v>0</v>
      </c>
      <c r="CO12" s="93" t="n">
        <v>0</v>
      </c>
      <c r="CP12" s="93" t="n">
        <v>0</v>
      </c>
      <c r="CQ12" s="93" t="n">
        <v>0</v>
      </c>
      <c r="CR12" s="55" t="n">
        <v>0.004125</v>
      </c>
      <c r="CS12" s="93" t="n">
        <v>0</v>
      </c>
      <c r="CT12" s="55" t="n">
        <v>0.741941</v>
      </c>
      <c r="CU12" s="93" t="n">
        <v>0</v>
      </c>
      <c r="CV12" s="93" t="n">
        <v>0</v>
      </c>
      <c r="CW12" s="55" t="n">
        <v>7.848621</v>
      </c>
      <c r="CX12" s="93" t="n">
        <v>0</v>
      </c>
      <c r="CY12" s="93" t="n">
        <v>0</v>
      </c>
      <c r="CZ12" s="93" t="n">
        <v>0</v>
      </c>
      <c r="DA12" s="93" t="n">
        <v>0</v>
      </c>
      <c r="DB12" s="93" t="n">
        <v>0</v>
      </c>
      <c r="DC12" s="93" t="n">
        <v>0</v>
      </c>
      <c r="DD12" s="93" t="n">
        <v>0</v>
      </c>
      <c r="DE12" s="93" t="n">
        <v>0</v>
      </c>
      <c r="DF12" s="52" t="n">
        <v>1736.451248</v>
      </c>
      <c r="DG12" s="55" t="n">
        <v>5760.374565</v>
      </c>
      <c r="DH12" s="55" t="n">
        <v>-54.39458</v>
      </c>
      <c r="DI12" s="55" t="n">
        <v>1186.142768</v>
      </c>
      <c r="DJ12" s="93" t="n">
        <v>0</v>
      </c>
      <c r="DK12" s="52" t="n">
        <v>6892.122752</v>
      </c>
      <c r="DL12" s="52" t="n">
        <v>8628.574000000001</v>
      </c>
    </row>
    <row r="13">
      <c r="A13" s="28" t="inlineStr">
        <is>
          <t>A.8</t>
        </is>
      </c>
      <c r="B13" s="14" t="inlineStr">
        <is>
          <t>Producción de leche y productos lácteos elaborados en predio; servicios ganaderos aplicados a la producción de leche</t>
        </is>
      </c>
      <c r="C13" s="55" t="n">
        <v>6.520541</v>
      </c>
      <c r="D13" s="55" t="n">
        <v>0.165062</v>
      </c>
      <c r="E13" s="55" t="n">
        <v>26.918806</v>
      </c>
      <c r="F13" s="55" t="n">
        <v>11.553759</v>
      </c>
      <c r="G13" s="55" t="n">
        <v>1.889373</v>
      </c>
      <c r="H13" s="55" t="n">
        <v>19.142469</v>
      </c>
      <c r="I13" s="93" t="n">
        <v>0</v>
      </c>
      <c r="J13" s="55" t="n">
        <v>1573.871934</v>
      </c>
      <c r="K13" s="55" t="n">
        <v>79.59066199999999</v>
      </c>
      <c r="L13" s="93" t="n">
        <v>0</v>
      </c>
      <c r="M13" s="55" t="n">
        <v>39.72977</v>
      </c>
      <c r="N13" s="93" t="n">
        <v>0</v>
      </c>
      <c r="O13" s="93" t="n">
        <v>0</v>
      </c>
      <c r="P13" s="55" t="n">
        <v>4350.847822</v>
      </c>
      <c r="Q13" s="55" t="n">
        <v>22.124686</v>
      </c>
      <c r="R13" s="93" t="n">
        <v>0</v>
      </c>
      <c r="S13" s="93" t="n">
        <v>0</v>
      </c>
      <c r="T13" s="93" t="n">
        <v>0</v>
      </c>
      <c r="U13" s="55" t="n">
        <v>14899.585525</v>
      </c>
      <c r="V13" s="93" t="n">
        <v>0</v>
      </c>
      <c r="W13" s="93" t="n">
        <v>0</v>
      </c>
      <c r="X13" s="93" t="n">
        <v>0</v>
      </c>
      <c r="Y13" s="55" t="n">
        <v>10.591334</v>
      </c>
      <c r="Z13" s="55" t="n">
        <v>4.90361</v>
      </c>
      <c r="AA13" s="55" t="n">
        <v>1.06703</v>
      </c>
      <c r="AB13" s="55" t="n">
        <v>0.003912</v>
      </c>
      <c r="AC13" s="93" t="n">
        <v>0</v>
      </c>
      <c r="AD13" s="93" t="n">
        <v>0</v>
      </c>
      <c r="AE13" s="93" t="n">
        <v>0</v>
      </c>
      <c r="AF13" s="93" t="n">
        <v>0</v>
      </c>
      <c r="AG13" s="93" t="n">
        <v>0</v>
      </c>
      <c r="AH13" s="93" t="n">
        <v>0</v>
      </c>
      <c r="AI13" s="93" t="n">
        <v>0</v>
      </c>
      <c r="AJ13" s="93" t="n">
        <v>0</v>
      </c>
      <c r="AK13" s="93" t="n">
        <v>0</v>
      </c>
      <c r="AL13" s="55" t="n">
        <v>1.888982</v>
      </c>
      <c r="AM13" s="93" t="n">
        <v>0</v>
      </c>
      <c r="AN13" s="93" t="n">
        <v>0</v>
      </c>
      <c r="AO13" s="93" t="n">
        <v>0</v>
      </c>
      <c r="AP13" s="93" t="n">
        <v>0</v>
      </c>
      <c r="AQ13" s="93" t="n">
        <v>0</v>
      </c>
      <c r="AR13" s="55" t="n">
        <v>0.021163</v>
      </c>
      <c r="AS13" s="93" t="n">
        <v>0</v>
      </c>
      <c r="AT13" s="55" t="n">
        <v>0.341007</v>
      </c>
      <c r="AU13" s="93" t="n">
        <v>0</v>
      </c>
      <c r="AV13" s="93" t="n">
        <v>0</v>
      </c>
      <c r="AW13" s="93" t="n">
        <v>0</v>
      </c>
      <c r="AX13" s="93" t="n">
        <v>0</v>
      </c>
      <c r="AY13" s="93" t="n">
        <v>0</v>
      </c>
      <c r="AZ13" s="93" t="n">
        <v>0</v>
      </c>
      <c r="BA13" s="93" t="n">
        <v>0</v>
      </c>
      <c r="BB13" s="93" t="n">
        <v>0</v>
      </c>
      <c r="BC13" s="93" t="n">
        <v>0</v>
      </c>
      <c r="BD13" s="93" t="n">
        <v>0</v>
      </c>
      <c r="BE13" s="93" t="n">
        <v>0</v>
      </c>
      <c r="BF13" s="93" t="n">
        <v>0</v>
      </c>
      <c r="BG13" s="93" t="n">
        <v>0</v>
      </c>
      <c r="BH13" s="93" t="n">
        <v>0</v>
      </c>
      <c r="BI13" s="93" t="n">
        <v>0</v>
      </c>
      <c r="BJ13" s="93" t="n">
        <v>0</v>
      </c>
      <c r="BK13" s="55" t="n">
        <v>0.001002</v>
      </c>
      <c r="BL13" s="55" t="n">
        <v>0.037278</v>
      </c>
      <c r="BM13" s="93" t="n">
        <v>0</v>
      </c>
      <c r="BN13" s="93" t="n">
        <v>0</v>
      </c>
      <c r="BO13" s="93" t="n">
        <v>0</v>
      </c>
      <c r="BP13" s="93" t="n">
        <v>0</v>
      </c>
      <c r="BQ13" s="93" t="n">
        <v>0</v>
      </c>
      <c r="BR13" s="93" t="n">
        <v>0</v>
      </c>
      <c r="BS13" s="93" t="n">
        <v>0</v>
      </c>
      <c r="BT13" s="93" t="n">
        <v>0</v>
      </c>
      <c r="BU13" s="93" t="n">
        <v>0</v>
      </c>
      <c r="BV13" s="93" t="n">
        <v>0</v>
      </c>
      <c r="BW13" s="55" t="n">
        <v>0.00424</v>
      </c>
      <c r="BX13" s="93" t="n">
        <v>0</v>
      </c>
      <c r="BY13" s="55" t="n">
        <v>6.651393</v>
      </c>
      <c r="BZ13" s="55" t="n">
        <v>10.825523</v>
      </c>
      <c r="CA13" s="93" t="n">
        <v>0</v>
      </c>
      <c r="CB13" s="55" t="n">
        <v>0.001</v>
      </c>
      <c r="CC13" s="93" t="n">
        <v>0</v>
      </c>
      <c r="CD13" s="55" t="n">
        <v>0.003997</v>
      </c>
      <c r="CE13" s="93" t="n">
        <v>0</v>
      </c>
      <c r="CF13" s="93" t="n">
        <v>0</v>
      </c>
      <c r="CG13" s="93" t="n">
        <v>0</v>
      </c>
      <c r="CH13" s="93" t="n">
        <v>0</v>
      </c>
      <c r="CI13" s="93" t="n">
        <v>0</v>
      </c>
      <c r="CJ13" s="55" t="n">
        <v>0.236403</v>
      </c>
      <c r="CK13" s="93" t="n">
        <v>0</v>
      </c>
      <c r="CL13" s="93" t="n">
        <v>0</v>
      </c>
      <c r="CM13" s="93" t="n">
        <v>0</v>
      </c>
      <c r="CN13" s="93" t="n">
        <v>0</v>
      </c>
      <c r="CO13" s="93" t="n">
        <v>0</v>
      </c>
      <c r="CP13" s="93" t="n">
        <v>0</v>
      </c>
      <c r="CQ13" s="93" t="n">
        <v>0</v>
      </c>
      <c r="CR13" s="55" t="n">
        <v>3.498818</v>
      </c>
      <c r="CS13" s="93" t="n">
        <v>0</v>
      </c>
      <c r="CT13" s="55" t="n">
        <v>0.103871</v>
      </c>
      <c r="CU13" s="55" t="n">
        <v>0.168588</v>
      </c>
      <c r="CV13" s="93" t="n">
        <v>0</v>
      </c>
      <c r="CW13" s="55" t="n">
        <v>0.546313</v>
      </c>
      <c r="CX13" s="55" t="n">
        <v>0.018817</v>
      </c>
      <c r="CY13" s="55" t="n">
        <v>0.120911</v>
      </c>
      <c r="CZ13" s="55" t="n">
        <v>0.00024</v>
      </c>
      <c r="DA13" s="55" t="n">
        <v>0.012853</v>
      </c>
      <c r="DB13" s="93" t="n">
        <v>0</v>
      </c>
      <c r="DC13" s="93" t="n">
        <v>0</v>
      </c>
      <c r="DD13" s="93" t="n">
        <v>0</v>
      </c>
      <c r="DE13" s="93" t="n">
        <v>0</v>
      </c>
      <c r="DF13" s="52" t="n">
        <v>21072.988694</v>
      </c>
      <c r="DG13" s="55" t="n">
        <v>762.028579</v>
      </c>
      <c r="DH13" s="55" t="n">
        <v>653.043281</v>
      </c>
      <c r="DI13" s="55" t="n">
        <v>820.7484449999999</v>
      </c>
      <c r="DJ13" s="93" t="n">
        <v>0</v>
      </c>
      <c r="DK13" s="52" t="n">
        <v>2235.820306</v>
      </c>
      <c r="DL13" s="52" t="n">
        <v>23308.809</v>
      </c>
    </row>
    <row r="14">
      <c r="A14" s="28" t="inlineStr">
        <is>
          <t>A.9</t>
        </is>
      </c>
      <c r="B14" s="14" t="inlineStr">
        <is>
          <t>Cría de ganado vacuno, ovino, caprino, caballar, excepto producción de leche; servicios ganaderos aplicados a esta actividad</t>
        </is>
      </c>
      <c r="C14" s="55" t="n">
        <v>17.966249</v>
      </c>
      <c r="D14" s="55" t="n">
        <v>0.4548</v>
      </c>
      <c r="E14" s="55" t="n">
        <v>74.339737</v>
      </c>
      <c r="F14" s="55" t="n">
        <v>31.834432</v>
      </c>
      <c r="G14" s="55" t="n">
        <v>5.205848</v>
      </c>
      <c r="H14" s="55" t="n">
        <v>52.743839</v>
      </c>
      <c r="I14" s="93" t="n">
        <v>0</v>
      </c>
      <c r="J14" s="55" t="n">
        <v>127.912846</v>
      </c>
      <c r="K14" s="55" t="n">
        <v>1225.437955</v>
      </c>
      <c r="L14" s="93" t="n">
        <v>0</v>
      </c>
      <c r="M14" s="55" t="n">
        <v>109.46867</v>
      </c>
      <c r="N14" s="55" t="n">
        <v>0.036997</v>
      </c>
      <c r="O14" s="93" t="n">
        <v>0</v>
      </c>
      <c r="P14" s="55" t="n">
        <v>32270.769594</v>
      </c>
      <c r="Q14" s="55" t="n">
        <v>214.161738</v>
      </c>
      <c r="R14" s="93" t="n">
        <v>0</v>
      </c>
      <c r="S14" s="55" t="n">
        <v>1.971586</v>
      </c>
      <c r="T14" s="93" t="n">
        <v>0</v>
      </c>
      <c r="U14" s="93" t="n">
        <v>0</v>
      </c>
      <c r="V14" s="93" t="n">
        <v>0</v>
      </c>
      <c r="W14" s="93" t="n">
        <v>0</v>
      </c>
      <c r="X14" s="55" t="n">
        <v>1.933556</v>
      </c>
      <c r="Y14" s="55" t="n">
        <v>7.732392</v>
      </c>
      <c r="Z14" s="55" t="n">
        <v>1.248008</v>
      </c>
      <c r="AA14" s="55" t="n">
        <v>0.727711</v>
      </c>
      <c r="AB14" s="55" t="n">
        <v>1.505883</v>
      </c>
      <c r="AC14" s="93" t="n">
        <v>0</v>
      </c>
      <c r="AD14" s="93" t="n">
        <v>0</v>
      </c>
      <c r="AE14" s="93" t="n">
        <v>0</v>
      </c>
      <c r="AF14" s="55" t="n">
        <v>1968.414899</v>
      </c>
      <c r="AG14" s="93" t="n">
        <v>0</v>
      </c>
      <c r="AH14" s="93" t="n">
        <v>0</v>
      </c>
      <c r="AI14" s="55" t="n">
        <v>7.871723</v>
      </c>
      <c r="AJ14" s="93" t="n">
        <v>0</v>
      </c>
      <c r="AK14" s="93" t="n">
        <v>0</v>
      </c>
      <c r="AL14" s="55" t="n">
        <v>13.205075</v>
      </c>
      <c r="AM14" s="93" t="n">
        <v>0</v>
      </c>
      <c r="AN14" s="93" t="n">
        <v>0</v>
      </c>
      <c r="AO14" s="93" t="n">
        <v>0</v>
      </c>
      <c r="AP14" s="93" t="n">
        <v>0</v>
      </c>
      <c r="AQ14" s="93" t="n">
        <v>0</v>
      </c>
      <c r="AR14" s="93" t="n">
        <v>0</v>
      </c>
      <c r="AS14" s="93" t="n">
        <v>0</v>
      </c>
      <c r="AT14" s="93" t="n">
        <v>0</v>
      </c>
      <c r="AU14" s="93" t="n">
        <v>0</v>
      </c>
      <c r="AV14" s="93" t="n">
        <v>0</v>
      </c>
      <c r="AW14" s="93" t="n">
        <v>0</v>
      </c>
      <c r="AX14" s="93" t="n">
        <v>0</v>
      </c>
      <c r="AY14" s="93" t="n">
        <v>0</v>
      </c>
      <c r="AZ14" s="93" t="n">
        <v>0</v>
      </c>
      <c r="BA14" s="93" t="n">
        <v>0</v>
      </c>
      <c r="BB14" s="93" t="n">
        <v>0</v>
      </c>
      <c r="BC14" s="93" t="n">
        <v>0</v>
      </c>
      <c r="BD14" s="93" t="n">
        <v>0</v>
      </c>
      <c r="BE14" s="93" t="n">
        <v>0</v>
      </c>
      <c r="BF14" s="93" t="n">
        <v>0</v>
      </c>
      <c r="BG14" s="93" t="n">
        <v>0</v>
      </c>
      <c r="BH14" s="93" t="n">
        <v>0</v>
      </c>
      <c r="BI14" s="93" t="n">
        <v>0</v>
      </c>
      <c r="BJ14" s="93" t="n">
        <v>0</v>
      </c>
      <c r="BK14" s="55" t="n">
        <v>0.002761</v>
      </c>
      <c r="BL14" s="55" t="n">
        <v>0.000399</v>
      </c>
      <c r="BM14" s="93" t="n">
        <v>0</v>
      </c>
      <c r="BN14" s="93" t="n">
        <v>0</v>
      </c>
      <c r="BO14" s="93" t="n">
        <v>0</v>
      </c>
      <c r="BP14" s="93" t="n">
        <v>0</v>
      </c>
      <c r="BQ14" s="93" t="n">
        <v>0</v>
      </c>
      <c r="BR14" s="55" t="n">
        <v>0.408142</v>
      </c>
      <c r="BS14" s="93" t="n">
        <v>0</v>
      </c>
      <c r="BT14" s="93" t="n">
        <v>0</v>
      </c>
      <c r="BU14" s="93" t="n">
        <v>0</v>
      </c>
      <c r="BV14" s="93" t="n">
        <v>0</v>
      </c>
      <c r="BW14" s="55" t="n">
        <v>0.000351</v>
      </c>
      <c r="BX14" s="93" t="n">
        <v>0</v>
      </c>
      <c r="BY14" s="55" t="n">
        <v>19.656996</v>
      </c>
      <c r="BZ14" s="55" t="n">
        <v>49.176885</v>
      </c>
      <c r="CA14" s="93" t="n">
        <v>0</v>
      </c>
      <c r="CB14" s="55" t="n">
        <v>7.7e-05</v>
      </c>
      <c r="CC14" s="93" t="n">
        <v>0</v>
      </c>
      <c r="CD14" s="55" t="n">
        <v>0.000332</v>
      </c>
      <c r="CE14" s="93" t="n">
        <v>0</v>
      </c>
      <c r="CF14" s="93" t="n">
        <v>0</v>
      </c>
      <c r="CG14" s="93" t="n">
        <v>0</v>
      </c>
      <c r="CH14" s="93" t="n">
        <v>0</v>
      </c>
      <c r="CI14" s="93" t="n">
        <v>0</v>
      </c>
      <c r="CJ14" s="55" t="n">
        <v>1.619459</v>
      </c>
      <c r="CK14" s="93" t="n">
        <v>0</v>
      </c>
      <c r="CL14" s="93" t="n">
        <v>0</v>
      </c>
      <c r="CM14" s="93" t="n">
        <v>0</v>
      </c>
      <c r="CN14" s="93" t="n">
        <v>0</v>
      </c>
      <c r="CO14" s="93" t="n">
        <v>0</v>
      </c>
      <c r="CP14" s="93" t="n">
        <v>0</v>
      </c>
      <c r="CQ14" s="93" t="n">
        <v>0</v>
      </c>
      <c r="CR14" s="55" t="n">
        <v>0.228549</v>
      </c>
      <c r="CS14" s="55" t="n">
        <v>0.001438</v>
      </c>
      <c r="CT14" s="55" t="n">
        <v>0.278651</v>
      </c>
      <c r="CU14" s="55" t="n">
        <v>0.015672</v>
      </c>
      <c r="CV14" s="93" t="n">
        <v>0</v>
      </c>
      <c r="CW14" s="55" t="n">
        <v>9.433066999999999</v>
      </c>
      <c r="CX14" s="55" t="n">
        <v>0.008923</v>
      </c>
      <c r="CY14" s="55" t="n">
        <v>0.104354</v>
      </c>
      <c r="CZ14" s="55" t="n">
        <v>2.2e-05</v>
      </c>
      <c r="DA14" s="55" t="n">
        <v>1.1e-05</v>
      </c>
      <c r="DB14" s="93" t="n">
        <v>0</v>
      </c>
      <c r="DC14" s="93" t="n">
        <v>0</v>
      </c>
      <c r="DD14" s="93" t="n">
        <v>0</v>
      </c>
      <c r="DE14" s="93" t="n">
        <v>0</v>
      </c>
      <c r="DF14" s="52" t="n">
        <v>36215.879628</v>
      </c>
      <c r="DG14" s="55" t="n">
        <v>907.424722</v>
      </c>
      <c r="DH14" s="55" t="n">
        <v>4673.085318</v>
      </c>
      <c r="DI14" s="55" t="n">
        <v>2989.362332</v>
      </c>
      <c r="DJ14" s="93" t="n">
        <v>0</v>
      </c>
      <c r="DK14" s="52" t="n">
        <v>8569.872372</v>
      </c>
      <c r="DL14" s="52" t="n">
        <v>44785.752</v>
      </c>
    </row>
    <row r="15">
      <c r="A15" s="28" t="inlineStr">
        <is>
          <t>A.10</t>
        </is>
      </c>
      <c r="B15" s="14" t="inlineStr">
        <is>
          <t>Cría de otros animales; elaboración de productos animales n.c.p.; caza ordinaria y servicios conexos; producción de pieles finas mediante actividades de caza ordinaria y con trampas; servicios aplicados a esta actividad</t>
        </is>
      </c>
      <c r="C15" s="93" t="n">
        <v>0</v>
      </c>
      <c r="D15" s="93" t="n">
        <v>0</v>
      </c>
      <c r="E15" s="93" t="n">
        <v>0</v>
      </c>
      <c r="F15" s="93" t="n">
        <v>0</v>
      </c>
      <c r="G15" s="93" t="n">
        <v>0</v>
      </c>
      <c r="H15" s="93" t="n">
        <v>0</v>
      </c>
      <c r="I15" s="93" t="n">
        <v>0</v>
      </c>
      <c r="J15" s="93" t="n">
        <v>0</v>
      </c>
      <c r="K15" s="93" t="n">
        <v>0</v>
      </c>
      <c r="L15" s="55" t="n">
        <v>706.251653</v>
      </c>
      <c r="M15" s="93" t="n">
        <v>0</v>
      </c>
      <c r="N15" s="93" t="n">
        <v>0</v>
      </c>
      <c r="O15" s="93" t="n">
        <v>0</v>
      </c>
      <c r="P15" s="55" t="n">
        <v>55.967255</v>
      </c>
      <c r="Q15" s="55" t="n">
        <v>3294.924728</v>
      </c>
      <c r="R15" s="93" t="n">
        <v>0</v>
      </c>
      <c r="S15" s="55" t="n">
        <v>0.354232</v>
      </c>
      <c r="T15" s="93" t="n">
        <v>0</v>
      </c>
      <c r="U15" s="93" t="n">
        <v>0</v>
      </c>
      <c r="V15" s="93" t="n">
        <v>0</v>
      </c>
      <c r="W15" s="93" t="n">
        <v>0</v>
      </c>
      <c r="X15" s="93" t="n">
        <v>0</v>
      </c>
      <c r="Y15" s="55" t="n">
        <v>62.400148</v>
      </c>
      <c r="Z15" s="55" t="n">
        <v>89.505478</v>
      </c>
      <c r="AA15" s="55" t="n">
        <v>36.486665</v>
      </c>
      <c r="AB15" s="55" t="n">
        <v>0.27056</v>
      </c>
      <c r="AC15" s="93" t="n">
        <v>0</v>
      </c>
      <c r="AD15" s="93" t="n">
        <v>0</v>
      </c>
      <c r="AE15" s="93" t="n">
        <v>0</v>
      </c>
      <c r="AF15" s="55" t="n">
        <v>353.66248</v>
      </c>
      <c r="AG15" s="93" t="n">
        <v>0</v>
      </c>
      <c r="AH15" s="93" t="n">
        <v>0</v>
      </c>
      <c r="AI15" s="55" t="n">
        <v>1.414302</v>
      </c>
      <c r="AJ15" s="93" t="n">
        <v>0</v>
      </c>
      <c r="AK15" s="93" t="n">
        <v>0</v>
      </c>
      <c r="AL15" s="93" t="n">
        <v>0</v>
      </c>
      <c r="AM15" s="93" t="n">
        <v>0</v>
      </c>
      <c r="AN15" s="93" t="n">
        <v>0</v>
      </c>
      <c r="AO15" s="93" t="n">
        <v>0</v>
      </c>
      <c r="AP15" s="93" t="n">
        <v>0</v>
      </c>
      <c r="AQ15" s="93" t="n">
        <v>0</v>
      </c>
      <c r="AR15" s="93" t="n">
        <v>0</v>
      </c>
      <c r="AS15" s="93" t="n">
        <v>0</v>
      </c>
      <c r="AT15" s="93" t="n">
        <v>0</v>
      </c>
      <c r="AU15" s="93" t="n">
        <v>0</v>
      </c>
      <c r="AV15" s="93" t="n">
        <v>0</v>
      </c>
      <c r="AW15" s="93" t="n">
        <v>0</v>
      </c>
      <c r="AX15" s="93" t="n">
        <v>0</v>
      </c>
      <c r="AY15" s="93" t="n">
        <v>0</v>
      </c>
      <c r="AZ15" s="93" t="n">
        <v>0</v>
      </c>
      <c r="BA15" s="93" t="n">
        <v>0</v>
      </c>
      <c r="BB15" s="93" t="n">
        <v>0</v>
      </c>
      <c r="BC15" s="93" t="n">
        <v>0</v>
      </c>
      <c r="BD15" s="93" t="n">
        <v>0</v>
      </c>
      <c r="BE15" s="93" t="n">
        <v>0</v>
      </c>
      <c r="BF15" s="93" t="n">
        <v>0</v>
      </c>
      <c r="BG15" s="93" t="n">
        <v>0</v>
      </c>
      <c r="BH15" s="93" t="n">
        <v>0</v>
      </c>
      <c r="BI15" s="93" t="n">
        <v>0</v>
      </c>
      <c r="BJ15" s="93" t="n">
        <v>0</v>
      </c>
      <c r="BK15" s="93" t="n">
        <v>0</v>
      </c>
      <c r="BL15" s="55" t="n">
        <v>0.269095</v>
      </c>
      <c r="BM15" s="93" t="n">
        <v>0</v>
      </c>
      <c r="BN15" s="93" t="n">
        <v>0</v>
      </c>
      <c r="BO15" s="93" t="n">
        <v>0</v>
      </c>
      <c r="BP15" s="93" t="n">
        <v>0</v>
      </c>
      <c r="BQ15" s="93" t="n">
        <v>0</v>
      </c>
      <c r="BR15" s="93" t="n">
        <v>0</v>
      </c>
      <c r="BS15" s="93" t="n">
        <v>0</v>
      </c>
      <c r="BT15" s="93" t="n">
        <v>0</v>
      </c>
      <c r="BU15" s="93" t="n">
        <v>0</v>
      </c>
      <c r="BV15" s="93" t="n">
        <v>0</v>
      </c>
      <c r="BW15" s="93" t="n">
        <v>0</v>
      </c>
      <c r="BX15" s="93" t="n">
        <v>0</v>
      </c>
      <c r="BY15" s="55" t="n">
        <v>16.310011</v>
      </c>
      <c r="BZ15" s="55" t="n">
        <v>40.968858</v>
      </c>
      <c r="CA15" s="93" t="n">
        <v>0</v>
      </c>
      <c r="CB15" s="93" t="n">
        <v>0</v>
      </c>
      <c r="CC15" s="93" t="n">
        <v>0</v>
      </c>
      <c r="CD15" s="93" t="n">
        <v>0</v>
      </c>
      <c r="CE15" s="93" t="n">
        <v>0</v>
      </c>
      <c r="CF15" s="93" t="n">
        <v>0</v>
      </c>
      <c r="CG15" s="93" t="n">
        <v>0</v>
      </c>
      <c r="CH15" s="93" t="n">
        <v>0</v>
      </c>
      <c r="CI15" s="93" t="n">
        <v>0</v>
      </c>
      <c r="CJ15" s="93" t="n">
        <v>0</v>
      </c>
      <c r="CK15" s="93" t="n">
        <v>0</v>
      </c>
      <c r="CL15" s="93" t="n">
        <v>0</v>
      </c>
      <c r="CM15" s="93" t="n">
        <v>0</v>
      </c>
      <c r="CN15" s="93" t="n">
        <v>0</v>
      </c>
      <c r="CO15" s="93" t="n">
        <v>0</v>
      </c>
      <c r="CP15" s="93" t="n">
        <v>0</v>
      </c>
      <c r="CQ15" s="93" t="n">
        <v>0</v>
      </c>
      <c r="CR15" s="55" t="n">
        <v>5.422549</v>
      </c>
      <c r="CS15" s="93" t="n">
        <v>0</v>
      </c>
      <c r="CT15" s="93" t="n">
        <v>0</v>
      </c>
      <c r="CU15" s="93" t="n">
        <v>0</v>
      </c>
      <c r="CV15" s="93" t="n">
        <v>0</v>
      </c>
      <c r="CW15" s="55" t="n">
        <v>9.040901</v>
      </c>
      <c r="CX15" s="93" t="n">
        <v>0</v>
      </c>
      <c r="CY15" s="93" t="n">
        <v>0</v>
      </c>
      <c r="CZ15" s="93" t="n">
        <v>0</v>
      </c>
      <c r="DA15" s="55" t="n">
        <v>0.091387</v>
      </c>
      <c r="DB15" s="93" t="n">
        <v>0</v>
      </c>
      <c r="DC15" s="93" t="n">
        <v>0</v>
      </c>
      <c r="DD15" s="93" t="n">
        <v>0</v>
      </c>
      <c r="DE15" s="93" t="n">
        <v>0</v>
      </c>
      <c r="DF15" s="52" t="n">
        <v>4673.340303</v>
      </c>
      <c r="DG15" s="55" t="n">
        <v>2109.417175</v>
      </c>
      <c r="DH15" s="55" t="n">
        <v>28.672409</v>
      </c>
      <c r="DI15" s="55" t="n">
        <v>253.270113</v>
      </c>
      <c r="DJ15" s="93" t="n">
        <v>0</v>
      </c>
      <c r="DK15" s="52" t="n">
        <v>2391.359697</v>
      </c>
      <c r="DL15" s="52" t="n">
        <v>7064.7</v>
      </c>
    </row>
    <row r="16">
      <c r="A16" s="28" t="inlineStr">
        <is>
          <t>A.11</t>
        </is>
      </c>
      <c r="B16" s="14" t="inlineStr">
        <is>
          <t>Silvicultura, extracción de madera y actividades de servicios conexas</t>
        </is>
      </c>
      <c r="C16" s="55" t="n">
        <v>347.258256</v>
      </c>
      <c r="D16" s="55" t="n">
        <v>8.860502</v>
      </c>
      <c r="E16" s="55" t="n">
        <v>1432.121324</v>
      </c>
      <c r="F16" s="55" t="n">
        <v>615.3075720000001</v>
      </c>
      <c r="G16" s="55" t="n">
        <v>100.620532</v>
      </c>
      <c r="H16" s="55" t="n">
        <v>1143.502997</v>
      </c>
      <c r="I16" s="55" t="n">
        <v>0.802893</v>
      </c>
      <c r="J16" s="55" t="n">
        <v>233.590218</v>
      </c>
      <c r="K16" s="55" t="n">
        <v>389.490526</v>
      </c>
      <c r="L16" s="55" t="n">
        <v>18.808297</v>
      </c>
      <c r="M16" s="55" t="n">
        <v>2130.129812</v>
      </c>
      <c r="N16" s="93" t="n">
        <v>0</v>
      </c>
      <c r="O16" s="55" t="n">
        <v>2.102054</v>
      </c>
      <c r="P16" s="55" t="n">
        <v>73.833592</v>
      </c>
      <c r="Q16" s="55" t="n">
        <v>5.222248</v>
      </c>
      <c r="R16" s="55" t="n">
        <v>0.306845</v>
      </c>
      <c r="S16" s="55" t="n">
        <v>3.813261</v>
      </c>
      <c r="T16" s="55" t="n">
        <v>0.6823</v>
      </c>
      <c r="U16" s="55" t="n">
        <v>93.95385</v>
      </c>
      <c r="V16" s="55" t="n">
        <v>25.485258</v>
      </c>
      <c r="W16" s="93" t="n">
        <v>0</v>
      </c>
      <c r="X16" s="55" t="n">
        <v>2.450684</v>
      </c>
      <c r="Y16" s="55" t="n">
        <v>4.686926</v>
      </c>
      <c r="Z16" s="55" t="n">
        <v>36.117208</v>
      </c>
      <c r="AA16" s="93" t="n">
        <v>0</v>
      </c>
      <c r="AB16" s="55" t="n">
        <v>34.593564</v>
      </c>
      <c r="AC16" s="55" t="n">
        <v>0.5637760000000001</v>
      </c>
      <c r="AD16" s="55" t="n">
        <v>46.385761</v>
      </c>
      <c r="AE16" s="55" t="n">
        <v>0.867256</v>
      </c>
      <c r="AF16" s="55" t="n">
        <v>83.07986200000001</v>
      </c>
      <c r="AG16" s="93" t="n">
        <v>0</v>
      </c>
      <c r="AH16" s="55" t="n">
        <v>1.087407</v>
      </c>
      <c r="AI16" s="55" t="n">
        <v>19.540805</v>
      </c>
      <c r="AJ16" s="93" t="n">
        <v>0</v>
      </c>
      <c r="AK16" s="55" t="n">
        <v>1315.937161</v>
      </c>
      <c r="AL16" s="55" t="n">
        <v>61.060721</v>
      </c>
      <c r="AM16" s="55" t="n">
        <v>3128.598071</v>
      </c>
      <c r="AN16" s="55" t="n">
        <v>0.099938</v>
      </c>
      <c r="AO16" s="93" t="n">
        <v>0</v>
      </c>
      <c r="AP16" s="55" t="n">
        <v>19.266368</v>
      </c>
      <c r="AQ16" s="55" t="n">
        <v>3.857683</v>
      </c>
      <c r="AR16" s="55" t="n">
        <v>1.985811</v>
      </c>
      <c r="AS16" s="55" t="n">
        <v>32.77826</v>
      </c>
      <c r="AT16" s="55" t="n">
        <v>0.291787</v>
      </c>
      <c r="AU16" s="55" t="n">
        <v>25.977056</v>
      </c>
      <c r="AV16" s="93" t="n">
        <v>0</v>
      </c>
      <c r="AW16" s="55" t="n">
        <v>1.465496</v>
      </c>
      <c r="AX16" s="55" t="n">
        <v>7.627081</v>
      </c>
      <c r="AY16" s="93" t="n">
        <v>0</v>
      </c>
      <c r="AZ16" s="55" t="n">
        <v>0.000513</v>
      </c>
      <c r="BA16" s="93" t="n">
        <v>0</v>
      </c>
      <c r="BB16" s="55" t="n">
        <v>0.229092</v>
      </c>
      <c r="BC16" s="93" t="n">
        <v>0</v>
      </c>
      <c r="BD16" s="93" t="n">
        <v>0</v>
      </c>
      <c r="BE16" s="55" t="n">
        <v>0.8025139999999999</v>
      </c>
      <c r="BF16" s="55" t="n">
        <v>0.193953</v>
      </c>
      <c r="BG16" s="55" t="n">
        <v>0.220707</v>
      </c>
      <c r="BH16" s="55" t="n">
        <v>0.496253</v>
      </c>
      <c r="BI16" s="55" t="n">
        <v>56.012814</v>
      </c>
      <c r="BJ16" s="93" t="n">
        <v>0</v>
      </c>
      <c r="BK16" s="55" t="n">
        <v>0.053375</v>
      </c>
      <c r="BL16" s="55" t="n">
        <v>0.00772</v>
      </c>
      <c r="BM16" s="93" t="n">
        <v>0</v>
      </c>
      <c r="BN16" s="55" t="n">
        <v>226.646342</v>
      </c>
      <c r="BO16" s="55" t="n">
        <v>0.008373</v>
      </c>
      <c r="BP16" s="55" t="n">
        <v>0.398128</v>
      </c>
      <c r="BQ16" s="93" t="n">
        <v>0</v>
      </c>
      <c r="BR16" s="55" t="n">
        <v>8.310560000000001</v>
      </c>
      <c r="BS16" s="93" t="n">
        <v>0</v>
      </c>
      <c r="BT16" s="93" t="n">
        <v>0</v>
      </c>
      <c r="BU16" s="93" t="n">
        <v>0</v>
      </c>
      <c r="BV16" s="55" t="n">
        <v>10.191585</v>
      </c>
      <c r="BW16" s="55" t="n">
        <v>0.220631</v>
      </c>
      <c r="BX16" s="93" t="n">
        <v>0</v>
      </c>
      <c r="BY16" s="55" t="n">
        <v>6.011919</v>
      </c>
      <c r="BZ16" s="55" t="n">
        <v>75.34033100000001</v>
      </c>
      <c r="CA16" s="93" t="n">
        <v>0</v>
      </c>
      <c r="CB16" s="55" t="n">
        <v>0.478821</v>
      </c>
      <c r="CC16" s="93" t="n">
        <v>0</v>
      </c>
      <c r="CD16" s="93" t="n">
        <v>0</v>
      </c>
      <c r="CE16" s="93" t="n">
        <v>0</v>
      </c>
      <c r="CF16" s="93" t="n">
        <v>0</v>
      </c>
      <c r="CG16" s="93" t="n">
        <v>0</v>
      </c>
      <c r="CH16" s="93" t="n">
        <v>0</v>
      </c>
      <c r="CI16" s="55" t="n">
        <v>2.116752</v>
      </c>
      <c r="CJ16" s="55" t="n">
        <v>0.09493</v>
      </c>
      <c r="CK16" s="55" t="n">
        <v>1.071039</v>
      </c>
      <c r="CL16" s="93" t="n">
        <v>0</v>
      </c>
      <c r="CM16" s="93" t="n">
        <v>0</v>
      </c>
      <c r="CN16" s="55" t="n">
        <v>0.857461</v>
      </c>
      <c r="CO16" s="93" t="n">
        <v>0</v>
      </c>
      <c r="CP16" s="55" t="n">
        <v>0.209964</v>
      </c>
      <c r="CQ16" s="55" t="n">
        <v>0.07596700000000001</v>
      </c>
      <c r="CR16" s="55" t="n">
        <v>0.006485</v>
      </c>
      <c r="CS16" s="55" t="n">
        <v>0.031734</v>
      </c>
      <c r="CT16" s="55" t="n">
        <v>0.896156</v>
      </c>
      <c r="CU16" s="93" t="n">
        <v>0</v>
      </c>
      <c r="CV16" s="55" t="n">
        <v>0.332969</v>
      </c>
      <c r="CW16" s="55" t="n">
        <v>0.200163</v>
      </c>
      <c r="CX16" s="55" t="n">
        <v>0.560878</v>
      </c>
      <c r="CY16" s="55" t="n">
        <v>2.450119</v>
      </c>
      <c r="CZ16" s="55" t="n">
        <v>0.181</v>
      </c>
      <c r="DA16" s="55" t="n">
        <v>15.231354</v>
      </c>
      <c r="DB16" s="55" t="n">
        <v>0.396891</v>
      </c>
      <c r="DC16" s="93" t="n">
        <v>0</v>
      </c>
      <c r="DD16" s="55" t="n">
        <v>0.120178</v>
      </c>
      <c r="DE16" s="93" t="n">
        <v>0</v>
      </c>
      <c r="DF16" s="52" t="n">
        <v>11864.66869</v>
      </c>
      <c r="DG16" s="55" t="n">
        <v>1827.359799</v>
      </c>
      <c r="DH16" s="55" t="n">
        <v>420.118482</v>
      </c>
      <c r="DI16" s="55" t="n">
        <v>221.250029</v>
      </c>
      <c r="DJ16" s="93" t="n">
        <v>0</v>
      </c>
      <c r="DK16" s="52" t="n">
        <v>2468.72831</v>
      </c>
      <c r="DL16" s="52" t="n">
        <v>14333.397</v>
      </c>
    </row>
    <row r="17">
      <c r="A17" s="28" t="inlineStr">
        <is>
          <t>A.12</t>
        </is>
      </c>
      <c r="B17" s="14" t="inlineStr">
        <is>
          <t>Pesca, explotación de criaderos de peces; actividades de servicios relacionados con la pesca</t>
        </is>
      </c>
      <c r="C17" s="93" t="n">
        <v>0</v>
      </c>
      <c r="D17" s="93" t="n">
        <v>0</v>
      </c>
      <c r="E17" s="93" t="n">
        <v>0</v>
      </c>
      <c r="F17" s="93" t="n">
        <v>0</v>
      </c>
      <c r="G17" s="93" t="n">
        <v>0</v>
      </c>
      <c r="H17" s="93" t="n">
        <v>0</v>
      </c>
      <c r="I17" s="93" t="n">
        <v>0</v>
      </c>
      <c r="J17" s="93" t="n">
        <v>0</v>
      </c>
      <c r="K17" s="93" t="n">
        <v>0</v>
      </c>
      <c r="L17" s="93" t="n">
        <v>0</v>
      </c>
      <c r="M17" s="93" t="n">
        <v>0</v>
      </c>
      <c r="N17" s="93" t="n">
        <v>0</v>
      </c>
      <c r="O17" s="93" t="n">
        <v>0</v>
      </c>
      <c r="P17" s="93" t="n">
        <v>0</v>
      </c>
      <c r="Q17" s="93" t="n">
        <v>0</v>
      </c>
      <c r="R17" s="55" t="n">
        <v>1313.080364</v>
      </c>
      <c r="S17" s="55" t="n">
        <v>0.173823</v>
      </c>
      <c r="T17" s="93" t="n">
        <v>0</v>
      </c>
      <c r="U17" s="93" t="n">
        <v>0</v>
      </c>
      <c r="V17" s="93" t="n">
        <v>0</v>
      </c>
      <c r="W17" s="93" t="n">
        <v>0</v>
      </c>
      <c r="X17" s="93" t="n">
        <v>0</v>
      </c>
      <c r="Y17" s="93" t="n">
        <v>0</v>
      </c>
      <c r="Z17" s="55" t="n">
        <v>0.273326</v>
      </c>
      <c r="AA17" s="55" t="n">
        <v>0.315021</v>
      </c>
      <c r="AB17" s="93" t="n">
        <v>0</v>
      </c>
      <c r="AC17" s="93" t="n">
        <v>0</v>
      </c>
      <c r="AD17" s="93" t="n">
        <v>0</v>
      </c>
      <c r="AE17" s="93" t="n">
        <v>0</v>
      </c>
      <c r="AF17" s="93" t="n">
        <v>0</v>
      </c>
      <c r="AG17" s="93" t="n">
        <v>0</v>
      </c>
      <c r="AH17" s="93" t="n">
        <v>0</v>
      </c>
      <c r="AI17" s="93" t="n">
        <v>0</v>
      </c>
      <c r="AJ17" s="93" t="n">
        <v>0</v>
      </c>
      <c r="AK17" s="93" t="n">
        <v>0</v>
      </c>
      <c r="AL17" s="93" t="n">
        <v>0</v>
      </c>
      <c r="AM17" s="93" t="n">
        <v>0</v>
      </c>
      <c r="AN17" s="93" t="n">
        <v>0</v>
      </c>
      <c r="AO17" s="93" t="n">
        <v>0</v>
      </c>
      <c r="AP17" s="93" t="n">
        <v>0</v>
      </c>
      <c r="AQ17" s="93" t="n">
        <v>0</v>
      </c>
      <c r="AR17" s="55" t="n">
        <v>0.037766</v>
      </c>
      <c r="AS17" s="93" t="n">
        <v>0</v>
      </c>
      <c r="AT17" s="93" t="n">
        <v>0</v>
      </c>
      <c r="AU17" s="93" t="n">
        <v>0</v>
      </c>
      <c r="AV17" s="93" t="n">
        <v>0</v>
      </c>
      <c r="AW17" s="93" t="n">
        <v>0</v>
      </c>
      <c r="AX17" s="93" t="n">
        <v>0</v>
      </c>
      <c r="AY17" s="93" t="n">
        <v>0</v>
      </c>
      <c r="AZ17" s="93" t="n">
        <v>0</v>
      </c>
      <c r="BA17" s="93" t="n">
        <v>0</v>
      </c>
      <c r="BB17" s="93" t="n">
        <v>0</v>
      </c>
      <c r="BC17" s="93" t="n">
        <v>0</v>
      </c>
      <c r="BD17" s="93" t="n">
        <v>0</v>
      </c>
      <c r="BE17" s="93" t="n">
        <v>0</v>
      </c>
      <c r="BF17" s="93" t="n">
        <v>0</v>
      </c>
      <c r="BG17" s="93" t="n">
        <v>0</v>
      </c>
      <c r="BH17" s="93" t="n">
        <v>0</v>
      </c>
      <c r="BI17" s="93" t="n">
        <v>0</v>
      </c>
      <c r="BJ17" s="93" t="n">
        <v>0</v>
      </c>
      <c r="BK17" s="93" t="n">
        <v>0</v>
      </c>
      <c r="BL17" s="93" t="n">
        <v>0</v>
      </c>
      <c r="BM17" s="93" t="n">
        <v>0</v>
      </c>
      <c r="BN17" s="93" t="n">
        <v>0</v>
      </c>
      <c r="BO17" s="93" t="n">
        <v>0</v>
      </c>
      <c r="BP17" s="93" t="n">
        <v>0</v>
      </c>
      <c r="BQ17" s="93" t="n">
        <v>0</v>
      </c>
      <c r="BR17" s="93" t="n">
        <v>0</v>
      </c>
      <c r="BS17" s="93" t="n">
        <v>0</v>
      </c>
      <c r="BT17" s="93" t="n">
        <v>0</v>
      </c>
      <c r="BU17" s="93" t="n">
        <v>0</v>
      </c>
      <c r="BV17" s="93" t="n">
        <v>0</v>
      </c>
      <c r="BW17" s="93" t="n">
        <v>0</v>
      </c>
      <c r="BX17" s="93" t="n">
        <v>0</v>
      </c>
      <c r="BY17" s="93" t="n">
        <v>0</v>
      </c>
      <c r="BZ17" s="93" t="n">
        <v>0</v>
      </c>
      <c r="CA17" s="93" t="n">
        <v>0</v>
      </c>
      <c r="CB17" s="93" t="n">
        <v>0</v>
      </c>
      <c r="CC17" s="93" t="n">
        <v>0</v>
      </c>
      <c r="CD17" s="93" t="n">
        <v>0</v>
      </c>
      <c r="CE17" s="93" t="n">
        <v>0</v>
      </c>
      <c r="CF17" s="93" t="n">
        <v>0</v>
      </c>
      <c r="CG17" s="93" t="n">
        <v>0</v>
      </c>
      <c r="CH17" s="93" t="n">
        <v>0</v>
      </c>
      <c r="CI17" s="93" t="n">
        <v>0</v>
      </c>
      <c r="CJ17" s="93" t="n">
        <v>0</v>
      </c>
      <c r="CK17" s="93" t="n">
        <v>0</v>
      </c>
      <c r="CL17" s="93" t="n">
        <v>0</v>
      </c>
      <c r="CM17" s="93" t="n">
        <v>0</v>
      </c>
      <c r="CN17" s="93" t="n">
        <v>0</v>
      </c>
      <c r="CO17" s="93" t="n">
        <v>0</v>
      </c>
      <c r="CP17" s="93" t="n">
        <v>0</v>
      </c>
      <c r="CQ17" s="93" t="n">
        <v>0</v>
      </c>
      <c r="CR17" s="93" t="n">
        <v>0</v>
      </c>
      <c r="CS17" s="93" t="n">
        <v>0</v>
      </c>
      <c r="CT17" s="93" t="n">
        <v>0</v>
      </c>
      <c r="CU17" s="55" t="n">
        <v>0.00063</v>
      </c>
      <c r="CV17" s="93" t="n">
        <v>0</v>
      </c>
      <c r="CW17" s="55" t="n">
        <v>4.027568</v>
      </c>
      <c r="CX17" s="93" t="n">
        <v>0</v>
      </c>
      <c r="CY17" s="55" t="n">
        <v>1.264333</v>
      </c>
      <c r="CZ17" s="93" t="n">
        <v>0</v>
      </c>
      <c r="DA17" s="93" t="n">
        <v>0</v>
      </c>
      <c r="DB17" s="93" t="n">
        <v>0</v>
      </c>
      <c r="DC17" s="93" t="n">
        <v>0</v>
      </c>
      <c r="DD17" s="93" t="n">
        <v>0</v>
      </c>
      <c r="DE17" s="93" t="n">
        <v>0</v>
      </c>
      <c r="DF17" s="52" t="n">
        <v>1319.172831</v>
      </c>
      <c r="DG17" s="55" t="n">
        <v>786.686654</v>
      </c>
      <c r="DH17" s="93" t="n">
        <v>0</v>
      </c>
      <c r="DI17" s="55" t="n">
        <v>69.64951499999999</v>
      </c>
      <c r="DJ17" s="93" t="n">
        <v>0</v>
      </c>
      <c r="DK17" s="52" t="n">
        <v>856.336169</v>
      </c>
      <c r="DL17" s="52" t="n">
        <v>2175.509</v>
      </c>
    </row>
    <row r="18">
      <c r="A18" s="28" t="inlineStr">
        <is>
          <t>B.1</t>
        </is>
      </c>
      <c r="B18" s="14" t="inlineStr">
        <is>
          <t>Explotación de minas y canteras</t>
        </is>
      </c>
      <c r="C18" s="93" t="n">
        <v>0</v>
      </c>
      <c r="D18" s="55" t="n">
        <v>0.000646</v>
      </c>
      <c r="E18" s="55" t="n">
        <v>69.57668700000001</v>
      </c>
      <c r="F18" s="93" t="n">
        <v>0</v>
      </c>
      <c r="G18" s="93" t="n">
        <v>0</v>
      </c>
      <c r="H18" s="55" t="n">
        <v>0.006042</v>
      </c>
      <c r="I18" s="93" t="n">
        <v>0</v>
      </c>
      <c r="J18" s="55" t="n">
        <v>57.116781</v>
      </c>
      <c r="K18" s="55" t="n">
        <v>0.181549</v>
      </c>
      <c r="L18" s="55" t="n">
        <v>0.021428</v>
      </c>
      <c r="M18" s="93" t="n">
        <v>0</v>
      </c>
      <c r="N18" s="55" t="n">
        <v>0.000304</v>
      </c>
      <c r="O18" s="55" t="n">
        <v>581.296724</v>
      </c>
      <c r="P18" s="55" t="n">
        <v>5.793328</v>
      </c>
      <c r="Q18" s="55" t="n">
        <v>1.283029</v>
      </c>
      <c r="R18" s="55" t="n">
        <v>0.001967</v>
      </c>
      <c r="S18" s="55" t="n">
        <v>33.840666</v>
      </c>
      <c r="T18" s="55" t="n">
        <v>0.000676</v>
      </c>
      <c r="U18" s="55" t="n">
        <v>5.777553</v>
      </c>
      <c r="V18" s="55" t="n">
        <v>0.010183</v>
      </c>
      <c r="W18" s="55" t="n">
        <v>0.003693</v>
      </c>
      <c r="X18" s="55" t="n">
        <v>42.867833</v>
      </c>
      <c r="Y18" s="55" t="n">
        <v>0.359884</v>
      </c>
      <c r="Z18" s="55" t="n">
        <v>37.73144</v>
      </c>
      <c r="AA18" s="55" t="n">
        <v>0.00759</v>
      </c>
      <c r="AB18" s="55" t="n">
        <v>0.019992</v>
      </c>
      <c r="AC18" s="55" t="n">
        <v>0.024262</v>
      </c>
      <c r="AD18" s="55" t="n">
        <v>0.500492</v>
      </c>
      <c r="AE18" s="55" t="n">
        <v>0.09422700000000001</v>
      </c>
      <c r="AF18" s="55" t="n">
        <v>0.160764</v>
      </c>
      <c r="AG18" s="55" t="n">
        <v>0.001988</v>
      </c>
      <c r="AH18" s="55" t="n">
        <v>0.010551</v>
      </c>
      <c r="AI18" s="55" t="n">
        <v>29.060059</v>
      </c>
      <c r="AJ18" s="55" t="n">
        <v>0.000757</v>
      </c>
      <c r="AK18" s="55" t="n">
        <v>0.002766</v>
      </c>
      <c r="AL18" s="55" t="n">
        <v>0.647747</v>
      </c>
      <c r="AM18" s="55" t="n">
        <v>78.268238</v>
      </c>
      <c r="AN18" s="55" t="n">
        <v>0.036512</v>
      </c>
      <c r="AO18" s="55" t="n">
        <v>0.058555</v>
      </c>
      <c r="AP18" s="55" t="n">
        <v>324.750537</v>
      </c>
      <c r="AQ18" s="55" t="n">
        <v>87.645674</v>
      </c>
      <c r="AR18" s="55" t="n">
        <v>5.93507</v>
      </c>
      <c r="AS18" s="55" t="n">
        <v>50.941734</v>
      </c>
      <c r="AT18" s="55" t="n">
        <v>7.263376</v>
      </c>
      <c r="AU18" s="55" t="n">
        <v>12.256402</v>
      </c>
      <c r="AV18" s="55" t="n">
        <v>1.444583</v>
      </c>
      <c r="AW18" s="55" t="n">
        <v>460.137091</v>
      </c>
      <c r="AX18" s="55" t="n">
        <v>303.816288</v>
      </c>
      <c r="AY18" s="55" t="n">
        <v>731.387338</v>
      </c>
      <c r="AZ18" s="55" t="n">
        <v>1145.185221</v>
      </c>
      <c r="BA18" s="55" t="n">
        <v>0.659448</v>
      </c>
      <c r="BB18" s="55" t="n">
        <v>0.389093</v>
      </c>
      <c r="BC18" s="55" t="n">
        <v>29.377168</v>
      </c>
      <c r="BD18" s="55" t="n">
        <v>0.026853</v>
      </c>
      <c r="BE18" s="55" t="n">
        <v>0.041004</v>
      </c>
      <c r="BF18" s="55" t="n">
        <v>0.30552</v>
      </c>
      <c r="BG18" s="55" t="n">
        <v>66.406802</v>
      </c>
      <c r="BH18" s="55" t="n">
        <v>0.183928</v>
      </c>
      <c r="BI18" s="55" t="n">
        <v>49.491782</v>
      </c>
      <c r="BJ18" s="55" t="n">
        <v>0.0011</v>
      </c>
      <c r="BK18" s="55" t="n">
        <v>3.780507</v>
      </c>
      <c r="BL18" s="55" t="n">
        <v>0.009121000000000001</v>
      </c>
      <c r="BM18" s="55" t="n">
        <v>1470.278915</v>
      </c>
      <c r="BN18" s="55" t="n">
        <v>309.622488</v>
      </c>
      <c r="BO18" s="55" t="n">
        <v>0.080182</v>
      </c>
      <c r="BP18" s="55" t="n">
        <v>0.429914</v>
      </c>
      <c r="BQ18" s="55" t="n">
        <v>0.075728</v>
      </c>
      <c r="BR18" s="55" t="n">
        <v>3.05249</v>
      </c>
      <c r="BS18" s="55" t="n">
        <v>0.015924</v>
      </c>
      <c r="BT18" s="55" t="n">
        <v>0.019318</v>
      </c>
      <c r="BU18" s="55" t="n">
        <v>0.048588</v>
      </c>
      <c r="BV18" s="55" t="n">
        <v>0.033319</v>
      </c>
      <c r="BW18" s="55" t="n">
        <v>0.098327</v>
      </c>
      <c r="BX18" s="55" t="n">
        <v>0.008699</v>
      </c>
      <c r="BY18" s="55" t="n">
        <v>0.100599</v>
      </c>
      <c r="BZ18" s="55" t="n">
        <v>0.06149</v>
      </c>
      <c r="CA18" s="55" t="n">
        <v>0.032254</v>
      </c>
      <c r="CB18" s="55" t="n">
        <v>0.136565</v>
      </c>
      <c r="CC18" s="55" t="n">
        <v>0.481088</v>
      </c>
      <c r="CD18" s="55" t="n">
        <v>0.42395</v>
      </c>
      <c r="CE18" s="55" t="n">
        <v>0.602657</v>
      </c>
      <c r="CF18" s="55" t="n">
        <v>0.344581</v>
      </c>
      <c r="CG18" s="55" t="n">
        <v>0.042301</v>
      </c>
      <c r="CH18" s="55" t="n">
        <v>0.094143</v>
      </c>
      <c r="CI18" s="55" t="n">
        <v>0.76739</v>
      </c>
      <c r="CJ18" s="55" t="n">
        <v>0.9229579999999999</v>
      </c>
      <c r="CK18" s="55" t="n">
        <v>0.322349</v>
      </c>
      <c r="CL18" s="55" t="n">
        <v>0.011492</v>
      </c>
      <c r="CM18" s="55" t="n">
        <v>0.11998</v>
      </c>
      <c r="CN18" s="55" t="n">
        <v>0.09080100000000001</v>
      </c>
      <c r="CO18" s="55" t="n">
        <v>0.013662</v>
      </c>
      <c r="CP18" s="55" t="n">
        <v>0.004635</v>
      </c>
      <c r="CQ18" s="55" t="n">
        <v>0.028367</v>
      </c>
      <c r="CR18" s="55" t="n">
        <v>0.375616</v>
      </c>
      <c r="CS18" s="55" t="n">
        <v>0.069674</v>
      </c>
      <c r="CT18" s="55" t="n">
        <v>0.135664</v>
      </c>
      <c r="CU18" s="55" t="n">
        <v>0.029648</v>
      </c>
      <c r="CV18" s="55" t="n">
        <v>0.077143</v>
      </c>
      <c r="CW18" s="55" t="n">
        <v>0.083269</v>
      </c>
      <c r="CX18" s="55" t="n">
        <v>0.145816</v>
      </c>
      <c r="CY18" s="55" t="n">
        <v>0.065874</v>
      </c>
      <c r="CZ18" s="55" t="n">
        <v>0.065912</v>
      </c>
      <c r="DA18" s="55" t="n">
        <v>0.020424</v>
      </c>
      <c r="DB18" s="55" t="n">
        <v>0.028397</v>
      </c>
      <c r="DC18" s="55" t="n">
        <v>0.007669</v>
      </c>
      <c r="DD18" s="55" t="n">
        <v>0.232288</v>
      </c>
      <c r="DE18" s="93" t="n">
        <v>0</v>
      </c>
      <c r="DF18" s="52" t="n">
        <v>6015.903101</v>
      </c>
      <c r="DG18" s="55" t="n">
        <v>1.748266</v>
      </c>
      <c r="DH18" s="55" t="n">
        <v>2145.504743</v>
      </c>
      <c r="DI18" s="55" t="n">
        <v>553.03889</v>
      </c>
      <c r="DJ18" s="93" t="n">
        <v>0</v>
      </c>
      <c r="DK18" s="52" t="n">
        <v>2700.291899</v>
      </c>
      <c r="DL18" s="52" t="n">
        <v>8716.195</v>
      </c>
    </row>
    <row r="19">
      <c r="A19" s="28" t="inlineStr">
        <is>
          <t>C.1</t>
        </is>
      </c>
      <c r="B19" s="14" t="inlineStr">
        <is>
          <t>Elaboración y conservación de carne y productos cárnicos excepto de carne de aves y cerdos</t>
        </is>
      </c>
      <c r="C19" s="55" t="n">
        <v>0.070937</v>
      </c>
      <c r="D19" s="55" t="n">
        <v>0.186923</v>
      </c>
      <c r="E19" s="55" t="n">
        <v>1.27255</v>
      </c>
      <c r="F19" s="55" t="n">
        <v>0.180355</v>
      </c>
      <c r="G19" s="55" t="n">
        <v>0.051956</v>
      </c>
      <c r="H19" s="55" t="n">
        <v>0.174384</v>
      </c>
      <c r="I19" s="55" t="n">
        <v>0.336079</v>
      </c>
      <c r="J19" s="55" t="n">
        <v>71.27648499999999</v>
      </c>
      <c r="K19" s="55" t="n">
        <v>32.141853</v>
      </c>
      <c r="L19" s="55" t="n">
        <v>5.215613</v>
      </c>
      <c r="M19" s="55" t="n">
        <v>0.092183</v>
      </c>
      <c r="N19" s="55" t="n">
        <v>2.72431</v>
      </c>
      <c r="O19" s="55" t="n">
        <v>6.754199</v>
      </c>
      <c r="P19" s="55" t="n">
        <v>1384.14898</v>
      </c>
      <c r="Q19" s="55" t="n">
        <v>1152.869048</v>
      </c>
      <c r="R19" s="55" t="n">
        <v>8.423323</v>
      </c>
      <c r="S19" s="55" t="n">
        <v>4.020911</v>
      </c>
      <c r="T19" s="55" t="n">
        <v>387.157007</v>
      </c>
      <c r="U19" s="55" t="n">
        <v>13.074412</v>
      </c>
      <c r="V19" s="55" t="n">
        <v>5.901529</v>
      </c>
      <c r="W19" s="55" t="n">
        <v>2.797179</v>
      </c>
      <c r="X19" s="55" t="n">
        <v>119.264478</v>
      </c>
      <c r="Y19" s="55" t="n">
        <v>108.914244</v>
      </c>
      <c r="Z19" s="55" t="n">
        <v>84.544324</v>
      </c>
      <c r="AA19" s="55" t="n">
        <v>25.974371</v>
      </c>
      <c r="AB19" s="55" t="n">
        <v>12.014789</v>
      </c>
      <c r="AC19" s="55" t="n">
        <v>0.836859</v>
      </c>
      <c r="AD19" s="55" t="n">
        <v>0.717733</v>
      </c>
      <c r="AE19" s="55" t="n">
        <v>7.75409</v>
      </c>
      <c r="AF19" s="55" t="n">
        <v>4.608408</v>
      </c>
      <c r="AG19" s="55" t="n">
        <v>5.137621</v>
      </c>
      <c r="AH19" s="55" t="n">
        <v>8.453416000000001</v>
      </c>
      <c r="AI19" s="55" t="n">
        <v>2882.343373</v>
      </c>
      <c r="AJ19" s="55" t="n">
        <v>15.621432</v>
      </c>
      <c r="AK19" s="55" t="n">
        <v>3.298158</v>
      </c>
      <c r="AL19" s="55" t="n">
        <v>0.343852</v>
      </c>
      <c r="AM19" s="55" t="n">
        <v>9.532722</v>
      </c>
      <c r="AN19" s="55" t="n">
        <v>2.169357</v>
      </c>
      <c r="AO19" s="55" t="n">
        <v>3.264052</v>
      </c>
      <c r="AP19" s="55" t="n">
        <v>3.785481</v>
      </c>
      <c r="AQ19" s="55" t="n">
        <v>23.088907</v>
      </c>
      <c r="AR19" s="55" t="n">
        <v>9.446408</v>
      </c>
      <c r="AS19" s="55" t="n">
        <v>3.60044</v>
      </c>
      <c r="AT19" s="55" t="n">
        <v>26.70727</v>
      </c>
      <c r="AU19" s="55" t="n">
        <v>22.797917</v>
      </c>
      <c r="AV19" s="55" t="n">
        <v>0.027608</v>
      </c>
      <c r="AW19" s="55" t="n">
        <v>0.496421</v>
      </c>
      <c r="AX19" s="55" t="n">
        <v>0.006121</v>
      </c>
      <c r="AY19" s="55" t="n">
        <v>0.716966</v>
      </c>
      <c r="AZ19" s="55" t="n">
        <v>46.300319</v>
      </c>
      <c r="BA19" s="55" t="n">
        <v>10.195494</v>
      </c>
      <c r="BB19" s="55" t="n">
        <v>9.556753</v>
      </c>
      <c r="BC19" s="55" t="n">
        <v>24.012808</v>
      </c>
      <c r="BD19" s="55" t="n">
        <v>0.880285</v>
      </c>
      <c r="BE19" s="55" t="n">
        <v>7.972087</v>
      </c>
      <c r="BF19" s="55" t="n">
        <v>0.072008</v>
      </c>
      <c r="BG19" s="55" t="n">
        <v>0.303018</v>
      </c>
      <c r="BH19" s="55" t="n">
        <v>11.324331</v>
      </c>
      <c r="BI19" s="55" t="n">
        <v>9.681963</v>
      </c>
      <c r="BJ19" s="55" t="n">
        <v>0.050913</v>
      </c>
      <c r="BK19" s="55" t="n">
        <v>1.354051</v>
      </c>
      <c r="BL19" s="55" t="n">
        <v>92.84994</v>
      </c>
      <c r="BM19" s="55" t="n">
        <v>1.10134</v>
      </c>
      <c r="BN19" s="55" t="n">
        <v>0.328479</v>
      </c>
      <c r="BO19" s="55" t="n">
        <v>1.046473</v>
      </c>
      <c r="BP19" s="55" t="n">
        <v>2.170246</v>
      </c>
      <c r="BQ19" s="55" t="n">
        <v>2.842545</v>
      </c>
      <c r="BR19" s="55" t="n">
        <v>398.068345</v>
      </c>
      <c r="BS19" s="55" t="n">
        <v>0.5774280000000001</v>
      </c>
      <c r="BT19" s="55" t="n">
        <v>0.8417559999999999</v>
      </c>
      <c r="BU19" s="55" t="n">
        <v>0.215394</v>
      </c>
      <c r="BV19" s="55" t="n">
        <v>0.615961</v>
      </c>
      <c r="BW19" s="55" t="n">
        <v>2.519131</v>
      </c>
      <c r="BX19" s="55" t="n">
        <v>0.810653</v>
      </c>
      <c r="BY19" s="55" t="n">
        <v>881.510718</v>
      </c>
      <c r="BZ19" s="55" t="n">
        <v>2145.760522</v>
      </c>
      <c r="CA19" s="55" t="n">
        <v>1.193483</v>
      </c>
      <c r="CB19" s="55" t="n">
        <v>0.993252</v>
      </c>
      <c r="CC19" s="55" t="n">
        <v>3.138492</v>
      </c>
      <c r="CD19" s="55" t="n">
        <v>0.8933759999999999</v>
      </c>
      <c r="CE19" s="55" t="n">
        <v>5.091686</v>
      </c>
      <c r="CF19" s="55" t="n">
        <v>0.504878</v>
      </c>
      <c r="CG19" s="55" t="n">
        <v>0.726903</v>
      </c>
      <c r="CH19" s="55" t="n">
        <v>0.155212</v>
      </c>
      <c r="CI19" s="55" t="n">
        <v>1.146464</v>
      </c>
      <c r="CJ19" s="55" t="n">
        <v>15.797606</v>
      </c>
      <c r="CK19" s="55" t="n">
        <v>4.439616</v>
      </c>
      <c r="CL19" s="55" t="n">
        <v>13.83429</v>
      </c>
      <c r="CM19" s="55" t="n">
        <v>1.24197</v>
      </c>
      <c r="CN19" s="55" t="n">
        <v>0.015512</v>
      </c>
      <c r="CO19" s="55" t="n">
        <v>0.227553</v>
      </c>
      <c r="CP19" s="55" t="n">
        <v>0.057807</v>
      </c>
      <c r="CQ19" s="55" t="n">
        <v>0.377952</v>
      </c>
      <c r="CR19" s="55" t="n">
        <v>30.036978</v>
      </c>
      <c r="CS19" s="55" t="n">
        <v>1.170849</v>
      </c>
      <c r="CT19" s="55" t="n">
        <v>13.133607</v>
      </c>
      <c r="CU19" s="55" t="n">
        <v>1.683883</v>
      </c>
      <c r="CV19" s="55" t="n">
        <v>0.044969</v>
      </c>
      <c r="CW19" s="55" t="n">
        <v>23.926786</v>
      </c>
      <c r="CX19" s="55" t="n">
        <v>6.095014</v>
      </c>
      <c r="CY19" s="55" t="n">
        <v>7.594527</v>
      </c>
      <c r="CZ19" s="55" t="n">
        <v>0.477756</v>
      </c>
      <c r="DA19" s="55" t="n">
        <v>0.134705</v>
      </c>
      <c r="DB19" s="55" t="n">
        <v>0.499101</v>
      </c>
      <c r="DC19" s="55" t="n">
        <v>0.154641</v>
      </c>
      <c r="DD19" s="55" t="n">
        <v>0.122933</v>
      </c>
      <c r="DE19" s="93" t="n">
        <v>0</v>
      </c>
      <c r="DF19" s="52" t="n">
        <v>10252.211795</v>
      </c>
      <c r="DG19" s="55" t="n">
        <v>21869.373416</v>
      </c>
      <c r="DH19" s="55" t="n">
        <v>29.094273</v>
      </c>
      <c r="DI19" s="55" t="n">
        <v>27180.430516</v>
      </c>
      <c r="DJ19" s="93" t="n">
        <v>0</v>
      </c>
      <c r="DK19" s="52" t="n">
        <v>49078.898205</v>
      </c>
      <c r="DL19" s="52" t="n">
        <v>59331.11</v>
      </c>
    </row>
    <row r="20">
      <c r="A20" s="28" t="inlineStr">
        <is>
          <t>C.2</t>
        </is>
      </c>
      <c r="B20" s="14" t="inlineStr">
        <is>
          <t>Elaboración y conservación de carne de aves y cerdos; elaboración de fiambres y chacinados</t>
        </is>
      </c>
      <c r="C20" s="55" t="n">
        <v>0.001861</v>
      </c>
      <c r="D20" s="55" t="n">
        <v>0.002332</v>
      </c>
      <c r="E20" s="55" t="n">
        <v>0.01866</v>
      </c>
      <c r="F20" s="55" t="n">
        <v>0.002002</v>
      </c>
      <c r="G20" s="55" t="n">
        <v>0.000657</v>
      </c>
      <c r="H20" s="55" t="n">
        <v>0.005456</v>
      </c>
      <c r="I20" s="55" t="n">
        <v>0.001591</v>
      </c>
      <c r="J20" s="55" t="n">
        <v>2.107124</v>
      </c>
      <c r="K20" s="55" t="n">
        <v>0.95152</v>
      </c>
      <c r="L20" s="55" t="n">
        <v>0.154844</v>
      </c>
      <c r="M20" s="55" t="n">
        <v>0.002966</v>
      </c>
      <c r="N20" s="55" t="n">
        <v>0.044899</v>
      </c>
      <c r="O20" s="55" t="n">
        <v>0.171022</v>
      </c>
      <c r="P20" s="55" t="n">
        <v>450.333398</v>
      </c>
      <c r="Q20" s="55" t="n">
        <v>680.49308</v>
      </c>
      <c r="R20" s="55" t="n">
        <v>0.20544</v>
      </c>
      <c r="S20" s="55" t="n">
        <v>0.07897800000000001</v>
      </c>
      <c r="T20" s="55" t="n">
        <v>0.199778</v>
      </c>
      <c r="U20" s="55" t="n">
        <v>0.188988</v>
      </c>
      <c r="V20" s="55" t="n">
        <v>0.156793</v>
      </c>
      <c r="W20" s="55" t="n">
        <v>0.073222</v>
      </c>
      <c r="X20" s="55" t="n">
        <v>29.559775</v>
      </c>
      <c r="Y20" s="55" t="n">
        <v>105.877514</v>
      </c>
      <c r="Z20" s="55" t="n">
        <v>7.93823</v>
      </c>
      <c r="AA20" s="55" t="n">
        <v>6.149798</v>
      </c>
      <c r="AB20" s="55" t="n">
        <v>0.304031</v>
      </c>
      <c r="AC20" s="55" t="n">
        <v>0.024296</v>
      </c>
      <c r="AD20" s="55" t="n">
        <v>0.004659</v>
      </c>
      <c r="AE20" s="55" t="n">
        <v>0.028128</v>
      </c>
      <c r="AF20" s="55" t="n">
        <v>0.09141299999999999</v>
      </c>
      <c r="AG20" s="55" t="n">
        <v>0.139197</v>
      </c>
      <c r="AH20" s="55" t="n">
        <v>0.212966</v>
      </c>
      <c r="AI20" s="55" t="n">
        <v>0.115642</v>
      </c>
      <c r="AJ20" s="55" t="n">
        <v>0.011006</v>
      </c>
      <c r="AK20" s="55" t="n">
        <v>0.095676</v>
      </c>
      <c r="AL20" s="55" t="n">
        <v>0.010141</v>
      </c>
      <c r="AM20" s="55" t="n">
        <v>0.283378</v>
      </c>
      <c r="AN20" s="55" t="n">
        <v>0.058924</v>
      </c>
      <c r="AO20" s="55" t="n">
        <v>0.00398</v>
      </c>
      <c r="AP20" s="55" t="n">
        <v>0.09159</v>
      </c>
      <c r="AQ20" s="55" t="n">
        <v>0.39999</v>
      </c>
      <c r="AR20" s="55" t="n">
        <v>0.023219</v>
      </c>
      <c r="AS20" s="55" t="n">
        <v>0.077733</v>
      </c>
      <c r="AT20" s="55" t="n">
        <v>0.212654</v>
      </c>
      <c r="AU20" s="55" t="n">
        <v>0.474974</v>
      </c>
      <c r="AV20" s="55" t="n">
        <v>0.001768</v>
      </c>
      <c r="AW20" s="55" t="n">
        <v>0.002005</v>
      </c>
      <c r="AX20" s="55" t="n">
        <v>0.000325</v>
      </c>
      <c r="AY20" s="55" t="n">
        <v>0.019819</v>
      </c>
      <c r="AZ20" s="55" t="n">
        <v>1.357913</v>
      </c>
      <c r="BA20" s="55" t="n">
        <v>0.272686</v>
      </c>
      <c r="BB20" s="55" t="n">
        <v>0.243818</v>
      </c>
      <c r="BC20" s="55" t="n">
        <v>0.676249</v>
      </c>
      <c r="BD20" s="55" t="n">
        <v>0.025659</v>
      </c>
      <c r="BE20" s="55" t="n">
        <v>0.195136</v>
      </c>
      <c r="BF20" s="55" t="n">
        <v>0.002108</v>
      </c>
      <c r="BG20" s="55" t="n">
        <v>0.004439</v>
      </c>
      <c r="BH20" s="55" t="n">
        <v>0.303889</v>
      </c>
      <c r="BI20" s="55" t="n">
        <v>0.28756</v>
      </c>
      <c r="BJ20" s="55" t="n">
        <v>4.9e-05</v>
      </c>
      <c r="BK20" s="55" t="n">
        <v>0.0006890000000000001</v>
      </c>
      <c r="BL20" s="55" t="n">
        <v>2.71422</v>
      </c>
      <c r="BM20" s="55" t="n">
        <v>0.07134799999999999</v>
      </c>
      <c r="BN20" s="55" t="n">
        <v>0.02128</v>
      </c>
      <c r="BO20" s="55" t="n">
        <v>0.003378</v>
      </c>
      <c r="BP20" s="55" t="n">
        <v>0.013911</v>
      </c>
      <c r="BQ20" s="55" t="n">
        <v>0.006626</v>
      </c>
      <c r="BR20" s="55" t="n">
        <v>6.861927</v>
      </c>
      <c r="BS20" s="55" t="n">
        <v>0.003653</v>
      </c>
      <c r="BT20" s="55" t="n">
        <v>0.005924</v>
      </c>
      <c r="BU20" s="55" t="n">
        <v>0.001884</v>
      </c>
      <c r="BV20" s="55" t="n">
        <v>0.000514</v>
      </c>
      <c r="BW20" s="55" t="n">
        <v>0.002844</v>
      </c>
      <c r="BX20" s="55" t="n">
        <v>0.001105</v>
      </c>
      <c r="BY20" s="55" t="n">
        <v>134.477418</v>
      </c>
      <c r="BZ20" s="55" t="n">
        <v>338.631799</v>
      </c>
      <c r="CA20" s="55" t="n">
        <v>0.030977</v>
      </c>
      <c r="CB20" s="55" t="n">
        <v>0.000763</v>
      </c>
      <c r="CC20" s="55" t="n">
        <v>0.018225</v>
      </c>
      <c r="CD20" s="55" t="n">
        <v>0.001229</v>
      </c>
      <c r="CE20" s="55" t="n">
        <v>0.003022</v>
      </c>
      <c r="CF20" s="55" t="n">
        <v>0.000517</v>
      </c>
      <c r="CG20" s="55" t="n">
        <v>0.000261</v>
      </c>
      <c r="CH20" s="55" t="n">
        <v>0.000842</v>
      </c>
      <c r="CI20" s="55" t="n">
        <v>0.000329</v>
      </c>
      <c r="CJ20" s="55" t="n">
        <v>0.341583</v>
      </c>
      <c r="CK20" s="55" t="n">
        <v>0.002627</v>
      </c>
      <c r="CL20" s="55" t="n">
        <v>0.000894</v>
      </c>
      <c r="CM20" s="55" t="n">
        <v>0.002833</v>
      </c>
      <c r="CN20" s="55" t="n">
        <v>0.000106</v>
      </c>
      <c r="CO20" s="55" t="n">
        <v>0.000402</v>
      </c>
      <c r="CP20" s="55" t="n">
        <v>0.0009890000000000001</v>
      </c>
      <c r="CQ20" s="55" t="n">
        <v>0.00022</v>
      </c>
      <c r="CR20" s="55" t="n">
        <v>0.364355</v>
      </c>
      <c r="CS20" s="55" t="n">
        <v>0.047254</v>
      </c>
      <c r="CT20" s="55" t="n">
        <v>1.742859</v>
      </c>
      <c r="CU20" s="55" t="n">
        <v>0.019325</v>
      </c>
      <c r="CV20" s="55" t="n">
        <v>0.000227</v>
      </c>
      <c r="CW20" s="55" t="n">
        <v>5.774996</v>
      </c>
      <c r="CX20" s="55" t="n">
        <v>0.018293</v>
      </c>
      <c r="CY20" s="55" t="n">
        <v>0.832769</v>
      </c>
      <c r="CZ20" s="55" t="n">
        <v>0.0005</v>
      </c>
      <c r="DA20" s="55" t="n">
        <v>0.000519</v>
      </c>
      <c r="DB20" s="55" t="n">
        <v>0.000857</v>
      </c>
      <c r="DC20" s="55" t="n">
        <v>0.00306</v>
      </c>
      <c r="DD20" s="55" t="n">
        <v>0.00612</v>
      </c>
      <c r="DE20" s="93" t="n">
        <v>0</v>
      </c>
      <c r="DF20" s="52" t="n">
        <v>1782.812418</v>
      </c>
      <c r="DG20" s="55" t="n">
        <v>6935.033389</v>
      </c>
      <c r="DH20" s="55" t="n">
        <v>0.136803</v>
      </c>
      <c r="DI20" s="55" t="n">
        <v>1944.08539</v>
      </c>
      <c r="DJ20" s="93" t="n">
        <v>0</v>
      </c>
      <c r="DK20" s="52" t="n">
        <v>8879.255582</v>
      </c>
      <c r="DL20" s="52" t="n">
        <v>10662.068</v>
      </c>
    </row>
    <row r="21">
      <c r="A21" s="28" t="inlineStr">
        <is>
          <t>C.3</t>
        </is>
      </c>
      <c r="B21" s="14" t="inlineStr">
        <is>
          <t>Elaboración y conservación de pescados, crustáceos y mariscos</t>
        </is>
      </c>
      <c r="C21" s="93" t="n">
        <v>0</v>
      </c>
      <c r="D21" s="93" t="n">
        <v>0</v>
      </c>
      <c r="E21" s="55" t="n">
        <v>0.000812</v>
      </c>
      <c r="F21" s="93" t="n">
        <v>0</v>
      </c>
      <c r="G21" s="93" t="n">
        <v>0</v>
      </c>
      <c r="H21" s="93" t="n">
        <v>0</v>
      </c>
      <c r="I21" s="93" t="n">
        <v>0</v>
      </c>
      <c r="J21" s="93" t="n">
        <v>0</v>
      </c>
      <c r="K21" s="93" t="n">
        <v>0</v>
      </c>
      <c r="L21" s="55" t="n">
        <v>0.000201</v>
      </c>
      <c r="M21" s="93" t="n">
        <v>0</v>
      </c>
      <c r="N21" s="55" t="n">
        <v>1.86739</v>
      </c>
      <c r="O21" s="55" t="n">
        <v>6.921576</v>
      </c>
      <c r="P21" s="55" t="n">
        <v>4.561746</v>
      </c>
      <c r="Q21" s="55" t="n">
        <v>1.043699</v>
      </c>
      <c r="R21" s="55" t="n">
        <v>311.817686</v>
      </c>
      <c r="S21" s="55" t="n">
        <v>1.660281</v>
      </c>
      <c r="T21" s="55" t="n">
        <v>10.106944</v>
      </c>
      <c r="U21" s="55" t="n">
        <v>6.791827</v>
      </c>
      <c r="V21" s="55" t="n">
        <v>4.938279</v>
      </c>
      <c r="W21" s="55" t="n">
        <v>2.983528</v>
      </c>
      <c r="X21" s="55" t="n">
        <v>7.641763</v>
      </c>
      <c r="Y21" s="55" t="n">
        <v>7.236418</v>
      </c>
      <c r="Z21" s="55" t="n">
        <v>12.327783</v>
      </c>
      <c r="AA21" s="55" t="n">
        <v>0.000284</v>
      </c>
      <c r="AB21" s="55" t="n">
        <v>0.081979</v>
      </c>
      <c r="AC21" s="55" t="n">
        <v>0.905529</v>
      </c>
      <c r="AD21" s="93" t="n">
        <v>0</v>
      </c>
      <c r="AE21" s="93" t="n">
        <v>0</v>
      </c>
      <c r="AF21" s="55" t="n">
        <v>3.489718</v>
      </c>
      <c r="AG21" s="55" t="n">
        <v>0.123511</v>
      </c>
      <c r="AH21" s="55" t="n">
        <v>8.597878</v>
      </c>
      <c r="AI21" s="55" t="n">
        <v>4.647038</v>
      </c>
      <c r="AJ21" s="55" t="n">
        <v>0.415469</v>
      </c>
      <c r="AK21" s="55" t="n">
        <v>3.640505</v>
      </c>
      <c r="AL21" s="55" t="n">
        <v>0.212156</v>
      </c>
      <c r="AM21" s="55" t="n">
        <v>1.180692</v>
      </c>
      <c r="AN21" s="55" t="n">
        <v>2.343865</v>
      </c>
      <c r="AO21" s="93" t="n">
        <v>0</v>
      </c>
      <c r="AP21" s="55" t="n">
        <v>3.227266</v>
      </c>
      <c r="AQ21" s="55" t="n">
        <v>16.27113</v>
      </c>
      <c r="AR21" s="55" t="n">
        <v>0.892169</v>
      </c>
      <c r="AS21" s="55" t="n">
        <v>2.135895</v>
      </c>
      <c r="AT21" s="55" t="n">
        <v>8.753724999999999</v>
      </c>
      <c r="AU21" s="55" t="n">
        <v>0.477685</v>
      </c>
      <c r="AV21" s="93" t="n">
        <v>0</v>
      </c>
      <c r="AW21" s="93" t="n">
        <v>0</v>
      </c>
      <c r="AX21" s="93" t="n">
        <v>0</v>
      </c>
      <c r="AY21" s="55" t="n">
        <v>0.718174</v>
      </c>
      <c r="AZ21" s="93" t="n">
        <v>0</v>
      </c>
      <c r="BA21" s="55" t="n">
        <v>11.137277</v>
      </c>
      <c r="BB21" s="55" t="n">
        <v>9.885752</v>
      </c>
      <c r="BC21" s="55" t="n">
        <v>27.760127</v>
      </c>
      <c r="BD21" s="55" t="n">
        <v>0.989113</v>
      </c>
      <c r="BE21" s="55" t="n">
        <v>7.738997</v>
      </c>
      <c r="BF21" s="93" t="n">
        <v>0</v>
      </c>
      <c r="BG21" s="55" t="n">
        <v>0.080884</v>
      </c>
      <c r="BH21" s="55" t="n">
        <v>11.818992</v>
      </c>
      <c r="BI21" s="55" t="n">
        <v>0.030521</v>
      </c>
      <c r="BJ21" s="93" t="n">
        <v>0</v>
      </c>
      <c r="BK21" s="93" t="n">
        <v>0</v>
      </c>
      <c r="BL21" s="55" t="n">
        <v>0.000466</v>
      </c>
      <c r="BM21" s="93" t="n">
        <v>0</v>
      </c>
      <c r="BN21" s="93" t="n">
        <v>0</v>
      </c>
      <c r="BO21" s="93" t="n">
        <v>0</v>
      </c>
      <c r="BP21" s="93" t="n">
        <v>0</v>
      </c>
      <c r="BQ21" s="93" t="n">
        <v>0</v>
      </c>
      <c r="BR21" s="55" t="n">
        <v>0.318133</v>
      </c>
      <c r="BS21" s="93" t="n">
        <v>0</v>
      </c>
      <c r="BT21" s="93" t="n">
        <v>0</v>
      </c>
      <c r="BU21" s="93" t="n">
        <v>0</v>
      </c>
      <c r="BV21" s="93" t="n">
        <v>0</v>
      </c>
      <c r="BW21" s="55" t="n">
        <v>5.6e-05</v>
      </c>
      <c r="BX21" s="93" t="n">
        <v>0</v>
      </c>
      <c r="BY21" s="55" t="n">
        <v>78.576291</v>
      </c>
      <c r="BZ21" s="55" t="n">
        <v>105.151728</v>
      </c>
      <c r="CA21" s="55" t="n">
        <v>1.269656</v>
      </c>
      <c r="CB21" s="55" t="n">
        <v>1.3e-05</v>
      </c>
      <c r="CC21" s="55" t="n">
        <v>0.360932</v>
      </c>
      <c r="CD21" s="55" t="n">
        <v>5.2e-05</v>
      </c>
      <c r="CE21" s="93" t="n">
        <v>0</v>
      </c>
      <c r="CF21" s="93" t="n">
        <v>0</v>
      </c>
      <c r="CG21" s="93" t="n">
        <v>0</v>
      </c>
      <c r="CH21" s="93" t="n">
        <v>0</v>
      </c>
      <c r="CI21" s="93" t="n">
        <v>0</v>
      </c>
      <c r="CJ21" s="55" t="n">
        <v>14.555043</v>
      </c>
      <c r="CK21" s="93" t="n">
        <v>0</v>
      </c>
      <c r="CL21" s="93" t="n">
        <v>0</v>
      </c>
      <c r="CM21" s="93" t="n">
        <v>0</v>
      </c>
      <c r="CN21" s="93" t="n">
        <v>0</v>
      </c>
      <c r="CO21" s="93" t="n">
        <v>0</v>
      </c>
      <c r="CP21" s="93" t="n">
        <v>0</v>
      </c>
      <c r="CQ21" s="93" t="n">
        <v>0</v>
      </c>
      <c r="CR21" s="55" t="n">
        <v>3.373349</v>
      </c>
      <c r="CS21" s="55" t="n">
        <v>1.383079</v>
      </c>
      <c r="CT21" s="55" t="n">
        <v>0.000432</v>
      </c>
      <c r="CU21" s="55" t="n">
        <v>0.002039</v>
      </c>
      <c r="CV21" s="93" t="n">
        <v>0</v>
      </c>
      <c r="CW21" s="55" t="n">
        <v>10.780749</v>
      </c>
      <c r="CX21" s="55" t="n">
        <v>0.00597</v>
      </c>
      <c r="CY21" s="55" t="n">
        <v>0.017162</v>
      </c>
      <c r="CZ21" s="55" t="n">
        <v>3e-06</v>
      </c>
      <c r="DA21" s="55" t="n">
        <v>0.000161</v>
      </c>
      <c r="DB21" s="93" t="n">
        <v>0</v>
      </c>
      <c r="DC21" s="93" t="n">
        <v>0</v>
      </c>
      <c r="DD21" s="93" t="n">
        <v>0</v>
      </c>
      <c r="DE21" s="93" t="n">
        <v>0</v>
      </c>
      <c r="DF21" s="52" t="n">
        <v>723.251577</v>
      </c>
      <c r="DG21" s="55" t="n">
        <v>1247.696024</v>
      </c>
      <c r="DH21" s="55" t="n">
        <v>-0.000387</v>
      </c>
      <c r="DI21" s="55" t="n">
        <v>2854.191786</v>
      </c>
      <c r="DJ21" s="93" t="n">
        <v>0</v>
      </c>
      <c r="DK21" s="52" t="n">
        <v>4101.887423</v>
      </c>
      <c r="DL21" s="52" t="n">
        <v>4825.139</v>
      </c>
    </row>
    <row r="22">
      <c r="A22" s="28" t="inlineStr">
        <is>
          <t>C.4</t>
        </is>
      </c>
      <c r="B22" s="14" t="inlineStr">
        <is>
          <t>Elaboración y conservación de frutas, legumbres y hortalizas</t>
        </is>
      </c>
      <c r="C22" s="93" t="n">
        <v>0</v>
      </c>
      <c r="D22" s="93" t="n">
        <v>0</v>
      </c>
      <c r="E22" s="55" t="n">
        <v>0.409873</v>
      </c>
      <c r="F22" s="93" t="n">
        <v>0</v>
      </c>
      <c r="G22" s="93" t="n">
        <v>0</v>
      </c>
      <c r="H22" s="55" t="n">
        <v>5.3e-05</v>
      </c>
      <c r="I22" s="93" t="n">
        <v>0</v>
      </c>
      <c r="J22" s="55" t="n">
        <v>162.411044</v>
      </c>
      <c r="K22" s="55" t="n">
        <v>30.816722</v>
      </c>
      <c r="L22" s="55" t="n">
        <v>12.673862</v>
      </c>
      <c r="M22" s="55" t="n">
        <v>0.000216</v>
      </c>
      <c r="N22" s="93" t="n">
        <v>0</v>
      </c>
      <c r="O22" s="55" t="n">
        <v>1.35261</v>
      </c>
      <c r="P22" s="55" t="n">
        <v>1.428438</v>
      </c>
      <c r="Q22" s="55" t="n">
        <v>0.184231</v>
      </c>
      <c r="R22" s="55" t="n">
        <v>1.631406</v>
      </c>
      <c r="S22" s="55" t="n">
        <v>51.669253</v>
      </c>
      <c r="T22" s="55" t="n">
        <v>1.612025</v>
      </c>
      <c r="U22" s="55" t="n">
        <v>3.394141</v>
      </c>
      <c r="V22" s="55" t="n">
        <v>2.333602</v>
      </c>
      <c r="W22" s="55" t="n">
        <v>0.879637</v>
      </c>
      <c r="X22" s="55" t="n">
        <v>187.225097</v>
      </c>
      <c r="Y22" s="55" t="n">
        <v>16.105164</v>
      </c>
      <c r="Z22" s="55" t="n">
        <v>30.925818</v>
      </c>
      <c r="AA22" s="55" t="n">
        <v>1.028186</v>
      </c>
      <c r="AB22" s="55" t="n">
        <v>0.059156</v>
      </c>
      <c r="AC22" s="55" t="n">
        <v>0.177043</v>
      </c>
      <c r="AD22" s="93" t="n">
        <v>0</v>
      </c>
      <c r="AE22" s="55" t="n">
        <v>16.798191</v>
      </c>
      <c r="AF22" s="55" t="n">
        <v>0.681796</v>
      </c>
      <c r="AG22" s="55" t="n">
        <v>0.043486</v>
      </c>
      <c r="AH22" s="55" t="n">
        <v>1.680029</v>
      </c>
      <c r="AI22" s="55" t="n">
        <v>0.907883</v>
      </c>
      <c r="AJ22" s="55" t="n">
        <v>0.08116</v>
      </c>
      <c r="AK22" s="55" t="n">
        <v>0.711156</v>
      </c>
      <c r="AL22" s="55" t="n">
        <v>0.041686</v>
      </c>
      <c r="AM22" s="55" t="n">
        <v>0.401222</v>
      </c>
      <c r="AN22" s="55" t="n">
        <v>0.457863</v>
      </c>
      <c r="AO22" s="93" t="n">
        <v>0</v>
      </c>
      <c r="AP22" s="55" t="n">
        <v>0.631393</v>
      </c>
      <c r="AQ22" s="55" t="n">
        <v>3.171399</v>
      </c>
      <c r="AR22" s="55" t="n">
        <v>1.094099</v>
      </c>
      <c r="AS22" s="55" t="n">
        <v>0.433534</v>
      </c>
      <c r="AT22" s="55" t="n">
        <v>1.66924</v>
      </c>
      <c r="AU22" s="55" t="n">
        <v>0.153799</v>
      </c>
      <c r="AV22" s="93" t="n">
        <v>0</v>
      </c>
      <c r="AW22" s="93" t="n">
        <v>0</v>
      </c>
      <c r="AX22" s="93" t="n">
        <v>0</v>
      </c>
      <c r="AY22" s="55" t="n">
        <v>0.140293</v>
      </c>
      <c r="AZ22" s="55" t="n">
        <v>0.198314</v>
      </c>
      <c r="BA22" s="55" t="n">
        <v>2.175936</v>
      </c>
      <c r="BB22" s="55" t="n">
        <v>1.931198</v>
      </c>
      <c r="BC22" s="55" t="n">
        <v>5.424034</v>
      </c>
      <c r="BD22" s="55" t="n">
        <v>0.193219</v>
      </c>
      <c r="BE22" s="55" t="n">
        <v>1.511778</v>
      </c>
      <c r="BF22" s="55" t="n">
        <v>1e-06</v>
      </c>
      <c r="BG22" s="55" t="n">
        <v>0.152605</v>
      </c>
      <c r="BH22" s="55" t="n">
        <v>2.311451</v>
      </c>
      <c r="BI22" s="55" t="n">
        <v>0.046106</v>
      </c>
      <c r="BJ22" s="93" t="n">
        <v>0</v>
      </c>
      <c r="BK22" s="93" t="n">
        <v>0</v>
      </c>
      <c r="BL22" s="55" t="n">
        <v>0.477613</v>
      </c>
      <c r="BM22" s="93" t="n">
        <v>0</v>
      </c>
      <c r="BN22" s="93" t="n">
        <v>0</v>
      </c>
      <c r="BO22" s="93" t="n">
        <v>0</v>
      </c>
      <c r="BP22" s="55" t="n">
        <v>0.000103</v>
      </c>
      <c r="BQ22" s="93" t="n">
        <v>0</v>
      </c>
      <c r="BR22" s="55" t="n">
        <v>10.048844</v>
      </c>
      <c r="BS22" s="93" t="n">
        <v>0</v>
      </c>
      <c r="BT22" s="93" t="n">
        <v>0</v>
      </c>
      <c r="BU22" s="55" t="n">
        <v>1e-06</v>
      </c>
      <c r="BV22" s="93" t="n">
        <v>0</v>
      </c>
      <c r="BW22" s="55" t="n">
        <v>0.007918</v>
      </c>
      <c r="BX22" s="93" t="n">
        <v>0</v>
      </c>
      <c r="BY22" s="93" t="n">
        <v>0</v>
      </c>
      <c r="BZ22" s="55" t="n">
        <v>58.432886</v>
      </c>
      <c r="CA22" s="55" t="n">
        <v>0.248022</v>
      </c>
      <c r="CB22" s="55" t="n">
        <v>0.001826</v>
      </c>
      <c r="CC22" s="55" t="n">
        <v>0.070506</v>
      </c>
      <c r="CD22" s="55" t="n">
        <v>0.007531</v>
      </c>
      <c r="CE22" s="93" t="n">
        <v>0</v>
      </c>
      <c r="CF22" s="93" t="n">
        <v>0</v>
      </c>
      <c r="CG22" s="93" t="n">
        <v>0</v>
      </c>
      <c r="CH22" s="55" t="n">
        <v>9.500000000000001e-05</v>
      </c>
      <c r="CI22" s="93" t="n">
        <v>0</v>
      </c>
      <c r="CJ22" s="55" t="n">
        <v>2.77572</v>
      </c>
      <c r="CK22" s="93" t="n">
        <v>0</v>
      </c>
      <c r="CL22" s="93" t="n">
        <v>0</v>
      </c>
      <c r="CM22" s="93" t="n">
        <v>0</v>
      </c>
      <c r="CN22" s="93" t="n">
        <v>0</v>
      </c>
      <c r="CO22" s="93" t="n">
        <v>0</v>
      </c>
      <c r="CP22" s="93" t="n">
        <v>0</v>
      </c>
      <c r="CQ22" s="93" t="n">
        <v>0</v>
      </c>
      <c r="CR22" s="55" t="n">
        <v>9.663608</v>
      </c>
      <c r="CS22" s="55" t="n">
        <v>0.20938</v>
      </c>
      <c r="CT22" s="55" t="n">
        <v>0.257801</v>
      </c>
      <c r="CU22" s="55" t="n">
        <v>0.318319</v>
      </c>
      <c r="CV22" s="93" t="n">
        <v>0</v>
      </c>
      <c r="CW22" s="55" t="n">
        <v>36.414423</v>
      </c>
      <c r="CX22" s="55" t="n">
        <v>4.880455</v>
      </c>
      <c r="CY22" s="55" t="n">
        <v>14.487851</v>
      </c>
      <c r="CZ22" s="55" t="n">
        <v>0.000457</v>
      </c>
      <c r="DA22" s="55" t="n">
        <v>0.027902</v>
      </c>
      <c r="DB22" s="55" t="n">
        <v>7.1e-05</v>
      </c>
      <c r="DC22" s="93" t="n">
        <v>0</v>
      </c>
      <c r="DD22" s="93" t="n">
        <v>0</v>
      </c>
      <c r="DE22" s="93" t="n">
        <v>0</v>
      </c>
      <c r="DF22" s="52" t="n">
        <v>687.691783</v>
      </c>
      <c r="DG22" s="55" t="n">
        <v>1201.387583</v>
      </c>
      <c r="DH22" s="55" t="n">
        <v>-0.008248999999999999</v>
      </c>
      <c r="DI22" s="55" t="n">
        <v>78.855884</v>
      </c>
      <c r="DJ22" s="93" t="n">
        <v>0</v>
      </c>
      <c r="DK22" s="52" t="n">
        <v>1280.235217</v>
      </c>
      <c r="DL22" s="52" t="n">
        <v>1967.927</v>
      </c>
    </row>
    <row r="23">
      <c r="A23" s="28" t="inlineStr">
        <is>
          <t>C.5</t>
        </is>
      </c>
      <c r="B23" s="14" t="inlineStr">
        <is>
          <t>Elaboración de aceites de origen vegetal y animal excepto el de maíz</t>
        </is>
      </c>
      <c r="C23" s="93" t="n">
        <v>0</v>
      </c>
      <c r="D23" s="93" t="n">
        <v>0</v>
      </c>
      <c r="E23" s="55" t="n">
        <v>0.36164</v>
      </c>
      <c r="F23" s="93" t="n">
        <v>0</v>
      </c>
      <c r="G23" s="93" t="n">
        <v>0</v>
      </c>
      <c r="H23" s="93" t="n">
        <v>0</v>
      </c>
      <c r="I23" s="93" t="n">
        <v>0</v>
      </c>
      <c r="J23" s="55" t="n">
        <v>35.699243</v>
      </c>
      <c r="K23" s="55" t="n">
        <v>6.75616</v>
      </c>
      <c r="L23" s="55" t="n">
        <v>2.853633</v>
      </c>
      <c r="M23" s="93" t="n">
        <v>0</v>
      </c>
      <c r="N23" s="55" t="n">
        <v>0.039539</v>
      </c>
      <c r="O23" s="55" t="n">
        <v>6.835113</v>
      </c>
      <c r="P23" s="55" t="n">
        <v>5.836407</v>
      </c>
      <c r="Q23" s="55" t="n">
        <v>34.588602</v>
      </c>
      <c r="R23" s="55" t="n">
        <v>10.117649</v>
      </c>
      <c r="S23" s="55" t="n">
        <v>14.728059</v>
      </c>
      <c r="T23" s="55" t="n">
        <v>628.731798</v>
      </c>
      <c r="U23" s="55" t="n">
        <v>8.734405000000001</v>
      </c>
      <c r="V23" s="55" t="n">
        <v>5.177053</v>
      </c>
      <c r="W23" s="55" t="n">
        <v>3.011625</v>
      </c>
      <c r="X23" s="55" t="n">
        <v>43.65363</v>
      </c>
      <c r="Y23" s="55" t="n">
        <v>84.314852</v>
      </c>
      <c r="Z23" s="55" t="n">
        <v>71.123603</v>
      </c>
      <c r="AA23" s="55" t="n">
        <v>0.321309</v>
      </c>
      <c r="AB23" s="55" t="n">
        <v>0.080955</v>
      </c>
      <c r="AC23" s="55" t="n">
        <v>0.894217</v>
      </c>
      <c r="AD23" s="93" t="n">
        <v>0</v>
      </c>
      <c r="AE23" s="55" t="n">
        <v>3.699366</v>
      </c>
      <c r="AF23" s="55" t="n">
        <v>3.446126</v>
      </c>
      <c r="AG23" s="55" t="n">
        <v>0.121969</v>
      </c>
      <c r="AH23" s="55" t="n">
        <v>8.490475999999999</v>
      </c>
      <c r="AI23" s="55" t="n">
        <v>4.591833</v>
      </c>
      <c r="AJ23" s="55" t="n">
        <v>0.410279</v>
      </c>
      <c r="AK23" s="55" t="n">
        <v>3.595029</v>
      </c>
      <c r="AL23" s="55" t="n">
        <v>0.209505</v>
      </c>
      <c r="AM23" s="55" t="n">
        <v>1.196053</v>
      </c>
      <c r="AN23" s="55" t="n">
        <v>2.314586</v>
      </c>
      <c r="AO23" s="93" t="n">
        <v>0</v>
      </c>
      <c r="AP23" s="55" t="n">
        <v>3.951118</v>
      </c>
      <c r="AQ23" s="55" t="n">
        <v>29.71583</v>
      </c>
      <c r="AR23" s="55" t="n">
        <v>15.163914</v>
      </c>
      <c r="AS23" s="55" t="n">
        <v>3.097108</v>
      </c>
      <c r="AT23" s="55" t="n">
        <v>38.303123</v>
      </c>
      <c r="AU23" s="55" t="n">
        <v>11.124908</v>
      </c>
      <c r="AV23" s="93" t="n">
        <v>0</v>
      </c>
      <c r="AW23" s="93" t="n">
        <v>0</v>
      </c>
      <c r="AX23" s="93" t="n">
        <v>0</v>
      </c>
      <c r="AY23" s="55" t="n">
        <v>0.709203</v>
      </c>
      <c r="AZ23" s="93" t="n">
        <v>0</v>
      </c>
      <c r="BA23" s="55" t="n">
        <v>10.998153</v>
      </c>
      <c r="BB23" s="55" t="n">
        <v>9.762262</v>
      </c>
      <c r="BC23" s="55" t="n">
        <v>27.413356</v>
      </c>
      <c r="BD23" s="55" t="n">
        <v>0.976757</v>
      </c>
      <c r="BE23" s="55" t="n">
        <v>7.642323</v>
      </c>
      <c r="BF23" s="93" t="n">
        <v>0</v>
      </c>
      <c r="BG23" s="55" t="n">
        <v>0.109971</v>
      </c>
      <c r="BH23" s="55" t="n">
        <v>11.671353</v>
      </c>
      <c r="BI23" s="55" t="n">
        <v>0.030139</v>
      </c>
      <c r="BJ23" s="93" t="n">
        <v>0</v>
      </c>
      <c r="BK23" s="93" t="n">
        <v>0</v>
      </c>
      <c r="BL23" s="55" t="n">
        <v>0.173891</v>
      </c>
      <c r="BM23" s="93" t="n">
        <v>0</v>
      </c>
      <c r="BN23" s="93" t="n">
        <v>0</v>
      </c>
      <c r="BO23" s="93" t="n">
        <v>0</v>
      </c>
      <c r="BP23" s="93" t="n">
        <v>0</v>
      </c>
      <c r="BQ23" s="93" t="n">
        <v>0</v>
      </c>
      <c r="BR23" s="55" t="n">
        <v>11.788604</v>
      </c>
      <c r="BS23" s="93" t="n">
        <v>0</v>
      </c>
      <c r="BT23" s="93" t="n">
        <v>0</v>
      </c>
      <c r="BU23" s="93" t="n">
        <v>0</v>
      </c>
      <c r="BV23" s="93" t="n">
        <v>0</v>
      </c>
      <c r="BW23" s="55" t="n">
        <v>0.020486</v>
      </c>
      <c r="BX23" s="93" t="n">
        <v>0</v>
      </c>
      <c r="BY23" s="55" t="n">
        <v>56.285999</v>
      </c>
      <c r="BZ23" s="55" t="n">
        <v>76.017707</v>
      </c>
      <c r="CA23" s="55" t="n">
        <v>1.253796</v>
      </c>
      <c r="CB23" s="55" t="n">
        <v>0.004685</v>
      </c>
      <c r="CC23" s="55" t="n">
        <v>0.356423</v>
      </c>
      <c r="CD23" s="55" t="n">
        <v>0.019138</v>
      </c>
      <c r="CE23" s="93" t="n">
        <v>0</v>
      </c>
      <c r="CF23" s="93" t="n">
        <v>0</v>
      </c>
      <c r="CG23" s="93" t="n">
        <v>0</v>
      </c>
      <c r="CH23" s="93" t="n">
        <v>0</v>
      </c>
      <c r="CI23" s="93" t="n">
        <v>0</v>
      </c>
      <c r="CJ23" s="55" t="n">
        <v>13.920578</v>
      </c>
      <c r="CK23" s="93" t="n">
        <v>0</v>
      </c>
      <c r="CL23" s="93" t="n">
        <v>0</v>
      </c>
      <c r="CM23" s="93" t="n">
        <v>0</v>
      </c>
      <c r="CN23" s="93" t="n">
        <v>0</v>
      </c>
      <c r="CO23" s="93" t="n">
        <v>0</v>
      </c>
      <c r="CP23" s="93" t="n">
        <v>0</v>
      </c>
      <c r="CQ23" s="93" t="n">
        <v>0</v>
      </c>
      <c r="CR23" s="55" t="n">
        <v>20.471253</v>
      </c>
      <c r="CS23" s="55" t="n">
        <v>1.02513</v>
      </c>
      <c r="CT23" s="55" t="n">
        <v>0.201333</v>
      </c>
      <c r="CU23" s="55" t="n">
        <v>0.752216</v>
      </c>
      <c r="CV23" s="93" t="n">
        <v>0</v>
      </c>
      <c r="CW23" s="55" t="n">
        <v>13.403905</v>
      </c>
      <c r="CX23" s="55" t="n">
        <v>3.072411</v>
      </c>
      <c r="CY23" s="55" t="n">
        <v>8.932838</v>
      </c>
      <c r="CZ23" s="55" t="n">
        <v>0.001173</v>
      </c>
      <c r="DA23" s="55" t="n">
        <v>0.060097</v>
      </c>
      <c r="DB23" s="93" t="n">
        <v>0</v>
      </c>
      <c r="DC23" s="93" t="n">
        <v>0</v>
      </c>
      <c r="DD23" s="93" t="n">
        <v>0</v>
      </c>
      <c r="DE23" s="93" t="n">
        <v>0</v>
      </c>
      <c r="DF23" s="52" t="n">
        <v>1370.365894</v>
      </c>
      <c r="DG23" s="55" t="n">
        <v>1178.149359</v>
      </c>
      <c r="DH23" s="55" t="n">
        <v>-0.131215</v>
      </c>
      <c r="DI23" s="55" t="n">
        <v>919.124962</v>
      </c>
      <c r="DJ23" s="93" t="n">
        <v>0</v>
      </c>
      <c r="DK23" s="52" t="n">
        <v>2097.143106</v>
      </c>
      <c r="DL23" s="52" t="n">
        <v>3467.509</v>
      </c>
    </row>
    <row r="24">
      <c r="A24" s="28" t="inlineStr">
        <is>
          <t>C.6</t>
        </is>
      </c>
      <c r="B24" s="14" t="inlineStr">
        <is>
          <t>Elaboración de productos lácteos</t>
        </is>
      </c>
      <c r="C24" s="55" t="n">
        <v>0.00105</v>
      </c>
      <c r="D24" s="55" t="n">
        <v>0.001687</v>
      </c>
      <c r="E24" s="55" t="n">
        <v>0.003804</v>
      </c>
      <c r="F24" s="55" t="n">
        <v>0.00113</v>
      </c>
      <c r="G24" s="55" t="n">
        <v>0.000371</v>
      </c>
      <c r="H24" s="55" t="n">
        <v>0.002873</v>
      </c>
      <c r="I24" s="55" t="n">
        <v>0.218206</v>
      </c>
      <c r="J24" s="55" t="n">
        <v>0.005107</v>
      </c>
      <c r="K24" s="55" t="n">
        <v>0.003912</v>
      </c>
      <c r="L24" s="55" t="n">
        <v>0.002212</v>
      </c>
      <c r="M24" s="55" t="n">
        <v>0.000841</v>
      </c>
      <c r="N24" s="55" t="n">
        <v>6.85371</v>
      </c>
      <c r="O24" s="55" t="n">
        <v>4.399774</v>
      </c>
      <c r="P24" s="55" t="n">
        <v>2.883203</v>
      </c>
      <c r="Q24" s="55" t="n">
        <v>8.958598</v>
      </c>
      <c r="R24" s="55" t="n">
        <v>6.721591</v>
      </c>
      <c r="S24" s="55" t="n">
        <v>41.485009</v>
      </c>
      <c r="T24" s="55" t="n">
        <v>6.525247</v>
      </c>
      <c r="U24" s="55" t="n">
        <v>1724.410703</v>
      </c>
      <c r="V24" s="55" t="n">
        <v>3.444436</v>
      </c>
      <c r="W24" s="55" t="n">
        <v>2.072428</v>
      </c>
      <c r="X24" s="55" t="n">
        <v>5.463347</v>
      </c>
      <c r="Y24" s="55" t="n">
        <v>330.647733</v>
      </c>
      <c r="Z24" s="55" t="n">
        <v>373.996602</v>
      </c>
      <c r="AA24" s="55" t="n">
        <v>27.197603</v>
      </c>
      <c r="AB24" s="55" t="n">
        <v>2.445165</v>
      </c>
      <c r="AC24" s="55" t="n">
        <v>1.337109</v>
      </c>
      <c r="AD24" s="55" t="n">
        <v>5.227121</v>
      </c>
      <c r="AE24" s="55" t="n">
        <v>102.391301</v>
      </c>
      <c r="AF24" s="55" t="n">
        <v>3.417407</v>
      </c>
      <c r="AG24" s="55" t="n">
        <v>0.523832</v>
      </c>
      <c r="AH24" s="55" t="n">
        <v>5.734925</v>
      </c>
      <c r="AI24" s="55" t="n">
        <v>2.943328</v>
      </c>
      <c r="AJ24" s="55" t="n">
        <v>0.266158</v>
      </c>
      <c r="AK24" s="55" t="n">
        <v>2.259927</v>
      </c>
      <c r="AL24" s="55" t="n">
        <v>0.141254</v>
      </c>
      <c r="AM24" s="55" t="n">
        <v>0.755231</v>
      </c>
      <c r="AN24" s="55" t="n">
        <v>1.489879</v>
      </c>
      <c r="AO24" s="55" t="n">
        <v>0.002246</v>
      </c>
      <c r="AP24" s="55" t="n">
        <v>2.299306</v>
      </c>
      <c r="AQ24" s="55" t="n">
        <v>11.53678</v>
      </c>
      <c r="AR24" s="55" t="n">
        <v>0.952878</v>
      </c>
      <c r="AS24" s="55" t="n">
        <v>1.542832</v>
      </c>
      <c r="AT24" s="55" t="n">
        <v>14.964624</v>
      </c>
      <c r="AU24" s="55" t="n">
        <v>0.40866</v>
      </c>
      <c r="AV24" s="55" t="n">
        <v>0.000998</v>
      </c>
      <c r="AW24" s="55" t="n">
        <v>0.065416</v>
      </c>
      <c r="AX24" s="55" t="n">
        <v>0.000183</v>
      </c>
      <c r="AY24" s="55" t="n">
        <v>0.460035</v>
      </c>
      <c r="AZ24" s="55" t="n">
        <v>0.02849</v>
      </c>
      <c r="BA24" s="55" t="n">
        <v>7.352918</v>
      </c>
      <c r="BB24" s="55" t="n">
        <v>7.087021</v>
      </c>
      <c r="BC24" s="55" t="n">
        <v>17.197946</v>
      </c>
      <c r="BD24" s="55" t="n">
        <v>0.613825</v>
      </c>
      <c r="BE24" s="55" t="n">
        <v>5.830575</v>
      </c>
      <c r="BF24" s="55" t="n">
        <v>0.030093</v>
      </c>
      <c r="BG24" s="55" t="n">
        <v>0.228591</v>
      </c>
      <c r="BH24" s="55" t="n">
        <v>7.362411</v>
      </c>
      <c r="BI24" s="55" t="n">
        <v>0.037158</v>
      </c>
      <c r="BJ24" s="55" t="n">
        <v>2.8e-05</v>
      </c>
      <c r="BK24" s="55" t="n">
        <v>0.000389</v>
      </c>
      <c r="BL24" s="55" t="n">
        <v>0.730603</v>
      </c>
      <c r="BM24" s="55" t="n">
        <v>0.040266</v>
      </c>
      <c r="BN24" s="55" t="n">
        <v>0.012009</v>
      </c>
      <c r="BO24" s="55" t="n">
        <v>0.884998</v>
      </c>
      <c r="BP24" s="55" t="n">
        <v>0.937221</v>
      </c>
      <c r="BQ24" s="55" t="n">
        <v>1.851447</v>
      </c>
      <c r="BR24" s="55" t="n">
        <v>357.37839</v>
      </c>
      <c r="BS24" s="55" t="n">
        <v>0.002062</v>
      </c>
      <c r="BT24" s="55" t="n">
        <v>0.003343</v>
      </c>
      <c r="BU24" s="55" t="n">
        <v>0.059309</v>
      </c>
      <c r="BV24" s="55" t="n">
        <v>0.00029</v>
      </c>
      <c r="BW24" s="55" t="n">
        <v>0.475271</v>
      </c>
      <c r="BX24" s="55" t="n">
        <v>0.241716</v>
      </c>
      <c r="BY24" s="55" t="n">
        <v>195.490144</v>
      </c>
      <c r="BZ24" s="55" t="n">
        <v>654.479617</v>
      </c>
      <c r="CA24" s="55" t="n">
        <v>0.799169</v>
      </c>
      <c r="CB24" s="55" t="n">
        <v>0.104219</v>
      </c>
      <c r="CC24" s="55" t="n">
        <v>1.34843</v>
      </c>
      <c r="CD24" s="55" t="n">
        <v>0.110201</v>
      </c>
      <c r="CE24" s="55" t="n">
        <v>0.001706</v>
      </c>
      <c r="CF24" s="55" t="n">
        <v>0.139872</v>
      </c>
      <c r="CG24" s="55" t="n">
        <v>0.002255</v>
      </c>
      <c r="CH24" s="55" t="n">
        <v>0.906736</v>
      </c>
      <c r="CI24" s="55" t="n">
        <v>0.000186</v>
      </c>
      <c r="CJ24" s="55" t="n">
        <v>9.027056999999999</v>
      </c>
      <c r="CK24" s="55" t="n">
        <v>0.001483</v>
      </c>
      <c r="CL24" s="55" t="n">
        <v>0.047403</v>
      </c>
      <c r="CM24" s="55" t="n">
        <v>0.786873</v>
      </c>
      <c r="CN24" s="55" t="n">
        <v>6e-05</v>
      </c>
      <c r="CO24" s="55" t="n">
        <v>0.000227</v>
      </c>
      <c r="CP24" s="55" t="n">
        <v>0.000558</v>
      </c>
      <c r="CQ24" s="55" t="n">
        <v>0.000124</v>
      </c>
      <c r="CR24" s="55" t="n">
        <v>70.943226</v>
      </c>
      <c r="CS24" s="55" t="n">
        <v>0.765221</v>
      </c>
      <c r="CT24" s="55" t="n">
        <v>30.199153</v>
      </c>
      <c r="CU24" s="55" t="n">
        <v>3.172397</v>
      </c>
      <c r="CV24" s="55" t="n">
        <v>0.000128</v>
      </c>
      <c r="CW24" s="55" t="n">
        <v>39.775051</v>
      </c>
      <c r="CX24" s="55" t="n">
        <v>0.7093120000000001</v>
      </c>
      <c r="CY24" s="55" t="n">
        <v>5.037541</v>
      </c>
      <c r="CZ24" s="55" t="n">
        <v>0.004756</v>
      </c>
      <c r="DA24" s="55" t="n">
        <v>0.246237</v>
      </c>
      <c r="DB24" s="55" t="n">
        <v>0.0592</v>
      </c>
      <c r="DC24" s="55" t="n">
        <v>0.107411</v>
      </c>
      <c r="DD24" s="55" t="n">
        <v>0.032105</v>
      </c>
      <c r="DE24" s="93" t="n">
        <v>0</v>
      </c>
      <c r="DF24" s="52" t="n">
        <v>4129.152204</v>
      </c>
      <c r="DG24" s="55" t="n">
        <v>13148.620124</v>
      </c>
      <c r="DH24" s="55" t="n">
        <v>-43.344896</v>
      </c>
      <c r="DI24" s="55" t="n">
        <v>12756.952567</v>
      </c>
      <c r="DJ24" s="93" t="n">
        <v>0</v>
      </c>
      <c r="DK24" s="52" t="n">
        <v>25862.227796</v>
      </c>
      <c r="DL24" s="52" t="n">
        <v>29991.38</v>
      </c>
    </row>
    <row r="25">
      <c r="A25" s="28" t="inlineStr">
        <is>
          <t>C.7</t>
        </is>
      </c>
      <c r="B25" s="14" t="inlineStr">
        <is>
          <t>Elaboración de productos de molinería de arroz y elaboración de aceite de arroz</t>
        </is>
      </c>
      <c r="C25" s="55" t="n">
        <v>0.005049</v>
      </c>
      <c r="D25" s="55" t="n">
        <v>0.006328</v>
      </c>
      <c r="E25" s="55" t="n">
        <v>0.025401</v>
      </c>
      <c r="F25" s="55" t="n">
        <v>0.005432</v>
      </c>
      <c r="G25" s="55" t="n">
        <v>0.001782</v>
      </c>
      <c r="H25" s="55" t="n">
        <v>0.014029</v>
      </c>
      <c r="I25" s="55" t="n">
        <v>0.004316</v>
      </c>
      <c r="J25" s="55" t="n">
        <v>103.702053</v>
      </c>
      <c r="K25" s="55" t="n">
        <v>103.544173</v>
      </c>
      <c r="L25" s="55" t="n">
        <v>83.183375</v>
      </c>
      <c r="M25" s="55" t="n">
        <v>0.004925</v>
      </c>
      <c r="N25" s="55" t="n">
        <v>1.875195</v>
      </c>
      <c r="O25" s="55" t="n">
        <v>3.546656</v>
      </c>
      <c r="P25" s="55" t="n">
        <v>2.451686</v>
      </c>
      <c r="Q25" s="55" t="n">
        <v>2.080871</v>
      </c>
      <c r="R25" s="55" t="n">
        <v>4.290202</v>
      </c>
      <c r="S25" s="55" t="n">
        <v>2.842266</v>
      </c>
      <c r="T25" s="55" t="n">
        <v>4.227325</v>
      </c>
      <c r="U25" s="55" t="n">
        <v>14.390669</v>
      </c>
      <c r="V25" s="55" t="n">
        <v>126.633808</v>
      </c>
      <c r="W25" s="55" t="n">
        <v>13.232944</v>
      </c>
      <c r="X25" s="55" t="n">
        <v>53.551949</v>
      </c>
      <c r="Y25" s="55" t="n">
        <v>597.210176</v>
      </c>
      <c r="Z25" s="55" t="n">
        <v>39.713094</v>
      </c>
      <c r="AA25" s="55" t="n">
        <v>162.940441</v>
      </c>
      <c r="AB25" s="55" t="n">
        <v>0.242923</v>
      </c>
      <c r="AC25" s="55" t="n">
        <v>0.468119</v>
      </c>
      <c r="AD25" s="55" t="n">
        <v>88.835143</v>
      </c>
      <c r="AE25" s="55" t="n">
        <v>7.646943</v>
      </c>
      <c r="AF25" s="55" t="n">
        <v>1.793679</v>
      </c>
      <c r="AG25" s="55" t="n">
        <v>0.14863</v>
      </c>
      <c r="AH25" s="55" t="n">
        <v>4.406948</v>
      </c>
      <c r="AI25" s="55" t="n">
        <v>2.386929</v>
      </c>
      <c r="AJ25" s="55" t="n">
        <v>0.215327</v>
      </c>
      <c r="AK25" s="55" t="n">
        <v>1.88538</v>
      </c>
      <c r="AL25" s="55" t="n">
        <v>0.118679</v>
      </c>
      <c r="AM25" s="55" t="n">
        <v>0.974392</v>
      </c>
      <c r="AN25" s="55" t="n">
        <v>1.206273</v>
      </c>
      <c r="AO25" s="55" t="n">
        <v>0.010798</v>
      </c>
      <c r="AP25" s="55" t="n">
        <v>1.865969</v>
      </c>
      <c r="AQ25" s="55" t="n">
        <v>10.036071</v>
      </c>
      <c r="AR25" s="55" t="n">
        <v>0.578303</v>
      </c>
      <c r="AS25" s="55" t="n">
        <v>1.426213</v>
      </c>
      <c r="AT25" s="55" t="n">
        <v>4.991577</v>
      </c>
      <c r="AU25" s="55" t="n">
        <v>0.718685</v>
      </c>
      <c r="AV25" s="55" t="n">
        <v>0.004798</v>
      </c>
      <c r="AW25" s="55" t="n">
        <v>0.004855</v>
      </c>
      <c r="AX25" s="55" t="n">
        <v>0.0008809999999999999</v>
      </c>
      <c r="AY25" s="55" t="n">
        <v>0.374355</v>
      </c>
      <c r="AZ25" s="55" t="n">
        <v>0.814211</v>
      </c>
      <c r="BA25" s="55" t="n">
        <v>5.70483</v>
      </c>
      <c r="BB25" s="55" t="n">
        <v>5.066706</v>
      </c>
      <c r="BC25" s="55" t="n">
        <v>14.21439</v>
      </c>
      <c r="BD25" s="55" t="n">
        <v>0.51134</v>
      </c>
      <c r="BE25" s="55" t="n">
        <v>3.976149</v>
      </c>
      <c r="BF25" s="55" t="n">
        <v>0.005437</v>
      </c>
      <c r="BG25" s="55" t="n">
        <v>0.044542</v>
      </c>
      <c r="BH25" s="55" t="n">
        <v>6.063763</v>
      </c>
      <c r="BI25" s="55" t="n">
        <v>7.1972</v>
      </c>
      <c r="BJ25" s="55" t="n">
        <v>0.000134</v>
      </c>
      <c r="BK25" s="55" t="n">
        <v>0.002066</v>
      </c>
      <c r="BL25" s="55" t="n">
        <v>2.418427</v>
      </c>
      <c r="BM25" s="55" t="n">
        <v>0.193593</v>
      </c>
      <c r="BN25" s="55" t="n">
        <v>0.05774</v>
      </c>
      <c r="BO25" s="55" t="n">
        <v>0.001109</v>
      </c>
      <c r="BP25" s="55" t="n">
        <v>0.027768</v>
      </c>
      <c r="BQ25" s="55" t="n">
        <v>0.00112</v>
      </c>
      <c r="BR25" s="55" t="n">
        <v>7.109335</v>
      </c>
      <c r="BS25" s="55" t="n">
        <v>0.009913</v>
      </c>
      <c r="BT25" s="55" t="n">
        <v>0.016073</v>
      </c>
      <c r="BU25" s="55" t="n">
        <v>0.004561</v>
      </c>
      <c r="BV25" s="55" t="n">
        <v>0.001394</v>
      </c>
      <c r="BW25" s="55" t="n">
        <v>0.09132800000000001</v>
      </c>
      <c r="BX25" s="55" t="n">
        <v>0.000797</v>
      </c>
      <c r="BY25" s="55" t="n">
        <v>104.189668</v>
      </c>
      <c r="BZ25" s="55" t="n">
        <v>159.27296</v>
      </c>
      <c r="CA25" s="55" t="n">
        <v>0.650941</v>
      </c>
      <c r="CB25" s="55" t="n">
        <v>0.021482</v>
      </c>
      <c r="CC25" s="55" t="n">
        <v>0.200422</v>
      </c>
      <c r="CD25" s="55" t="n">
        <v>0.08458400000000001</v>
      </c>
      <c r="CE25" s="55" t="n">
        <v>0.008201</v>
      </c>
      <c r="CF25" s="55" t="n">
        <v>0.001403</v>
      </c>
      <c r="CG25" s="55" t="n">
        <v>0.000708</v>
      </c>
      <c r="CH25" s="55" t="n">
        <v>0.000915</v>
      </c>
      <c r="CI25" s="55" t="n">
        <v>0.000894</v>
      </c>
      <c r="CJ25" s="55" t="n">
        <v>8.084540000000001</v>
      </c>
      <c r="CK25" s="55" t="n">
        <v>0.007129</v>
      </c>
      <c r="CL25" s="55" t="n">
        <v>0.00203</v>
      </c>
      <c r="CM25" s="55" t="n">
        <v>0.000522</v>
      </c>
      <c r="CN25" s="55" t="n">
        <v>0.000287</v>
      </c>
      <c r="CO25" s="55" t="n">
        <v>0.001092</v>
      </c>
      <c r="CP25" s="55" t="n">
        <v>0.002684</v>
      </c>
      <c r="CQ25" s="55" t="n">
        <v>0.000597</v>
      </c>
      <c r="CR25" s="55" t="n">
        <v>75.586236</v>
      </c>
      <c r="CS25" s="55" t="n">
        <v>0.628232</v>
      </c>
      <c r="CT25" s="55" t="n">
        <v>10.046896</v>
      </c>
      <c r="CU25" s="55" t="n">
        <v>3.304178</v>
      </c>
      <c r="CV25" s="55" t="n">
        <v>0.000615</v>
      </c>
      <c r="CW25" s="55" t="n">
        <v>35.384908</v>
      </c>
      <c r="CX25" s="55" t="n">
        <v>0.819739</v>
      </c>
      <c r="CY25" s="55" t="n">
        <v>3.784154</v>
      </c>
      <c r="CZ25" s="55" t="n">
        <v>0.006388</v>
      </c>
      <c r="DA25" s="55" t="n">
        <v>0.6684059999999999</v>
      </c>
      <c r="DB25" s="55" t="n">
        <v>0.161748</v>
      </c>
      <c r="DC25" s="55" t="n">
        <v>0.007339</v>
      </c>
      <c r="DD25" s="55" t="n">
        <v>0.016346</v>
      </c>
      <c r="DE25" s="93" t="n">
        <v>0</v>
      </c>
      <c r="DF25" s="52" t="n">
        <v>1906.306183</v>
      </c>
      <c r="DG25" s="55" t="n">
        <v>1746.151844</v>
      </c>
      <c r="DH25" s="55" t="n">
        <v>9.642531999999999</v>
      </c>
      <c r="DI25" s="55" t="n">
        <v>10163.197442</v>
      </c>
      <c r="DJ25" s="93" t="n">
        <v>0</v>
      </c>
      <c r="DK25" s="52" t="n">
        <v>11918.991817</v>
      </c>
      <c r="DL25" s="52" t="n">
        <v>13825.298</v>
      </c>
    </row>
    <row r="26">
      <c r="A26" s="28" t="inlineStr">
        <is>
          <t>C.8</t>
        </is>
      </c>
      <c r="B26" s="14" t="inlineStr">
        <is>
          <t>Elaboración de productos de molinería de trigo y de otros cereales excepto arroz</t>
        </is>
      </c>
      <c r="C26" s="55" t="n">
        <v>0.000376</v>
      </c>
      <c r="D26" s="55" t="n">
        <v>0.000472</v>
      </c>
      <c r="E26" s="55" t="n">
        <v>0.001363</v>
      </c>
      <c r="F26" s="55" t="n">
        <v>0.000405</v>
      </c>
      <c r="G26" s="55" t="n">
        <v>0.000133</v>
      </c>
      <c r="H26" s="55" t="n">
        <v>0.00103</v>
      </c>
      <c r="I26" s="55" t="n">
        <v>0.000322</v>
      </c>
      <c r="J26" s="55" t="n">
        <v>94.52636</v>
      </c>
      <c r="K26" s="55" t="n">
        <v>103.037629</v>
      </c>
      <c r="L26" s="55" t="n">
        <v>66.822057</v>
      </c>
      <c r="M26" s="55" t="n">
        <v>0.000302</v>
      </c>
      <c r="N26" s="55" t="n">
        <v>0.684123</v>
      </c>
      <c r="O26" s="55" t="n">
        <v>2.454174</v>
      </c>
      <c r="P26" s="55" t="n">
        <v>1.658066</v>
      </c>
      <c r="Q26" s="55" t="n">
        <v>1.099864</v>
      </c>
      <c r="R26" s="55" t="n">
        <v>2.963458</v>
      </c>
      <c r="S26" s="55" t="n">
        <v>2.151347</v>
      </c>
      <c r="T26" s="55" t="n">
        <v>2.926063</v>
      </c>
      <c r="U26" s="55" t="n">
        <v>7.699591</v>
      </c>
      <c r="V26" s="55" t="n">
        <v>312.789064</v>
      </c>
      <c r="W26" s="55" t="n">
        <v>27.475598</v>
      </c>
      <c r="X26" s="55" t="n">
        <v>65.777101</v>
      </c>
      <c r="Y26" s="55" t="n">
        <v>1480.023979</v>
      </c>
      <c r="Z26" s="55" t="n">
        <v>56.478908</v>
      </c>
      <c r="AA26" s="55" t="n">
        <v>408.63028</v>
      </c>
      <c r="AB26" s="55" t="n">
        <v>0.040004</v>
      </c>
      <c r="AC26" s="55" t="n">
        <v>0.321354</v>
      </c>
      <c r="AD26" s="55" t="n">
        <v>47.957673</v>
      </c>
      <c r="AE26" s="55" t="n">
        <v>3.70722</v>
      </c>
      <c r="AF26" s="55" t="n">
        <v>1.237806</v>
      </c>
      <c r="AG26" s="55" t="n">
        <v>0.04427</v>
      </c>
      <c r="AH26" s="55" t="n">
        <v>3.048688</v>
      </c>
      <c r="AI26" s="55" t="n">
        <v>1.648193</v>
      </c>
      <c r="AJ26" s="55" t="n">
        <v>0.147503</v>
      </c>
      <c r="AK26" s="55" t="n">
        <v>1.292379</v>
      </c>
      <c r="AL26" s="55" t="n">
        <v>0.07589799999999999</v>
      </c>
      <c r="AM26" s="55" t="n">
        <v>0.505043</v>
      </c>
      <c r="AN26" s="55" t="n">
        <v>0.831506</v>
      </c>
      <c r="AO26" s="55" t="n">
        <v>0.0008050000000000001</v>
      </c>
      <c r="AP26" s="55" t="n">
        <v>1.240586</v>
      </c>
      <c r="AQ26" s="55" t="n">
        <v>8.204217999999999</v>
      </c>
      <c r="AR26" s="55" t="n">
        <v>0.368018</v>
      </c>
      <c r="AS26" s="55" t="n">
        <v>0.909057</v>
      </c>
      <c r="AT26" s="55" t="n">
        <v>3.325147</v>
      </c>
      <c r="AU26" s="55" t="n">
        <v>0.255529</v>
      </c>
      <c r="AV26" s="55" t="n">
        <v>0.000358</v>
      </c>
      <c r="AW26" s="55" t="n">
        <v>0.000362</v>
      </c>
      <c r="AX26" s="55" t="n">
        <v>6.600000000000001e-05</v>
      </c>
      <c r="AY26" s="55" t="n">
        <v>0.255132</v>
      </c>
      <c r="AZ26" s="55" t="n">
        <v>0.000372</v>
      </c>
      <c r="BA26" s="55" t="n">
        <v>3.948936</v>
      </c>
      <c r="BB26" s="55" t="n">
        <v>3.50547</v>
      </c>
      <c r="BC26" s="55" t="n">
        <v>9.842376</v>
      </c>
      <c r="BD26" s="55" t="n">
        <v>0.351067</v>
      </c>
      <c r="BE26" s="55" t="n">
        <v>2.744973</v>
      </c>
      <c r="BF26" s="55" t="n">
        <v>0.000405</v>
      </c>
      <c r="BG26" s="55" t="n">
        <v>0.02887</v>
      </c>
      <c r="BH26" s="55" t="n">
        <v>4.19067</v>
      </c>
      <c r="BI26" s="55" t="n">
        <v>17.529477</v>
      </c>
      <c r="BJ26" s="55" t="n">
        <v>1e-05</v>
      </c>
      <c r="BK26" s="55" t="n">
        <v>0.000234</v>
      </c>
      <c r="BL26" s="55" t="n">
        <v>0.394314</v>
      </c>
      <c r="BM26" s="55" t="n">
        <v>0.014432</v>
      </c>
      <c r="BN26" s="55" t="n">
        <v>0.004305</v>
      </c>
      <c r="BO26" s="55" t="n">
        <v>8.3e-05</v>
      </c>
      <c r="BP26" s="55" t="n">
        <v>0.002039</v>
      </c>
      <c r="BQ26" s="55" t="n">
        <v>8.3e-05</v>
      </c>
      <c r="BR26" s="55" t="n">
        <v>12.274338</v>
      </c>
      <c r="BS26" s="55" t="n">
        <v>0.000739</v>
      </c>
      <c r="BT26" s="55" t="n">
        <v>0.001198</v>
      </c>
      <c r="BU26" s="55" t="n">
        <v>0.00034</v>
      </c>
      <c r="BV26" s="55" t="n">
        <v>0.000104</v>
      </c>
      <c r="BW26" s="55" t="n">
        <v>0.057632</v>
      </c>
      <c r="BX26" s="55" t="n">
        <v>5.9e-05</v>
      </c>
      <c r="BY26" s="55" t="n">
        <v>41.769771</v>
      </c>
      <c r="BZ26" s="55" t="n">
        <v>59.582355</v>
      </c>
      <c r="CA26" s="55" t="n">
        <v>0.450236</v>
      </c>
      <c r="CB26" s="55" t="n">
        <v>0.013325</v>
      </c>
      <c r="CC26" s="55" t="n">
        <v>0.129137</v>
      </c>
      <c r="CD26" s="55" t="n">
        <v>0.053645</v>
      </c>
      <c r="CE26" s="55" t="n">
        <v>0.000611</v>
      </c>
      <c r="CF26" s="55" t="n">
        <v>0.000105</v>
      </c>
      <c r="CG26" s="55" t="n">
        <v>5.3e-05</v>
      </c>
      <c r="CH26" s="55" t="n">
        <v>3.9e-05</v>
      </c>
      <c r="CI26" s="55" t="n">
        <v>6.7e-05</v>
      </c>
      <c r="CJ26" s="55" t="n">
        <v>5.431341</v>
      </c>
      <c r="CK26" s="55" t="n">
        <v>0.000531</v>
      </c>
      <c r="CL26" s="55" t="n">
        <v>0.000151</v>
      </c>
      <c r="CM26" s="55" t="n">
        <v>3.9e-05</v>
      </c>
      <c r="CN26" s="55" t="n">
        <v>2.1e-05</v>
      </c>
      <c r="CO26" s="55" t="n">
        <v>8.1e-05</v>
      </c>
      <c r="CP26" s="55" t="n">
        <v>0.0002</v>
      </c>
      <c r="CQ26" s="55" t="n">
        <v>4.4e-05</v>
      </c>
      <c r="CR26" s="55" t="n">
        <v>46.543653</v>
      </c>
      <c r="CS26" s="55" t="n">
        <v>0.409059</v>
      </c>
      <c r="CT26" s="55" t="n">
        <v>0.438037</v>
      </c>
      <c r="CU26" s="55" t="n">
        <v>1.560932</v>
      </c>
      <c r="CV26" s="55" t="n">
        <v>4.6e-05</v>
      </c>
      <c r="CW26" s="55" t="n">
        <v>19.87213</v>
      </c>
      <c r="CX26" s="55" t="n">
        <v>0.499252</v>
      </c>
      <c r="CY26" s="55" t="n">
        <v>1.4391</v>
      </c>
      <c r="CZ26" s="55" t="n">
        <v>0.003411</v>
      </c>
      <c r="DA26" s="55" t="n">
        <v>0.327638</v>
      </c>
      <c r="DB26" s="55" t="n">
        <v>0.07818799999999999</v>
      </c>
      <c r="DC26" s="55" t="n">
        <v>0.000547</v>
      </c>
      <c r="DD26" s="55" t="n">
        <v>0.001219</v>
      </c>
      <c r="DE26" s="93" t="n">
        <v>0</v>
      </c>
      <c r="DF26" s="52" t="n">
        <v>2946.11637</v>
      </c>
      <c r="DG26" s="55" t="n">
        <v>811.036212</v>
      </c>
      <c r="DH26" s="55" t="n">
        <v>22.239322</v>
      </c>
      <c r="DI26" s="55" t="n">
        <v>233.062097</v>
      </c>
      <c r="DJ26" s="93" t="n">
        <v>0</v>
      </c>
      <c r="DK26" s="52" t="n">
        <v>1066.33763</v>
      </c>
      <c r="DL26" s="52" t="n">
        <v>4012.454</v>
      </c>
    </row>
    <row r="27">
      <c r="A27" s="28" t="inlineStr">
        <is>
          <t>C.9</t>
        </is>
      </c>
      <c r="B27" s="14" t="inlineStr">
        <is>
          <t>Elaboración de almidones, productos derivados del almidón y aceite de maíz; elaboración de alimentos preparados para animales</t>
        </is>
      </c>
      <c r="C27" s="93" t="n">
        <v>0</v>
      </c>
      <c r="D27" s="93" t="n">
        <v>0</v>
      </c>
      <c r="E27" s="93" t="n">
        <v>0</v>
      </c>
      <c r="F27" s="93" t="n">
        <v>0</v>
      </c>
      <c r="G27" s="93" t="n">
        <v>0</v>
      </c>
      <c r="H27" s="93" t="n">
        <v>0</v>
      </c>
      <c r="I27" s="93" t="n">
        <v>0</v>
      </c>
      <c r="J27" s="55" t="n">
        <v>1235.447964</v>
      </c>
      <c r="K27" s="55" t="n">
        <v>1180.909307</v>
      </c>
      <c r="L27" s="55" t="n">
        <v>1077.113902</v>
      </c>
      <c r="M27" s="93" t="n">
        <v>0</v>
      </c>
      <c r="N27" s="55" t="n">
        <v>0.102146</v>
      </c>
      <c r="O27" s="55" t="n">
        <v>2.07975</v>
      </c>
      <c r="P27" s="55" t="n">
        <v>2.639551</v>
      </c>
      <c r="Q27" s="55" t="n">
        <v>24.491129</v>
      </c>
      <c r="R27" s="55" t="n">
        <v>2.558702</v>
      </c>
      <c r="S27" s="55" t="n">
        <v>26.140751</v>
      </c>
      <c r="T27" s="55" t="n">
        <v>2.47956</v>
      </c>
      <c r="U27" s="55" t="n">
        <v>169.807113</v>
      </c>
      <c r="V27" s="55" t="n">
        <v>2.441942</v>
      </c>
      <c r="W27" s="55" t="n">
        <v>23.228788</v>
      </c>
      <c r="X27" s="55" t="n">
        <v>469.732076</v>
      </c>
      <c r="Y27" s="55" t="n">
        <v>89.985951</v>
      </c>
      <c r="Z27" s="55" t="n">
        <v>152.707185</v>
      </c>
      <c r="AA27" s="93" t="n">
        <v>0</v>
      </c>
      <c r="AB27" s="55" t="n">
        <v>0.364737</v>
      </c>
      <c r="AC27" s="55" t="n">
        <v>0.272087</v>
      </c>
      <c r="AD27" s="55" t="n">
        <v>0.691747</v>
      </c>
      <c r="AE27" s="55" t="n">
        <v>117.496353</v>
      </c>
      <c r="AF27" s="55" t="n">
        <v>1.048568</v>
      </c>
      <c r="AG27" s="55" t="n">
        <v>0.037112</v>
      </c>
      <c r="AH27" s="55" t="n">
        <v>2.583435</v>
      </c>
      <c r="AI27" s="55" t="n">
        <v>1.396309</v>
      </c>
      <c r="AJ27" s="55" t="n">
        <v>0.124837</v>
      </c>
      <c r="AK27" s="55" t="n">
        <v>1.093875</v>
      </c>
      <c r="AL27" s="55" t="n">
        <v>0.063747</v>
      </c>
      <c r="AM27" s="55" t="n">
        <v>2.944307</v>
      </c>
      <c r="AN27" s="55" t="n">
        <v>0.704269</v>
      </c>
      <c r="AO27" s="93" t="n">
        <v>0</v>
      </c>
      <c r="AP27" s="55" t="n">
        <v>4.023439</v>
      </c>
      <c r="AQ27" s="55" t="n">
        <v>19.018894</v>
      </c>
      <c r="AR27" s="55" t="n">
        <v>2.352552</v>
      </c>
      <c r="AS27" s="55" t="n">
        <v>5.469683</v>
      </c>
      <c r="AT27" s="55" t="n">
        <v>11.909948</v>
      </c>
      <c r="AU27" s="55" t="n">
        <v>3.175779</v>
      </c>
      <c r="AV27" s="93" t="n">
        <v>0</v>
      </c>
      <c r="AW27" s="93" t="n">
        <v>0</v>
      </c>
      <c r="AX27" s="93" t="n">
        <v>0</v>
      </c>
      <c r="AY27" s="55" t="n">
        <v>0.215792</v>
      </c>
      <c r="AZ27" s="93" t="n">
        <v>0</v>
      </c>
      <c r="BA27" s="55" t="n">
        <v>3.346457</v>
      </c>
      <c r="BB27" s="55" t="n">
        <v>2.970407</v>
      </c>
      <c r="BC27" s="55" t="n">
        <v>8.341184</v>
      </c>
      <c r="BD27" s="55" t="n">
        <v>0.297202</v>
      </c>
      <c r="BE27" s="55" t="n">
        <v>2.325364</v>
      </c>
      <c r="BF27" s="93" t="n">
        <v>0</v>
      </c>
      <c r="BG27" s="55" t="n">
        <v>0.024304</v>
      </c>
      <c r="BH27" s="55" t="n">
        <v>3.551295</v>
      </c>
      <c r="BI27" s="55" t="n">
        <v>0.009171</v>
      </c>
      <c r="BJ27" s="93" t="n">
        <v>0</v>
      </c>
      <c r="BK27" s="55" t="n">
        <v>0.003009</v>
      </c>
      <c r="BL27" s="55" t="n">
        <v>0.001803</v>
      </c>
      <c r="BM27" s="93" t="n">
        <v>0</v>
      </c>
      <c r="BN27" s="93" t="n">
        <v>0</v>
      </c>
      <c r="BO27" s="93" t="n">
        <v>0</v>
      </c>
      <c r="BP27" s="93" t="n">
        <v>0</v>
      </c>
      <c r="BQ27" s="93" t="n">
        <v>0</v>
      </c>
      <c r="BR27" s="55" t="n">
        <v>39.149734</v>
      </c>
      <c r="BS27" s="93" t="n">
        <v>0</v>
      </c>
      <c r="BT27" s="93" t="n">
        <v>0</v>
      </c>
      <c r="BU27" s="93" t="n">
        <v>0</v>
      </c>
      <c r="BV27" s="93" t="n">
        <v>0</v>
      </c>
      <c r="BW27" s="93" t="n">
        <v>0</v>
      </c>
      <c r="BX27" s="93" t="n">
        <v>0</v>
      </c>
      <c r="BY27" s="93" t="n">
        <v>0</v>
      </c>
      <c r="BZ27" s="55" t="n">
        <v>49.695314</v>
      </c>
      <c r="CA27" s="55" t="n">
        <v>0.381498</v>
      </c>
      <c r="CB27" s="93" t="n">
        <v>0</v>
      </c>
      <c r="CC27" s="55" t="n">
        <v>0.108451</v>
      </c>
      <c r="CD27" s="93" t="n">
        <v>0</v>
      </c>
      <c r="CE27" s="93" t="n">
        <v>0</v>
      </c>
      <c r="CF27" s="93" t="n">
        <v>0</v>
      </c>
      <c r="CG27" s="93" t="n">
        <v>0</v>
      </c>
      <c r="CH27" s="93" t="n">
        <v>0</v>
      </c>
      <c r="CI27" s="93" t="n">
        <v>0</v>
      </c>
      <c r="CJ27" s="55" t="n">
        <v>16.221564</v>
      </c>
      <c r="CK27" s="93" t="n">
        <v>0</v>
      </c>
      <c r="CL27" s="93" t="n">
        <v>0</v>
      </c>
      <c r="CM27" s="93" t="n">
        <v>0</v>
      </c>
      <c r="CN27" s="93" t="n">
        <v>0</v>
      </c>
      <c r="CO27" s="93" t="n">
        <v>0</v>
      </c>
      <c r="CP27" s="93" t="n">
        <v>0</v>
      </c>
      <c r="CQ27" s="93" t="n">
        <v>0</v>
      </c>
      <c r="CR27" s="55" t="n">
        <v>15.2641</v>
      </c>
      <c r="CS27" s="55" t="n">
        <v>0.303536</v>
      </c>
      <c r="CT27" s="55" t="n">
        <v>8.150497</v>
      </c>
      <c r="CU27" s="55" t="n">
        <v>5.303881</v>
      </c>
      <c r="CV27" s="93" t="n">
        <v>0</v>
      </c>
      <c r="CW27" s="55" t="n">
        <v>0.046412</v>
      </c>
      <c r="CX27" s="93" t="n">
        <v>0</v>
      </c>
      <c r="CY27" s="55" t="n">
        <v>0.246306</v>
      </c>
      <c r="CZ27" s="93" t="n">
        <v>0</v>
      </c>
      <c r="DA27" s="55" t="n">
        <v>6.04068</v>
      </c>
      <c r="DB27" s="55" t="n">
        <v>2.477578</v>
      </c>
      <c r="DC27" s="93" t="n">
        <v>0</v>
      </c>
      <c r="DD27" s="93" t="n">
        <v>0</v>
      </c>
      <c r="DE27" s="93" t="n">
        <v>0</v>
      </c>
      <c r="DF27" s="52" t="n">
        <v>4801.113036</v>
      </c>
      <c r="DG27" s="55" t="n">
        <v>760.399281</v>
      </c>
      <c r="DH27" s="55" t="n">
        <v>8.723115999999999</v>
      </c>
      <c r="DI27" s="55" t="n">
        <v>112.922568</v>
      </c>
      <c r="DJ27" s="93" t="n">
        <v>0</v>
      </c>
      <c r="DK27" s="52" t="n">
        <v>882.044964</v>
      </c>
      <c r="DL27" s="52" t="n">
        <v>5683.158</v>
      </c>
    </row>
    <row r="28">
      <c r="A28" s="28" t="inlineStr">
        <is>
          <t>C.10</t>
        </is>
      </c>
      <c r="B28" s="14" t="inlineStr">
        <is>
          <t>Elaboración de productos de panadería y confitería</t>
        </is>
      </c>
      <c r="C28" s="55" t="n">
        <v>0.002635</v>
      </c>
      <c r="D28" s="55" t="n">
        <v>0.003302</v>
      </c>
      <c r="E28" s="55" t="n">
        <v>0.009542999999999999</v>
      </c>
      <c r="F28" s="55" t="n">
        <v>0.002835</v>
      </c>
      <c r="G28" s="55" t="n">
        <v>0.0009300000000000001</v>
      </c>
      <c r="H28" s="55" t="n">
        <v>0.007207</v>
      </c>
      <c r="I28" s="55" t="n">
        <v>0.002252</v>
      </c>
      <c r="J28" s="55" t="n">
        <v>0.012813</v>
      </c>
      <c r="K28" s="55" t="n">
        <v>0.009816</v>
      </c>
      <c r="L28" s="55" t="n">
        <v>0.005551</v>
      </c>
      <c r="M28" s="55" t="n">
        <v>0.002111</v>
      </c>
      <c r="N28" s="55" t="n">
        <v>5.058815</v>
      </c>
      <c r="O28" s="55" t="n">
        <v>5.628365</v>
      </c>
      <c r="P28" s="55" t="n">
        <v>3.719394</v>
      </c>
      <c r="Q28" s="55" t="n">
        <v>0.779939</v>
      </c>
      <c r="R28" s="55" t="n">
        <v>6.796366</v>
      </c>
      <c r="S28" s="55" t="n">
        <v>1.348758</v>
      </c>
      <c r="T28" s="55" t="n">
        <v>6.711064</v>
      </c>
      <c r="U28" s="55" t="n">
        <v>5.526413</v>
      </c>
      <c r="V28" s="55" t="n">
        <v>4.02252</v>
      </c>
      <c r="W28" s="55" t="n">
        <v>2.426691</v>
      </c>
      <c r="X28" s="55" t="n">
        <v>2.045699</v>
      </c>
      <c r="Y28" s="55" t="n">
        <v>124.34683</v>
      </c>
      <c r="Z28" s="55" t="n">
        <v>28.61927</v>
      </c>
      <c r="AA28" s="55" t="n">
        <v>2.485537</v>
      </c>
      <c r="AB28" s="55" t="n">
        <v>0.068124</v>
      </c>
      <c r="AC28" s="55" t="n">
        <v>0.738312</v>
      </c>
      <c r="AD28" s="55" t="n">
        <v>0.003535</v>
      </c>
      <c r="AE28" s="55" t="n">
        <v>0.00655</v>
      </c>
      <c r="AF28" s="55" t="n">
        <v>2.840939</v>
      </c>
      <c r="AG28" s="55" t="n">
        <v>0.103768</v>
      </c>
      <c r="AH28" s="55" t="n">
        <v>6.992522</v>
      </c>
      <c r="AI28" s="55" t="n">
        <v>3.782302</v>
      </c>
      <c r="AJ28" s="55" t="n">
        <v>0.339182</v>
      </c>
      <c r="AK28" s="55" t="n">
        <v>2.971313</v>
      </c>
      <c r="AL28" s="55" t="n">
        <v>0.177236</v>
      </c>
      <c r="AM28" s="55" t="n">
        <v>0.993153</v>
      </c>
      <c r="AN28" s="55" t="n">
        <v>1.909058</v>
      </c>
      <c r="AO28" s="55" t="n">
        <v>0.005635</v>
      </c>
      <c r="AP28" s="55" t="n">
        <v>2.627769</v>
      </c>
      <c r="AQ28" s="55" t="n">
        <v>13.199478</v>
      </c>
      <c r="AR28" s="55" t="n">
        <v>0.694618</v>
      </c>
      <c r="AS28" s="55" t="n">
        <v>1.737678</v>
      </c>
      <c r="AT28" s="55" t="n">
        <v>6.953008</v>
      </c>
      <c r="AU28" s="55" t="n">
        <v>0.373168</v>
      </c>
      <c r="AV28" s="55" t="n">
        <v>0.002504</v>
      </c>
      <c r="AW28" s="55" t="n">
        <v>0.002533</v>
      </c>
      <c r="AX28" s="55" t="n">
        <v>0.00046</v>
      </c>
      <c r="AY28" s="55" t="n">
        <v>0.587421</v>
      </c>
      <c r="AZ28" s="55" t="n">
        <v>0.002602</v>
      </c>
      <c r="BA28" s="55" t="n">
        <v>9.056457</v>
      </c>
      <c r="BB28" s="55" t="n">
        <v>8.040768999999999</v>
      </c>
      <c r="BC28" s="55" t="n">
        <v>22.570018</v>
      </c>
      <c r="BD28" s="55" t="n">
        <v>0.80682</v>
      </c>
      <c r="BE28" s="55" t="n">
        <v>6.299833</v>
      </c>
      <c r="BF28" s="55" t="n">
        <v>0.002835</v>
      </c>
      <c r="BG28" s="55" t="n">
        <v>0.067106</v>
      </c>
      <c r="BH28" s="55" t="n">
        <v>9.610936000000001</v>
      </c>
      <c r="BI28" s="55" t="n">
        <v>0.042237</v>
      </c>
      <c r="BJ28" s="55" t="n">
        <v>6.999999999999999e-05</v>
      </c>
      <c r="BK28" s="55" t="n">
        <v>0.136137</v>
      </c>
      <c r="BL28" s="55" t="n">
        <v>1.970624</v>
      </c>
      <c r="BM28" s="55" t="n">
        <v>0.101027</v>
      </c>
      <c r="BN28" s="55" t="n">
        <v>0.030132</v>
      </c>
      <c r="BO28" s="55" t="n">
        <v>0.000579</v>
      </c>
      <c r="BP28" s="55" t="n">
        <v>0.014271</v>
      </c>
      <c r="BQ28" s="55" t="n">
        <v>0.000584</v>
      </c>
      <c r="BR28" s="55" t="n">
        <v>0.248467</v>
      </c>
      <c r="BS28" s="55" t="n">
        <v>0.005173</v>
      </c>
      <c r="BT28" s="55" t="n">
        <v>0.008388</v>
      </c>
      <c r="BU28" s="55" t="n">
        <v>0.002378</v>
      </c>
      <c r="BV28" s="55" t="n">
        <v>0.000727</v>
      </c>
      <c r="BW28" s="55" t="n">
        <v>0.210653</v>
      </c>
      <c r="BX28" s="55" t="n">
        <v>0.000416</v>
      </c>
      <c r="BY28" s="55" t="n">
        <v>188.132365</v>
      </c>
      <c r="BZ28" s="55" t="n">
        <v>452.887315</v>
      </c>
      <c r="CA28" s="55" t="n">
        <v>1.032826</v>
      </c>
      <c r="CB28" s="55" t="n">
        <v>0.049352</v>
      </c>
      <c r="CC28" s="55" t="n">
        <v>0.301631</v>
      </c>
      <c r="CD28" s="55" t="n">
        <v>0.197101</v>
      </c>
      <c r="CE28" s="55" t="n">
        <v>0.245621</v>
      </c>
      <c r="CF28" s="55" t="n">
        <v>1.530245</v>
      </c>
      <c r="CG28" s="55" t="n">
        <v>0.07252599999999999</v>
      </c>
      <c r="CH28" s="55" t="n">
        <v>0.000276</v>
      </c>
      <c r="CI28" s="55" t="n">
        <v>0.000466</v>
      </c>
      <c r="CJ28" s="55" t="n">
        <v>11.676135</v>
      </c>
      <c r="CK28" s="55" t="n">
        <v>0.444706</v>
      </c>
      <c r="CL28" s="55" t="n">
        <v>0.001059</v>
      </c>
      <c r="CM28" s="55" t="n">
        <v>0.000273</v>
      </c>
      <c r="CN28" s="55" t="n">
        <v>0.00015</v>
      </c>
      <c r="CO28" s="55" t="n">
        <v>0.00057</v>
      </c>
      <c r="CP28" s="55" t="n">
        <v>0.05068</v>
      </c>
      <c r="CQ28" s="55" t="n">
        <v>0.000311</v>
      </c>
      <c r="CR28" s="55" t="n">
        <v>203.510134</v>
      </c>
      <c r="CS28" s="55" t="n">
        <v>1.161554</v>
      </c>
      <c r="CT28" s="55" t="n">
        <v>148.54222</v>
      </c>
      <c r="CU28" s="55" t="n">
        <v>9.31969</v>
      </c>
      <c r="CV28" s="55" t="n">
        <v>0.000321</v>
      </c>
      <c r="CW28" s="55" t="n">
        <v>63.422543</v>
      </c>
      <c r="CX28" s="55" t="n">
        <v>1.345617</v>
      </c>
      <c r="CY28" s="55" t="n">
        <v>5.966728</v>
      </c>
      <c r="CZ28" s="55" t="n">
        <v>0.012351</v>
      </c>
      <c r="DA28" s="55" t="n">
        <v>0.674211</v>
      </c>
      <c r="DB28" s="55" t="n">
        <v>0.00025</v>
      </c>
      <c r="DC28" s="55" t="n">
        <v>0.00383</v>
      </c>
      <c r="DD28" s="55" t="n">
        <v>0.008529999999999999</v>
      </c>
      <c r="DE28" s="93" t="n">
        <v>0</v>
      </c>
      <c r="DF28" s="52" t="n">
        <v>1396.505745</v>
      </c>
      <c r="DG28" s="55" t="n">
        <v>13487.646532</v>
      </c>
      <c r="DH28" s="55" t="n">
        <v>0.17045</v>
      </c>
      <c r="DI28" s="55" t="n">
        <v>528.258273</v>
      </c>
      <c r="DJ28" s="93" t="n">
        <v>0</v>
      </c>
      <c r="DK28" s="52" t="n">
        <v>14016.075255</v>
      </c>
      <c r="DL28" s="52" t="n">
        <v>15412.581</v>
      </c>
    </row>
    <row r="29">
      <c r="A29" s="28" t="inlineStr">
        <is>
          <t>C.11</t>
        </is>
      </c>
      <c r="B29" s="14" t="inlineStr">
        <is>
          <t>Elaboración de cacao, chocolates y de otros productos alimenticios n.c.p.; elaboración de comidas y platos preparados; elaboración de jarabes, concentrados y azúcar</t>
        </is>
      </c>
      <c r="C29" s="55" t="n">
        <v>0.12154</v>
      </c>
      <c r="D29" s="55" t="n">
        <v>0.155457</v>
      </c>
      <c r="E29" s="55" t="n">
        <v>0.441108</v>
      </c>
      <c r="F29" s="55" t="n">
        <v>0.130743</v>
      </c>
      <c r="G29" s="55" t="n">
        <v>0.042881</v>
      </c>
      <c r="H29" s="55" t="n">
        <v>0.354327</v>
      </c>
      <c r="I29" s="55" t="n">
        <v>1.942186</v>
      </c>
      <c r="J29" s="55" t="n">
        <v>32.994237</v>
      </c>
      <c r="K29" s="55" t="n">
        <v>6.350502</v>
      </c>
      <c r="L29" s="55" t="n">
        <v>0.284493</v>
      </c>
      <c r="M29" s="55" t="n">
        <v>0.09737</v>
      </c>
      <c r="N29" s="55" t="n">
        <v>30.276811</v>
      </c>
      <c r="O29" s="55" t="n">
        <v>10.153871</v>
      </c>
      <c r="P29" s="55" t="n">
        <v>11.340225</v>
      </c>
      <c r="Q29" s="55" t="n">
        <v>66.00370599999999</v>
      </c>
      <c r="R29" s="55" t="n">
        <v>25.708107</v>
      </c>
      <c r="S29" s="55" t="n">
        <v>112.310195</v>
      </c>
      <c r="T29" s="55" t="n">
        <v>32.497634</v>
      </c>
      <c r="U29" s="55" t="n">
        <v>335.1285</v>
      </c>
      <c r="V29" s="55" t="n">
        <v>7.565586</v>
      </c>
      <c r="W29" s="55" t="n">
        <v>5.120564</v>
      </c>
      <c r="X29" s="55" t="n">
        <v>37.962971</v>
      </c>
      <c r="Y29" s="55" t="n">
        <v>829.218201</v>
      </c>
      <c r="Z29" s="55" t="n">
        <v>2276.223791</v>
      </c>
      <c r="AA29" s="55" t="n">
        <v>42.986764</v>
      </c>
      <c r="AB29" s="55" t="n">
        <v>4.634472</v>
      </c>
      <c r="AC29" s="55" t="n">
        <v>7.977736</v>
      </c>
      <c r="AD29" s="55" t="n">
        <v>39.376201</v>
      </c>
      <c r="AE29" s="55" t="n">
        <v>807.254055</v>
      </c>
      <c r="AF29" s="55" t="n">
        <v>5.268423</v>
      </c>
      <c r="AG29" s="55" t="n">
        <v>0.33495</v>
      </c>
      <c r="AH29" s="55" t="n">
        <v>12.661442</v>
      </c>
      <c r="AI29" s="55" t="n">
        <v>6.979148</v>
      </c>
      <c r="AJ29" s="55" t="n">
        <v>0.671207</v>
      </c>
      <c r="AK29" s="55" t="n">
        <v>5.847577</v>
      </c>
      <c r="AL29" s="55" t="n">
        <v>0.528908</v>
      </c>
      <c r="AM29" s="55" t="n">
        <v>3.272349</v>
      </c>
      <c r="AN29" s="55" t="n">
        <v>3.58213</v>
      </c>
      <c r="AO29" s="55" t="n">
        <v>0.259915</v>
      </c>
      <c r="AP29" s="55" t="n">
        <v>6.735519</v>
      </c>
      <c r="AQ29" s="55" t="n">
        <v>34.603341</v>
      </c>
      <c r="AR29" s="55" t="n">
        <v>1.750097</v>
      </c>
      <c r="AS29" s="55" t="n">
        <v>3.720178</v>
      </c>
      <c r="AT29" s="55" t="n">
        <v>34.675775</v>
      </c>
      <c r="AU29" s="55" t="n">
        <v>1.147449</v>
      </c>
      <c r="AV29" s="55" t="n">
        <v>0.115498</v>
      </c>
      <c r="AW29" s="55" t="n">
        <v>0.116855</v>
      </c>
      <c r="AX29" s="55" t="n">
        <v>0.021199</v>
      </c>
      <c r="AY29" s="55" t="n">
        <v>1.211703</v>
      </c>
      <c r="AZ29" s="55" t="n">
        <v>0.12</v>
      </c>
      <c r="BA29" s="55" t="n">
        <v>16.340191</v>
      </c>
      <c r="BB29" s="55" t="n">
        <v>14.596734</v>
      </c>
      <c r="BC29" s="55" t="n">
        <v>40.563558</v>
      </c>
      <c r="BD29" s="55" t="n">
        <v>1.566821</v>
      </c>
      <c r="BE29" s="55" t="n">
        <v>11.665391</v>
      </c>
      <c r="BF29" s="55" t="n">
        <v>0.130753</v>
      </c>
      <c r="BG29" s="55" t="n">
        <v>0.180493</v>
      </c>
      <c r="BH29" s="55" t="n">
        <v>17.346427</v>
      </c>
      <c r="BI29" s="55" t="n">
        <v>0.848207</v>
      </c>
      <c r="BJ29" s="55" t="n">
        <v>0.00322</v>
      </c>
      <c r="BK29" s="55" t="n">
        <v>0.045021</v>
      </c>
      <c r="BL29" s="55" t="n">
        <v>0.299756</v>
      </c>
      <c r="BM29" s="55" t="n">
        <v>4.65985</v>
      </c>
      <c r="BN29" s="55" t="n">
        <v>1.389818</v>
      </c>
      <c r="BO29" s="55" t="n">
        <v>0.026688</v>
      </c>
      <c r="BP29" s="55" t="n">
        <v>0.658255</v>
      </c>
      <c r="BQ29" s="55" t="n">
        <v>0.026958</v>
      </c>
      <c r="BR29" s="55" t="n">
        <v>4.896301</v>
      </c>
      <c r="BS29" s="55" t="n">
        <v>0.238605</v>
      </c>
      <c r="BT29" s="55" t="n">
        <v>0.386878</v>
      </c>
      <c r="BU29" s="55" t="n">
        <v>0.10967</v>
      </c>
      <c r="BV29" s="55" t="n">
        <v>0.033554</v>
      </c>
      <c r="BW29" s="55" t="n">
        <v>0.08676499999999999</v>
      </c>
      <c r="BX29" s="55" t="n">
        <v>0.019188</v>
      </c>
      <c r="BY29" s="55" t="n">
        <v>243.083809</v>
      </c>
      <c r="BZ29" s="55" t="n">
        <v>360.209818</v>
      </c>
      <c r="CA29" s="55" t="n">
        <v>1.880512</v>
      </c>
      <c r="CB29" s="55" t="n">
        <v>0.08680499999999999</v>
      </c>
      <c r="CC29" s="55" t="n">
        <v>0.904671</v>
      </c>
      <c r="CD29" s="55" t="n">
        <v>0.060783</v>
      </c>
      <c r="CE29" s="55" t="n">
        <v>0.197397</v>
      </c>
      <c r="CF29" s="55" t="n">
        <v>1.214536</v>
      </c>
      <c r="CG29" s="55" t="n">
        <v>0.034866</v>
      </c>
      <c r="CH29" s="55" t="n">
        <v>7.682248</v>
      </c>
      <c r="CI29" s="55" t="n">
        <v>0.021514</v>
      </c>
      <c r="CJ29" s="55" t="n">
        <v>20.721312</v>
      </c>
      <c r="CK29" s="55" t="n">
        <v>0.17159</v>
      </c>
      <c r="CL29" s="55" t="n">
        <v>0.078697</v>
      </c>
      <c r="CM29" s="55" t="n">
        <v>0.012575</v>
      </c>
      <c r="CN29" s="55" t="n">
        <v>0.006897</v>
      </c>
      <c r="CO29" s="55" t="n">
        <v>0.026277</v>
      </c>
      <c r="CP29" s="55" t="n">
        <v>0.064596</v>
      </c>
      <c r="CQ29" s="55" t="n">
        <v>0.014364</v>
      </c>
      <c r="CR29" s="55" t="n">
        <v>51.484848</v>
      </c>
      <c r="CS29" s="55" t="n">
        <v>1.549905</v>
      </c>
      <c r="CT29" s="55" t="n">
        <v>26.581508</v>
      </c>
      <c r="CU29" s="55" t="n">
        <v>1.074101</v>
      </c>
      <c r="CV29" s="55" t="n">
        <v>0.014812</v>
      </c>
      <c r="CW29" s="55" t="n">
        <v>56.160235</v>
      </c>
      <c r="CX29" s="55" t="n">
        <v>3.166269</v>
      </c>
      <c r="CY29" s="55" t="n">
        <v>9.927887</v>
      </c>
      <c r="CZ29" s="55" t="n">
        <v>0.032012</v>
      </c>
      <c r="DA29" s="55" t="n">
        <v>0.090487</v>
      </c>
      <c r="DB29" s="55" t="n">
        <v>0.011519</v>
      </c>
      <c r="DC29" s="55" t="n">
        <v>0.17665</v>
      </c>
      <c r="DD29" s="55" t="n">
        <v>0.393449</v>
      </c>
      <c r="DE29" s="93" t="n">
        <v>0</v>
      </c>
      <c r="DF29" s="52" t="n">
        <v>5751.533947</v>
      </c>
      <c r="DG29" s="55" t="n">
        <v>7225.959538</v>
      </c>
      <c r="DH29" s="55" t="n">
        <v>-176.724561</v>
      </c>
      <c r="DI29" s="55" t="n">
        <v>6918.157076</v>
      </c>
      <c r="DJ29" s="93" t="n">
        <v>0</v>
      </c>
      <c r="DK29" s="52" t="n">
        <v>13967.392053</v>
      </c>
      <c r="DL29" s="52" t="n">
        <v>19718.926</v>
      </c>
    </row>
    <row r="30">
      <c r="A30" s="28" t="inlineStr">
        <is>
          <t>C.12</t>
        </is>
      </c>
      <c r="B30" s="14" t="inlineStr">
        <is>
          <t>Elaboración de productos de fideería</t>
        </is>
      </c>
      <c r="C30" s="93" t="n">
        <v>0</v>
      </c>
      <c r="D30" s="93" t="n">
        <v>0</v>
      </c>
      <c r="E30" s="93" t="n">
        <v>0</v>
      </c>
      <c r="F30" s="93" t="n">
        <v>0</v>
      </c>
      <c r="G30" s="93" t="n">
        <v>0</v>
      </c>
      <c r="H30" s="93" t="n">
        <v>0</v>
      </c>
      <c r="I30" s="93" t="n">
        <v>0</v>
      </c>
      <c r="J30" s="93" t="n">
        <v>0</v>
      </c>
      <c r="K30" s="93" t="n">
        <v>0</v>
      </c>
      <c r="L30" s="93" t="n">
        <v>0</v>
      </c>
      <c r="M30" s="93" t="n">
        <v>0</v>
      </c>
      <c r="N30" s="55" t="n">
        <v>0.918709</v>
      </c>
      <c r="O30" s="55" t="n">
        <v>0.136138</v>
      </c>
      <c r="P30" s="55" t="n">
        <v>0.089652</v>
      </c>
      <c r="Q30" s="55" t="n">
        <v>0.01855</v>
      </c>
      <c r="R30" s="55" t="n">
        <v>0.16426</v>
      </c>
      <c r="S30" s="55" t="n">
        <v>0.03255</v>
      </c>
      <c r="T30" s="55" t="n">
        <v>0.162309</v>
      </c>
      <c r="U30" s="55" t="n">
        <v>0.133493</v>
      </c>
      <c r="V30" s="55" t="n">
        <v>0.09712899999999999</v>
      </c>
      <c r="W30" s="55" t="n">
        <v>0.058682</v>
      </c>
      <c r="X30" s="55" t="n">
        <v>0.049334</v>
      </c>
      <c r="Y30" s="55" t="n">
        <v>21.744318</v>
      </c>
      <c r="Z30" s="55" t="n">
        <v>3.638183</v>
      </c>
      <c r="AA30" s="55" t="n">
        <v>0.45116</v>
      </c>
      <c r="AB30" s="55" t="n">
        <v>0.001612</v>
      </c>
      <c r="AC30" s="55" t="n">
        <v>0.017811</v>
      </c>
      <c r="AD30" s="93" t="n">
        <v>0</v>
      </c>
      <c r="AE30" s="93" t="n">
        <v>0</v>
      </c>
      <c r="AF30" s="55" t="n">
        <v>0.068638</v>
      </c>
      <c r="AG30" s="55" t="n">
        <v>0.002429</v>
      </c>
      <c r="AH30" s="55" t="n">
        <v>0.169109</v>
      </c>
      <c r="AI30" s="55" t="n">
        <v>0.091401</v>
      </c>
      <c r="AJ30" s="55" t="n">
        <v>0.008172</v>
      </c>
      <c r="AK30" s="55" t="n">
        <v>0.071604</v>
      </c>
      <c r="AL30" s="55" t="n">
        <v>0.004173</v>
      </c>
      <c r="AM30" s="55" t="n">
        <v>0.023223</v>
      </c>
      <c r="AN30" s="55" t="n">
        <v>0.046101</v>
      </c>
      <c r="AO30" s="93" t="n">
        <v>0</v>
      </c>
      <c r="AP30" s="55" t="n">
        <v>0.063431</v>
      </c>
      <c r="AQ30" s="55" t="n">
        <v>0.319226</v>
      </c>
      <c r="AR30" s="55" t="n">
        <v>0.016718</v>
      </c>
      <c r="AS30" s="55" t="n">
        <v>0.041952</v>
      </c>
      <c r="AT30" s="55" t="n">
        <v>0.16807</v>
      </c>
      <c r="AU30" s="55" t="n">
        <v>0.008767</v>
      </c>
      <c r="AV30" s="93" t="n">
        <v>0</v>
      </c>
      <c r="AW30" s="93" t="n">
        <v>0</v>
      </c>
      <c r="AX30" s="93" t="n">
        <v>0</v>
      </c>
      <c r="AY30" s="55" t="n">
        <v>0.014126</v>
      </c>
      <c r="AZ30" s="93" t="n">
        <v>0</v>
      </c>
      <c r="BA30" s="55" t="n">
        <v>0.219055</v>
      </c>
      <c r="BB30" s="55" t="n">
        <v>0.194439</v>
      </c>
      <c r="BC30" s="55" t="n">
        <v>0.546004</v>
      </c>
      <c r="BD30" s="55" t="n">
        <v>0.019455</v>
      </c>
      <c r="BE30" s="55" t="n">
        <v>0.152216</v>
      </c>
      <c r="BF30" s="93" t="n">
        <v>0</v>
      </c>
      <c r="BG30" s="55" t="n">
        <v>0.001591</v>
      </c>
      <c r="BH30" s="55" t="n">
        <v>0.232464</v>
      </c>
      <c r="BI30" s="55" t="n">
        <v>0.0005999999999999999</v>
      </c>
      <c r="BJ30" s="93" t="n">
        <v>0</v>
      </c>
      <c r="BK30" s="55" t="n">
        <v>0.024552</v>
      </c>
      <c r="BL30" s="55" t="n">
        <v>0.357526</v>
      </c>
      <c r="BM30" s="93" t="n">
        <v>0</v>
      </c>
      <c r="BN30" s="93" t="n">
        <v>0</v>
      </c>
      <c r="BO30" s="93" t="n">
        <v>0</v>
      </c>
      <c r="BP30" s="93" t="n">
        <v>0</v>
      </c>
      <c r="BQ30" s="93" t="n">
        <v>0</v>
      </c>
      <c r="BR30" s="55" t="n">
        <v>0.00571</v>
      </c>
      <c r="BS30" s="93" t="n">
        <v>0</v>
      </c>
      <c r="BT30" s="93" t="n">
        <v>0</v>
      </c>
      <c r="BU30" s="93" t="n">
        <v>0</v>
      </c>
      <c r="BV30" s="93" t="n">
        <v>0</v>
      </c>
      <c r="BW30" s="55" t="n">
        <v>0.037983</v>
      </c>
      <c r="BX30" s="93" t="n">
        <v>0</v>
      </c>
      <c r="BY30" s="55" t="n">
        <v>34.17077</v>
      </c>
      <c r="BZ30" s="55" t="n">
        <v>82.26229600000001</v>
      </c>
      <c r="CA30" s="55" t="n">
        <v>0.024972</v>
      </c>
      <c r="CB30" s="55" t="n">
        <v>0.00886</v>
      </c>
      <c r="CC30" s="55" t="n">
        <v>0.007099</v>
      </c>
      <c r="CD30" s="55" t="n">
        <v>0.03562</v>
      </c>
      <c r="CE30" s="55" t="n">
        <v>0.04384</v>
      </c>
      <c r="CF30" s="55" t="n">
        <v>0.277836</v>
      </c>
      <c r="CG30" s="55" t="n">
        <v>0.013107</v>
      </c>
      <c r="CH30" s="93" t="n">
        <v>0</v>
      </c>
      <c r="CI30" s="93" t="n">
        <v>0</v>
      </c>
      <c r="CJ30" s="55" t="n">
        <v>0.319463</v>
      </c>
      <c r="CK30" s="55" t="n">
        <v>0.080105</v>
      </c>
      <c r="CL30" s="93" t="n">
        <v>0</v>
      </c>
      <c r="CM30" s="93" t="n">
        <v>0</v>
      </c>
      <c r="CN30" s="93" t="n">
        <v>0</v>
      </c>
      <c r="CO30" s="93" t="n">
        <v>0</v>
      </c>
      <c r="CP30" s="55" t="n">
        <v>0.008952</v>
      </c>
      <c r="CQ30" s="93" t="n">
        <v>0</v>
      </c>
      <c r="CR30" s="55" t="n">
        <v>36.538885</v>
      </c>
      <c r="CS30" s="55" t="n">
        <v>0.08153100000000001</v>
      </c>
      <c r="CT30" s="55" t="n">
        <v>26.982094</v>
      </c>
      <c r="CU30" s="55" t="n">
        <v>1.692766</v>
      </c>
      <c r="CV30" s="93" t="n">
        <v>0</v>
      </c>
      <c r="CW30" s="55" t="n">
        <v>11.516283</v>
      </c>
      <c r="CX30" s="55" t="n">
        <v>0.242502</v>
      </c>
      <c r="CY30" s="55" t="n">
        <v>1.083365</v>
      </c>
      <c r="CZ30" s="55" t="n">
        <v>0.002122</v>
      </c>
      <c r="DA30" s="55" t="n">
        <v>0.122371</v>
      </c>
      <c r="DB30" s="93" t="n">
        <v>0</v>
      </c>
      <c r="DC30" s="93" t="n">
        <v>0</v>
      </c>
      <c r="DD30" s="93" t="n">
        <v>0</v>
      </c>
      <c r="DE30" s="93" t="n">
        <v>0</v>
      </c>
      <c r="DF30" s="52" t="n">
        <v>226.137459</v>
      </c>
      <c r="DG30" s="55" t="n">
        <v>2448.551947</v>
      </c>
      <c r="DH30" s="93" t="n">
        <v>0</v>
      </c>
      <c r="DI30" s="55" t="n">
        <v>95.876594</v>
      </c>
      <c r="DJ30" s="93" t="n">
        <v>0</v>
      </c>
      <c r="DK30" s="52" t="n">
        <v>2544.428541</v>
      </c>
      <c r="DL30" s="52" t="n">
        <v>2770.566</v>
      </c>
    </row>
    <row r="31">
      <c r="A31" s="28" t="inlineStr">
        <is>
          <t>C.13</t>
        </is>
      </c>
      <c r="B31" s="14" t="inlineStr">
        <is>
          <t>Destilación, rectificación y mezcla de bebidas alcoholicas; elaboración de productos de tabaco</t>
        </is>
      </c>
      <c r="C31" s="55" t="n">
        <v>0.00122</v>
      </c>
      <c r="D31" s="55" t="n">
        <v>0.001529</v>
      </c>
      <c r="E31" s="55" t="n">
        <v>0.067927</v>
      </c>
      <c r="F31" s="55" t="n">
        <v>0.001313</v>
      </c>
      <c r="G31" s="55" t="n">
        <v>0.00043</v>
      </c>
      <c r="H31" s="55" t="n">
        <v>0.005286</v>
      </c>
      <c r="I31" s="55" t="n">
        <v>0.001043</v>
      </c>
      <c r="J31" s="55" t="n">
        <v>11.183824</v>
      </c>
      <c r="K31" s="55" t="n">
        <v>5.037015</v>
      </c>
      <c r="L31" s="55" t="n">
        <v>0.806648</v>
      </c>
      <c r="M31" s="55" t="n">
        <v>0.008835000000000001</v>
      </c>
      <c r="N31" s="55" t="n">
        <v>0.000575</v>
      </c>
      <c r="O31" s="55" t="n">
        <v>0.033313</v>
      </c>
      <c r="P31" s="55" t="n">
        <v>0.101067</v>
      </c>
      <c r="Q31" s="55" t="n">
        <v>0.138303</v>
      </c>
      <c r="R31" s="55" t="n">
        <v>0.004119</v>
      </c>
      <c r="S31" s="55" t="n">
        <v>0.217339</v>
      </c>
      <c r="T31" s="55" t="n">
        <v>0.001957</v>
      </c>
      <c r="U31" s="55" t="n">
        <v>0.7114200000000001</v>
      </c>
      <c r="V31" s="55" t="n">
        <v>0.216991</v>
      </c>
      <c r="W31" s="55" t="n">
        <v>0.027565</v>
      </c>
      <c r="X31" s="55" t="n">
        <v>16.182917</v>
      </c>
      <c r="Y31" s="55" t="n">
        <v>0.123577</v>
      </c>
      <c r="Z31" s="55" t="n">
        <v>9.652452</v>
      </c>
      <c r="AA31" s="55" t="n">
        <v>0.076213</v>
      </c>
      <c r="AB31" s="55" t="n">
        <v>47.822596</v>
      </c>
      <c r="AC31" s="55" t="n">
        <v>3.548862</v>
      </c>
      <c r="AD31" s="55" t="n">
        <v>0.078516</v>
      </c>
      <c r="AE31" s="55" t="n">
        <v>0.838778</v>
      </c>
      <c r="AF31" s="55" t="n">
        <v>0.155321</v>
      </c>
      <c r="AG31" s="55" t="n">
        <v>0.759987</v>
      </c>
      <c r="AH31" s="55" t="n">
        <v>0.068027</v>
      </c>
      <c r="AI31" s="55" t="n">
        <v>0.013933</v>
      </c>
      <c r="AJ31" s="55" t="n">
        <v>0.001682</v>
      </c>
      <c r="AK31" s="55" t="n">
        <v>0.005809</v>
      </c>
      <c r="AL31" s="55" t="n">
        <v>0.012007</v>
      </c>
      <c r="AM31" s="55" t="n">
        <v>1.249889</v>
      </c>
      <c r="AN31" s="55" t="n">
        <v>0.006256</v>
      </c>
      <c r="AO31" s="55" t="n">
        <v>0.002609</v>
      </c>
      <c r="AP31" s="55" t="n">
        <v>0.06532300000000001</v>
      </c>
      <c r="AQ31" s="55" t="n">
        <v>1.714762</v>
      </c>
      <c r="AR31" s="55" t="n">
        <v>3.474014</v>
      </c>
      <c r="AS31" s="55" t="n">
        <v>0.813374</v>
      </c>
      <c r="AT31" s="55" t="n">
        <v>0.34183</v>
      </c>
      <c r="AU31" s="55" t="n">
        <v>2.450961</v>
      </c>
      <c r="AV31" s="55" t="n">
        <v>0.001159</v>
      </c>
      <c r="AW31" s="55" t="n">
        <v>0.00886</v>
      </c>
      <c r="AX31" s="55" t="n">
        <v>0.000213</v>
      </c>
      <c r="AY31" s="55" t="n">
        <v>0.003412</v>
      </c>
      <c r="AZ31" s="55" t="n">
        <v>7.228741</v>
      </c>
      <c r="BA31" s="55" t="n">
        <v>0.06789100000000001</v>
      </c>
      <c r="BB31" s="55" t="n">
        <v>0.119861</v>
      </c>
      <c r="BC31" s="55" t="n">
        <v>0.048273</v>
      </c>
      <c r="BD31" s="55" t="n">
        <v>0.001358</v>
      </c>
      <c r="BE31" s="55" t="n">
        <v>0.127963</v>
      </c>
      <c r="BF31" s="55" t="n">
        <v>0.004815</v>
      </c>
      <c r="BG31" s="55" t="n">
        <v>0.026916</v>
      </c>
      <c r="BH31" s="55" t="n">
        <v>0.104215</v>
      </c>
      <c r="BI31" s="55" t="n">
        <v>1.471787</v>
      </c>
      <c r="BJ31" s="55" t="n">
        <v>3.2e-05</v>
      </c>
      <c r="BK31" s="55" t="n">
        <v>0.000452</v>
      </c>
      <c r="BL31" s="55" t="n">
        <v>14.456491</v>
      </c>
      <c r="BM31" s="55" t="n">
        <v>0.046781</v>
      </c>
      <c r="BN31" s="55" t="n">
        <v>0.013953</v>
      </c>
      <c r="BO31" s="55" t="n">
        <v>0.10587</v>
      </c>
      <c r="BP31" s="55" t="n">
        <v>0.12155</v>
      </c>
      <c r="BQ31" s="55" t="n">
        <v>0.221224</v>
      </c>
      <c r="BR31" s="55" t="n">
        <v>42.920249</v>
      </c>
      <c r="BS31" s="55" t="n">
        <v>0.002395</v>
      </c>
      <c r="BT31" s="55" t="n">
        <v>0.003884</v>
      </c>
      <c r="BU31" s="55" t="n">
        <v>0.008113</v>
      </c>
      <c r="BV31" s="55" t="n">
        <v>0.000337</v>
      </c>
      <c r="BW31" s="55" t="n">
        <v>0.048045</v>
      </c>
      <c r="BX31" s="55" t="n">
        <v>0.029023</v>
      </c>
      <c r="BY31" s="55" t="n">
        <v>36.78167</v>
      </c>
      <c r="BZ31" s="55" t="n">
        <v>64.834086</v>
      </c>
      <c r="CA31" s="55" t="n">
        <v>0.001908</v>
      </c>
      <c r="CB31" s="55" t="n">
        <v>0.009679</v>
      </c>
      <c r="CC31" s="55" t="n">
        <v>0.137704</v>
      </c>
      <c r="CD31" s="55" t="n">
        <v>0.004781</v>
      </c>
      <c r="CE31" s="55" t="n">
        <v>0.001982</v>
      </c>
      <c r="CF31" s="55" t="n">
        <v>0.000339</v>
      </c>
      <c r="CG31" s="55" t="n">
        <v>0.000171</v>
      </c>
      <c r="CH31" s="55" t="n">
        <v>0.003577</v>
      </c>
      <c r="CI31" s="55" t="n">
        <v>0.000216</v>
      </c>
      <c r="CJ31" s="55" t="n">
        <v>0.030356</v>
      </c>
      <c r="CK31" s="55" t="n">
        <v>0.001723</v>
      </c>
      <c r="CL31" s="55" t="n">
        <v>0.005677</v>
      </c>
      <c r="CM31" s="55" t="n">
        <v>0.094031</v>
      </c>
      <c r="CN31" s="55" t="n">
        <v>6.9e-05</v>
      </c>
      <c r="CO31" s="55" t="n">
        <v>0.000264</v>
      </c>
      <c r="CP31" s="55" t="n">
        <v>0.000648</v>
      </c>
      <c r="CQ31" s="55" t="n">
        <v>0.000144</v>
      </c>
      <c r="CR31" s="55" t="n">
        <v>0.062314</v>
      </c>
      <c r="CS31" s="55" t="n">
        <v>0.015609</v>
      </c>
      <c r="CT31" s="55" t="n">
        <v>0.001541</v>
      </c>
      <c r="CU31" s="55" t="n">
        <v>0.002212</v>
      </c>
      <c r="CV31" s="55" t="n">
        <v>0.000149</v>
      </c>
      <c r="CW31" s="55" t="n">
        <v>0.753448</v>
      </c>
      <c r="CX31" s="55" t="n">
        <v>0.26621</v>
      </c>
      <c r="CY31" s="55" t="n">
        <v>0.005159</v>
      </c>
      <c r="CZ31" s="55" t="n">
        <v>0.000315</v>
      </c>
      <c r="DA31" s="55" t="n">
        <v>0.001579</v>
      </c>
      <c r="DB31" s="55" t="n">
        <v>0.009738999999999999</v>
      </c>
      <c r="DC31" s="55" t="n">
        <v>0.014411</v>
      </c>
      <c r="DD31" s="55" t="n">
        <v>0.007376</v>
      </c>
      <c r="DE31" s="93" t="n">
        <v>0</v>
      </c>
      <c r="DF31" s="52" t="n">
        <v>278.270366</v>
      </c>
      <c r="DG31" s="55" t="n">
        <v>2123.58649</v>
      </c>
      <c r="DH31" s="55" t="n">
        <v>0.08651399999999999</v>
      </c>
      <c r="DI31" s="55" t="n">
        <v>441.12663</v>
      </c>
      <c r="DJ31" s="93" t="n">
        <v>0</v>
      </c>
      <c r="DK31" s="52" t="n">
        <v>2564.799634</v>
      </c>
      <c r="DL31" s="52" t="n">
        <v>2843.07</v>
      </c>
    </row>
    <row r="32">
      <c r="A32" s="28" t="inlineStr">
        <is>
          <t>C.14</t>
        </is>
      </c>
      <c r="B32" s="14" t="inlineStr">
        <is>
          <t>Elaboración de vinos</t>
        </is>
      </c>
      <c r="C32" s="93" t="n">
        <v>0</v>
      </c>
      <c r="D32" s="93" t="n">
        <v>0</v>
      </c>
      <c r="E32" s="93" t="n">
        <v>0</v>
      </c>
      <c r="F32" s="93" t="n">
        <v>0</v>
      </c>
      <c r="G32" s="93" t="n">
        <v>0</v>
      </c>
      <c r="H32" s="93" t="n">
        <v>0</v>
      </c>
      <c r="I32" s="93" t="n">
        <v>0</v>
      </c>
      <c r="J32" s="93" t="n">
        <v>0</v>
      </c>
      <c r="K32" s="93" t="n">
        <v>0</v>
      </c>
      <c r="L32" s="93" t="n">
        <v>0</v>
      </c>
      <c r="M32" s="93" t="n">
        <v>0</v>
      </c>
      <c r="N32" s="55" t="n">
        <v>1.650666</v>
      </c>
      <c r="O32" s="93" t="n">
        <v>0</v>
      </c>
      <c r="P32" s="93" t="n">
        <v>0</v>
      </c>
      <c r="Q32" s="93" t="n">
        <v>0</v>
      </c>
      <c r="R32" s="93" t="n">
        <v>0</v>
      </c>
      <c r="S32" s="93" t="n">
        <v>0</v>
      </c>
      <c r="T32" s="93" t="n">
        <v>0</v>
      </c>
      <c r="U32" s="93" t="n">
        <v>0</v>
      </c>
      <c r="V32" s="93" t="n">
        <v>0</v>
      </c>
      <c r="W32" s="93" t="n">
        <v>0</v>
      </c>
      <c r="X32" s="93" t="n">
        <v>0</v>
      </c>
      <c r="Y32" s="93" t="n">
        <v>0</v>
      </c>
      <c r="Z32" s="55" t="n">
        <v>1.560589</v>
      </c>
      <c r="AA32" s="93" t="n">
        <v>0</v>
      </c>
      <c r="AB32" s="93" t="n">
        <v>0</v>
      </c>
      <c r="AC32" s="55" t="n">
        <v>127.662136</v>
      </c>
      <c r="AD32" s="93" t="n">
        <v>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c r="BC32" s="93" t="n">
        <v>0</v>
      </c>
      <c r="BD32" s="93" t="n">
        <v>0</v>
      </c>
      <c r="BE32" s="93" t="n">
        <v>0</v>
      </c>
      <c r="BF32" s="93" t="n">
        <v>0</v>
      </c>
      <c r="BG32" s="93" t="n">
        <v>0</v>
      </c>
      <c r="BH32" s="93" t="n">
        <v>0</v>
      </c>
      <c r="BI32" s="93" t="n">
        <v>0</v>
      </c>
      <c r="BJ32" s="93" t="n">
        <v>0</v>
      </c>
      <c r="BK32" s="93" t="n">
        <v>0</v>
      </c>
      <c r="BL32" s="93" t="n">
        <v>0</v>
      </c>
      <c r="BM32" s="93" t="n">
        <v>0</v>
      </c>
      <c r="BN32" s="93" t="n">
        <v>0</v>
      </c>
      <c r="BO32" s="93" t="n">
        <v>0</v>
      </c>
      <c r="BP32" s="93" t="n">
        <v>0</v>
      </c>
      <c r="BQ32" s="93" t="n">
        <v>0</v>
      </c>
      <c r="BR32" s="93" t="n">
        <v>0</v>
      </c>
      <c r="BS32" s="93" t="n">
        <v>0</v>
      </c>
      <c r="BT32" s="93" t="n">
        <v>0</v>
      </c>
      <c r="BU32" s="93" t="n">
        <v>0</v>
      </c>
      <c r="BV32" s="93" t="n">
        <v>0</v>
      </c>
      <c r="BW32" s="93" t="n">
        <v>0</v>
      </c>
      <c r="BX32" s="93" t="n">
        <v>0</v>
      </c>
      <c r="BY32" s="55" t="n">
        <v>118.143643</v>
      </c>
      <c r="BZ32" s="55" t="n">
        <v>199.887737</v>
      </c>
      <c r="CA32" s="93" t="n">
        <v>0</v>
      </c>
      <c r="CB32" s="93" t="n">
        <v>0</v>
      </c>
      <c r="CC32" s="93" t="n">
        <v>0</v>
      </c>
      <c r="CD32" s="93" t="n">
        <v>0</v>
      </c>
      <c r="CE32" s="93" t="n">
        <v>0</v>
      </c>
      <c r="CF32" s="93" t="n">
        <v>0</v>
      </c>
      <c r="CG32" s="93" t="n">
        <v>0</v>
      </c>
      <c r="CH32" s="93" t="n">
        <v>0</v>
      </c>
      <c r="CI32" s="93" t="n">
        <v>0</v>
      </c>
      <c r="CJ32" s="93" t="n">
        <v>0</v>
      </c>
      <c r="CK32" s="93" t="n">
        <v>0</v>
      </c>
      <c r="CL32" s="93" t="n">
        <v>0</v>
      </c>
      <c r="CM32" s="93" t="n">
        <v>0</v>
      </c>
      <c r="CN32" s="93" t="n">
        <v>0</v>
      </c>
      <c r="CO32" s="93" t="n">
        <v>0</v>
      </c>
      <c r="CP32" s="93" t="n">
        <v>0</v>
      </c>
      <c r="CQ32" s="93" t="n">
        <v>0</v>
      </c>
      <c r="CR32" s="93" t="n">
        <v>0</v>
      </c>
      <c r="CS32" s="93" t="n">
        <v>0</v>
      </c>
      <c r="CT32" s="93" t="n">
        <v>0</v>
      </c>
      <c r="CU32" s="93" t="n">
        <v>0</v>
      </c>
      <c r="CV32" s="93" t="n">
        <v>0</v>
      </c>
      <c r="CW32" s="93" t="n">
        <v>0</v>
      </c>
      <c r="CX32" s="93" t="n">
        <v>0</v>
      </c>
      <c r="CY32" s="93" t="n">
        <v>0</v>
      </c>
      <c r="CZ32" s="93" t="n">
        <v>0</v>
      </c>
      <c r="DA32" s="93" t="n">
        <v>0</v>
      </c>
      <c r="DB32" s="93" t="n">
        <v>0</v>
      </c>
      <c r="DC32" s="93" t="n">
        <v>0</v>
      </c>
      <c r="DD32" s="93" t="n">
        <v>0</v>
      </c>
      <c r="DE32" s="93" t="n">
        <v>0</v>
      </c>
      <c r="DF32" s="52" t="n">
        <v>448.904771</v>
      </c>
      <c r="DG32" s="55" t="n">
        <v>2607.567037</v>
      </c>
      <c r="DH32" s="93" t="n">
        <v>0</v>
      </c>
      <c r="DI32" s="55" t="n">
        <v>208.299192</v>
      </c>
      <c r="DJ32" s="93" t="n">
        <v>0</v>
      </c>
      <c r="DK32" s="52" t="n">
        <v>2815.866229</v>
      </c>
      <c r="DL32" s="52" t="n">
        <v>3264.771</v>
      </c>
    </row>
    <row r="33">
      <c r="A33" s="28" t="inlineStr">
        <is>
          <t>C.15</t>
        </is>
      </c>
      <c r="B33" s="14" t="inlineStr">
        <is>
          <t>Elaboración de bebidas malteadas y de malta</t>
        </is>
      </c>
      <c r="C33" s="55" t="n">
        <v>0.002192</v>
      </c>
      <c r="D33" s="55" t="n">
        <v>0.002748</v>
      </c>
      <c r="E33" s="55" t="n">
        <v>0.007941</v>
      </c>
      <c r="F33" s="55" t="n">
        <v>0.002359</v>
      </c>
      <c r="G33" s="55" t="n">
        <v>0.0007739999999999999</v>
      </c>
      <c r="H33" s="55" t="n">
        <v>0.005997</v>
      </c>
      <c r="I33" s="55" t="n">
        <v>0.001874</v>
      </c>
      <c r="J33" s="55" t="n">
        <v>0.010662</v>
      </c>
      <c r="K33" s="55" t="n">
        <v>0.008167000000000001</v>
      </c>
      <c r="L33" s="55" t="n">
        <v>0.004619</v>
      </c>
      <c r="M33" s="55" t="n">
        <v>0.001756</v>
      </c>
      <c r="N33" s="55" t="n">
        <v>1.617736</v>
      </c>
      <c r="O33" s="55" t="n">
        <v>0.002698</v>
      </c>
      <c r="P33" s="55" t="n">
        <v>0.012418</v>
      </c>
      <c r="Q33" s="55" t="n">
        <v>0.013582</v>
      </c>
      <c r="R33" s="55" t="n">
        <v>0.007401</v>
      </c>
      <c r="S33" s="55" t="n">
        <v>0.003511</v>
      </c>
      <c r="T33" s="55" t="n">
        <v>0.003517</v>
      </c>
      <c r="U33" s="55" t="n">
        <v>0.021377</v>
      </c>
      <c r="V33" s="55" t="n">
        <v>0.008319</v>
      </c>
      <c r="W33" s="55" t="n">
        <v>0.002041</v>
      </c>
      <c r="X33" s="55" t="n">
        <v>0.006423</v>
      </c>
      <c r="Y33" s="55" t="n">
        <v>0.012686</v>
      </c>
      <c r="Z33" s="55" t="n">
        <v>0.135278</v>
      </c>
      <c r="AA33" s="55" t="n">
        <v>0.002916</v>
      </c>
      <c r="AB33" s="55" t="n">
        <v>19.226881</v>
      </c>
      <c r="AC33" s="55" t="n">
        <v>0.001961</v>
      </c>
      <c r="AD33" s="55" t="n">
        <v>701.91138</v>
      </c>
      <c r="AE33" s="55" t="n">
        <v>0.020614</v>
      </c>
      <c r="AF33" s="55" t="n">
        <v>0.006643</v>
      </c>
      <c r="AG33" s="55" t="n">
        <v>0.003783</v>
      </c>
      <c r="AH33" s="55" t="n">
        <v>0.004808</v>
      </c>
      <c r="AI33" s="55" t="n">
        <v>0.004708</v>
      </c>
      <c r="AJ33" s="55" t="n">
        <v>0.001279</v>
      </c>
      <c r="AK33" s="55" t="n">
        <v>0.010438</v>
      </c>
      <c r="AL33" s="55" t="n">
        <v>0.004019</v>
      </c>
      <c r="AM33" s="55" t="n">
        <v>0.027945</v>
      </c>
      <c r="AN33" s="55" t="n">
        <v>0.003503</v>
      </c>
      <c r="AO33" s="55" t="n">
        <v>0.004689</v>
      </c>
      <c r="AP33" s="55" t="n">
        <v>0.005786</v>
      </c>
      <c r="AQ33" s="55" t="n">
        <v>0.007616</v>
      </c>
      <c r="AR33" s="55" t="n">
        <v>0.003185</v>
      </c>
      <c r="AS33" s="55" t="n">
        <v>0.003824</v>
      </c>
      <c r="AT33" s="55" t="n">
        <v>0.008786</v>
      </c>
      <c r="AU33" s="55" t="n">
        <v>0.009339</v>
      </c>
      <c r="AV33" s="55" t="n">
        <v>0.002084</v>
      </c>
      <c r="AW33" s="55" t="n">
        <v>0.002247</v>
      </c>
      <c r="AX33" s="55" t="n">
        <v>0.000382</v>
      </c>
      <c r="AY33" s="55" t="n">
        <v>0.003138</v>
      </c>
      <c r="AZ33" s="55" t="n">
        <v>0.002224</v>
      </c>
      <c r="BA33" s="55" t="n">
        <v>0.004968</v>
      </c>
      <c r="BB33" s="55" t="n">
        <v>0.007294</v>
      </c>
      <c r="BC33" s="55" t="n">
        <v>0.006962</v>
      </c>
      <c r="BD33" s="55" t="n">
        <v>0.00244</v>
      </c>
      <c r="BE33" s="55" t="n">
        <v>0.010619</v>
      </c>
      <c r="BF33" s="55" t="n">
        <v>0.002421</v>
      </c>
      <c r="BG33" s="55" t="n">
        <v>0.001524</v>
      </c>
      <c r="BH33" s="55" t="n">
        <v>0.004427</v>
      </c>
      <c r="BI33" s="55" t="n">
        <v>0.014529</v>
      </c>
      <c r="BJ33" s="55" t="n">
        <v>5.8e-05</v>
      </c>
      <c r="BK33" s="55" t="n">
        <v>0.000812</v>
      </c>
      <c r="BL33" s="55" t="n">
        <v>0.00209</v>
      </c>
      <c r="BM33" s="55" t="n">
        <v>0.084061</v>
      </c>
      <c r="BN33" s="55" t="n">
        <v>0.025071</v>
      </c>
      <c r="BO33" s="55" t="n">
        <v>0.002398</v>
      </c>
      <c r="BP33" s="55" t="n">
        <v>0.013892</v>
      </c>
      <c r="BQ33" s="55" t="n">
        <v>0.004495</v>
      </c>
      <c r="BR33" s="55" t="n">
        <v>0.782965</v>
      </c>
      <c r="BS33" s="55" t="n">
        <v>0.004304</v>
      </c>
      <c r="BT33" s="55" t="n">
        <v>0.006979</v>
      </c>
      <c r="BU33" s="55" t="n">
        <v>0.002105</v>
      </c>
      <c r="BV33" s="55" t="n">
        <v>0.000605</v>
      </c>
      <c r="BW33" s="55" t="n">
        <v>0.00215</v>
      </c>
      <c r="BX33" s="55" t="n">
        <v>0.000869</v>
      </c>
      <c r="BY33" s="55" t="n">
        <v>304.141186</v>
      </c>
      <c r="BZ33" s="55" t="n">
        <v>679.514936</v>
      </c>
      <c r="CA33" s="55" t="n">
        <v>0.000801</v>
      </c>
      <c r="CB33" s="55" t="n">
        <v>0.0006489999999999999</v>
      </c>
      <c r="CC33" s="55" t="n">
        <v>0.009325</v>
      </c>
      <c r="CD33" s="55" t="n">
        <v>0.000918</v>
      </c>
      <c r="CE33" s="55" t="n">
        <v>0.003561</v>
      </c>
      <c r="CF33" s="55" t="n">
        <v>0.0006089999999999999</v>
      </c>
      <c r="CG33" s="55" t="n">
        <v>0.000307</v>
      </c>
      <c r="CH33" s="55" t="n">
        <v>0.00023</v>
      </c>
      <c r="CI33" s="55" t="n">
        <v>0.000388</v>
      </c>
      <c r="CJ33" s="55" t="n">
        <v>0.005894</v>
      </c>
      <c r="CK33" s="55" t="n">
        <v>0.003095</v>
      </c>
      <c r="CL33" s="55" t="n">
        <v>0.000975</v>
      </c>
      <c r="CM33" s="55" t="n">
        <v>0.001931</v>
      </c>
      <c r="CN33" s="55" t="n">
        <v>0.000124</v>
      </c>
      <c r="CO33" s="55" t="n">
        <v>0.000474</v>
      </c>
      <c r="CP33" s="55" t="n">
        <v>0.001165</v>
      </c>
      <c r="CQ33" s="55" t="n">
        <v>0.000259</v>
      </c>
      <c r="CR33" s="55" t="n">
        <v>0.014152</v>
      </c>
      <c r="CS33" s="55" t="n">
        <v>0.000913</v>
      </c>
      <c r="CT33" s="55" t="n">
        <v>0.00277</v>
      </c>
      <c r="CU33" s="55" t="n">
        <v>0.0007470000000000001</v>
      </c>
      <c r="CV33" s="55" t="n">
        <v>0.000267</v>
      </c>
      <c r="CW33" s="55" t="n">
        <v>0.033731</v>
      </c>
      <c r="CX33" s="55" t="n">
        <v>0.008951000000000001</v>
      </c>
      <c r="CY33" s="55" t="n">
        <v>0.002295</v>
      </c>
      <c r="CZ33" s="55" t="n">
        <v>0.000559</v>
      </c>
      <c r="DA33" s="55" t="n">
        <v>0.000472</v>
      </c>
      <c r="DB33" s="55" t="n">
        <v>0.000336</v>
      </c>
      <c r="DC33" s="55" t="n">
        <v>0.003416</v>
      </c>
      <c r="DD33" s="55" t="n">
        <v>0.00716</v>
      </c>
      <c r="DE33" s="93" t="n">
        <v>0</v>
      </c>
      <c r="DF33" s="52" t="n">
        <v>1707.930889</v>
      </c>
      <c r="DG33" s="55" t="n">
        <v>3195.217954</v>
      </c>
      <c r="DH33" s="55" t="n">
        <v>60.103406</v>
      </c>
      <c r="DI33" s="55" t="n">
        <v>3632.02375</v>
      </c>
      <c r="DJ33" s="93" t="n">
        <v>0</v>
      </c>
      <c r="DK33" s="52" t="n">
        <v>6887.345111</v>
      </c>
      <c r="DL33" s="52" t="n">
        <v>8595.276</v>
      </c>
    </row>
    <row r="34">
      <c r="A34" s="28" t="inlineStr">
        <is>
          <t>C.16</t>
        </is>
      </c>
      <c r="B34" s="14" t="inlineStr">
        <is>
          <t>Elaboración de bebidas no alcohólicas, producción de aguas minerales y otras aguas embotelladas</t>
        </is>
      </c>
      <c r="C34" s="55" t="n">
        <v>0.034252</v>
      </c>
      <c r="D34" s="55" t="n">
        <v>0.122463</v>
      </c>
      <c r="E34" s="55" t="n">
        <v>0.485449</v>
      </c>
      <c r="F34" s="55" t="n">
        <v>0.121271</v>
      </c>
      <c r="G34" s="55" t="n">
        <v>0.033935</v>
      </c>
      <c r="H34" s="55" t="n">
        <v>0.067692</v>
      </c>
      <c r="I34" s="55" t="n">
        <v>0.252781</v>
      </c>
      <c r="J34" s="55" t="n">
        <v>0.03788</v>
      </c>
      <c r="K34" s="55" t="n">
        <v>0.023458</v>
      </c>
      <c r="L34" s="93" t="n">
        <v>0</v>
      </c>
      <c r="M34" s="55" t="n">
        <v>0.015578</v>
      </c>
      <c r="N34" s="55" t="n">
        <v>6.198738</v>
      </c>
      <c r="O34" s="55" t="n">
        <v>1.201072</v>
      </c>
      <c r="P34" s="55" t="n">
        <v>0.858033</v>
      </c>
      <c r="Q34" s="55" t="n">
        <v>0.537138</v>
      </c>
      <c r="R34" s="55" t="n">
        <v>0.884795</v>
      </c>
      <c r="S34" s="55" t="n">
        <v>0.262952</v>
      </c>
      <c r="T34" s="55" t="n">
        <v>1.003155</v>
      </c>
      <c r="U34" s="55" t="n">
        <v>2.481882</v>
      </c>
      <c r="V34" s="55" t="n">
        <v>0.714726</v>
      </c>
      <c r="W34" s="55" t="n">
        <v>0.36522</v>
      </c>
      <c r="X34" s="55" t="n">
        <v>0.337979</v>
      </c>
      <c r="Y34" s="55" t="n">
        <v>1.470513</v>
      </c>
      <c r="Z34" s="55" t="n">
        <v>1.484354</v>
      </c>
      <c r="AA34" s="55" t="n">
        <v>0.211403</v>
      </c>
      <c r="AB34" s="55" t="n">
        <v>0.594384</v>
      </c>
      <c r="AC34" s="55" t="n">
        <v>0.093804</v>
      </c>
      <c r="AD34" s="55" t="n">
        <v>25.305296</v>
      </c>
      <c r="AE34" s="55" t="n">
        <v>2.406317</v>
      </c>
      <c r="AF34" s="55" t="n">
        <v>0.929055</v>
      </c>
      <c r="AG34" s="55" t="n">
        <v>0.182783</v>
      </c>
      <c r="AH34" s="55" t="n">
        <v>0.997634</v>
      </c>
      <c r="AI34" s="55" t="n">
        <v>0.573552</v>
      </c>
      <c r="AJ34" s="55" t="n">
        <v>0.044058</v>
      </c>
      <c r="AK34" s="55" t="n">
        <v>0.410786</v>
      </c>
      <c r="AL34" s="55" t="n">
        <v>0.060989</v>
      </c>
      <c r="AM34" s="55" t="n">
        <v>0.370138</v>
      </c>
      <c r="AN34" s="55" t="n">
        <v>0.31684</v>
      </c>
      <c r="AO34" s="55" t="n">
        <v>2.598692</v>
      </c>
      <c r="AP34" s="55" t="n">
        <v>0.408283</v>
      </c>
      <c r="AQ34" s="55" t="n">
        <v>1.969321</v>
      </c>
      <c r="AR34" s="55" t="n">
        <v>0.106715</v>
      </c>
      <c r="AS34" s="55" t="n">
        <v>0.397564</v>
      </c>
      <c r="AT34" s="55" t="n">
        <v>1.865345</v>
      </c>
      <c r="AU34" s="55" t="n">
        <v>0.218446</v>
      </c>
      <c r="AV34" s="55" t="n">
        <v>0.000252</v>
      </c>
      <c r="AW34" s="55" t="n">
        <v>0.345192</v>
      </c>
      <c r="AX34" s="55" t="n">
        <v>0.000901</v>
      </c>
      <c r="AY34" s="55" t="n">
        <v>0.115978</v>
      </c>
      <c r="AZ34" s="55" t="n">
        <v>0.249912</v>
      </c>
      <c r="BA34" s="55" t="n">
        <v>1.331895</v>
      </c>
      <c r="BB34" s="55" t="n">
        <v>1.311821</v>
      </c>
      <c r="BC34" s="55" t="n">
        <v>2.752982</v>
      </c>
      <c r="BD34" s="55" t="n">
        <v>0.102986</v>
      </c>
      <c r="BE34" s="55" t="n">
        <v>1.235006</v>
      </c>
      <c r="BF34" s="55" t="n">
        <v>0.017285</v>
      </c>
      <c r="BG34" s="55" t="n">
        <v>0.06260599999999999</v>
      </c>
      <c r="BH34" s="55" t="n">
        <v>1.625607</v>
      </c>
      <c r="BI34" s="55" t="n">
        <v>0.131109</v>
      </c>
      <c r="BJ34" s="55" t="n">
        <v>0.040695</v>
      </c>
      <c r="BK34" s="55" t="n">
        <v>1.090079</v>
      </c>
      <c r="BL34" s="55" t="n">
        <v>0.646616</v>
      </c>
      <c r="BM34" s="93" t="n">
        <v>0</v>
      </c>
      <c r="BN34" s="93" t="n">
        <v>0</v>
      </c>
      <c r="BO34" s="55" t="n">
        <v>0.360371</v>
      </c>
      <c r="BP34" s="55" t="n">
        <v>1.106152</v>
      </c>
      <c r="BQ34" s="55" t="n">
        <v>1.289404</v>
      </c>
      <c r="BR34" s="55" t="n">
        <v>118.969367</v>
      </c>
      <c r="BS34" s="55" t="n">
        <v>0.422781</v>
      </c>
      <c r="BT34" s="55" t="n">
        <v>0.608829</v>
      </c>
      <c r="BU34" s="55" t="n">
        <v>0.121605</v>
      </c>
      <c r="BV34" s="55" t="n">
        <v>0.816872</v>
      </c>
      <c r="BW34" s="55" t="n">
        <v>1.783639</v>
      </c>
      <c r="BX34" s="55" t="n">
        <v>0.522065</v>
      </c>
      <c r="BY34" s="55" t="n">
        <v>454.656181</v>
      </c>
      <c r="BZ34" s="55" t="n">
        <v>807.439671</v>
      </c>
      <c r="CA34" s="55" t="n">
        <v>0.202043</v>
      </c>
      <c r="CB34" s="55" t="n">
        <v>0.751068</v>
      </c>
      <c r="CC34" s="55" t="n">
        <v>1.64665</v>
      </c>
      <c r="CD34" s="55" t="n">
        <v>0.668006</v>
      </c>
      <c r="CE34" s="55" t="n">
        <v>4.321374</v>
      </c>
      <c r="CF34" s="55" t="n">
        <v>3.892213</v>
      </c>
      <c r="CG34" s="55" t="n">
        <v>0.586562</v>
      </c>
      <c r="CH34" s="55" t="n">
        <v>0.105705</v>
      </c>
      <c r="CI34" s="55" t="n">
        <v>0.926145</v>
      </c>
      <c r="CJ34" s="55" t="n">
        <v>4.27481</v>
      </c>
      <c r="CK34" s="55" t="n">
        <v>3.569514</v>
      </c>
      <c r="CL34" s="55" t="n">
        <v>11.192385</v>
      </c>
      <c r="CM34" s="55" t="n">
        <v>0.575281</v>
      </c>
      <c r="CN34" s="55" t="n">
        <v>0.011264</v>
      </c>
      <c r="CO34" s="55" t="n">
        <v>0.179603</v>
      </c>
      <c r="CP34" s="55" t="n">
        <v>0.034518</v>
      </c>
      <c r="CQ34" s="55" t="n">
        <v>0.303926</v>
      </c>
      <c r="CR34" s="55" t="n">
        <v>0.9941</v>
      </c>
      <c r="CS34" s="55" t="n">
        <v>0.244268</v>
      </c>
      <c r="CT34" s="55" t="n">
        <v>0.119644</v>
      </c>
      <c r="CU34" s="55" t="n">
        <v>0.088134</v>
      </c>
      <c r="CV34" s="55" t="n">
        <v>0.033648</v>
      </c>
      <c r="CW34" s="55" t="n">
        <v>17.591215</v>
      </c>
      <c r="CX34" s="55" t="n">
        <v>3.305655</v>
      </c>
      <c r="CY34" s="55" t="n">
        <v>1.121521</v>
      </c>
      <c r="CZ34" s="55" t="n">
        <v>0.379869</v>
      </c>
      <c r="DA34" s="55" t="n">
        <v>0.07063</v>
      </c>
      <c r="DB34" s="55" t="n">
        <v>0.357207</v>
      </c>
      <c r="DC34" s="55" t="n">
        <v>0.033722</v>
      </c>
      <c r="DD34" s="55" t="n">
        <v>0.008605</v>
      </c>
      <c r="DE34" s="93" t="n">
        <v>0</v>
      </c>
      <c r="DF34" s="52" t="n">
        <v>1515.803865</v>
      </c>
      <c r="DG34" s="55" t="n">
        <v>5854.670076</v>
      </c>
      <c r="DH34" s="55" t="n">
        <v>8.330692000000001</v>
      </c>
      <c r="DI34" s="55" t="n">
        <v>187.406367</v>
      </c>
      <c r="DJ34" s="93" t="n">
        <v>0</v>
      </c>
      <c r="DK34" s="52" t="n">
        <v>6050.407135</v>
      </c>
      <c r="DL34" s="52" t="n">
        <v>7566.211</v>
      </c>
    </row>
    <row r="35">
      <c r="A35" s="28" t="inlineStr">
        <is>
          <t>C.17</t>
        </is>
      </c>
      <c r="B35" s="14" t="inlineStr">
        <is>
          <t>Hilandería, tejeduría y acabados de productos textiles</t>
        </is>
      </c>
      <c r="C35" s="93" t="n">
        <v>0</v>
      </c>
      <c r="D35" s="55" t="n">
        <v>10.645509</v>
      </c>
      <c r="E35" s="55" t="n">
        <v>0.011939</v>
      </c>
      <c r="F35" s="93" t="n">
        <v>0</v>
      </c>
      <c r="G35" s="93" t="n">
        <v>0</v>
      </c>
      <c r="H35" s="93" t="n">
        <v>0</v>
      </c>
      <c r="I35" s="93" t="n">
        <v>0</v>
      </c>
      <c r="J35" s="55" t="n">
        <v>0.072404</v>
      </c>
      <c r="K35" s="93" t="n">
        <v>0</v>
      </c>
      <c r="L35" s="55" t="n">
        <v>0.002961</v>
      </c>
      <c r="M35" s="93" t="n">
        <v>0</v>
      </c>
      <c r="N35" s="55" t="n">
        <v>0.001737</v>
      </c>
      <c r="O35" s="55" t="n">
        <v>4.328355</v>
      </c>
      <c r="P35" s="55" t="n">
        <v>2.903856</v>
      </c>
      <c r="Q35" s="55" t="n">
        <v>2.986134</v>
      </c>
      <c r="R35" s="55" t="n">
        <v>5.304655</v>
      </c>
      <c r="S35" s="55" t="n">
        <v>1.113424</v>
      </c>
      <c r="T35" s="55" t="n">
        <v>32.423545</v>
      </c>
      <c r="U35" s="55" t="n">
        <v>4.45439</v>
      </c>
      <c r="V35" s="55" t="n">
        <v>3.131789</v>
      </c>
      <c r="W35" s="55" t="n">
        <v>1.865727</v>
      </c>
      <c r="X35" s="55" t="n">
        <v>1.575146</v>
      </c>
      <c r="Y35" s="55" t="n">
        <v>7.577587</v>
      </c>
      <c r="Z35" s="55" t="n">
        <v>9.935544</v>
      </c>
      <c r="AA35" s="55" t="n">
        <v>0.004168</v>
      </c>
      <c r="AB35" s="55" t="n">
        <v>0.051265</v>
      </c>
      <c r="AC35" s="55" t="n">
        <v>0.566266</v>
      </c>
      <c r="AD35" s="93" t="n">
        <v>0</v>
      </c>
      <c r="AE35" s="93" t="n">
        <v>0</v>
      </c>
      <c r="AF35" s="55" t="n">
        <v>1155.183842</v>
      </c>
      <c r="AG35" s="55" t="n">
        <v>614.693908</v>
      </c>
      <c r="AH35" s="55" t="n">
        <v>947.9407639999999</v>
      </c>
      <c r="AI35" s="55" t="n">
        <v>9.114394000000001</v>
      </c>
      <c r="AJ35" s="55" t="n">
        <v>11.764946</v>
      </c>
      <c r="AK35" s="55" t="n">
        <v>2.276562</v>
      </c>
      <c r="AL35" s="55" t="n">
        <v>0.13267</v>
      </c>
      <c r="AM35" s="55" t="n">
        <v>3.918555</v>
      </c>
      <c r="AN35" s="55" t="n">
        <v>4.839452</v>
      </c>
      <c r="AO35" s="55" t="n">
        <v>0.073687</v>
      </c>
      <c r="AP35" s="55" t="n">
        <v>2.050384</v>
      </c>
      <c r="AQ35" s="55" t="n">
        <v>11.267207</v>
      </c>
      <c r="AR35" s="55" t="n">
        <v>1.151841</v>
      </c>
      <c r="AS35" s="55" t="n">
        <v>1.43056</v>
      </c>
      <c r="AT35" s="55" t="n">
        <v>6.655597</v>
      </c>
      <c r="AU35" s="55" t="n">
        <v>18.009983</v>
      </c>
      <c r="AV35" s="55" t="n">
        <v>1.511352</v>
      </c>
      <c r="AW35" s="93" t="n">
        <v>0</v>
      </c>
      <c r="AX35" s="93" t="n">
        <v>0</v>
      </c>
      <c r="AY35" s="55" t="n">
        <v>3.457405</v>
      </c>
      <c r="AZ35" s="55" t="n">
        <v>0.150434</v>
      </c>
      <c r="BA35" s="55" t="n">
        <v>7.480388</v>
      </c>
      <c r="BB35" s="55" t="n">
        <v>6.350756</v>
      </c>
      <c r="BC35" s="55" t="n">
        <v>80.745566</v>
      </c>
      <c r="BD35" s="55" t="n">
        <v>0.618534</v>
      </c>
      <c r="BE35" s="55" t="n">
        <v>137.628053</v>
      </c>
      <c r="BF35" s="55" t="n">
        <v>1.619689</v>
      </c>
      <c r="BG35" s="55" t="n">
        <v>8.102919</v>
      </c>
      <c r="BH35" s="55" t="n">
        <v>7.412602</v>
      </c>
      <c r="BI35" s="55" t="n">
        <v>0.019086</v>
      </c>
      <c r="BJ35" s="93" t="n">
        <v>0</v>
      </c>
      <c r="BK35" s="55" t="n">
        <v>0.018663</v>
      </c>
      <c r="BL35" s="55" t="n">
        <v>0.019481</v>
      </c>
      <c r="BM35" s="93" t="n">
        <v>0</v>
      </c>
      <c r="BN35" s="93" t="n">
        <v>0</v>
      </c>
      <c r="BO35" s="93" t="n">
        <v>0</v>
      </c>
      <c r="BP35" s="55" t="n">
        <v>0.029925</v>
      </c>
      <c r="BQ35" s="93" t="n">
        <v>0</v>
      </c>
      <c r="BR35" s="55" t="n">
        <v>3.747041</v>
      </c>
      <c r="BS35" s="93" t="n">
        <v>0</v>
      </c>
      <c r="BT35" s="55" t="n">
        <v>0.082344</v>
      </c>
      <c r="BU35" s="55" t="n">
        <v>0.033422</v>
      </c>
      <c r="BV35" s="93" t="n">
        <v>0</v>
      </c>
      <c r="BW35" s="55" t="n">
        <v>0.042888</v>
      </c>
      <c r="BX35" s="93" t="n">
        <v>0</v>
      </c>
      <c r="BY35" s="55" t="n">
        <v>2.996382</v>
      </c>
      <c r="BZ35" s="55" t="n">
        <v>2.774245</v>
      </c>
      <c r="CA35" s="55" t="n">
        <v>0.79397</v>
      </c>
      <c r="CB35" s="55" t="n">
        <v>0.014639</v>
      </c>
      <c r="CC35" s="55" t="n">
        <v>0.225706</v>
      </c>
      <c r="CD35" s="55" t="n">
        <v>0.058548</v>
      </c>
      <c r="CE35" s="93" t="n">
        <v>0</v>
      </c>
      <c r="CF35" s="93" t="n">
        <v>0</v>
      </c>
      <c r="CG35" s="55" t="n">
        <v>3.053992</v>
      </c>
      <c r="CH35" s="93" t="n">
        <v>0</v>
      </c>
      <c r="CI35" s="55" t="n">
        <v>0.013465</v>
      </c>
      <c r="CJ35" s="55" t="n">
        <v>10.934972</v>
      </c>
      <c r="CK35" s="55" t="n">
        <v>0.014322</v>
      </c>
      <c r="CL35" s="93" t="n">
        <v>0</v>
      </c>
      <c r="CM35" s="93" t="n">
        <v>0</v>
      </c>
      <c r="CN35" s="93" t="n">
        <v>0</v>
      </c>
      <c r="CO35" s="93" t="n">
        <v>0</v>
      </c>
      <c r="CP35" s="93" t="n">
        <v>0</v>
      </c>
      <c r="CQ35" s="55" t="n">
        <v>0.001736</v>
      </c>
      <c r="CR35" s="55" t="n">
        <v>10.480052</v>
      </c>
      <c r="CS35" s="55" t="n">
        <v>7.133704</v>
      </c>
      <c r="CT35" s="55" t="n">
        <v>0.071391</v>
      </c>
      <c r="CU35" s="55" t="n">
        <v>0.407569</v>
      </c>
      <c r="CV35" s="93" t="n">
        <v>0</v>
      </c>
      <c r="CW35" s="55" t="n">
        <v>0.386672</v>
      </c>
      <c r="CX35" s="55" t="n">
        <v>4.480564</v>
      </c>
      <c r="CY35" s="55" t="n">
        <v>0.485949</v>
      </c>
      <c r="CZ35" s="55" t="n">
        <v>0.032896</v>
      </c>
      <c r="DA35" s="55" t="n">
        <v>0.360439</v>
      </c>
      <c r="DB35" s="55" t="n">
        <v>0.019873</v>
      </c>
      <c r="DC35" s="55" t="n">
        <v>0.200951</v>
      </c>
      <c r="DD35" s="55" t="n">
        <v>0.51132</v>
      </c>
      <c r="DE35" s="93" t="n">
        <v>0</v>
      </c>
      <c r="DF35" s="52" t="n">
        <v>3183.98466</v>
      </c>
      <c r="DG35" s="55" t="n">
        <v>291.631327</v>
      </c>
      <c r="DH35" s="55" t="n">
        <v>-1.774622</v>
      </c>
      <c r="DI35" s="55" t="n">
        <v>3682.849635</v>
      </c>
      <c r="DJ35" s="93" t="n">
        <v>0</v>
      </c>
      <c r="DK35" s="52" t="n">
        <v>3972.70634</v>
      </c>
      <c r="DL35" s="52" t="n">
        <v>7156.691</v>
      </c>
    </row>
    <row r="36">
      <c r="A36" s="28" t="inlineStr">
        <is>
          <t>C.18</t>
        </is>
      </c>
      <c r="B36" s="14" t="inlineStr">
        <is>
          <t>Fabricación de otros productos textiles</t>
        </is>
      </c>
      <c r="C36" s="93" t="n">
        <v>0</v>
      </c>
      <c r="D36" s="55" t="n">
        <v>0.22208</v>
      </c>
      <c r="E36" s="55" t="n">
        <v>5.038759</v>
      </c>
      <c r="F36" s="93" t="n">
        <v>0</v>
      </c>
      <c r="G36" s="93" t="n">
        <v>0</v>
      </c>
      <c r="H36" s="55" t="n">
        <v>0.003189</v>
      </c>
      <c r="I36" s="93" t="n">
        <v>0</v>
      </c>
      <c r="J36" s="55" t="n">
        <v>0.019885</v>
      </c>
      <c r="K36" s="55" t="n">
        <v>0.007512</v>
      </c>
      <c r="L36" s="55" t="n">
        <v>0.002151</v>
      </c>
      <c r="M36" s="55" t="n">
        <v>2.626944</v>
      </c>
      <c r="N36" s="55" t="n">
        <v>13.683281</v>
      </c>
      <c r="O36" s="55" t="n">
        <v>1.242861</v>
      </c>
      <c r="P36" s="55" t="n">
        <v>2.449422</v>
      </c>
      <c r="Q36" s="55" t="n">
        <v>0.874472</v>
      </c>
      <c r="R36" s="55" t="n">
        <v>1.072048</v>
      </c>
      <c r="S36" s="55" t="n">
        <v>0.260181</v>
      </c>
      <c r="T36" s="55" t="n">
        <v>0.539411</v>
      </c>
      <c r="U36" s="55" t="n">
        <v>2.027829</v>
      </c>
      <c r="V36" s="55" t="n">
        <v>3.915526</v>
      </c>
      <c r="W36" s="55" t="n">
        <v>0.209753</v>
      </c>
      <c r="X36" s="55" t="n">
        <v>0.285745</v>
      </c>
      <c r="Y36" s="55" t="n">
        <v>0.623934</v>
      </c>
      <c r="Z36" s="55" t="n">
        <v>1.493305</v>
      </c>
      <c r="AA36" s="55" t="n">
        <v>0.07643</v>
      </c>
      <c r="AB36" s="55" t="n">
        <v>0.014309</v>
      </c>
      <c r="AC36" s="55" t="n">
        <v>0.119934</v>
      </c>
      <c r="AD36" s="55" t="n">
        <v>0.306427</v>
      </c>
      <c r="AE36" s="55" t="n">
        <v>0.330414</v>
      </c>
      <c r="AF36" s="55" t="n">
        <v>0.321904</v>
      </c>
      <c r="AG36" s="55" t="n">
        <v>127.992824</v>
      </c>
      <c r="AH36" s="55" t="n">
        <v>106.700253</v>
      </c>
      <c r="AI36" s="55" t="n">
        <v>12.445781</v>
      </c>
      <c r="AJ36" s="55" t="n">
        <v>0.07199700000000001</v>
      </c>
      <c r="AK36" s="55" t="n">
        <v>0.354764</v>
      </c>
      <c r="AL36" s="55" t="n">
        <v>0.088978</v>
      </c>
      <c r="AM36" s="55" t="n">
        <v>52.908013</v>
      </c>
      <c r="AN36" s="55" t="n">
        <v>0.216426</v>
      </c>
      <c r="AO36" s="55" t="n">
        <v>0.213291</v>
      </c>
      <c r="AP36" s="55" t="n">
        <v>0.440488</v>
      </c>
      <c r="AQ36" s="55" t="n">
        <v>1.177304</v>
      </c>
      <c r="AR36" s="55" t="n">
        <v>0.115628</v>
      </c>
      <c r="AS36" s="55" t="n">
        <v>0.310903</v>
      </c>
      <c r="AT36" s="55" t="n">
        <v>2.11369</v>
      </c>
      <c r="AU36" s="55" t="n">
        <v>0.393807</v>
      </c>
      <c r="AV36" s="55" t="n">
        <v>0.045348</v>
      </c>
      <c r="AW36" s="55" t="n">
        <v>0.009561999999999999</v>
      </c>
      <c r="AX36" s="93" t="n">
        <v>0</v>
      </c>
      <c r="AY36" s="55" t="n">
        <v>0.416497</v>
      </c>
      <c r="AZ36" s="55" t="n">
        <v>0.214362</v>
      </c>
      <c r="BA36" s="55" t="n">
        <v>1.187672</v>
      </c>
      <c r="BB36" s="55" t="n">
        <v>0.873113</v>
      </c>
      <c r="BC36" s="55" t="n">
        <v>2.913684</v>
      </c>
      <c r="BD36" s="55" t="n">
        <v>0.185023</v>
      </c>
      <c r="BE36" s="55" t="n">
        <v>1.12142</v>
      </c>
      <c r="BF36" s="55" t="n">
        <v>0.161284</v>
      </c>
      <c r="BG36" s="55" t="n">
        <v>0.008296</v>
      </c>
      <c r="BH36" s="55" t="n">
        <v>1.44869</v>
      </c>
      <c r="BI36" s="55" t="n">
        <v>1.171153</v>
      </c>
      <c r="BJ36" s="55" t="n">
        <v>0.013588</v>
      </c>
      <c r="BK36" s="55" t="n">
        <v>0.077361</v>
      </c>
      <c r="BL36" s="55" t="n">
        <v>0.630107</v>
      </c>
      <c r="BM36" s="55" t="n">
        <v>1.205687</v>
      </c>
      <c r="BN36" s="55" t="n">
        <v>0.03045</v>
      </c>
      <c r="BO36" s="55" t="n">
        <v>0.075867</v>
      </c>
      <c r="BP36" s="55" t="n">
        <v>4.334456</v>
      </c>
      <c r="BQ36" s="55" t="n">
        <v>0.935292</v>
      </c>
      <c r="BR36" s="55" t="n">
        <v>9.008049</v>
      </c>
      <c r="BS36" s="55" t="n">
        <v>0.954633</v>
      </c>
      <c r="BT36" s="55" t="n">
        <v>0.747178</v>
      </c>
      <c r="BU36" s="55" t="n">
        <v>0.260789</v>
      </c>
      <c r="BV36" s="55" t="n">
        <v>0.665338</v>
      </c>
      <c r="BW36" s="55" t="n">
        <v>0.891822</v>
      </c>
      <c r="BX36" s="55" t="n">
        <v>0.336052</v>
      </c>
      <c r="BY36" s="55" t="n">
        <v>2.236283</v>
      </c>
      <c r="BZ36" s="55" t="n">
        <v>1.372064</v>
      </c>
      <c r="CA36" s="55" t="n">
        <v>0.086216</v>
      </c>
      <c r="CB36" s="55" t="n">
        <v>0.508985</v>
      </c>
      <c r="CC36" s="55" t="n">
        <v>0.917886</v>
      </c>
      <c r="CD36" s="55" t="n">
        <v>0.297186</v>
      </c>
      <c r="CE36" s="55" t="n">
        <v>2.928627</v>
      </c>
      <c r="CF36" s="55" t="n">
        <v>0.591525</v>
      </c>
      <c r="CG36" s="55" t="n">
        <v>0.010535</v>
      </c>
      <c r="CH36" s="55" t="n">
        <v>0.157634</v>
      </c>
      <c r="CI36" s="55" t="n">
        <v>0.137065</v>
      </c>
      <c r="CJ36" s="55" t="n">
        <v>2.702705</v>
      </c>
      <c r="CK36" s="55" t="n">
        <v>1.758211</v>
      </c>
      <c r="CL36" s="55" t="n">
        <v>0.962148</v>
      </c>
      <c r="CM36" s="55" t="n">
        <v>0.406251</v>
      </c>
      <c r="CN36" s="55" t="n">
        <v>0.03557</v>
      </c>
      <c r="CO36" s="55" t="n">
        <v>4.144074</v>
      </c>
      <c r="CP36" s="55" t="n">
        <v>1.2896</v>
      </c>
      <c r="CQ36" s="55" t="n">
        <v>0.066251</v>
      </c>
      <c r="CR36" s="55" t="n">
        <v>27.631055</v>
      </c>
      <c r="CS36" s="55" t="n">
        <v>0.952141</v>
      </c>
      <c r="CT36" s="55" t="n">
        <v>1.166348</v>
      </c>
      <c r="CU36" s="55" t="n">
        <v>0.706338</v>
      </c>
      <c r="CV36" s="55" t="n">
        <v>0.040841</v>
      </c>
      <c r="CW36" s="55" t="n">
        <v>9.163084</v>
      </c>
      <c r="CX36" s="55" t="n">
        <v>2.772093</v>
      </c>
      <c r="CY36" s="55" t="n">
        <v>4.197116</v>
      </c>
      <c r="CZ36" s="55" t="n">
        <v>0.403253</v>
      </c>
      <c r="DA36" s="55" t="n">
        <v>1.02702</v>
      </c>
      <c r="DB36" s="55" t="n">
        <v>0.498638</v>
      </c>
      <c r="DC36" s="55" t="n">
        <v>0.042545</v>
      </c>
      <c r="DD36" s="55" t="n">
        <v>0.12808</v>
      </c>
      <c r="DE36" s="93" t="n">
        <v>0</v>
      </c>
      <c r="DF36" s="52" t="n">
        <v>442.571995</v>
      </c>
      <c r="DG36" s="55" t="n">
        <v>1615.352865</v>
      </c>
      <c r="DH36" s="55" t="n">
        <v>146.710291</v>
      </c>
      <c r="DI36" s="55" t="n">
        <v>691.168849</v>
      </c>
      <c r="DJ36" s="93" t="n">
        <v>0</v>
      </c>
      <c r="DK36" s="52" t="n">
        <v>2453.232005</v>
      </c>
      <c r="DL36" s="52" t="n">
        <v>2895.804</v>
      </c>
    </row>
    <row r="37">
      <c r="A37" s="28" t="inlineStr">
        <is>
          <t>C.19</t>
        </is>
      </c>
      <c r="B37" s="14" t="inlineStr">
        <is>
          <t>Fabricación de prendas de vestir</t>
        </is>
      </c>
      <c r="C37" s="93" t="n">
        <v>0</v>
      </c>
      <c r="D37" s="93" t="n">
        <v>0</v>
      </c>
      <c r="E37" s="93" t="n">
        <v>0</v>
      </c>
      <c r="F37" s="93" t="n">
        <v>0</v>
      </c>
      <c r="G37" s="93" t="n">
        <v>0</v>
      </c>
      <c r="H37" s="93" t="n">
        <v>0</v>
      </c>
      <c r="I37" s="93" t="n">
        <v>0</v>
      </c>
      <c r="J37" s="55" t="n">
        <v>0.080552</v>
      </c>
      <c r="K37" s="93" t="n">
        <v>0</v>
      </c>
      <c r="L37" s="93" t="n">
        <v>0</v>
      </c>
      <c r="M37" s="55" t="n">
        <v>0.610146</v>
      </c>
      <c r="N37" s="93" t="n">
        <v>0</v>
      </c>
      <c r="O37" s="55" t="n">
        <v>15.522563</v>
      </c>
      <c r="P37" s="55" t="n">
        <v>16.82887</v>
      </c>
      <c r="Q37" s="55" t="n">
        <v>4.971377</v>
      </c>
      <c r="R37" s="55" t="n">
        <v>16.997162</v>
      </c>
      <c r="S37" s="55" t="n">
        <v>3.561603</v>
      </c>
      <c r="T37" s="55" t="n">
        <v>14.689211</v>
      </c>
      <c r="U37" s="55" t="n">
        <v>14.579341</v>
      </c>
      <c r="V37" s="55" t="n">
        <v>10.558459</v>
      </c>
      <c r="W37" s="55" t="n">
        <v>5.370478</v>
      </c>
      <c r="X37" s="55" t="n">
        <v>4.958157</v>
      </c>
      <c r="Y37" s="55" t="n">
        <v>12.485692</v>
      </c>
      <c r="Z37" s="55" t="n">
        <v>22.605917</v>
      </c>
      <c r="AA37" s="55" t="n">
        <v>0.309606</v>
      </c>
      <c r="AB37" s="55" t="n">
        <v>0.182183</v>
      </c>
      <c r="AC37" s="55" t="n">
        <v>1.857941</v>
      </c>
      <c r="AD37" s="55" t="n">
        <v>0.44261</v>
      </c>
      <c r="AE37" s="55" t="n">
        <v>1.338449</v>
      </c>
      <c r="AF37" s="55" t="n">
        <v>6.55365</v>
      </c>
      <c r="AG37" s="55" t="n">
        <v>1.199013</v>
      </c>
      <c r="AH37" s="55" t="n">
        <v>43.267256</v>
      </c>
      <c r="AI37" s="55" t="n">
        <v>9.928153999999999</v>
      </c>
      <c r="AJ37" s="55" t="n">
        <v>0.921189</v>
      </c>
      <c r="AK37" s="55" t="n">
        <v>6.953382</v>
      </c>
      <c r="AL37" s="55" t="n">
        <v>0.681904</v>
      </c>
      <c r="AM37" s="55" t="n">
        <v>9.328360999999999</v>
      </c>
      <c r="AN37" s="55" t="n">
        <v>4.428255</v>
      </c>
      <c r="AO37" s="93" t="n">
        <v>0</v>
      </c>
      <c r="AP37" s="55" t="n">
        <v>6.670998</v>
      </c>
      <c r="AQ37" s="55" t="n">
        <v>29.36198</v>
      </c>
      <c r="AR37" s="55" t="n">
        <v>1.756307</v>
      </c>
      <c r="AS37" s="55" t="n">
        <v>4.491365</v>
      </c>
      <c r="AT37" s="55" t="n">
        <v>18.009666</v>
      </c>
      <c r="AU37" s="55" t="n">
        <v>2.27067</v>
      </c>
      <c r="AV37" s="55" t="n">
        <v>0.183696</v>
      </c>
      <c r="AW37" s="55" t="n">
        <v>0.038735</v>
      </c>
      <c r="AX37" s="93" t="n">
        <v>0</v>
      </c>
      <c r="AY37" s="55" t="n">
        <v>2.775374</v>
      </c>
      <c r="AZ37" s="55" t="n">
        <v>0.8683419999999999</v>
      </c>
      <c r="BA37" s="55" t="n">
        <v>21.686868</v>
      </c>
      <c r="BB37" s="55" t="n">
        <v>18.516264</v>
      </c>
      <c r="BC37" s="55" t="n">
        <v>50.750766</v>
      </c>
      <c r="BD37" s="55" t="n">
        <v>2.248255</v>
      </c>
      <c r="BE37" s="55" t="n">
        <v>16.269229</v>
      </c>
      <c r="BF37" s="55" t="n">
        <v>0.653332</v>
      </c>
      <c r="BG37" s="55" t="n">
        <v>0.156164</v>
      </c>
      <c r="BH37" s="55" t="n">
        <v>21.760832</v>
      </c>
      <c r="BI37" s="55" t="n">
        <v>4.712116</v>
      </c>
      <c r="BJ37" s="55" t="n">
        <v>0.055041</v>
      </c>
      <c r="BK37" s="55" t="n">
        <v>0.018098</v>
      </c>
      <c r="BL37" s="55" t="n">
        <v>2.217281</v>
      </c>
      <c r="BM37" s="55" t="n">
        <v>4.884022</v>
      </c>
      <c r="BN37" s="55" t="n">
        <v>0.123349</v>
      </c>
      <c r="BO37" s="55" t="n">
        <v>0.307324</v>
      </c>
      <c r="BP37" s="55" t="n">
        <v>5.606573</v>
      </c>
      <c r="BQ37" s="55" t="n">
        <v>3.788699</v>
      </c>
      <c r="BR37" s="55" t="n">
        <v>36.929919</v>
      </c>
      <c r="BS37" s="55" t="n">
        <v>3.867049</v>
      </c>
      <c r="BT37" s="55" t="n">
        <v>3.026684</v>
      </c>
      <c r="BU37" s="55" t="n">
        <v>1.05641</v>
      </c>
      <c r="BV37" s="55" t="n">
        <v>2.695165</v>
      </c>
      <c r="BW37" s="55" t="n">
        <v>3.583453</v>
      </c>
      <c r="BX37" s="55" t="n">
        <v>1.361288</v>
      </c>
      <c r="BY37" s="55" t="n">
        <v>9.058783</v>
      </c>
      <c r="BZ37" s="55" t="n">
        <v>5.557987</v>
      </c>
      <c r="CA37" s="55" t="n">
        <v>2.273098</v>
      </c>
      <c r="CB37" s="55" t="n">
        <v>2.056359</v>
      </c>
      <c r="CC37" s="55" t="n">
        <v>4.124487</v>
      </c>
      <c r="CD37" s="55" t="n">
        <v>1.179878</v>
      </c>
      <c r="CE37" s="55" t="n">
        <v>11.863345</v>
      </c>
      <c r="CF37" s="55" t="n">
        <v>1.228829</v>
      </c>
      <c r="CG37" s="55" t="n">
        <v>0.042674</v>
      </c>
      <c r="CH37" s="55" t="n">
        <v>0.638547</v>
      </c>
      <c r="CI37" s="55" t="n">
        <v>0.555226</v>
      </c>
      <c r="CJ37" s="55" t="n">
        <v>31.030595</v>
      </c>
      <c r="CK37" s="55" t="n">
        <v>7.122197</v>
      </c>
      <c r="CL37" s="55" t="n">
        <v>3.897491</v>
      </c>
      <c r="CM37" s="55" t="n">
        <v>1.618376</v>
      </c>
      <c r="CN37" s="55" t="n">
        <v>0.144086</v>
      </c>
      <c r="CO37" s="55" t="n">
        <v>16.786904</v>
      </c>
      <c r="CP37" s="55" t="n">
        <v>5.22394</v>
      </c>
      <c r="CQ37" s="55" t="n">
        <v>0.268373</v>
      </c>
      <c r="CR37" s="55" t="n">
        <v>93.600691</v>
      </c>
      <c r="CS37" s="55" t="n">
        <v>5.320054</v>
      </c>
      <c r="CT37" s="55" t="n">
        <v>4.724666</v>
      </c>
      <c r="CU37" s="55" t="n">
        <v>1.889971</v>
      </c>
      <c r="CV37" s="55" t="n">
        <v>0.165439</v>
      </c>
      <c r="CW37" s="55" t="n">
        <v>16.004999</v>
      </c>
      <c r="CX37" s="55" t="n">
        <v>8.895239999999999</v>
      </c>
      <c r="CY37" s="55" t="n">
        <v>10.293028</v>
      </c>
      <c r="CZ37" s="55" t="n">
        <v>1.40432</v>
      </c>
      <c r="DA37" s="55" t="n">
        <v>4.044602</v>
      </c>
      <c r="DB37" s="55" t="n">
        <v>2.019894</v>
      </c>
      <c r="DC37" s="55" t="n">
        <v>0.127729</v>
      </c>
      <c r="DD37" s="55" t="n">
        <v>0.518829</v>
      </c>
      <c r="DE37" s="93" t="n">
        <v>0</v>
      </c>
      <c r="DF37" s="52" t="n">
        <v>757.593434</v>
      </c>
      <c r="DG37" s="55" t="n">
        <v>3628.891765</v>
      </c>
      <c r="DH37" s="55" t="n">
        <v>-5.420198</v>
      </c>
      <c r="DI37" s="55" t="n">
        <v>1642.098</v>
      </c>
      <c r="DJ37" s="93" t="n">
        <v>0</v>
      </c>
      <c r="DK37" s="52" t="n">
        <v>5265.569566</v>
      </c>
      <c r="DL37" s="52" t="n">
        <v>6023.163</v>
      </c>
    </row>
    <row r="38">
      <c r="A38" s="28" t="inlineStr">
        <is>
          <t>C.20</t>
        </is>
      </c>
      <c r="B38" s="14" t="inlineStr">
        <is>
          <t>Curtido y adobo de cueros; fabricación de maletas, bolsos de mano y artículos de talabartería y guarnicionería; adobo y teñido de pieles</t>
        </is>
      </c>
      <c r="C38" s="55" t="n">
        <v>0.016236</v>
      </c>
      <c r="D38" s="55" t="n">
        <v>0.047032</v>
      </c>
      <c r="E38" s="55" t="n">
        <v>0.182177</v>
      </c>
      <c r="F38" s="55" t="n">
        <v>0.045791</v>
      </c>
      <c r="G38" s="55" t="n">
        <v>0.013059</v>
      </c>
      <c r="H38" s="55" t="n">
        <v>0.035751</v>
      </c>
      <c r="I38" s="55" t="n">
        <v>0.088865</v>
      </c>
      <c r="J38" s="55" t="n">
        <v>0.409577</v>
      </c>
      <c r="K38" s="55" t="n">
        <v>0.193832</v>
      </c>
      <c r="L38" s="55" t="n">
        <v>0.036883</v>
      </c>
      <c r="M38" s="55" t="n">
        <v>0.00929</v>
      </c>
      <c r="N38" s="55" t="n">
        <v>0.002234</v>
      </c>
      <c r="O38" s="55" t="n">
        <v>4.75637</v>
      </c>
      <c r="P38" s="55" t="n">
        <v>3.18904</v>
      </c>
      <c r="Q38" s="55" t="n">
        <v>0.689898</v>
      </c>
      <c r="R38" s="55" t="n">
        <v>5.571558</v>
      </c>
      <c r="S38" s="55" t="n">
        <v>1.125005</v>
      </c>
      <c r="T38" s="55" t="n">
        <v>5.540393</v>
      </c>
      <c r="U38" s="55" t="n">
        <v>4.545081</v>
      </c>
      <c r="V38" s="55" t="n">
        <v>3.333708</v>
      </c>
      <c r="W38" s="55" t="n">
        <v>1.98266</v>
      </c>
      <c r="X38" s="55" t="n">
        <v>2.224332</v>
      </c>
      <c r="Y38" s="55" t="n">
        <v>4.397627</v>
      </c>
      <c r="Z38" s="55" t="n">
        <v>8.140677</v>
      </c>
      <c r="AA38" s="55" t="n">
        <v>0.012453</v>
      </c>
      <c r="AB38" s="55" t="n">
        <v>0.130239</v>
      </c>
      <c r="AC38" s="55" t="n">
        <v>0.606091</v>
      </c>
      <c r="AD38" s="55" t="n">
        <v>0.018369</v>
      </c>
      <c r="AE38" s="55" t="n">
        <v>2.355403</v>
      </c>
      <c r="AF38" s="55" t="n">
        <v>2.394912</v>
      </c>
      <c r="AG38" s="55" t="n">
        <v>0.240093</v>
      </c>
      <c r="AH38" s="55" t="n">
        <v>408.789832</v>
      </c>
      <c r="AI38" s="55" t="n">
        <v>1368.054659</v>
      </c>
      <c r="AJ38" s="55" t="n">
        <v>459.416995</v>
      </c>
      <c r="AK38" s="55" t="n">
        <v>2.452754</v>
      </c>
      <c r="AL38" s="55" t="n">
        <v>0.16223</v>
      </c>
      <c r="AM38" s="55" t="n">
        <v>1.021241</v>
      </c>
      <c r="AN38" s="55" t="n">
        <v>1.586023</v>
      </c>
      <c r="AO38" s="55" t="n">
        <v>0.883542</v>
      </c>
      <c r="AP38" s="55" t="n">
        <v>2.172552</v>
      </c>
      <c r="AQ38" s="55" t="n">
        <v>10.879983</v>
      </c>
      <c r="AR38" s="55" t="n">
        <v>0.577597</v>
      </c>
      <c r="AS38" s="55" t="n">
        <v>1.471665</v>
      </c>
      <c r="AT38" s="55" t="n">
        <v>5.705751</v>
      </c>
      <c r="AU38" s="55" t="n">
        <v>0.442301</v>
      </c>
      <c r="AV38" s="55" t="n">
        <v>0.004592</v>
      </c>
      <c r="AW38" s="55" t="n">
        <v>0.114069</v>
      </c>
      <c r="AX38" s="55" t="n">
        <v>0.00113</v>
      </c>
      <c r="AY38" s="55" t="n">
        <v>0.496514</v>
      </c>
      <c r="AZ38" s="55" t="n">
        <v>0.327429</v>
      </c>
      <c r="BA38" s="55" t="n">
        <v>7.424462</v>
      </c>
      <c r="BB38" s="55" t="n">
        <v>6.582183</v>
      </c>
      <c r="BC38" s="55" t="n">
        <v>18.420155</v>
      </c>
      <c r="BD38" s="55" t="n">
        <v>0.662655</v>
      </c>
      <c r="BE38" s="55" t="n">
        <v>92.892072</v>
      </c>
      <c r="BF38" s="55" t="n">
        <v>0.008068000000000001</v>
      </c>
      <c r="BG38" s="55" t="n">
        <v>0.057141</v>
      </c>
      <c r="BH38" s="55" t="n">
        <v>8.009936</v>
      </c>
      <c r="BI38" s="55" t="n">
        <v>0.142384</v>
      </c>
      <c r="BJ38" s="55" t="n">
        <v>0.013779</v>
      </c>
      <c r="BK38" s="55" t="n">
        <v>0.367489</v>
      </c>
      <c r="BL38" s="55" t="n">
        <v>0.706794</v>
      </c>
      <c r="BM38" s="55" t="n">
        <v>0.181875</v>
      </c>
      <c r="BN38" s="55" t="n">
        <v>0.054245</v>
      </c>
      <c r="BO38" s="55" t="n">
        <v>0.035301</v>
      </c>
      <c r="BP38" s="55" t="n">
        <v>0.305714</v>
      </c>
      <c r="BQ38" s="55" t="n">
        <v>0.252364</v>
      </c>
      <c r="BR38" s="55" t="n">
        <v>5.195613</v>
      </c>
      <c r="BS38" s="55" t="n">
        <v>0.15116</v>
      </c>
      <c r="BT38" s="55" t="n">
        <v>0.219368</v>
      </c>
      <c r="BU38" s="55" t="n">
        <v>0.039366</v>
      </c>
      <c r="BV38" s="55" t="n">
        <v>0.166841</v>
      </c>
      <c r="BW38" s="55" t="n">
        <v>0.56464</v>
      </c>
      <c r="BX38" s="55" t="n">
        <v>0.152251</v>
      </c>
      <c r="BY38" s="55" t="n">
        <v>1.610495</v>
      </c>
      <c r="BZ38" s="55" t="n">
        <v>0.572407</v>
      </c>
      <c r="CA38" s="55" t="n">
        <v>0.867726</v>
      </c>
      <c r="CB38" s="55" t="n">
        <v>0.257412</v>
      </c>
      <c r="CC38" s="55" t="n">
        <v>0.745374</v>
      </c>
      <c r="CD38" s="55" t="n">
        <v>0.351771</v>
      </c>
      <c r="CE38" s="55" t="n">
        <v>1.38117</v>
      </c>
      <c r="CF38" s="55" t="n">
        <v>0.136594</v>
      </c>
      <c r="CG38" s="55" t="n">
        <v>0.197462</v>
      </c>
      <c r="CH38" s="55" t="n">
        <v>0.036077</v>
      </c>
      <c r="CI38" s="55" t="n">
        <v>0.31157</v>
      </c>
      <c r="CJ38" s="55" t="n">
        <v>10.283653</v>
      </c>
      <c r="CK38" s="55" t="n">
        <v>1.204303</v>
      </c>
      <c r="CL38" s="55" t="n">
        <v>3.752802</v>
      </c>
      <c r="CM38" s="55" t="n">
        <v>0.116453</v>
      </c>
      <c r="CN38" s="55" t="n">
        <v>0.004048</v>
      </c>
      <c r="CO38" s="55" t="n">
        <v>0.061284</v>
      </c>
      <c r="CP38" s="55" t="n">
        <v>0.014102</v>
      </c>
      <c r="CQ38" s="55" t="n">
        <v>0.102531</v>
      </c>
      <c r="CR38" s="55" t="n">
        <v>7.933738</v>
      </c>
      <c r="CS38" s="55" t="n">
        <v>0.719889</v>
      </c>
      <c r="CT38" s="55" t="n">
        <v>0.047648</v>
      </c>
      <c r="CU38" s="55" t="n">
        <v>0.172801</v>
      </c>
      <c r="CV38" s="55" t="n">
        <v>0.011867</v>
      </c>
      <c r="CW38" s="55" t="n">
        <v>0.845826</v>
      </c>
      <c r="CX38" s="55" t="n">
        <v>1.182275</v>
      </c>
      <c r="CY38" s="55" t="n">
        <v>0.059287</v>
      </c>
      <c r="CZ38" s="55" t="n">
        <v>0.128654</v>
      </c>
      <c r="DA38" s="55" t="n">
        <v>0.041461</v>
      </c>
      <c r="DB38" s="55" t="n">
        <v>0.114594</v>
      </c>
      <c r="DC38" s="55" t="n">
        <v>0.016151</v>
      </c>
      <c r="DD38" s="55" t="n">
        <v>0.015432</v>
      </c>
      <c r="DE38" s="93" t="n">
        <v>0</v>
      </c>
      <c r="DF38" s="52" t="n">
        <v>2492.798209</v>
      </c>
      <c r="DG38" s="55" t="n">
        <v>1967.178364</v>
      </c>
      <c r="DH38" s="55" t="n">
        <v>185.822713</v>
      </c>
      <c r="DI38" s="55" t="n">
        <v>6286.440715</v>
      </c>
      <c r="DJ38" s="93" t="n">
        <v>0</v>
      </c>
      <c r="DK38" s="52" t="n">
        <v>8439.441790999999</v>
      </c>
      <c r="DL38" s="52" t="n">
        <v>10932.24</v>
      </c>
    </row>
    <row r="39">
      <c r="A39" s="28" t="inlineStr">
        <is>
          <t>C.21</t>
        </is>
      </c>
      <c r="B39" s="14" t="inlineStr">
        <is>
          <t>Fabricación de calzado</t>
        </is>
      </c>
      <c r="C39" s="93" t="n">
        <v>0</v>
      </c>
      <c r="D39" s="93" t="n">
        <v>0</v>
      </c>
      <c r="E39" s="93" t="n">
        <v>0</v>
      </c>
      <c r="F39" s="93" t="n">
        <v>0</v>
      </c>
      <c r="G39" s="93" t="n">
        <v>0</v>
      </c>
      <c r="H39" s="93" t="n">
        <v>0</v>
      </c>
      <c r="I39" s="93" t="n">
        <v>0</v>
      </c>
      <c r="J39" s="93" t="n">
        <v>0</v>
      </c>
      <c r="K39" s="93" t="n">
        <v>0</v>
      </c>
      <c r="L39" s="93" t="n">
        <v>0</v>
      </c>
      <c r="M39" s="93" t="n">
        <v>0</v>
      </c>
      <c r="N39" s="93" t="n">
        <v>0</v>
      </c>
      <c r="O39" s="93" t="n">
        <v>0</v>
      </c>
      <c r="P39" s="55" t="n">
        <v>0.002883</v>
      </c>
      <c r="Q39" s="93" t="n">
        <v>0</v>
      </c>
      <c r="R39" s="93" t="n">
        <v>0</v>
      </c>
      <c r="S39" s="93" t="n">
        <v>0</v>
      </c>
      <c r="T39" s="93" t="n">
        <v>0</v>
      </c>
      <c r="U39" s="55" t="n">
        <v>0.000262</v>
      </c>
      <c r="V39" s="93" t="n">
        <v>0</v>
      </c>
      <c r="W39" s="93" t="n">
        <v>0</v>
      </c>
      <c r="X39" s="93" t="n">
        <v>0</v>
      </c>
      <c r="Y39" s="93" t="n">
        <v>0</v>
      </c>
      <c r="Z39" s="55" t="n">
        <v>0.007722</v>
      </c>
      <c r="AA39" s="93" t="n">
        <v>0</v>
      </c>
      <c r="AB39" s="93" t="n">
        <v>0</v>
      </c>
      <c r="AC39" s="93" t="n">
        <v>0</v>
      </c>
      <c r="AD39" s="93" t="n">
        <v>0</v>
      </c>
      <c r="AE39" s="93" t="n">
        <v>0</v>
      </c>
      <c r="AF39" s="93" t="n">
        <v>0</v>
      </c>
      <c r="AG39" s="93" t="n">
        <v>0</v>
      </c>
      <c r="AH39" s="55" t="n">
        <v>0.000262</v>
      </c>
      <c r="AI39" s="55" t="n">
        <v>0.445365</v>
      </c>
      <c r="AJ39" s="55" t="n">
        <v>13.765772</v>
      </c>
      <c r="AK39" s="93" t="n">
        <v>0</v>
      </c>
      <c r="AL39" s="93" t="n">
        <v>0</v>
      </c>
      <c r="AM39" s="55" t="n">
        <v>0.140991</v>
      </c>
      <c r="AN39" s="93" t="n">
        <v>0</v>
      </c>
      <c r="AO39" s="93" t="n">
        <v>0</v>
      </c>
      <c r="AP39" s="93" t="n">
        <v>0</v>
      </c>
      <c r="AQ39" s="55" t="n">
        <v>0.000523</v>
      </c>
      <c r="AR39" s="93" t="n">
        <v>0</v>
      </c>
      <c r="AS39" s="93" t="n">
        <v>0</v>
      </c>
      <c r="AT39" s="55" t="n">
        <v>0.053268</v>
      </c>
      <c r="AU39" s="93" t="n">
        <v>0</v>
      </c>
      <c r="AV39" s="93" t="n">
        <v>0</v>
      </c>
      <c r="AW39" s="93" t="n">
        <v>0</v>
      </c>
      <c r="AX39" s="93" t="n">
        <v>0</v>
      </c>
      <c r="AY39" s="93" t="n">
        <v>0</v>
      </c>
      <c r="AZ39" s="93" t="n">
        <v>0</v>
      </c>
      <c r="BA39" s="93" t="n">
        <v>0</v>
      </c>
      <c r="BB39" s="93" t="n">
        <v>0</v>
      </c>
      <c r="BC39" s="93" t="n">
        <v>0</v>
      </c>
      <c r="BD39" s="93" t="n">
        <v>0</v>
      </c>
      <c r="BE39" s="93" t="n">
        <v>0</v>
      </c>
      <c r="BF39" s="93" t="n">
        <v>0</v>
      </c>
      <c r="BG39" s="93" t="n">
        <v>0</v>
      </c>
      <c r="BH39" s="55" t="n">
        <v>0.146448</v>
      </c>
      <c r="BI39" s="55" t="n">
        <v>1.377313</v>
      </c>
      <c r="BJ39" s="93" t="n">
        <v>0</v>
      </c>
      <c r="BK39" s="55" t="n">
        <v>0.007597</v>
      </c>
      <c r="BL39" s="55" t="n">
        <v>1.654753</v>
      </c>
      <c r="BM39" s="93" t="n">
        <v>0</v>
      </c>
      <c r="BN39" s="93" t="n">
        <v>0</v>
      </c>
      <c r="BO39" s="93" t="n">
        <v>0</v>
      </c>
      <c r="BP39" s="93" t="n">
        <v>0</v>
      </c>
      <c r="BQ39" s="93" t="n">
        <v>0</v>
      </c>
      <c r="BR39" s="55" t="n">
        <v>0.010443</v>
      </c>
      <c r="BS39" s="93" t="n">
        <v>0</v>
      </c>
      <c r="BT39" s="93" t="n">
        <v>0</v>
      </c>
      <c r="BU39" s="93" t="n">
        <v>0</v>
      </c>
      <c r="BV39" s="93" t="n">
        <v>0</v>
      </c>
      <c r="BW39" s="55" t="n">
        <v>0.004674</v>
      </c>
      <c r="BX39" s="93" t="n">
        <v>0</v>
      </c>
      <c r="BY39" s="55" t="n">
        <v>0.533563</v>
      </c>
      <c r="BZ39" s="55" t="n">
        <v>0.000262</v>
      </c>
      <c r="CA39" s="93" t="n">
        <v>0</v>
      </c>
      <c r="CB39" s="55" t="n">
        <v>0.001048</v>
      </c>
      <c r="CC39" s="55" t="n">
        <v>0.497105</v>
      </c>
      <c r="CD39" s="55" t="n">
        <v>0.044788</v>
      </c>
      <c r="CE39" s="93" t="n">
        <v>0</v>
      </c>
      <c r="CF39" s="93" t="n">
        <v>0</v>
      </c>
      <c r="CG39" s="93" t="n">
        <v>0</v>
      </c>
      <c r="CH39" s="93" t="n">
        <v>0</v>
      </c>
      <c r="CI39" s="93" t="n">
        <v>0</v>
      </c>
      <c r="CJ39" s="55" t="n">
        <v>0.00537</v>
      </c>
      <c r="CK39" s="93" t="n">
        <v>0</v>
      </c>
      <c r="CL39" s="93" t="n">
        <v>0</v>
      </c>
      <c r="CM39" s="93" t="n">
        <v>0</v>
      </c>
      <c r="CN39" s="93" t="n">
        <v>0</v>
      </c>
      <c r="CO39" s="93" t="n">
        <v>0</v>
      </c>
      <c r="CP39" s="93" t="n">
        <v>0</v>
      </c>
      <c r="CQ39" s="93" t="n">
        <v>0</v>
      </c>
      <c r="CR39" s="55" t="n">
        <v>4.148462</v>
      </c>
      <c r="CS39" s="55" t="n">
        <v>0.01114</v>
      </c>
      <c r="CT39" s="55" t="n">
        <v>0.014545</v>
      </c>
      <c r="CU39" s="55" t="n">
        <v>0.188825</v>
      </c>
      <c r="CV39" s="55" t="n">
        <v>0.012584</v>
      </c>
      <c r="CW39" s="55" t="n">
        <v>0.626775</v>
      </c>
      <c r="CX39" s="55" t="n">
        <v>0.079487</v>
      </c>
      <c r="CY39" s="55" t="n">
        <v>0.17185</v>
      </c>
      <c r="CZ39" s="55" t="n">
        <v>0.000262</v>
      </c>
      <c r="DA39" s="55" t="n">
        <v>0.022825</v>
      </c>
      <c r="DB39" s="93" t="n">
        <v>0</v>
      </c>
      <c r="DC39" s="55" t="n">
        <v>0.000392</v>
      </c>
      <c r="DD39" s="93" t="n">
        <v>0</v>
      </c>
      <c r="DE39" s="93" t="n">
        <v>0</v>
      </c>
      <c r="DF39" s="52" t="n">
        <v>23.97756</v>
      </c>
      <c r="DG39" s="55" t="n">
        <v>1121.418385</v>
      </c>
      <c r="DH39" s="93" t="n">
        <v>0</v>
      </c>
      <c r="DI39" s="55" t="n">
        <v>289.719054</v>
      </c>
      <c r="DJ39" s="93" t="n">
        <v>0</v>
      </c>
      <c r="DK39" s="52" t="n">
        <v>1411.13744</v>
      </c>
      <c r="DL39" s="52" t="n">
        <v>1435.115</v>
      </c>
    </row>
    <row r="40">
      <c r="A40" s="28" t="inlineStr">
        <is>
          <t>C.22</t>
        </is>
      </c>
      <c r="B40" s="14" t="inlineStr">
        <is>
          <t>Aserrado y acepilladura de madera</t>
        </is>
      </c>
      <c r="C40" s="55" t="n">
        <v>2.322372</v>
      </c>
      <c r="D40" s="55" t="n">
        <v>5.145977</v>
      </c>
      <c r="E40" s="55" t="n">
        <v>11.743855</v>
      </c>
      <c r="F40" s="55" t="n">
        <v>7.987786</v>
      </c>
      <c r="G40" s="55" t="n">
        <v>1.134815</v>
      </c>
      <c r="H40" s="55" t="n">
        <v>32.546438</v>
      </c>
      <c r="I40" s="55" t="n">
        <v>3.440559</v>
      </c>
      <c r="J40" s="55" t="n">
        <v>9.008179999999999</v>
      </c>
      <c r="K40" s="55" t="n">
        <v>173.481391</v>
      </c>
      <c r="L40" s="55" t="n">
        <v>11.082303</v>
      </c>
      <c r="M40" s="55" t="n">
        <v>14.956776</v>
      </c>
      <c r="N40" s="55" t="n">
        <v>0.011181</v>
      </c>
      <c r="O40" s="55" t="n">
        <v>16.057737</v>
      </c>
      <c r="P40" s="55" t="n">
        <v>10.718167</v>
      </c>
      <c r="Q40" s="55" t="n">
        <v>2.3046</v>
      </c>
      <c r="R40" s="55" t="n">
        <v>19.415108</v>
      </c>
      <c r="S40" s="55" t="n">
        <v>3.931786</v>
      </c>
      <c r="T40" s="55" t="n">
        <v>19.143348</v>
      </c>
      <c r="U40" s="55" t="n">
        <v>16.909822</v>
      </c>
      <c r="V40" s="55" t="n">
        <v>11.62175</v>
      </c>
      <c r="W40" s="55" t="n">
        <v>6.924263</v>
      </c>
      <c r="X40" s="55" t="n">
        <v>11.450999</v>
      </c>
      <c r="Y40" s="55" t="n">
        <v>15.597589</v>
      </c>
      <c r="Z40" s="55" t="n">
        <v>29.297894</v>
      </c>
      <c r="AA40" s="55" t="n">
        <v>0.02145</v>
      </c>
      <c r="AB40" s="55" t="n">
        <v>0.837655</v>
      </c>
      <c r="AC40" s="55" t="n">
        <v>7.964871</v>
      </c>
      <c r="AD40" s="55" t="n">
        <v>0.031859</v>
      </c>
      <c r="AE40" s="55" t="n">
        <v>5.57769</v>
      </c>
      <c r="AF40" s="55" t="n">
        <v>8.129600999999999</v>
      </c>
      <c r="AG40" s="55" t="n">
        <v>0.993076</v>
      </c>
      <c r="AH40" s="55" t="n">
        <v>19.966717</v>
      </c>
      <c r="AI40" s="55" t="n">
        <v>11.011984</v>
      </c>
      <c r="AJ40" s="55" t="n">
        <v>0.978348</v>
      </c>
      <c r="AK40" s="55" t="n">
        <v>233.994363</v>
      </c>
      <c r="AL40" s="55" t="n">
        <v>742.2134</v>
      </c>
      <c r="AM40" s="55" t="n">
        <v>9.311527</v>
      </c>
      <c r="AN40" s="55" t="n">
        <v>5.996329</v>
      </c>
      <c r="AO40" s="55" t="n">
        <v>0.050778</v>
      </c>
      <c r="AP40" s="55" t="n">
        <v>7.544648</v>
      </c>
      <c r="AQ40" s="55" t="n">
        <v>37.677268</v>
      </c>
      <c r="AR40" s="55" t="n">
        <v>2.189537</v>
      </c>
      <c r="AS40" s="55" t="n">
        <v>5.026566</v>
      </c>
      <c r="AT40" s="55" t="n">
        <v>19.856591</v>
      </c>
      <c r="AU40" s="55" t="n">
        <v>2.213042</v>
      </c>
      <c r="AV40" s="55" t="n">
        <v>0.07392600000000001</v>
      </c>
      <c r="AW40" s="55" t="n">
        <v>0.022829</v>
      </c>
      <c r="AX40" s="55" t="n">
        <v>0.004142</v>
      </c>
      <c r="AY40" s="55" t="n">
        <v>1.848485</v>
      </c>
      <c r="AZ40" s="55" t="n">
        <v>3.074703</v>
      </c>
      <c r="BA40" s="55" t="n">
        <v>27.62293</v>
      </c>
      <c r="BB40" s="55" t="n">
        <v>32.843781</v>
      </c>
      <c r="BC40" s="55" t="n">
        <v>64.895195</v>
      </c>
      <c r="BD40" s="55" t="n">
        <v>2.513687</v>
      </c>
      <c r="BE40" s="55" t="n">
        <v>720.264816</v>
      </c>
      <c r="BF40" s="55" t="n">
        <v>0.054998</v>
      </c>
      <c r="BG40" s="55" t="n">
        <v>216.484529</v>
      </c>
      <c r="BH40" s="55" t="n">
        <v>28.203992</v>
      </c>
      <c r="BI40" s="55" t="n">
        <v>33.782583</v>
      </c>
      <c r="BJ40" s="55" t="n">
        <v>0.000629</v>
      </c>
      <c r="BK40" s="55" t="n">
        <v>0.5031600000000001</v>
      </c>
      <c r="BL40" s="55" t="n">
        <v>5.013148</v>
      </c>
      <c r="BM40" s="55" t="n">
        <v>941.7349</v>
      </c>
      <c r="BN40" s="55" t="n">
        <v>136.004304</v>
      </c>
      <c r="BO40" s="55" t="n">
        <v>0.005214</v>
      </c>
      <c r="BP40" s="55" t="n">
        <v>0.417791</v>
      </c>
      <c r="BQ40" s="55" t="n">
        <v>0.005267</v>
      </c>
      <c r="BR40" s="55" t="n">
        <v>1.084551</v>
      </c>
      <c r="BS40" s="55" t="n">
        <v>0.046615</v>
      </c>
      <c r="BT40" s="55" t="n">
        <v>0.128823</v>
      </c>
      <c r="BU40" s="55" t="n">
        <v>1.023792</v>
      </c>
      <c r="BV40" s="55" t="n">
        <v>23.11222</v>
      </c>
      <c r="BW40" s="55" t="n">
        <v>2.405178</v>
      </c>
      <c r="BX40" s="55" t="n">
        <v>0.003749</v>
      </c>
      <c r="BY40" s="55" t="n">
        <v>3.278591</v>
      </c>
      <c r="BZ40" s="55" t="n">
        <v>1.275934</v>
      </c>
      <c r="CA40" s="55" t="n">
        <v>2.947867</v>
      </c>
      <c r="CB40" s="55" t="n">
        <v>0.039333</v>
      </c>
      <c r="CC40" s="55" t="n">
        <v>0.910308</v>
      </c>
      <c r="CD40" s="55" t="n">
        <v>0.139567</v>
      </c>
      <c r="CE40" s="55" t="n">
        <v>1.375748</v>
      </c>
      <c r="CF40" s="55" t="n">
        <v>0.006597</v>
      </c>
      <c r="CG40" s="55" t="n">
        <v>0.5534210000000001</v>
      </c>
      <c r="CH40" s="55" t="n">
        <v>0.003677</v>
      </c>
      <c r="CI40" s="55" t="n">
        <v>1.354521</v>
      </c>
      <c r="CJ40" s="55" t="n">
        <v>36.729091</v>
      </c>
      <c r="CK40" s="55" t="n">
        <v>0.033523</v>
      </c>
      <c r="CL40" s="55" t="n">
        <v>0.779743</v>
      </c>
      <c r="CM40" s="55" t="n">
        <v>0.013695</v>
      </c>
      <c r="CN40" s="55" t="n">
        <v>0.001348</v>
      </c>
      <c r="CO40" s="55" t="n">
        <v>0.005134</v>
      </c>
      <c r="CP40" s="55" t="n">
        <v>0.01262</v>
      </c>
      <c r="CQ40" s="55" t="n">
        <v>0.003274</v>
      </c>
      <c r="CR40" s="55" t="n">
        <v>13.868293</v>
      </c>
      <c r="CS40" s="55" t="n">
        <v>2.353964</v>
      </c>
      <c r="CT40" s="55" t="n">
        <v>0.07351199999999999</v>
      </c>
      <c r="CU40" s="55" t="n">
        <v>0.194025</v>
      </c>
      <c r="CV40" s="55" t="n">
        <v>0.002894</v>
      </c>
      <c r="CW40" s="55" t="n">
        <v>0.870582</v>
      </c>
      <c r="CX40" s="55" t="n">
        <v>0.306035</v>
      </c>
      <c r="CY40" s="55" t="n">
        <v>0.487952</v>
      </c>
      <c r="CZ40" s="55" t="n">
        <v>0.006048</v>
      </c>
      <c r="DA40" s="55" t="n">
        <v>0.092256</v>
      </c>
      <c r="DB40" s="55" t="n">
        <v>0.003138</v>
      </c>
      <c r="DC40" s="55" t="n">
        <v>0.034511</v>
      </c>
      <c r="DD40" s="55" t="n">
        <v>22.110427</v>
      </c>
      <c r="DE40" s="93" t="n">
        <v>0</v>
      </c>
      <c r="DF40" s="52" t="n">
        <v>3890.869558</v>
      </c>
      <c r="DG40" s="55" t="n">
        <v>352.481899</v>
      </c>
      <c r="DH40" s="55" t="n">
        <v>1.709702</v>
      </c>
      <c r="DI40" s="55" t="n">
        <v>1868.952841</v>
      </c>
      <c r="DJ40" s="93" t="n">
        <v>0</v>
      </c>
      <c r="DK40" s="52" t="n">
        <v>2223.144442</v>
      </c>
      <c r="DL40" s="52" t="n">
        <v>6114.014</v>
      </c>
    </row>
    <row r="41">
      <c r="A41" s="28" t="inlineStr">
        <is>
          <t>C.23</t>
        </is>
      </c>
      <c r="B41" s="14" t="inlineStr">
        <is>
          <t>Fabricación de productos de madera y corcho excepto muebles; fabricación de artículos de paja y de materiales trenzables</t>
        </is>
      </c>
      <c r="C41" s="55" t="n">
        <v>1.334823</v>
      </c>
      <c r="D41" s="55" t="n">
        <v>3.02829</v>
      </c>
      <c r="E41" s="55" t="n">
        <v>6.76341</v>
      </c>
      <c r="F41" s="55" t="n">
        <v>4.62371</v>
      </c>
      <c r="G41" s="55" t="n">
        <v>0.654127</v>
      </c>
      <c r="H41" s="55" t="n">
        <v>18.862625</v>
      </c>
      <c r="I41" s="55" t="n">
        <v>1.986162</v>
      </c>
      <c r="J41" s="55" t="n">
        <v>2.968765</v>
      </c>
      <c r="K41" s="55" t="n">
        <v>99.705496</v>
      </c>
      <c r="L41" s="55" t="n">
        <v>6.245212</v>
      </c>
      <c r="M41" s="55" t="n">
        <v>8.672959000000001</v>
      </c>
      <c r="N41" s="93" t="n">
        <v>0</v>
      </c>
      <c r="O41" s="55" t="n">
        <v>0.366019</v>
      </c>
      <c r="P41" s="55" t="n">
        <v>0.143869</v>
      </c>
      <c r="Q41" s="55" t="n">
        <v>0.029768</v>
      </c>
      <c r="R41" s="55" t="n">
        <v>0.263598</v>
      </c>
      <c r="S41" s="55" t="n">
        <v>0.052235</v>
      </c>
      <c r="T41" s="55" t="n">
        <v>0.260466</v>
      </c>
      <c r="U41" s="55" t="n">
        <v>0.856927</v>
      </c>
      <c r="V41" s="55" t="n">
        <v>0.366587</v>
      </c>
      <c r="W41" s="55" t="n">
        <v>0.09417</v>
      </c>
      <c r="X41" s="55" t="n">
        <v>0.079667</v>
      </c>
      <c r="Y41" s="55" t="n">
        <v>0.363059</v>
      </c>
      <c r="Z41" s="55" t="n">
        <v>1.009415</v>
      </c>
      <c r="AA41" s="55" t="n">
        <v>0.002715</v>
      </c>
      <c r="AB41" s="55" t="n">
        <v>0.055739</v>
      </c>
      <c r="AC41" s="55" t="n">
        <v>3.422954</v>
      </c>
      <c r="AD41" s="55" t="n">
        <v>0.000498</v>
      </c>
      <c r="AE41" s="55" t="n">
        <v>3.204832</v>
      </c>
      <c r="AF41" s="55" t="n">
        <v>0.126565</v>
      </c>
      <c r="AG41" s="55" t="n">
        <v>0.277153</v>
      </c>
      <c r="AH41" s="55" t="n">
        <v>0.28191</v>
      </c>
      <c r="AI41" s="55" t="n">
        <v>0.376626</v>
      </c>
      <c r="AJ41" s="55" t="n">
        <v>0.016065</v>
      </c>
      <c r="AK41" s="55" t="n">
        <v>131.083462</v>
      </c>
      <c r="AL41" s="55" t="n">
        <v>430.776784</v>
      </c>
      <c r="AM41" s="55" t="n">
        <v>3.672184</v>
      </c>
      <c r="AN41" s="55" t="n">
        <v>0.383366</v>
      </c>
      <c r="AO41" s="93" t="n">
        <v>0</v>
      </c>
      <c r="AP41" s="55" t="n">
        <v>0.101791</v>
      </c>
      <c r="AQ41" s="55" t="n">
        <v>0.5577800000000001</v>
      </c>
      <c r="AR41" s="55" t="n">
        <v>0.287058</v>
      </c>
      <c r="AS41" s="55" t="n">
        <v>0.071936</v>
      </c>
      <c r="AT41" s="55" t="n">
        <v>0.269828</v>
      </c>
      <c r="AU41" s="55" t="n">
        <v>0.300101</v>
      </c>
      <c r="AV41" s="55" t="n">
        <v>0.029826</v>
      </c>
      <c r="AW41" s="93" t="n">
        <v>0</v>
      </c>
      <c r="AX41" s="93" t="n">
        <v>0</v>
      </c>
      <c r="AY41" s="55" t="n">
        <v>0.14149</v>
      </c>
      <c r="AZ41" s="55" t="n">
        <v>0.322834</v>
      </c>
      <c r="BA41" s="55" t="n">
        <v>1.391527</v>
      </c>
      <c r="BB41" s="55" t="n">
        <v>6.063922</v>
      </c>
      <c r="BC41" s="55" t="n">
        <v>1.316571</v>
      </c>
      <c r="BD41" s="55" t="n">
        <v>0.145785</v>
      </c>
      <c r="BE41" s="55" t="n">
        <v>408.047931</v>
      </c>
      <c r="BF41" s="55" t="n">
        <v>0.017094</v>
      </c>
      <c r="BG41" s="55" t="n">
        <v>125.599156</v>
      </c>
      <c r="BH41" s="55" t="n">
        <v>0.814595</v>
      </c>
      <c r="BI41" s="55" t="n">
        <v>19.662649</v>
      </c>
      <c r="BJ41" s="93" t="n">
        <v>0</v>
      </c>
      <c r="BK41" s="55" t="n">
        <v>0.308404</v>
      </c>
      <c r="BL41" s="55" t="n">
        <v>0.003076</v>
      </c>
      <c r="BM41" s="55" t="n">
        <v>724.560012</v>
      </c>
      <c r="BN41" s="55" t="n">
        <v>108.831729</v>
      </c>
      <c r="BO41" s="93" t="n">
        <v>0</v>
      </c>
      <c r="BP41" s="55" t="n">
        <v>0.167181</v>
      </c>
      <c r="BQ41" s="93" t="n">
        <v>0</v>
      </c>
      <c r="BR41" s="55" t="n">
        <v>0.115812</v>
      </c>
      <c r="BS41" s="93" t="n">
        <v>0</v>
      </c>
      <c r="BT41" s="55" t="n">
        <v>0.030917</v>
      </c>
      <c r="BU41" s="55" t="n">
        <v>0.5820689999999999</v>
      </c>
      <c r="BV41" s="55" t="n">
        <v>13.417561</v>
      </c>
      <c r="BW41" s="55" t="n">
        <v>1.388574</v>
      </c>
      <c r="BX41" s="93" t="n">
        <v>0</v>
      </c>
      <c r="BY41" s="55" t="n">
        <v>3.277125</v>
      </c>
      <c r="BZ41" s="55" t="n">
        <v>0.605619</v>
      </c>
      <c r="CA41" s="55" t="n">
        <v>0.040075</v>
      </c>
      <c r="CB41" s="55" t="n">
        <v>0.019832</v>
      </c>
      <c r="CC41" s="55" t="n">
        <v>0.4052</v>
      </c>
      <c r="CD41" s="55" t="n">
        <v>0.075767</v>
      </c>
      <c r="CE41" s="55" t="n">
        <v>0.776508</v>
      </c>
      <c r="CF41" s="93" t="n">
        <v>0</v>
      </c>
      <c r="CG41" s="55" t="n">
        <v>0.319441</v>
      </c>
      <c r="CH41" s="93" t="n">
        <v>0</v>
      </c>
      <c r="CI41" s="55" t="n">
        <v>0.7841360000000001</v>
      </c>
      <c r="CJ41" s="55" t="n">
        <v>2.823703</v>
      </c>
      <c r="CK41" s="55" t="n">
        <v>0.014226</v>
      </c>
      <c r="CL41" s="55" t="n">
        <v>0.447257</v>
      </c>
      <c r="CM41" s="55" t="n">
        <v>0.006526</v>
      </c>
      <c r="CN41" s="93" t="n">
        <v>0</v>
      </c>
      <c r="CO41" s="93" t="n">
        <v>0</v>
      </c>
      <c r="CP41" s="93" t="n">
        <v>0</v>
      </c>
      <c r="CQ41" s="55" t="n">
        <v>0.000272</v>
      </c>
      <c r="CR41" s="55" t="n">
        <v>3.600925</v>
      </c>
      <c r="CS41" s="55" t="n">
        <v>0.032157</v>
      </c>
      <c r="CT41" s="55" t="n">
        <v>0.02527</v>
      </c>
      <c r="CU41" s="55" t="n">
        <v>0.108147</v>
      </c>
      <c r="CV41" s="93" t="n">
        <v>0</v>
      </c>
      <c r="CW41" s="55" t="n">
        <v>0.378108</v>
      </c>
      <c r="CX41" s="55" t="n">
        <v>0.122125</v>
      </c>
      <c r="CY41" s="55" t="n">
        <v>0.268903</v>
      </c>
      <c r="CZ41" s="93" t="n">
        <v>0</v>
      </c>
      <c r="DA41" s="55" t="n">
        <v>0.050595</v>
      </c>
      <c r="DB41" s="93" t="n">
        <v>0</v>
      </c>
      <c r="DC41" s="93" t="n">
        <v>0</v>
      </c>
      <c r="DD41" s="55" t="n">
        <v>12.794986</v>
      </c>
      <c r="DE41" s="93" t="n">
        <v>0</v>
      </c>
      <c r="DF41" s="52" t="n">
        <v>2173.936329</v>
      </c>
      <c r="DG41" s="55" t="n">
        <v>186.462642</v>
      </c>
      <c r="DH41" s="55" t="n">
        <v>0.099371</v>
      </c>
      <c r="DI41" s="55" t="n">
        <v>1082.735657</v>
      </c>
      <c r="DJ41" s="93" t="n">
        <v>0</v>
      </c>
      <c r="DK41" s="52" t="n">
        <v>1269.297671</v>
      </c>
      <c r="DL41" s="52" t="n">
        <v>3443.234</v>
      </c>
    </row>
    <row r="42">
      <c r="A42" s="28" t="inlineStr">
        <is>
          <t>C.24</t>
        </is>
      </c>
      <c r="B42" s="14" t="inlineStr">
        <is>
          <t>Fabricación de papel y de los productos de papel</t>
        </is>
      </c>
      <c r="C42" s="55" t="n">
        <v>0.003754</v>
      </c>
      <c r="D42" s="55" t="n">
        <v>0.521503</v>
      </c>
      <c r="E42" s="55" t="n">
        <v>1.521577</v>
      </c>
      <c r="F42" s="55" t="n">
        <v>0.013292</v>
      </c>
      <c r="G42" s="55" t="n">
        <v>0.003719</v>
      </c>
      <c r="H42" s="55" t="n">
        <v>1.069156</v>
      </c>
      <c r="I42" s="55" t="n">
        <v>34.215819</v>
      </c>
      <c r="J42" s="55" t="n">
        <v>0.004152</v>
      </c>
      <c r="K42" s="55" t="n">
        <v>0.006617</v>
      </c>
      <c r="L42" s="55" t="n">
        <v>1.334678</v>
      </c>
      <c r="M42" s="55" t="n">
        <v>6.751713</v>
      </c>
      <c r="N42" s="55" t="n">
        <v>0.018708</v>
      </c>
      <c r="O42" s="55" t="n">
        <v>1.153554</v>
      </c>
      <c r="P42" s="55" t="n">
        <v>81.915978</v>
      </c>
      <c r="Q42" s="55" t="n">
        <v>8.547485999999999</v>
      </c>
      <c r="R42" s="55" t="n">
        <v>35.636052</v>
      </c>
      <c r="S42" s="55" t="n">
        <v>41.765932</v>
      </c>
      <c r="T42" s="55" t="n">
        <v>7.643058</v>
      </c>
      <c r="U42" s="55" t="n">
        <v>246.744264</v>
      </c>
      <c r="V42" s="55" t="n">
        <v>15.78432</v>
      </c>
      <c r="W42" s="55" t="n">
        <v>15.920011</v>
      </c>
      <c r="X42" s="55" t="n">
        <v>4.164106</v>
      </c>
      <c r="Y42" s="55" t="n">
        <v>52.313908</v>
      </c>
      <c r="Z42" s="55" t="n">
        <v>42.996962</v>
      </c>
      <c r="AA42" s="55" t="n">
        <v>10.107342</v>
      </c>
      <c r="AB42" s="55" t="n">
        <v>94.59621</v>
      </c>
      <c r="AC42" s="55" t="n">
        <v>54.022363</v>
      </c>
      <c r="AD42" s="55" t="n">
        <v>31.3815</v>
      </c>
      <c r="AE42" s="55" t="n">
        <v>47.061207</v>
      </c>
      <c r="AF42" s="55" t="n">
        <v>2.581927</v>
      </c>
      <c r="AG42" s="55" t="n">
        <v>2.800244</v>
      </c>
      <c r="AH42" s="55" t="n">
        <v>9.63809</v>
      </c>
      <c r="AI42" s="55" t="n">
        <v>8.55958</v>
      </c>
      <c r="AJ42" s="55" t="n">
        <v>2.268471</v>
      </c>
      <c r="AK42" s="55" t="n">
        <v>3.553306</v>
      </c>
      <c r="AL42" s="55" t="n">
        <v>1.586639</v>
      </c>
      <c r="AM42" s="55" t="n">
        <v>2776.281962</v>
      </c>
      <c r="AN42" s="55" t="n">
        <v>1475.769339</v>
      </c>
      <c r="AO42" s="55" t="n">
        <v>60.263754</v>
      </c>
      <c r="AP42" s="55" t="n">
        <v>20.028156</v>
      </c>
      <c r="AQ42" s="55" t="n">
        <v>14.925134</v>
      </c>
      <c r="AR42" s="55" t="n">
        <v>5.72984</v>
      </c>
      <c r="AS42" s="55" t="n">
        <v>24.267454</v>
      </c>
      <c r="AT42" s="55" t="n">
        <v>120.94617</v>
      </c>
      <c r="AU42" s="55" t="n">
        <v>126.598824</v>
      </c>
      <c r="AV42" s="55" t="n">
        <v>0.147813</v>
      </c>
      <c r="AW42" s="55" t="n">
        <v>130.391986</v>
      </c>
      <c r="AX42" s="55" t="n">
        <v>0.800133</v>
      </c>
      <c r="AY42" s="55" t="n">
        <v>3.643758</v>
      </c>
      <c r="AZ42" s="55" t="n">
        <v>3.036472</v>
      </c>
      <c r="BA42" s="55" t="n">
        <v>9.382599000000001</v>
      </c>
      <c r="BB42" s="55" t="n">
        <v>7.457538</v>
      </c>
      <c r="BC42" s="55" t="n">
        <v>5.14334</v>
      </c>
      <c r="BD42" s="55" t="n">
        <v>0.532924</v>
      </c>
      <c r="BE42" s="55" t="n">
        <v>18.221068</v>
      </c>
      <c r="BF42" s="55" t="n">
        <v>3.026481</v>
      </c>
      <c r="BG42" s="55" t="n">
        <v>0.532935</v>
      </c>
      <c r="BH42" s="55" t="n">
        <v>13.21748</v>
      </c>
      <c r="BI42" s="55" t="n">
        <v>2553.594285</v>
      </c>
      <c r="BJ42" s="55" t="n">
        <v>1.035346</v>
      </c>
      <c r="BK42" s="55" t="n">
        <v>0.391697</v>
      </c>
      <c r="BL42" s="55" t="n">
        <v>10.019986</v>
      </c>
      <c r="BM42" s="55" t="n">
        <v>50.922245</v>
      </c>
      <c r="BN42" s="55" t="n">
        <v>0.324889</v>
      </c>
      <c r="BO42" s="55" t="n">
        <v>23.154479</v>
      </c>
      <c r="BP42" s="55" t="n">
        <v>78.8584</v>
      </c>
      <c r="BQ42" s="55" t="n">
        <v>27.147427</v>
      </c>
      <c r="BR42" s="55" t="n">
        <v>637.785262</v>
      </c>
      <c r="BS42" s="55" t="n">
        <v>20.957779</v>
      </c>
      <c r="BT42" s="55" t="n">
        <v>16.618065</v>
      </c>
      <c r="BU42" s="55" t="n">
        <v>4.438592</v>
      </c>
      <c r="BV42" s="55" t="n">
        <v>27.738602</v>
      </c>
      <c r="BW42" s="55" t="n">
        <v>31.507136</v>
      </c>
      <c r="BX42" s="55" t="n">
        <v>10.975928</v>
      </c>
      <c r="BY42" s="55" t="n">
        <v>72.615768</v>
      </c>
      <c r="BZ42" s="55" t="n">
        <v>79.19038500000001</v>
      </c>
      <c r="CA42" s="55" t="n">
        <v>246.485128</v>
      </c>
      <c r="CB42" s="55" t="n">
        <v>20.511165</v>
      </c>
      <c r="CC42" s="55" t="n">
        <v>32.742261</v>
      </c>
      <c r="CD42" s="55" t="n">
        <v>41.526335</v>
      </c>
      <c r="CE42" s="55" t="n">
        <v>160.609594</v>
      </c>
      <c r="CF42" s="55" t="n">
        <v>8.583024</v>
      </c>
      <c r="CG42" s="55" t="n">
        <v>19.756461</v>
      </c>
      <c r="CH42" s="55" t="n">
        <v>10.762569</v>
      </c>
      <c r="CI42" s="55" t="n">
        <v>16.47677</v>
      </c>
      <c r="CJ42" s="55" t="n">
        <v>217.512326</v>
      </c>
      <c r="CK42" s="55" t="n">
        <v>134.401495</v>
      </c>
      <c r="CL42" s="55" t="n">
        <v>17.144642</v>
      </c>
      <c r="CM42" s="55" t="n">
        <v>2.164089</v>
      </c>
      <c r="CN42" s="55" t="n">
        <v>9.652509</v>
      </c>
      <c r="CO42" s="55" t="n">
        <v>10.545771</v>
      </c>
      <c r="CP42" s="55" t="n">
        <v>1.751961</v>
      </c>
      <c r="CQ42" s="55" t="n">
        <v>22.829393</v>
      </c>
      <c r="CR42" s="55" t="n">
        <v>172.049487</v>
      </c>
      <c r="CS42" s="55" t="n">
        <v>34.837364</v>
      </c>
      <c r="CT42" s="55" t="n">
        <v>63.959822</v>
      </c>
      <c r="CU42" s="55" t="n">
        <v>34.014297</v>
      </c>
      <c r="CV42" s="55" t="n">
        <v>37.110409</v>
      </c>
      <c r="CW42" s="55" t="n">
        <v>75.72420200000001</v>
      </c>
      <c r="CX42" s="55" t="n">
        <v>84.57039899999999</v>
      </c>
      <c r="CY42" s="55" t="n">
        <v>47.129744</v>
      </c>
      <c r="CZ42" s="55" t="n">
        <v>14.842939</v>
      </c>
      <c r="DA42" s="55" t="n">
        <v>20.483563</v>
      </c>
      <c r="DB42" s="55" t="n">
        <v>24.704208</v>
      </c>
      <c r="DC42" s="55" t="n">
        <v>7.966445</v>
      </c>
      <c r="DD42" s="55" t="n">
        <v>9.901752</v>
      </c>
      <c r="DE42" s="93" t="n">
        <v>0</v>
      </c>
      <c r="DF42" s="52" t="n">
        <v>10936.578752</v>
      </c>
      <c r="DG42" s="55" t="n">
        <v>1979.298231</v>
      </c>
      <c r="DH42" s="55" t="n">
        <v>26.840988</v>
      </c>
      <c r="DI42" s="55" t="n">
        <v>10809.55503</v>
      </c>
      <c r="DJ42" s="93" t="n">
        <v>0</v>
      </c>
      <c r="DK42" s="52" t="n">
        <v>12815.694248</v>
      </c>
      <c r="DL42" s="52" t="n">
        <v>23752.273</v>
      </c>
    </row>
    <row r="43">
      <c r="A43" s="28" t="inlineStr">
        <is>
          <t>C.25</t>
        </is>
      </c>
      <c r="B43" s="14" t="inlineStr">
        <is>
          <t>Actividades de impresión y reproducción de grabaciones</t>
        </is>
      </c>
      <c r="C43" s="93" t="n">
        <v>0</v>
      </c>
      <c r="D43" s="93" t="n">
        <v>0</v>
      </c>
      <c r="E43" s="93" t="n">
        <v>0</v>
      </c>
      <c r="F43" s="93" t="n">
        <v>0</v>
      </c>
      <c r="G43" s="93" t="n">
        <v>0</v>
      </c>
      <c r="H43" s="55" t="n">
        <v>0.008605</v>
      </c>
      <c r="I43" s="93" t="n">
        <v>0</v>
      </c>
      <c r="J43" s="93" t="n">
        <v>0</v>
      </c>
      <c r="K43" s="55" t="n">
        <v>0.028374</v>
      </c>
      <c r="L43" s="93" t="n">
        <v>0</v>
      </c>
      <c r="M43" s="55" t="n">
        <v>0.059792</v>
      </c>
      <c r="N43" s="55" t="n">
        <v>0.315917</v>
      </c>
      <c r="O43" s="55" t="n">
        <v>6.962286</v>
      </c>
      <c r="P43" s="55" t="n">
        <v>0.007552</v>
      </c>
      <c r="Q43" s="55" t="n">
        <v>0.000581</v>
      </c>
      <c r="R43" s="93" t="n">
        <v>0</v>
      </c>
      <c r="S43" s="93" t="n">
        <v>0</v>
      </c>
      <c r="T43" s="55" t="n">
        <v>0.073753</v>
      </c>
      <c r="U43" s="55" t="n">
        <v>0.030771</v>
      </c>
      <c r="V43" s="55" t="n">
        <v>0.001157</v>
      </c>
      <c r="W43" s="93" t="n">
        <v>0</v>
      </c>
      <c r="X43" s="55" t="n">
        <v>0.020304</v>
      </c>
      <c r="Y43" s="55" t="n">
        <v>20.959625</v>
      </c>
      <c r="Z43" s="55" t="n">
        <v>0.710746</v>
      </c>
      <c r="AA43" s="93" t="n">
        <v>0</v>
      </c>
      <c r="AB43" s="55" t="n">
        <v>0.077679</v>
      </c>
      <c r="AC43" s="55" t="n">
        <v>0.041201</v>
      </c>
      <c r="AD43" s="55" t="n">
        <v>0.125816</v>
      </c>
      <c r="AE43" s="55" t="n">
        <v>8.898205000000001</v>
      </c>
      <c r="AF43" s="55" t="n">
        <v>0.006387</v>
      </c>
      <c r="AG43" s="55" t="n">
        <v>0.275739</v>
      </c>
      <c r="AH43" s="55" t="n">
        <v>0.06736</v>
      </c>
      <c r="AI43" s="55" t="n">
        <v>0.098652</v>
      </c>
      <c r="AJ43" s="93" t="n">
        <v>0</v>
      </c>
      <c r="AK43" s="93" t="n">
        <v>0</v>
      </c>
      <c r="AL43" s="55" t="n">
        <v>0.028969</v>
      </c>
      <c r="AM43" s="55" t="n">
        <v>6.339532</v>
      </c>
      <c r="AN43" s="55" t="n">
        <v>32.416658</v>
      </c>
      <c r="AO43" s="93" t="n">
        <v>0</v>
      </c>
      <c r="AP43" s="55" t="n">
        <v>0.02374</v>
      </c>
      <c r="AQ43" s="55" t="n">
        <v>1.675422</v>
      </c>
      <c r="AR43" s="55" t="n">
        <v>0.575236</v>
      </c>
      <c r="AS43" s="55" t="n">
        <v>1.963747</v>
      </c>
      <c r="AT43" s="55" t="n">
        <v>0.943926</v>
      </c>
      <c r="AU43" s="55" t="n">
        <v>70.789914</v>
      </c>
      <c r="AV43" s="55" t="n">
        <v>0.0313</v>
      </c>
      <c r="AW43" s="93" t="n">
        <v>0</v>
      </c>
      <c r="AX43" s="93" t="n">
        <v>0</v>
      </c>
      <c r="AY43" s="55" t="n">
        <v>28.2803</v>
      </c>
      <c r="AZ43" s="55" t="n">
        <v>0.203554</v>
      </c>
      <c r="BA43" s="55" t="n">
        <v>151.830201</v>
      </c>
      <c r="BB43" s="55" t="n">
        <v>29.53034</v>
      </c>
      <c r="BC43" s="55" t="n">
        <v>14.736452</v>
      </c>
      <c r="BD43" s="55" t="n">
        <v>2.078555</v>
      </c>
      <c r="BE43" s="55" t="n">
        <v>0.089356</v>
      </c>
      <c r="BF43" s="55" t="n">
        <v>0.252893</v>
      </c>
      <c r="BG43" s="55" t="n">
        <v>1.450925</v>
      </c>
      <c r="BH43" s="55" t="n">
        <v>0.156056</v>
      </c>
      <c r="BI43" s="55" t="n">
        <v>3.599796</v>
      </c>
      <c r="BJ43" s="93" t="n">
        <v>0</v>
      </c>
      <c r="BK43" s="55" t="n">
        <v>0.380864</v>
      </c>
      <c r="BL43" s="55" t="n">
        <v>4.206184</v>
      </c>
      <c r="BM43" s="55" t="n">
        <v>135.78984</v>
      </c>
      <c r="BN43" s="55" t="n">
        <v>0.926503</v>
      </c>
      <c r="BO43" s="55" t="n">
        <v>95.750058</v>
      </c>
      <c r="BP43" s="55" t="n">
        <v>65.64692599999999</v>
      </c>
      <c r="BQ43" s="55" t="n">
        <v>38.399163</v>
      </c>
      <c r="BR43" s="55" t="n">
        <v>683.020569</v>
      </c>
      <c r="BS43" s="93" t="n">
        <v>0</v>
      </c>
      <c r="BT43" s="55" t="n">
        <v>0.005797</v>
      </c>
      <c r="BU43" s="55" t="n">
        <v>0.051095</v>
      </c>
      <c r="BV43" s="55" t="n">
        <v>5.450434</v>
      </c>
      <c r="BW43" s="55" t="n">
        <v>5.410624</v>
      </c>
      <c r="BX43" s="55" t="n">
        <v>6.328857</v>
      </c>
      <c r="BY43" s="55" t="n">
        <v>1.579876</v>
      </c>
      <c r="BZ43" s="55" t="n">
        <v>2.260337</v>
      </c>
      <c r="CA43" s="55" t="n">
        <v>27.76065</v>
      </c>
      <c r="CB43" s="55" t="n">
        <v>4.337023</v>
      </c>
      <c r="CC43" s="55" t="n">
        <v>102.233875</v>
      </c>
      <c r="CD43" s="55" t="n">
        <v>14.405494</v>
      </c>
      <c r="CE43" s="55" t="n">
        <v>767.608402</v>
      </c>
      <c r="CF43" s="55" t="n">
        <v>47.629841</v>
      </c>
      <c r="CG43" s="55" t="n">
        <v>64.123524</v>
      </c>
      <c r="CH43" s="93" t="n">
        <v>0</v>
      </c>
      <c r="CI43" s="55" t="n">
        <v>8.831377</v>
      </c>
      <c r="CJ43" s="55" t="n">
        <v>257.132523</v>
      </c>
      <c r="CK43" s="55" t="n">
        <v>32.083529</v>
      </c>
      <c r="CL43" s="55" t="n">
        <v>1.557701</v>
      </c>
      <c r="CM43" s="55" t="n">
        <v>0.275535</v>
      </c>
      <c r="CN43" s="55" t="n">
        <v>13.804511</v>
      </c>
      <c r="CO43" s="55" t="n">
        <v>0.016841</v>
      </c>
      <c r="CP43" s="93" t="n">
        <v>0</v>
      </c>
      <c r="CQ43" s="55" t="n">
        <v>0.06790599999999999</v>
      </c>
      <c r="CR43" s="55" t="n">
        <v>496.325419</v>
      </c>
      <c r="CS43" s="55" t="n">
        <v>74.401493</v>
      </c>
      <c r="CT43" s="55" t="n">
        <v>50.872225</v>
      </c>
      <c r="CU43" s="55" t="n">
        <v>35.420832</v>
      </c>
      <c r="CV43" s="55" t="n">
        <v>0.044743</v>
      </c>
      <c r="CW43" s="55" t="n">
        <v>122.945267</v>
      </c>
      <c r="CX43" s="55" t="n">
        <v>9.335432000000001</v>
      </c>
      <c r="CY43" s="55" t="n">
        <v>4.506581</v>
      </c>
      <c r="CZ43" s="55" t="n">
        <v>78.391127</v>
      </c>
      <c r="DA43" s="55" t="n">
        <v>6.004374</v>
      </c>
      <c r="DB43" s="55" t="n">
        <v>0.287519</v>
      </c>
      <c r="DC43" s="55" t="n">
        <v>0.129302</v>
      </c>
      <c r="DD43" s="55" t="n">
        <v>0.033068</v>
      </c>
      <c r="DE43" s="93" t="n">
        <v>0</v>
      </c>
      <c r="DF43" s="52" t="n">
        <v>3651.540615</v>
      </c>
      <c r="DG43" s="55" t="n">
        <v>1778.415904</v>
      </c>
      <c r="DH43" s="93" t="n">
        <v>0</v>
      </c>
      <c r="DI43" s="55" t="n">
        <v>498.67848</v>
      </c>
      <c r="DJ43" s="93" t="n">
        <v>0</v>
      </c>
      <c r="DK43" s="52" t="n">
        <v>2277.094385</v>
      </c>
      <c r="DL43" s="52" t="n">
        <v>5928.635</v>
      </c>
    </row>
    <row r="44">
      <c r="A44" s="28" t="inlineStr">
        <is>
          <t>C.26</t>
        </is>
      </c>
      <c r="B44" s="14" t="inlineStr">
        <is>
          <t>Fabricación de coque y de productos de la refinación de petróleo</t>
        </is>
      </c>
      <c r="C44" s="55" t="n">
        <v>704.708968</v>
      </c>
      <c r="D44" s="55" t="n">
        <v>256.179678</v>
      </c>
      <c r="E44" s="55" t="n">
        <v>500.913069</v>
      </c>
      <c r="F44" s="55" t="n">
        <v>272.369839</v>
      </c>
      <c r="G44" s="55" t="n">
        <v>54.874922</v>
      </c>
      <c r="H44" s="55" t="n">
        <v>511.026031</v>
      </c>
      <c r="I44" s="55" t="n">
        <v>445.525677</v>
      </c>
      <c r="J44" s="55" t="n">
        <v>295.247103</v>
      </c>
      <c r="K44" s="55" t="n">
        <v>224.840555</v>
      </c>
      <c r="L44" s="55" t="n">
        <v>158.032505</v>
      </c>
      <c r="M44" s="55" t="n">
        <v>541.727068</v>
      </c>
      <c r="N44" s="55" t="n">
        <v>195.535612</v>
      </c>
      <c r="O44" s="55" t="n">
        <v>337.753436</v>
      </c>
      <c r="P44" s="55" t="n">
        <v>78.916217</v>
      </c>
      <c r="Q44" s="55" t="n">
        <v>30.726423</v>
      </c>
      <c r="R44" s="55" t="n">
        <v>12.517197</v>
      </c>
      <c r="S44" s="55" t="n">
        <v>11.064039</v>
      </c>
      <c r="T44" s="55" t="n">
        <v>5.251061</v>
      </c>
      <c r="U44" s="55" t="n">
        <v>168.332676</v>
      </c>
      <c r="V44" s="55" t="n">
        <v>19.625211</v>
      </c>
      <c r="W44" s="55" t="n">
        <v>8.461974</v>
      </c>
      <c r="X44" s="55" t="n">
        <v>17.649912</v>
      </c>
      <c r="Y44" s="55" t="n">
        <v>26.514882</v>
      </c>
      <c r="Z44" s="55" t="n">
        <v>24.148121</v>
      </c>
      <c r="AA44" s="55" t="n">
        <v>9.102997</v>
      </c>
      <c r="AB44" s="55" t="n">
        <v>5.994488</v>
      </c>
      <c r="AC44" s="55" t="n">
        <v>17.430876</v>
      </c>
      <c r="AD44" s="55" t="n">
        <v>22.921671</v>
      </c>
      <c r="AE44" s="55" t="n">
        <v>22.020693</v>
      </c>
      <c r="AF44" s="55" t="n">
        <v>10.201648</v>
      </c>
      <c r="AG44" s="55" t="n">
        <v>10.030046</v>
      </c>
      <c r="AH44" s="55" t="n">
        <v>19.040828</v>
      </c>
      <c r="AI44" s="55" t="n">
        <v>29.409171</v>
      </c>
      <c r="AJ44" s="55" t="n">
        <v>1.122542</v>
      </c>
      <c r="AK44" s="55" t="n">
        <v>61.895968</v>
      </c>
      <c r="AL44" s="55" t="n">
        <v>13.194587</v>
      </c>
      <c r="AM44" s="55" t="n">
        <v>317.742419</v>
      </c>
      <c r="AN44" s="55" t="n">
        <v>10.825034</v>
      </c>
      <c r="AO44" s="55" t="n">
        <v>1342.643727</v>
      </c>
      <c r="AP44" s="55" t="n">
        <v>8.616277</v>
      </c>
      <c r="AQ44" s="55" t="n">
        <v>148.803725</v>
      </c>
      <c r="AR44" s="55" t="n">
        <v>137.336309</v>
      </c>
      <c r="AS44" s="55" t="n">
        <v>28.945709</v>
      </c>
      <c r="AT44" s="55" t="n">
        <v>22.003816</v>
      </c>
      <c r="AU44" s="55" t="n">
        <v>51.494326</v>
      </c>
      <c r="AV44" s="55" t="n">
        <v>20.330836</v>
      </c>
      <c r="AW44" s="55" t="n">
        <v>613.81582</v>
      </c>
      <c r="AX44" s="55" t="n">
        <v>9.670662</v>
      </c>
      <c r="AY44" s="55" t="n">
        <v>45.394025</v>
      </c>
      <c r="AZ44" s="55" t="n">
        <v>14.859664</v>
      </c>
      <c r="BA44" s="55" t="n">
        <v>32.456212</v>
      </c>
      <c r="BB44" s="55" t="n">
        <v>17.921627</v>
      </c>
      <c r="BC44" s="55" t="n">
        <v>7.733583</v>
      </c>
      <c r="BD44" s="55" t="n">
        <v>1.668662</v>
      </c>
      <c r="BE44" s="55" t="n">
        <v>29.459869</v>
      </c>
      <c r="BF44" s="55" t="n">
        <v>1.390049</v>
      </c>
      <c r="BG44" s="55" t="n">
        <v>5.458366</v>
      </c>
      <c r="BH44" s="55" t="n">
        <v>22.665887</v>
      </c>
      <c r="BI44" s="55" t="n">
        <v>7593.451424</v>
      </c>
      <c r="BJ44" s="55" t="n">
        <v>0.928413</v>
      </c>
      <c r="BK44" s="55" t="n">
        <v>7.519482</v>
      </c>
      <c r="BL44" s="55" t="n">
        <v>172.526347</v>
      </c>
      <c r="BM44" s="55" t="n">
        <v>64.31589700000001</v>
      </c>
      <c r="BN44" s="55" t="n">
        <v>1286.517453</v>
      </c>
      <c r="BO44" s="55" t="n">
        <v>11.715874</v>
      </c>
      <c r="BP44" s="55" t="n">
        <v>178.846015</v>
      </c>
      <c r="BQ44" s="55" t="n">
        <v>57.563636</v>
      </c>
      <c r="BR44" s="55" t="n">
        <v>983.675222</v>
      </c>
      <c r="BS44" s="55" t="n">
        <v>1876.365956</v>
      </c>
      <c r="BT44" s="55" t="n">
        <v>3605.499628</v>
      </c>
      <c r="BU44" s="55" t="n">
        <v>1784.870745</v>
      </c>
      <c r="BV44" s="55" t="n">
        <v>59.301491</v>
      </c>
      <c r="BW44" s="55" t="n">
        <v>177.732127</v>
      </c>
      <c r="BX44" s="55" t="n">
        <v>28.385216</v>
      </c>
      <c r="BY44" s="55" t="n">
        <v>104.178444</v>
      </c>
      <c r="BZ44" s="55" t="n">
        <v>38.921488</v>
      </c>
      <c r="CA44" s="55" t="n">
        <v>3.854066</v>
      </c>
      <c r="CB44" s="55" t="n">
        <v>12.158439</v>
      </c>
      <c r="CC44" s="55" t="n">
        <v>48.478139</v>
      </c>
      <c r="CD44" s="55" t="n">
        <v>5.739577</v>
      </c>
      <c r="CE44" s="55" t="n">
        <v>8.979183000000001</v>
      </c>
      <c r="CF44" s="55" t="n">
        <v>7.391626</v>
      </c>
      <c r="CG44" s="55" t="n">
        <v>4.406064</v>
      </c>
      <c r="CH44" s="55" t="n">
        <v>9.434868</v>
      </c>
      <c r="CI44" s="55" t="n">
        <v>20.901238</v>
      </c>
      <c r="CJ44" s="55" t="n">
        <v>186.214123</v>
      </c>
      <c r="CK44" s="55" t="n">
        <v>107.655756</v>
      </c>
      <c r="CL44" s="55" t="n">
        <v>138.204215</v>
      </c>
      <c r="CM44" s="55" t="n">
        <v>1.889453</v>
      </c>
      <c r="CN44" s="55" t="n">
        <v>1.680385</v>
      </c>
      <c r="CO44" s="55" t="n">
        <v>46.086296</v>
      </c>
      <c r="CP44" s="55" t="n">
        <v>16.043252</v>
      </c>
      <c r="CQ44" s="55" t="n">
        <v>2.858735</v>
      </c>
      <c r="CR44" s="55" t="n">
        <v>765.930067</v>
      </c>
      <c r="CS44" s="55" t="n">
        <v>46.171001</v>
      </c>
      <c r="CT44" s="55" t="n">
        <v>23.490198</v>
      </c>
      <c r="CU44" s="55" t="n">
        <v>14.271033</v>
      </c>
      <c r="CV44" s="55" t="n">
        <v>5.678866</v>
      </c>
      <c r="CW44" s="55" t="n">
        <v>118.1278</v>
      </c>
      <c r="CX44" s="55" t="n">
        <v>84.403459</v>
      </c>
      <c r="CY44" s="55" t="n">
        <v>25.760252</v>
      </c>
      <c r="CZ44" s="55" t="n">
        <v>8.278143999999999</v>
      </c>
      <c r="DA44" s="55" t="n">
        <v>13.253939</v>
      </c>
      <c r="DB44" s="55" t="n">
        <v>6.825048</v>
      </c>
      <c r="DC44" s="55" t="n">
        <v>17.599103</v>
      </c>
      <c r="DD44" s="55" t="n">
        <v>12.880139</v>
      </c>
      <c r="DE44" s="93" t="n">
        <v>0</v>
      </c>
      <c r="DF44" s="52" t="n">
        <v>27812.503619</v>
      </c>
      <c r="DG44" s="55" t="n">
        <v>9204.264374</v>
      </c>
      <c r="DH44" s="55" t="n">
        <v>421.723355</v>
      </c>
      <c r="DI44" s="55" t="n">
        <v>5357.735652</v>
      </c>
      <c r="DJ44" s="93" t="n">
        <v>0</v>
      </c>
      <c r="DK44" s="52" t="n">
        <v>14983.723381</v>
      </c>
      <c r="DL44" s="52" t="n">
        <v>42796.227</v>
      </c>
    </row>
    <row r="45">
      <c r="A45" s="28" t="inlineStr">
        <is>
          <t>C.27</t>
        </is>
      </c>
      <c r="B45" s="14" t="inlineStr">
        <is>
          <t>Fabricación de abonos y compuestos de nitrógeno; fabricación de pesticidas y de otros productos químicos de uso agropecuario</t>
        </is>
      </c>
      <c r="C45" s="55" t="n">
        <v>237.393521</v>
      </c>
      <c r="D45" s="55" t="n">
        <v>115.492526</v>
      </c>
      <c r="E45" s="55" t="n">
        <v>1633.068166</v>
      </c>
      <c r="F45" s="55" t="n">
        <v>503.550559</v>
      </c>
      <c r="G45" s="55" t="n">
        <v>184.605186</v>
      </c>
      <c r="H45" s="55" t="n">
        <v>1378.234145</v>
      </c>
      <c r="I45" s="55" t="n">
        <v>344.175948</v>
      </c>
      <c r="J45" s="55" t="n">
        <v>0.751017</v>
      </c>
      <c r="K45" s="55" t="n">
        <v>0.021315</v>
      </c>
      <c r="L45" s="55" t="n">
        <v>4.833348</v>
      </c>
      <c r="M45" s="55" t="n">
        <v>35.092551</v>
      </c>
      <c r="N45" s="55" t="n">
        <v>0.009897</v>
      </c>
      <c r="O45" s="55" t="n">
        <v>4.595017</v>
      </c>
      <c r="P45" s="55" t="n">
        <v>3.354073</v>
      </c>
      <c r="Q45" s="55" t="n">
        <v>0.670421</v>
      </c>
      <c r="R45" s="55" t="n">
        <v>5.555802</v>
      </c>
      <c r="S45" s="55" t="n">
        <v>1.563841</v>
      </c>
      <c r="T45" s="55" t="n">
        <v>5.479893</v>
      </c>
      <c r="U45" s="55" t="n">
        <v>4.587979</v>
      </c>
      <c r="V45" s="55" t="n">
        <v>3.376473</v>
      </c>
      <c r="W45" s="55" t="n">
        <v>1.98197</v>
      </c>
      <c r="X45" s="55" t="n">
        <v>2.200515</v>
      </c>
      <c r="Y45" s="55" t="n">
        <v>4.384385</v>
      </c>
      <c r="Z45" s="55" t="n">
        <v>8.46152</v>
      </c>
      <c r="AA45" s="55" t="n">
        <v>0.004042</v>
      </c>
      <c r="AB45" s="55" t="n">
        <v>1.702513</v>
      </c>
      <c r="AC45" s="55" t="n">
        <v>2.100617</v>
      </c>
      <c r="AD45" s="55" t="n">
        <v>0.634182</v>
      </c>
      <c r="AE45" s="55" t="n">
        <v>0.014223</v>
      </c>
      <c r="AF45" s="55" t="n">
        <v>2.323731</v>
      </c>
      <c r="AG45" s="55" t="n">
        <v>0.08923399999999999</v>
      </c>
      <c r="AH45" s="55" t="n">
        <v>5.710142</v>
      </c>
      <c r="AI45" s="55" t="n">
        <v>4.024134</v>
      </c>
      <c r="AJ45" s="55" t="n">
        <v>0.278723</v>
      </c>
      <c r="AK45" s="55" t="n">
        <v>3.193142</v>
      </c>
      <c r="AL45" s="55" t="n">
        <v>0.154535</v>
      </c>
      <c r="AM45" s="55" t="n">
        <v>0.874684</v>
      </c>
      <c r="AN45" s="55" t="n">
        <v>1.562784</v>
      </c>
      <c r="AO45" s="55" t="n">
        <v>0.012237</v>
      </c>
      <c r="AP45" s="55" t="n">
        <v>413.378092</v>
      </c>
      <c r="AQ45" s="55" t="n">
        <v>123.727051</v>
      </c>
      <c r="AR45" s="55" t="n">
        <v>10.725018</v>
      </c>
      <c r="AS45" s="55" t="n">
        <v>3.966246</v>
      </c>
      <c r="AT45" s="55" t="n">
        <v>10.134467</v>
      </c>
      <c r="AU45" s="55" t="n">
        <v>0.9287840000000001</v>
      </c>
      <c r="AV45" s="55" t="n">
        <v>0.005438</v>
      </c>
      <c r="AW45" s="55" t="n">
        <v>0.005501</v>
      </c>
      <c r="AX45" s="55" t="n">
        <v>0.000998</v>
      </c>
      <c r="AY45" s="55" t="n">
        <v>0.484219</v>
      </c>
      <c r="AZ45" s="55" t="n">
        <v>2.228666</v>
      </c>
      <c r="BA45" s="55" t="n">
        <v>7.395662</v>
      </c>
      <c r="BB45" s="55" t="n">
        <v>6.569168</v>
      </c>
      <c r="BC45" s="55" t="n">
        <v>18.469188</v>
      </c>
      <c r="BD45" s="55" t="n">
        <v>0.662093</v>
      </c>
      <c r="BE45" s="55" t="n">
        <v>5.152383</v>
      </c>
      <c r="BF45" s="55" t="n">
        <v>0.012423</v>
      </c>
      <c r="BG45" s="55" t="n">
        <v>0.056593</v>
      </c>
      <c r="BH45" s="55" t="n">
        <v>7.846639</v>
      </c>
      <c r="BI45" s="55" t="n">
        <v>2.638494</v>
      </c>
      <c r="BJ45" s="55" t="n">
        <v>0.000152</v>
      </c>
      <c r="BK45" s="55" t="n">
        <v>0.575837</v>
      </c>
      <c r="BL45" s="55" t="n">
        <v>0.010562</v>
      </c>
      <c r="BM45" s="55" t="n">
        <v>0.219381</v>
      </c>
      <c r="BN45" s="55" t="n">
        <v>0.065431</v>
      </c>
      <c r="BO45" s="55" t="n">
        <v>0.001256</v>
      </c>
      <c r="BP45" s="55" t="n">
        <v>0.03099</v>
      </c>
      <c r="BQ45" s="55" t="n">
        <v>0.001269</v>
      </c>
      <c r="BR45" s="55" t="n">
        <v>0.252768</v>
      </c>
      <c r="BS45" s="55" t="n">
        <v>0.011233</v>
      </c>
      <c r="BT45" s="55" t="n">
        <v>0.018214</v>
      </c>
      <c r="BU45" s="55" t="n">
        <v>0.005163</v>
      </c>
      <c r="BV45" s="55" t="n">
        <v>0.00158</v>
      </c>
      <c r="BW45" s="55" t="n">
        <v>0.003371</v>
      </c>
      <c r="BX45" s="55" t="n">
        <v>0.000903</v>
      </c>
      <c r="BY45" s="55" t="n">
        <v>0.041599</v>
      </c>
      <c r="BZ45" s="55" t="n">
        <v>0.056156</v>
      </c>
      <c r="CA45" s="55" t="n">
        <v>0.84373</v>
      </c>
      <c r="CB45" s="55" t="n">
        <v>0.00219</v>
      </c>
      <c r="CC45" s="55" t="n">
        <v>0.257275</v>
      </c>
      <c r="CD45" s="55" t="n">
        <v>0.005641</v>
      </c>
      <c r="CE45" s="55" t="n">
        <v>0.009292999999999999</v>
      </c>
      <c r="CF45" s="55" t="n">
        <v>0.00159</v>
      </c>
      <c r="CG45" s="55" t="n">
        <v>0.000802</v>
      </c>
      <c r="CH45" s="55" t="n">
        <v>0.000599</v>
      </c>
      <c r="CI45" s="55" t="n">
        <v>0.001013</v>
      </c>
      <c r="CJ45" s="55" t="n">
        <v>9.341016</v>
      </c>
      <c r="CK45" s="55" t="n">
        <v>0.008078</v>
      </c>
      <c r="CL45" s="55" t="n">
        <v>0.0023</v>
      </c>
      <c r="CM45" s="55" t="n">
        <v>0.000592</v>
      </c>
      <c r="CN45" s="55" t="n">
        <v>0.000325</v>
      </c>
      <c r="CO45" s="55" t="n">
        <v>0.001237</v>
      </c>
      <c r="CP45" s="55" t="n">
        <v>0.003041</v>
      </c>
      <c r="CQ45" s="55" t="n">
        <v>0.000676</v>
      </c>
      <c r="CR45" s="55" t="n">
        <v>4.569338</v>
      </c>
      <c r="CS45" s="55" t="n">
        <v>0.710657</v>
      </c>
      <c r="CT45" s="55" t="n">
        <v>1.538995</v>
      </c>
      <c r="CU45" s="55" t="n">
        <v>1.157063</v>
      </c>
      <c r="CV45" s="55" t="n">
        <v>0.000697</v>
      </c>
      <c r="CW45" s="55" t="n">
        <v>0.068594</v>
      </c>
      <c r="CX45" s="55" t="n">
        <v>0.046943</v>
      </c>
      <c r="CY45" s="55" t="n">
        <v>0.059996</v>
      </c>
      <c r="CZ45" s="55" t="n">
        <v>0.005228</v>
      </c>
      <c r="DA45" s="55" t="n">
        <v>0.01376</v>
      </c>
      <c r="DB45" s="55" t="n">
        <v>0.0005419999999999999</v>
      </c>
      <c r="DC45" s="55" t="n">
        <v>0.008316</v>
      </c>
      <c r="DD45" s="55" t="n">
        <v>0.018523</v>
      </c>
      <c r="DE45" s="93" t="n">
        <v>0</v>
      </c>
      <c r="DF45" s="52" t="n">
        <v>5140.480033</v>
      </c>
      <c r="DG45" s="55" t="n">
        <v>123.383771</v>
      </c>
      <c r="DH45" s="55" t="n">
        <v>471.253431</v>
      </c>
      <c r="DI45" s="55" t="n">
        <v>1482.063765</v>
      </c>
      <c r="DJ45" s="93" t="n">
        <v>0</v>
      </c>
      <c r="DK45" s="52" t="n">
        <v>2076.700967</v>
      </c>
      <c r="DL45" s="52" t="n">
        <v>7217.181</v>
      </c>
    </row>
    <row r="46">
      <c r="A46" s="28" t="inlineStr">
        <is>
          <t>C.28</t>
        </is>
      </c>
      <c r="B46" s="14" t="inlineStr">
        <is>
          <t>Fabricación de sustancias químicas básicas y biocombustibles; fabricación de plásticos y caucho sintético</t>
        </is>
      </c>
      <c r="C46" s="55" t="n">
        <v>0.751932</v>
      </c>
      <c r="D46" s="55" t="n">
        <v>2.955303</v>
      </c>
      <c r="E46" s="55" t="n">
        <v>8.509902</v>
      </c>
      <c r="F46" s="55" t="n">
        <v>3.23165</v>
      </c>
      <c r="G46" s="55" t="n">
        <v>0.649104</v>
      </c>
      <c r="H46" s="55" t="n">
        <v>9.344438</v>
      </c>
      <c r="I46" s="55" t="n">
        <v>6.629722</v>
      </c>
      <c r="J46" s="55" t="n">
        <v>27.437753</v>
      </c>
      <c r="K46" s="55" t="n">
        <v>4.742947</v>
      </c>
      <c r="L46" s="55" t="n">
        <v>2.87019</v>
      </c>
      <c r="M46" s="55" t="n">
        <v>67.803848</v>
      </c>
      <c r="N46" s="55" t="n">
        <v>30.765019</v>
      </c>
      <c r="O46" s="55" t="n">
        <v>31.192681</v>
      </c>
      <c r="P46" s="55" t="n">
        <v>11.25403</v>
      </c>
      <c r="Q46" s="55" t="n">
        <v>15.581087</v>
      </c>
      <c r="R46" s="55" t="n">
        <v>12.136809</v>
      </c>
      <c r="S46" s="55" t="n">
        <v>10.211158</v>
      </c>
      <c r="T46" s="55" t="n">
        <v>13.72758</v>
      </c>
      <c r="U46" s="55" t="n">
        <v>21.156854</v>
      </c>
      <c r="V46" s="55" t="n">
        <v>6.541429</v>
      </c>
      <c r="W46" s="55" t="n">
        <v>5.832505</v>
      </c>
      <c r="X46" s="55" t="n">
        <v>39.443132</v>
      </c>
      <c r="Y46" s="55" t="n">
        <v>17.448713</v>
      </c>
      <c r="Z46" s="55" t="n">
        <v>275.79916</v>
      </c>
      <c r="AA46" s="55" t="n">
        <v>0.079083</v>
      </c>
      <c r="AB46" s="55" t="n">
        <v>21.916937</v>
      </c>
      <c r="AC46" s="55" t="n">
        <v>13.458717</v>
      </c>
      <c r="AD46" s="55" t="n">
        <v>3.274435</v>
      </c>
      <c r="AE46" s="55" t="n">
        <v>55.207382</v>
      </c>
      <c r="AF46" s="55" t="n">
        <v>14.008571</v>
      </c>
      <c r="AG46" s="55" t="n">
        <v>3.430271</v>
      </c>
      <c r="AH46" s="55" t="n">
        <v>11.204963</v>
      </c>
      <c r="AI46" s="55" t="n">
        <v>478.778254</v>
      </c>
      <c r="AJ46" s="55" t="n">
        <v>5.468788</v>
      </c>
      <c r="AK46" s="55" t="n">
        <v>15.867634</v>
      </c>
      <c r="AL46" s="55" t="n">
        <v>10.715212</v>
      </c>
      <c r="AM46" s="55" t="n">
        <v>448.405996</v>
      </c>
      <c r="AN46" s="55" t="n">
        <v>7.894816</v>
      </c>
      <c r="AO46" s="55" t="n">
        <v>438.663492</v>
      </c>
      <c r="AP46" s="55" t="n">
        <v>941.180875</v>
      </c>
      <c r="AQ46" s="55" t="n">
        <v>991.4254079999999</v>
      </c>
      <c r="AR46" s="55" t="n">
        <v>148.845315</v>
      </c>
      <c r="AS46" s="55" t="n">
        <v>421.349208</v>
      </c>
      <c r="AT46" s="55" t="n">
        <v>583.2847829999999</v>
      </c>
      <c r="AU46" s="55" t="n">
        <v>985.834838</v>
      </c>
      <c r="AV46" s="55" t="n">
        <v>3.274608</v>
      </c>
      <c r="AW46" s="55" t="n">
        <v>2.433401</v>
      </c>
      <c r="AX46" s="55" t="n">
        <v>0.009146</v>
      </c>
      <c r="AY46" s="55" t="n">
        <v>33.085924</v>
      </c>
      <c r="AZ46" s="55" t="n">
        <v>36.723049</v>
      </c>
      <c r="BA46" s="55" t="n">
        <v>50.2707</v>
      </c>
      <c r="BB46" s="55" t="n">
        <v>46.100412</v>
      </c>
      <c r="BC46" s="55" t="n">
        <v>52.078937</v>
      </c>
      <c r="BD46" s="55" t="n">
        <v>1.904839</v>
      </c>
      <c r="BE46" s="55" t="n">
        <v>44.077655</v>
      </c>
      <c r="BF46" s="55" t="n">
        <v>38.766996</v>
      </c>
      <c r="BG46" s="55" t="n">
        <v>0.46548</v>
      </c>
      <c r="BH46" s="55" t="n">
        <v>54.76882</v>
      </c>
      <c r="BI46" s="55" t="n">
        <v>23.472281</v>
      </c>
      <c r="BJ46" s="55" t="n">
        <v>9.099247999999999</v>
      </c>
      <c r="BK46" s="55" t="n">
        <v>130.672531</v>
      </c>
      <c r="BL46" s="55" t="n">
        <v>2.535125</v>
      </c>
      <c r="BM46" s="55" t="n">
        <v>101.136787</v>
      </c>
      <c r="BN46" s="55" t="n">
        <v>81.633701</v>
      </c>
      <c r="BO46" s="55" t="n">
        <v>0.021727</v>
      </c>
      <c r="BP46" s="55" t="n">
        <v>383.591348</v>
      </c>
      <c r="BQ46" s="55" t="n">
        <v>0.597682</v>
      </c>
      <c r="BR46" s="55" t="n">
        <v>16.307088</v>
      </c>
      <c r="BS46" s="55" t="n">
        <v>49.930858</v>
      </c>
      <c r="BT46" s="55" t="n">
        <v>62.398008</v>
      </c>
      <c r="BU46" s="55" t="n">
        <v>0.845311</v>
      </c>
      <c r="BV46" s="55" t="n">
        <v>0.492858</v>
      </c>
      <c r="BW46" s="55" t="n">
        <v>2.860772</v>
      </c>
      <c r="BX46" s="55" t="n">
        <v>2.553089</v>
      </c>
      <c r="BY46" s="55" t="n">
        <v>70.733025</v>
      </c>
      <c r="BZ46" s="55" t="n">
        <v>17.736195</v>
      </c>
      <c r="CA46" s="55" t="n">
        <v>2.999007</v>
      </c>
      <c r="CB46" s="55" t="n">
        <v>0.162511</v>
      </c>
      <c r="CC46" s="55" t="n">
        <v>2.017354</v>
      </c>
      <c r="CD46" s="55" t="n">
        <v>4.097985</v>
      </c>
      <c r="CE46" s="55" t="n">
        <v>5.88485</v>
      </c>
      <c r="CF46" s="55" t="n">
        <v>0.610912</v>
      </c>
      <c r="CG46" s="55" t="n">
        <v>0.867208</v>
      </c>
      <c r="CH46" s="55" t="n">
        <v>0.016142</v>
      </c>
      <c r="CI46" s="55" t="n">
        <v>2.79943</v>
      </c>
      <c r="CJ46" s="55" t="n">
        <v>46.416633</v>
      </c>
      <c r="CK46" s="55" t="n">
        <v>2.598472</v>
      </c>
      <c r="CL46" s="55" t="n">
        <v>2.12741</v>
      </c>
      <c r="CM46" s="55" t="n">
        <v>3.046269</v>
      </c>
      <c r="CN46" s="55" t="n">
        <v>0.002394</v>
      </c>
      <c r="CO46" s="55" t="n">
        <v>0.130735</v>
      </c>
      <c r="CP46" s="55" t="n">
        <v>98.342341</v>
      </c>
      <c r="CQ46" s="55" t="n">
        <v>0.539558</v>
      </c>
      <c r="CR46" s="55" t="n">
        <v>82.70439500000001</v>
      </c>
      <c r="CS46" s="55" t="n">
        <v>3.557305</v>
      </c>
      <c r="CT46" s="55" t="n">
        <v>59.603996</v>
      </c>
      <c r="CU46" s="55" t="n">
        <v>6.463373</v>
      </c>
      <c r="CV46" s="55" t="n">
        <v>26.621569</v>
      </c>
      <c r="CW46" s="55" t="n">
        <v>55.785623</v>
      </c>
      <c r="CX46" s="55" t="n">
        <v>9.014881000000001</v>
      </c>
      <c r="CY46" s="55" t="n">
        <v>21.769081</v>
      </c>
      <c r="CZ46" s="55" t="n">
        <v>3.054436</v>
      </c>
      <c r="DA46" s="55" t="n">
        <v>3.201471</v>
      </c>
      <c r="DB46" s="55" t="n">
        <v>0.281021</v>
      </c>
      <c r="DC46" s="55" t="n">
        <v>11.870969</v>
      </c>
      <c r="DD46" s="55" t="n">
        <v>191.030363</v>
      </c>
      <c r="DE46" s="93" t="n">
        <v>0</v>
      </c>
      <c r="DF46" s="52" t="n">
        <v>8194.507216</v>
      </c>
      <c r="DG46" s="55" t="n">
        <v>1237.72005</v>
      </c>
      <c r="DH46" s="55" t="n">
        <v>17.772617</v>
      </c>
      <c r="DI46" s="55" t="n">
        <v>2110.017116</v>
      </c>
      <c r="DJ46" s="93" t="n">
        <v>0</v>
      </c>
      <c r="DK46" s="52" t="n">
        <v>3365.509784</v>
      </c>
      <c r="DL46" s="52" t="n">
        <v>11560.017</v>
      </c>
    </row>
    <row r="47">
      <c r="A47" s="28" t="inlineStr">
        <is>
          <t>C.29</t>
        </is>
      </c>
      <c r="B47" s="14" t="inlineStr">
        <is>
          <t>Fabricación de productos de limpieza y tocador</t>
        </is>
      </c>
      <c r="C47" s="55" t="n">
        <v>0.000405</v>
      </c>
      <c r="D47" s="55" t="n">
        <v>0.000507</v>
      </c>
      <c r="E47" s="55" t="n">
        <v>0.227784</v>
      </c>
      <c r="F47" s="55" t="n">
        <v>0.000435</v>
      </c>
      <c r="G47" s="55" t="n">
        <v>0.000143</v>
      </c>
      <c r="H47" s="55" t="n">
        <v>0.001107</v>
      </c>
      <c r="I47" s="55" t="n">
        <v>0.209996</v>
      </c>
      <c r="J47" s="55" t="n">
        <v>28.887285</v>
      </c>
      <c r="K47" s="55" t="n">
        <v>0.001508</v>
      </c>
      <c r="L47" s="55" t="n">
        <v>1.907356</v>
      </c>
      <c r="M47" s="55" t="n">
        <v>0.000324</v>
      </c>
      <c r="N47" s="55" t="n">
        <v>0.000191</v>
      </c>
      <c r="O47" s="55" t="n">
        <v>5.188498</v>
      </c>
      <c r="P47" s="55" t="n">
        <v>4.340941</v>
      </c>
      <c r="Q47" s="55" t="n">
        <v>0.708967</v>
      </c>
      <c r="R47" s="55" t="n">
        <v>6.261121</v>
      </c>
      <c r="S47" s="55" t="n">
        <v>1.241027</v>
      </c>
      <c r="T47" s="55" t="n">
        <v>6.286163</v>
      </c>
      <c r="U47" s="55" t="n">
        <v>7.441862</v>
      </c>
      <c r="V47" s="55" t="n">
        <v>3.702854</v>
      </c>
      <c r="W47" s="55" t="n">
        <v>2.236581</v>
      </c>
      <c r="X47" s="55" t="n">
        <v>1.881155</v>
      </c>
      <c r="Y47" s="55" t="n">
        <v>5.193404</v>
      </c>
      <c r="Z47" s="55" t="n">
        <v>9.652426</v>
      </c>
      <c r="AA47" s="55" t="n">
        <v>0.000286</v>
      </c>
      <c r="AB47" s="55" t="n">
        <v>0.061677</v>
      </c>
      <c r="AC47" s="55" t="n">
        <v>0.679098</v>
      </c>
      <c r="AD47" s="55" t="n">
        <v>1.203203</v>
      </c>
      <c r="AE47" s="55" t="n">
        <v>0.054297</v>
      </c>
      <c r="AF47" s="55" t="n">
        <v>5.028314</v>
      </c>
      <c r="AG47" s="55" t="n">
        <v>0.116538</v>
      </c>
      <c r="AH47" s="55" t="n">
        <v>6.479725</v>
      </c>
      <c r="AI47" s="55" t="n">
        <v>8.950265</v>
      </c>
      <c r="AJ47" s="55" t="n">
        <v>0.311646</v>
      </c>
      <c r="AK47" s="55" t="n">
        <v>2.736844</v>
      </c>
      <c r="AL47" s="55" t="n">
        <v>0.56416</v>
      </c>
      <c r="AM47" s="55" t="n">
        <v>3.250554</v>
      </c>
      <c r="AN47" s="55" t="n">
        <v>1.817882</v>
      </c>
      <c r="AO47" s="55" t="n">
        <v>0.027871</v>
      </c>
      <c r="AP47" s="55" t="n">
        <v>14.5142</v>
      </c>
      <c r="AQ47" s="55" t="n">
        <v>18.930685</v>
      </c>
      <c r="AR47" s="55" t="n">
        <v>22.547884</v>
      </c>
      <c r="AS47" s="55" t="n">
        <v>8.738322999999999</v>
      </c>
      <c r="AT47" s="55" t="n">
        <v>15.594505</v>
      </c>
      <c r="AU47" s="55" t="n">
        <v>1.430748</v>
      </c>
      <c r="AV47" s="55" t="n">
        <v>0.000385</v>
      </c>
      <c r="AW47" s="55" t="n">
        <v>0.000389</v>
      </c>
      <c r="AX47" s="55" t="n">
        <v>7.1e-05</v>
      </c>
      <c r="AY47" s="55" t="n">
        <v>0.620179</v>
      </c>
      <c r="AZ47" s="55" t="n">
        <v>0.178441</v>
      </c>
      <c r="BA47" s="55" t="n">
        <v>8.511806999999999</v>
      </c>
      <c r="BB47" s="55" t="n">
        <v>10.527062</v>
      </c>
      <c r="BC47" s="55" t="n">
        <v>23.908211</v>
      </c>
      <c r="BD47" s="55" t="n">
        <v>0.741837</v>
      </c>
      <c r="BE47" s="55" t="n">
        <v>6.174799</v>
      </c>
      <c r="BF47" s="55" t="n">
        <v>0.110229</v>
      </c>
      <c r="BG47" s="55" t="n">
        <v>0.07348399999999999</v>
      </c>
      <c r="BH47" s="55" t="n">
        <v>8.880139</v>
      </c>
      <c r="BI47" s="55" t="n">
        <v>0.475606</v>
      </c>
      <c r="BJ47" s="55" t="n">
        <v>1.1e-05</v>
      </c>
      <c r="BK47" s="55" t="n">
        <v>0.8847969999999999</v>
      </c>
      <c r="BL47" s="55" t="n">
        <v>0.392707</v>
      </c>
      <c r="BM47" s="55" t="n">
        <v>1.7561</v>
      </c>
      <c r="BN47" s="55" t="n">
        <v>0.072547</v>
      </c>
      <c r="BO47" s="55" t="n">
        <v>8.899999999999999e-05</v>
      </c>
      <c r="BP47" s="55" t="n">
        <v>0.721705</v>
      </c>
      <c r="BQ47" s="55" t="n">
        <v>9.000000000000001e-05</v>
      </c>
      <c r="BR47" s="55" t="n">
        <v>0.219535</v>
      </c>
      <c r="BS47" s="55" t="n">
        <v>0.000795</v>
      </c>
      <c r="BT47" s="55" t="n">
        <v>0.001288</v>
      </c>
      <c r="BU47" s="55" t="n">
        <v>0.019468</v>
      </c>
      <c r="BV47" s="55" t="n">
        <v>0.000112</v>
      </c>
      <c r="BW47" s="55" t="n">
        <v>0.04659</v>
      </c>
      <c r="BX47" s="55" t="n">
        <v>0.017642</v>
      </c>
      <c r="BY47" s="55" t="n">
        <v>92.890388</v>
      </c>
      <c r="BZ47" s="55" t="n">
        <v>24.970614</v>
      </c>
      <c r="CA47" s="55" t="n">
        <v>1.311002</v>
      </c>
      <c r="CB47" s="55" t="n">
        <v>0.014977</v>
      </c>
      <c r="CC47" s="55" t="n">
        <v>0.271809</v>
      </c>
      <c r="CD47" s="55" t="n">
        <v>0.908631</v>
      </c>
      <c r="CE47" s="55" t="n">
        <v>3.708342</v>
      </c>
      <c r="CF47" s="55" t="n">
        <v>0.241549</v>
      </c>
      <c r="CG47" s="55" t="n">
        <v>5.7e-05</v>
      </c>
      <c r="CH47" s="55" t="n">
        <v>0.011235</v>
      </c>
      <c r="CI47" s="55" t="n">
        <v>0.022663</v>
      </c>
      <c r="CJ47" s="55" t="n">
        <v>11.196101</v>
      </c>
      <c r="CK47" s="55" t="n">
        <v>0.0033</v>
      </c>
      <c r="CL47" s="55" t="n">
        <v>0.000411</v>
      </c>
      <c r="CM47" s="55" t="n">
        <v>4.391811</v>
      </c>
      <c r="CN47" s="55" t="n">
        <v>2.3e-05</v>
      </c>
      <c r="CO47" s="55" t="n">
        <v>8.8e-05</v>
      </c>
      <c r="CP47" s="55" t="n">
        <v>28.450238</v>
      </c>
      <c r="CQ47" s="55" t="n">
        <v>4.8e-05</v>
      </c>
      <c r="CR47" s="55" t="n">
        <v>23.00756</v>
      </c>
      <c r="CS47" s="55" t="n">
        <v>2.358147</v>
      </c>
      <c r="CT47" s="55" t="n">
        <v>6.794522</v>
      </c>
      <c r="CU47" s="55" t="n">
        <v>3.955495</v>
      </c>
      <c r="CV47" s="55" t="n">
        <v>4.9e-05</v>
      </c>
      <c r="CW47" s="55" t="n">
        <v>14.591798</v>
      </c>
      <c r="CX47" s="55" t="n">
        <v>1.48245</v>
      </c>
      <c r="CY47" s="55" t="n">
        <v>31.742562</v>
      </c>
      <c r="CZ47" s="55" t="n">
        <v>3.69903</v>
      </c>
      <c r="DA47" s="55" t="n">
        <v>0.254011</v>
      </c>
      <c r="DB47" s="55" t="n">
        <v>3.8e-05</v>
      </c>
      <c r="DC47" s="55" t="n">
        <v>0.000588</v>
      </c>
      <c r="DD47" s="55" t="n">
        <v>247.890755</v>
      </c>
      <c r="DE47" s="93" t="n">
        <v>0</v>
      </c>
      <c r="DF47" s="52" t="n">
        <v>766.91715</v>
      </c>
      <c r="DG47" s="55" t="n">
        <v>1282.90906</v>
      </c>
      <c r="DH47" s="55" t="n">
        <v>0.192793</v>
      </c>
      <c r="DI47" s="55" t="n">
        <v>648.578997</v>
      </c>
      <c r="DJ47" s="93" t="n">
        <v>0</v>
      </c>
      <c r="DK47" s="52" t="n">
        <v>1931.68085</v>
      </c>
      <c r="DL47" s="52" t="n">
        <v>2698.598</v>
      </c>
    </row>
    <row r="48">
      <c r="A48" s="28" t="inlineStr">
        <is>
          <t>C.30</t>
        </is>
      </c>
      <c r="B48" s="14" t="inlineStr">
        <is>
          <t>Fabricación de pinturas, barnices y productos de revestimiento similares, tintas de imprenta y masillas; fabricación de otros productos químicos n.c.p.; fabricación de fibras artificiales</t>
        </is>
      </c>
      <c r="C48" s="93" t="n">
        <v>0</v>
      </c>
      <c r="D48" s="55" t="n">
        <v>1.438949</v>
      </c>
      <c r="E48" s="55" t="n">
        <v>0.693967</v>
      </c>
      <c r="F48" s="93" t="n">
        <v>0</v>
      </c>
      <c r="G48" s="93" t="n">
        <v>0</v>
      </c>
      <c r="H48" s="55" t="n">
        <v>2.601327</v>
      </c>
      <c r="I48" s="55" t="n">
        <v>3.205877</v>
      </c>
      <c r="J48" s="55" t="n">
        <v>3.881556</v>
      </c>
      <c r="K48" s="93" t="n">
        <v>0</v>
      </c>
      <c r="L48" s="55" t="n">
        <v>0.113197</v>
      </c>
      <c r="M48" s="55" t="n">
        <v>0.00161</v>
      </c>
      <c r="N48" s="55" t="n">
        <v>0.064664</v>
      </c>
      <c r="O48" s="55" t="n">
        <v>45.768418</v>
      </c>
      <c r="P48" s="55" t="n">
        <v>2.757579</v>
      </c>
      <c r="Q48" s="55" t="n">
        <v>8.646246</v>
      </c>
      <c r="R48" s="55" t="n">
        <v>0.351497</v>
      </c>
      <c r="S48" s="55" t="n">
        <v>2.186002</v>
      </c>
      <c r="T48" s="55" t="n">
        <v>1.674591</v>
      </c>
      <c r="U48" s="55" t="n">
        <v>12.863972</v>
      </c>
      <c r="V48" s="55" t="n">
        <v>0.053775</v>
      </c>
      <c r="W48" s="55" t="n">
        <v>0.569705</v>
      </c>
      <c r="X48" s="55" t="n">
        <v>11.312983</v>
      </c>
      <c r="Y48" s="55" t="n">
        <v>4.968334</v>
      </c>
      <c r="Z48" s="55" t="n">
        <v>188.264748</v>
      </c>
      <c r="AA48" s="55" t="n">
        <v>9.6e-05</v>
      </c>
      <c r="AB48" s="55" t="n">
        <v>31.696352</v>
      </c>
      <c r="AC48" s="55" t="n">
        <v>3.435009</v>
      </c>
      <c r="AD48" s="55" t="n">
        <v>2.268718</v>
      </c>
      <c r="AE48" s="55" t="n">
        <v>55.625809</v>
      </c>
      <c r="AF48" s="55" t="n">
        <v>7.304414</v>
      </c>
      <c r="AG48" s="55" t="n">
        <v>8.473864000000001</v>
      </c>
      <c r="AH48" s="55" t="n">
        <v>13.539914</v>
      </c>
      <c r="AI48" s="55" t="n">
        <v>178.219369</v>
      </c>
      <c r="AJ48" s="55" t="n">
        <v>0.7143890000000001</v>
      </c>
      <c r="AK48" s="55" t="n">
        <v>6.443501</v>
      </c>
      <c r="AL48" s="55" t="n">
        <v>55.559529</v>
      </c>
      <c r="AM48" s="55" t="n">
        <v>150.708977</v>
      </c>
      <c r="AN48" s="55" t="n">
        <v>59.845076</v>
      </c>
      <c r="AO48" s="55" t="n">
        <v>154.31205</v>
      </c>
      <c r="AP48" s="55" t="n">
        <v>283.764357</v>
      </c>
      <c r="AQ48" s="55" t="n">
        <v>360.630104</v>
      </c>
      <c r="AR48" s="55" t="n">
        <v>109.401892</v>
      </c>
      <c r="AS48" s="55" t="n">
        <v>236.609438</v>
      </c>
      <c r="AT48" s="55" t="n">
        <v>186.955221</v>
      </c>
      <c r="AU48" s="55" t="n">
        <v>54.006272</v>
      </c>
      <c r="AV48" s="55" t="n">
        <v>4.93065</v>
      </c>
      <c r="AW48" s="55" t="n">
        <v>0.506473</v>
      </c>
      <c r="AX48" s="55" t="n">
        <v>1.816046</v>
      </c>
      <c r="AY48" s="55" t="n">
        <v>9.814333</v>
      </c>
      <c r="AZ48" s="55" t="n">
        <v>19.125925</v>
      </c>
      <c r="BA48" s="55" t="n">
        <v>25.617754</v>
      </c>
      <c r="BB48" s="55" t="n">
        <v>6.477907</v>
      </c>
      <c r="BC48" s="55" t="n">
        <v>3.339114</v>
      </c>
      <c r="BD48" s="55" t="n">
        <v>3.55575</v>
      </c>
      <c r="BE48" s="55" t="n">
        <v>323.044301</v>
      </c>
      <c r="BF48" s="55" t="n">
        <v>1.160852</v>
      </c>
      <c r="BG48" s="55" t="n">
        <v>1.19185</v>
      </c>
      <c r="BH48" s="55" t="n">
        <v>10.364841</v>
      </c>
      <c r="BI48" s="55" t="n">
        <v>6.590443</v>
      </c>
      <c r="BJ48" s="55" t="n">
        <v>2.625119</v>
      </c>
      <c r="BK48" s="55" t="n">
        <v>43.136093</v>
      </c>
      <c r="BL48" s="55" t="n">
        <v>1.042211</v>
      </c>
      <c r="BM48" s="55" t="n">
        <v>520.453467</v>
      </c>
      <c r="BN48" s="55" t="n">
        <v>16.699075</v>
      </c>
      <c r="BO48" s="93" t="n">
        <v>0</v>
      </c>
      <c r="BP48" s="55" t="n">
        <v>18.616049</v>
      </c>
      <c r="BQ48" s="93" t="n">
        <v>0</v>
      </c>
      <c r="BR48" s="55" t="n">
        <v>19.064965</v>
      </c>
      <c r="BS48" s="55" t="n">
        <v>1.188747</v>
      </c>
      <c r="BT48" s="55" t="n">
        <v>0.349225</v>
      </c>
      <c r="BU48" s="55" t="n">
        <v>1.958376</v>
      </c>
      <c r="BV48" s="55" t="n">
        <v>0.022793</v>
      </c>
      <c r="BW48" s="55" t="n">
        <v>1.068552</v>
      </c>
      <c r="BX48" s="55" t="n">
        <v>0.000379</v>
      </c>
      <c r="BY48" s="55" t="n">
        <v>2.331571</v>
      </c>
      <c r="BZ48" s="55" t="n">
        <v>0.106622</v>
      </c>
      <c r="CA48" s="55" t="n">
        <v>53.785155</v>
      </c>
      <c r="CB48" s="55" t="n">
        <v>0.034433</v>
      </c>
      <c r="CC48" s="55" t="n">
        <v>0.183242</v>
      </c>
      <c r="CD48" s="55" t="n">
        <v>2.456973</v>
      </c>
      <c r="CE48" s="55" t="n">
        <v>0.595778</v>
      </c>
      <c r="CF48" s="55" t="n">
        <v>0.047207</v>
      </c>
      <c r="CG48" s="55" t="n">
        <v>0.002643</v>
      </c>
      <c r="CH48" s="93" t="n">
        <v>0</v>
      </c>
      <c r="CI48" s="55" t="n">
        <v>2.862161</v>
      </c>
      <c r="CJ48" s="55" t="n">
        <v>18.113392</v>
      </c>
      <c r="CK48" s="55" t="n">
        <v>0.092817</v>
      </c>
      <c r="CL48" s="55" t="n">
        <v>0.05779</v>
      </c>
      <c r="CM48" s="55" t="n">
        <v>0.605306</v>
      </c>
      <c r="CN48" s="93" t="n">
        <v>0</v>
      </c>
      <c r="CO48" s="55" t="n">
        <v>0.001133</v>
      </c>
      <c r="CP48" s="55" t="n">
        <v>24.693184</v>
      </c>
      <c r="CQ48" s="55" t="n">
        <v>0.033605</v>
      </c>
      <c r="CR48" s="55" t="n">
        <v>73.292835</v>
      </c>
      <c r="CS48" s="55" t="n">
        <v>0.423099</v>
      </c>
      <c r="CT48" s="55" t="n">
        <v>15.810111</v>
      </c>
      <c r="CU48" s="55" t="n">
        <v>4.274702</v>
      </c>
      <c r="CV48" s="55" t="n">
        <v>13.08273</v>
      </c>
      <c r="CW48" s="55" t="n">
        <v>14.621828</v>
      </c>
      <c r="CX48" s="55" t="n">
        <v>40.238876</v>
      </c>
      <c r="CY48" s="55" t="n">
        <v>0.809649</v>
      </c>
      <c r="CZ48" s="55" t="n">
        <v>0.83486</v>
      </c>
      <c r="DA48" s="55" t="n">
        <v>0.510915</v>
      </c>
      <c r="DB48" s="55" t="n">
        <v>0.00203</v>
      </c>
      <c r="DC48" s="55" t="n">
        <v>0.065001</v>
      </c>
      <c r="DD48" s="55" t="n">
        <v>6.153082</v>
      </c>
      <c r="DE48" s="93" t="n">
        <v>0</v>
      </c>
      <c r="DF48" s="52" t="n">
        <v>3570.817371</v>
      </c>
      <c r="DG48" s="55" t="n">
        <v>804.45353</v>
      </c>
      <c r="DH48" s="55" t="n">
        <v>5.824327</v>
      </c>
      <c r="DI48" s="55" t="n">
        <v>629.424773</v>
      </c>
      <c r="DJ48" s="93" t="n">
        <v>0</v>
      </c>
      <c r="DK48" s="52" t="n">
        <v>1439.702629</v>
      </c>
      <c r="DL48" s="52" t="n">
        <v>5010.52</v>
      </c>
    </row>
    <row r="49">
      <c r="A49" s="28" t="inlineStr">
        <is>
          <t>C.31</t>
        </is>
      </c>
      <c r="B49" s="14" t="inlineStr">
        <is>
          <t>Fabricación de productos farmaceúticos, sustancias químicas medicinales y productos botánicos de uso farmaceútico</t>
        </is>
      </c>
      <c r="C49" s="55" t="n">
        <v>0.002132</v>
      </c>
      <c r="D49" s="55" t="n">
        <v>0.002672</v>
      </c>
      <c r="E49" s="55" t="n">
        <v>0.007723</v>
      </c>
      <c r="F49" s="55" t="n">
        <v>0.002294</v>
      </c>
      <c r="G49" s="55" t="n">
        <v>0.000752</v>
      </c>
      <c r="H49" s="55" t="n">
        <v>0.005832</v>
      </c>
      <c r="I49" s="55" t="n">
        <v>0.001823</v>
      </c>
      <c r="J49" s="55" t="n">
        <v>117.932308</v>
      </c>
      <c r="K49" s="55" t="n">
        <v>374.086044</v>
      </c>
      <c r="L49" s="55" t="n">
        <v>18.251991</v>
      </c>
      <c r="M49" s="55" t="n">
        <v>0.001708</v>
      </c>
      <c r="N49" s="55" t="n">
        <v>0.001004</v>
      </c>
      <c r="O49" s="55" t="n">
        <v>7.371985</v>
      </c>
      <c r="P49" s="55" t="n">
        <v>6.700634</v>
      </c>
      <c r="Q49" s="55" t="n">
        <v>1.028158</v>
      </c>
      <c r="R49" s="55" t="n">
        <v>8.897538000000001</v>
      </c>
      <c r="S49" s="55" t="n">
        <v>1.767026</v>
      </c>
      <c r="T49" s="55" t="n">
        <v>8.788144000000001</v>
      </c>
      <c r="U49" s="55" t="n">
        <v>10.129789</v>
      </c>
      <c r="V49" s="55" t="n">
        <v>5.268851</v>
      </c>
      <c r="W49" s="55" t="n">
        <v>3.180273</v>
      </c>
      <c r="X49" s="55" t="n">
        <v>26.329617</v>
      </c>
      <c r="Y49" s="55" t="n">
        <v>7.018235</v>
      </c>
      <c r="Z49" s="55" t="n">
        <v>16.104419</v>
      </c>
      <c r="AA49" s="55" t="n">
        <v>0.0091</v>
      </c>
      <c r="AB49" s="55" t="n">
        <v>0.110105</v>
      </c>
      <c r="AC49" s="55" t="n">
        <v>0.965874</v>
      </c>
      <c r="AD49" s="55" t="n">
        <v>0.010609</v>
      </c>
      <c r="AE49" s="55" t="n">
        <v>0.089529</v>
      </c>
      <c r="AF49" s="55" t="n">
        <v>3.73383</v>
      </c>
      <c r="AG49" s="55" t="n">
        <v>0.139587</v>
      </c>
      <c r="AH49" s="55" t="n">
        <v>9.161458</v>
      </c>
      <c r="AI49" s="55" t="n">
        <v>4.952124</v>
      </c>
      <c r="AJ49" s="55" t="n">
        <v>0.443606</v>
      </c>
      <c r="AK49" s="55" t="n">
        <v>3.885594</v>
      </c>
      <c r="AL49" s="55" t="n">
        <v>0.229835</v>
      </c>
      <c r="AM49" s="55" t="n">
        <v>1.284152</v>
      </c>
      <c r="AN49" s="55" t="n">
        <v>2.498894</v>
      </c>
      <c r="AO49" s="55" t="n">
        <v>0.00456</v>
      </c>
      <c r="AP49" s="55" t="n">
        <v>129.086703</v>
      </c>
      <c r="AQ49" s="55" t="n">
        <v>18.713619</v>
      </c>
      <c r="AR49" s="55" t="n">
        <v>0.967847</v>
      </c>
      <c r="AS49" s="55" t="n">
        <v>5.604711</v>
      </c>
      <c r="AT49" s="55" t="n">
        <v>493.436139</v>
      </c>
      <c r="AU49" s="55" t="n">
        <v>31.540999</v>
      </c>
      <c r="AV49" s="55" t="n">
        <v>0.002026</v>
      </c>
      <c r="AW49" s="55" t="n">
        <v>0.002825</v>
      </c>
      <c r="AX49" s="55" t="n">
        <v>0.000372</v>
      </c>
      <c r="AY49" s="55" t="n">
        <v>0.767709</v>
      </c>
      <c r="AZ49" s="55" t="n">
        <v>0.002436</v>
      </c>
      <c r="BA49" s="55" t="n">
        <v>11.865338</v>
      </c>
      <c r="BB49" s="55" t="n">
        <v>10.540357</v>
      </c>
      <c r="BC49" s="55" t="n">
        <v>29.558385</v>
      </c>
      <c r="BD49" s="55" t="n">
        <v>1.055318</v>
      </c>
      <c r="BE49" s="55" t="n">
        <v>8.259007</v>
      </c>
      <c r="BF49" s="55" t="n">
        <v>40.854757</v>
      </c>
      <c r="BG49" s="55" t="n">
        <v>0.089352</v>
      </c>
      <c r="BH49" s="55" t="n">
        <v>12.586424</v>
      </c>
      <c r="BI49" s="55" t="n">
        <v>1.233857</v>
      </c>
      <c r="BJ49" s="55" t="n">
        <v>5.6e-05</v>
      </c>
      <c r="BK49" s="55" t="n">
        <v>0.338611</v>
      </c>
      <c r="BL49" s="55" t="n">
        <v>0.074865</v>
      </c>
      <c r="BM49" s="55" t="n">
        <v>0.08175300000000001</v>
      </c>
      <c r="BN49" s="55" t="n">
        <v>0.024383</v>
      </c>
      <c r="BO49" s="55" t="n">
        <v>0.011111</v>
      </c>
      <c r="BP49" s="55" t="n">
        <v>0.022754</v>
      </c>
      <c r="BQ49" s="55" t="n">
        <v>0.022741</v>
      </c>
      <c r="BR49" s="55" t="n">
        <v>4.610378</v>
      </c>
      <c r="BS49" s="55" t="n">
        <v>0.004186</v>
      </c>
      <c r="BT49" s="55" t="n">
        <v>0.006787</v>
      </c>
      <c r="BU49" s="55" t="n">
        <v>0.002626</v>
      </c>
      <c r="BV49" s="55" t="n">
        <v>0.000589</v>
      </c>
      <c r="BW49" s="55" t="n">
        <v>0.016409</v>
      </c>
      <c r="BX49" s="55" t="n">
        <v>0.003242</v>
      </c>
      <c r="BY49" s="55" t="n">
        <v>0.015502</v>
      </c>
      <c r="BZ49" s="55" t="n">
        <v>0.036622</v>
      </c>
      <c r="CA49" s="55" t="n">
        <v>1.352495</v>
      </c>
      <c r="CB49" s="55" t="n">
        <v>0.003248</v>
      </c>
      <c r="CC49" s="55" t="n">
        <v>0.404423</v>
      </c>
      <c r="CD49" s="55" t="n">
        <v>0.009107000000000001</v>
      </c>
      <c r="CE49" s="55" t="n">
        <v>1.169121</v>
      </c>
      <c r="CF49" s="55" t="n">
        <v>7.472997</v>
      </c>
      <c r="CG49" s="55" t="n">
        <v>0.000299</v>
      </c>
      <c r="CH49" s="55" t="n">
        <v>0.000223</v>
      </c>
      <c r="CI49" s="55" t="n">
        <v>0.000377</v>
      </c>
      <c r="CJ49" s="55" t="n">
        <v>288.320689</v>
      </c>
      <c r="CK49" s="55" t="n">
        <v>0.00301</v>
      </c>
      <c r="CL49" s="55" t="n">
        <v>0.00138</v>
      </c>
      <c r="CM49" s="55" t="n">
        <v>0.009684999999999999</v>
      </c>
      <c r="CN49" s="55" t="n">
        <v>0.000121</v>
      </c>
      <c r="CO49" s="55" t="n">
        <v>0.000461</v>
      </c>
      <c r="CP49" s="55" t="n">
        <v>0.001133</v>
      </c>
      <c r="CQ49" s="55" t="n">
        <v>0.000252</v>
      </c>
      <c r="CR49" s="55" t="n">
        <v>76.748481</v>
      </c>
      <c r="CS49" s="55" t="n">
        <v>6.156714</v>
      </c>
      <c r="CT49" s="55" t="n">
        <v>1.890385</v>
      </c>
      <c r="CU49" s="55" t="n">
        <v>1.387113</v>
      </c>
      <c r="CV49" s="55" t="n">
        <v>0.00026</v>
      </c>
      <c r="CW49" s="55" t="n">
        <v>1545.225622</v>
      </c>
      <c r="CX49" s="55" t="n">
        <v>642.1521729999999</v>
      </c>
      <c r="CY49" s="55" t="n">
        <v>36.042153</v>
      </c>
      <c r="CZ49" s="55" t="n">
        <v>0.011298</v>
      </c>
      <c r="DA49" s="55" t="n">
        <v>0.075278</v>
      </c>
      <c r="DB49" s="55" t="n">
        <v>0.000913</v>
      </c>
      <c r="DC49" s="55" t="n">
        <v>0.004373</v>
      </c>
      <c r="DD49" s="55" t="n">
        <v>13.091095</v>
      </c>
      <c r="DE49" s="93" t="n">
        <v>0</v>
      </c>
      <c r="DF49" s="52" t="n">
        <v>4063.375484</v>
      </c>
      <c r="DG49" s="55" t="n">
        <v>833.456129</v>
      </c>
      <c r="DH49" s="55" t="n">
        <v>7.711481</v>
      </c>
      <c r="DI49" s="55" t="n">
        <v>4853.313907</v>
      </c>
      <c r="DJ49" s="93" t="n">
        <v>0</v>
      </c>
      <c r="DK49" s="52" t="n">
        <v>5694.481516</v>
      </c>
      <c r="DL49" s="52" t="n">
        <v>9757.857</v>
      </c>
    </row>
    <row r="50">
      <c r="A50" s="28" t="inlineStr">
        <is>
          <t>C.32</t>
        </is>
      </c>
      <c r="B50" s="14" t="inlineStr">
        <is>
          <t>Fabricación de productos de caucho y plástico</t>
        </is>
      </c>
      <c r="C50" s="55" t="n">
        <v>0.441986</v>
      </c>
      <c r="D50" s="55" t="n">
        <v>92.157129</v>
      </c>
      <c r="E50" s="55" t="n">
        <v>19.353815</v>
      </c>
      <c r="F50" s="55" t="n">
        <v>1.861938</v>
      </c>
      <c r="G50" s="55" t="n">
        <v>0.375255</v>
      </c>
      <c r="H50" s="55" t="n">
        <v>162.7737</v>
      </c>
      <c r="I50" s="55" t="n">
        <v>7.968261</v>
      </c>
      <c r="J50" s="55" t="n">
        <v>23.307056</v>
      </c>
      <c r="K50" s="55" t="n">
        <v>4.369085</v>
      </c>
      <c r="L50" s="55" t="n">
        <v>2.05299</v>
      </c>
      <c r="M50" s="55" t="n">
        <v>51.946648</v>
      </c>
      <c r="N50" s="55" t="n">
        <v>18.068539</v>
      </c>
      <c r="O50" s="55" t="n">
        <v>21.263459</v>
      </c>
      <c r="P50" s="55" t="n">
        <v>304.969789</v>
      </c>
      <c r="Q50" s="55" t="n">
        <v>95.419293</v>
      </c>
      <c r="R50" s="55" t="n">
        <v>6.667187</v>
      </c>
      <c r="S50" s="55" t="n">
        <v>36.685827</v>
      </c>
      <c r="T50" s="55" t="n">
        <v>43.441384</v>
      </c>
      <c r="U50" s="55" t="n">
        <v>333.12232</v>
      </c>
      <c r="V50" s="55" t="n">
        <v>100.179229</v>
      </c>
      <c r="W50" s="55" t="n">
        <v>4.810704</v>
      </c>
      <c r="X50" s="55" t="n">
        <v>13.297129</v>
      </c>
      <c r="Y50" s="55" t="n">
        <v>269.595847</v>
      </c>
      <c r="Z50" s="55" t="n">
        <v>107.368005</v>
      </c>
      <c r="AA50" s="55" t="n">
        <v>53.386044</v>
      </c>
      <c r="AB50" s="55" t="n">
        <v>131.857607</v>
      </c>
      <c r="AC50" s="55" t="n">
        <v>34.159029</v>
      </c>
      <c r="AD50" s="55" t="n">
        <v>21.896098</v>
      </c>
      <c r="AE50" s="55" t="n">
        <v>322.033689</v>
      </c>
      <c r="AF50" s="55" t="n">
        <v>11.898275</v>
      </c>
      <c r="AG50" s="55" t="n">
        <v>42.424445</v>
      </c>
      <c r="AH50" s="55" t="n">
        <v>13.295096</v>
      </c>
      <c r="AI50" s="55" t="n">
        <v>37.606288</v>
      </c>
      <c r="AJ50" s="55" t="n">
        <v>6.589465</v>
      </c>
      <c r="AK50" s="55" t="n">
        <v>14.254682</v>
      </c>
      <c r="AL50" s="55" t="n">
        <v>1.771304</v>
      </c>
      <c r="AM50" s="55" t="n">
        <v>113.817604</v>
      </c>
      <c r="AN50" s="55" t="n">
        <v>128.287488</v>
      </c>
      <c r="AO50" s="55" t="n">
        <v>9.844561000000001</v>
      </c>
      <c r="AP50" s="55" t="n">
        <v>76.459434</v>
      </c>
      <c r="AQ50" s="55" t="n">
        <v>302.057318</v>
      </c>
      <c r="AR50" s="55" t="n">
        <v>46.379864</v>
      </c>
      <c r="AS50" s="55" t="n">
        <v>35.059761</v>
      </c>
      <c r="AT50" s="55" t="n">
        <v>85.99441299999999</v>
      </c>
      <c r="AU50" s="55" t="n">
        <v>1133.393496</v>
      </c>
      <c r="AV50" s="55" t="n">
        <v>20.309827</v>
      </c>
      <c r="AW50" s="55" t="n">
        <v>17.510944</v>
      </c>
      <c r="AX50" s="55" t="n">
        <v>2.909554</v>
      </c>
      <c r="AY50" s="55" t="n">
        <v>10.877558</v>
      </c>
      <c r="AZ50" s="55" t="n">
        <v>63.536342</v>
      </c>
      <c r="BA50" s="55" t="n">
        <v>85.37712500000001</v>
      </c>
      <c r="BB50" s="55" t="n">
        <v>184.714956</v>
      </c>
      <c r="BC50" s="55" t="n">
        <v>241.131019</v>
      </c>
      <c r="BD50" s="55" t="n">
        <v>1.644108</v>
      </c>
      <c r="BE50" s="55" t="n">
        <v>445.73425</v>
      </c>
      <c r="BF50" s="55" t="n">
        <v>87.929211</v>
      </c>
      <c r="BG50" s="55" t="n">
        <v>4.644003</v>
      </c>
      <c r="BH50" s="55" t="n">
        <v>34.020399</v>
      </c>
      <c r="BI50" s="55" t="n">
        <v>24.23504</v>
      </c>
      <c r="BJ50" s="55" t="n">
        <v>8.158466000000001</v>
      </c>
      <c r="BK50" s="55" t="n">
        <v>21.747244</v>
      </c>
      <c r="BL50" s="55" t="n">
        <v>18.280448</v>
      </c>
      <c r="BM50" s="55" t="n">
        <v>1249.241506</v>
      </c>
      <c r="BN50" s="55" t="n">
        <v>263.48238</v>
      </c>
      <c r="BO50" s="55" t="n">
        <v>0.047599</v>
      </c>
      <c r="BP50" s="55" t="n">
        <v>252.702001</v>
      </c>
      <c r="BQ50" s="55" t="n">
        <v>1.718829</v>
      </c>
      <c r="BR50" s="55" t="n">
        <v>465.101264</v>
      </c>
      <c r="BS50" s="55" t="n">
        <v>29.183818</v>
      </c>
      <c r="BT50" s="55" t="n">
        <v>39.672315</v>
      </c>
      <c r="BU50" s="55" t="n">
        <v>1.531525</v>
      </c>
      <c r="BV50" s="55" t="n">
        <v>6.416288</v>
      </c>
      <c r="BW50" s="55" t="n">
        <v>17.124446</v>
      </c>
      <c r="BX50" s="55" t="n">
        <v>3.019413</v>
      </c>
      <c r="BY50" s="55" t="n">
        <v>178.925668</v>
      </c>
      <c r="BZ50" s="55" t="n">
        <v>23.014115</v>
      </c>
      <c r="CA50" s="55" t="n">
        <v>3.338357</v>
      </c>
      <c r="CB50" s="55" t="n">
        <v>1.722801</v>
      </c>
      <c r="CC50" s="55" t="n">
        <v>14.99702</v>
      </c>
      <c r="CD50" s="55" t="n">
        <v>1.890748</v>
      </c>
      <c r="CE50" s="55" t="n">
        <v>8.931106</v>
      </c>
      <c r="CF50" s="55" t="n">
        <v>2.303324</v>
      </c>
      <c r="CG50" s="55" t="n">
        <v>0.74013</v>
      </c>
      <c r="CH50" s="55" t="n">
        <v>0.091471</v>
      </c>
      <c r="CI50" s="55" t="n">
        <v>5.09716</v>
      </c>
      <c r="CJ50" s="55" t="n">
        <v>112.7693</v>
      </c>
      <c r="CK50" s="55" t="n">
        <v>24.317984</v>
      </c>
      <c r="CL50" s="55" t="n">
        <v>1.871825</v>
      </c>
      <c r="CM50" s="55" t="n">
        <v>16.683777</v>
      </c>
      <c r="CN50" s="55" t="n">
        <v>4.484605</v>
      </c>
      <c r="CO50" s="55" t="n">
        <v>5.928537</v>
      </c>
      <c r="CP50" s="55" t="n">
        <v>6.686174</v>
      </c>
      <c r="CQ50" s="55" t="n">
        <v>36.09139</v>
      </c>
      <c r="CR50" s="55" t="n">
        <v>305.934804</v>
      </c>
      <c r="CS50" s="55" t="n">
        <v>0.801365</v>
      </c>
      <c r="CT50" s="55" t="n">
        <v>2.569054</v>
      </c>
      <c r="CU50" s="55" t="n">
        <v>5.208585</v>
      </c>
      <c r="CV50" s="55" t="n">
        <v>0.082705</v>
      </c>
      <c r="CW50" s="55" t="n">
        <v>40.068837</v>
      </c>
      <c r="CX50" s="55" t="n">
        <v>12.512415</v>
      </c>
      <c r="CY50" s="55" t="n">
        <v>7.55572</v>
      </c>
      <c r="CZ50" s="55" t="n">
        <v>5.827108</v>
      </c>
      <c r="DA50" s="55" t="n">
        <v>11.071647</v>
      </c>
      <c r="DB50" s="55" t="n">
        <v>3.458548</v>
      </c>
      <c r="DC50" s="55" t="n">
        <v>40.24551</v>
      </c>
      <c r="DD50" s="55" t="n">
        <v>1.886632</v>
      </c>
      <c r="DE50" s="93" t="n">
        <v>0</v>
      </c>
      <c r="DF50" s="52" t="n">
        <v>8833.072833</v>
      </c>
      <c r="DG50" s="55" t="n">
        <v>1462.287043</v>
      </c>
      <c r="DH50" s="55" t="n">
        <v>113.775388</v>
      </c>
      <c r="DI50" s="55" t="n">
        <v>3679.411736</v>
      </c>
      <c r="DJ50" s="93" t="n">
        <v>0</v>
      </c>
      <c r="DK50" s="52" t="n">
        <v>5255.474167</v>
      </c>
      <c r="DL50" s="52" t="n">
        <v>14088.547</v>
      </c>
    </row>
    <row r="51">
      <c r="A51" s="28" t="inlineStr">
        <is>
          <t>C.33</t>
        </is>
      </c>
      <c r="B51" s="14" t="inlineStr">
        <is>
          <t>Fabricación de vidrio y de productos de vidrio</t>
        </is>
      </c>
      <c r="C51" s="93" t="n">
        <v>0</v>
      </c>
      <c r="D51" s="55" t="n">
        <v>1.753102</v>
      </c>
      <c r="E51" s="93" t="n">
        <v>0</v>
      </c>
      <c r="F51" s="93" t="n">
        <v>0</v>
      </c>
      <c r="G51" s="93" t="n">
        <v>0</v>
      </c>
      <c r="H51" s="55" t="n">
        <v>0.002508</v>
      </c>
      <c r="I51" s="55" t="n">
        <v>0.124688</v>
      </c>
      <c r="J51" s="55" t="n">
        <v>0.018476</v>
      </c>
      <c r="K51" s="55" t="n">
        <v>0.436216</v>
      </c>
      <c r="L51" s="93" t="n">
        <v>0</v>
      </c>
      <c r="M51" s="93" t="n">
        <v>0</v>
      </c>
      <c r="N51" s="55" t="n">
        <v>0.013759</v>
      </c>
      <c r="O51" s="55" t="n">
        <v>0.685154</v>
      </c>
      <c r="P51" s="55" t="n">
        <v>33.187856</v>
      </c>
      <c r="Q51" s="55" t="n">
        <v>17.471002</v>
      </c>
      <c r="R51" s="55" t="n">
        <v>42.375399</v>
      </c>
      <c r="S51" s="55" t="n">
        <v>5.199308</v>
      </c>
      <c r="T51" s="55" t="n">
        <v>0.582211</v>
      </c>
      <c r="U51" s="55" t="n">
        <v>46.456455</v>
      </c>
      <c r="V51" s="55" t="n">
        <v>12.875203</v>
      </c>
      <c r="W51" s="55" t="n">
        <v>0.331588</v>
      </c>
      <c r="X51" s="55" t="n">
        <v>5.024526</v>
      </c>
      <c r="Y51" s="55" t="n">
        <v>31.497013</v>
      </c>
      <c r="Z51" s="55" t="n">
        <v>11.194337</v>
      </c>
      <c r="AA51" s="55" t="n">
        <v>1.163109</v>
      </c>
      <c r="AB51" s="55" t="n">
        <v>8.366004999999999</v>
      </c>
      <c r="AC51" s="55" t="n">
        <v>48.306921</v>
      </c>
      <c r="AD51" s="55" t="n">
        <v>6.838761</v>
      </c>
      <c r="AE51" s="55" t="n">
        <v>6.961553</v>
      </c>
      <c r="AF51" s="55" t="n">
        <v>4.757236</v>
      </c>
      <c r="AG51" s="55" t="n">
        <v>0.192181</v>
      </c>
      <c r="AH51" s="55" t="n">
        <v>0.937994</v>
      </c>
      <c r="AI51" s="55" t="n">
        <v>9.377443</v>
      </c>
      <c r="AJ51" s="55" t="n">
        <v>0.305909</v>
      </c>
      <c r="AK51" s="55" t="n">
        <v>0.802639</v>
      </c>
      <c r="AL51" s="55" t="n">
        <v>0.059353</v>
      </c>
      <c r="AM51" s="55" t="n">
        <v>35.663225</v>
      </c>
      <c r="AN51" s="55" t="n">
        <v>1.570851</v>
      </c>
      <c r="AO51" s="55" t="n">
        <v>12.96549</v>
      </c>
      <c r="AP51" s="55" t="n">
        <v>1.542587</v>
      </c>
      <c r="AQ51" s="55" t="n">
        <v>2.861957</v>
      </c>
      <c r="AR51" s="55" t="n">
        <v>22.096484</v>
      </c>
      <c r="AS51" s="55" t="n">
        <v>1.725626</v>
      </c>
      <c r="AT51" s="55" t="n">
        <v>45.47318</v>
      </c>
      <c r="AU51" s="55" t="n">
        <v>12.779827</v>
      </c>
      <c r="AV51" s="55" t="n">
        <v>204.969612</v>
      </c>
      <c r="AW51" s="55" t="n">
        <v>35.80123</v>
      </c>
      <c r="AX51" s="55" t="n">
        <v>1.157387</v>
      </c>
      <c r="AY51" s="55" t="n">
        <v>1.257962</v>
      </c>
      <c r="AZ51" s="55" t="n">
        <v>0.221332</v>
      </c>
      <c r="BA51" s="55" t="n">
        <v>14.730229</v>
      </c>
      <c r="BB51" s="55" t="n">
        <v>4.744812</v>
      </c>
      <c r="BC51" s="55" t="n">
        <v>7.314014</v>
      </c>
      <c r="BD51" s="55" t="n">
        <v>0.389327</v>
      </c>
      <c r="BE51" s="55" t="n">
        <v>1.09384</v>
      </c>
      <c r="BF51" s="55" t="n">
        <v>33.466923</v>
      </c>
      <c r="BG51" s="55" t="n">
        <v>0.013051</v>
      </c>
      <c r="BH51" s="55" t="n">
        <v>0.449709</v>
      </c>
      <c r="BI51" s="55" t="n">
        <v>46.679651</v>
      </c>
      <c r="BJ51" s="93" t="n">
        <v>0</v>
      </c>
      <c r="BK51" s="55" t="n">
        <v>0.400737</v>
      </c>
      <c r="BL51" s="55" t="n">
        <v>16.907508</v>
      </c>
      <c r="BM51" s="55" t="n">
        <v>216.108386</v>
      </c>
      <c r="BN51" s="93" t="n">
        <v>0</v>
      </c>
      <c r="BO51" s="55" t="n">
        <v>0.181241</v>
      </c>
      <c r="BP51" s="55" t="n">
        <v>28.929859</v>
      </c>
      <c r="BQ51" s="55" t="n">
        <v>2.527831</v>
      </c>
      <c r="BR51" s="55" t="n">
        <v>64.395274</v>
      </c>
      <c r="BS51" s="55" t="n">
        <v>0.497283</v>
      </c>
      <c r="BT51" s="55" t="n">
        <v>1.880903</v>
      </c>
      <c r="BU51" s="55" t="n">
        <v>0.276724</v>
      </c>
      <c r="BV51" s="55" t="n">
        <v>10.773477</v>
      </c>
      <c r="BW51" s="55" t="n">
        <v>1.822131</v>
      </c>
      <c r="BX51" s="55" t="n">
        <v>7.202843</v>
      </c>
      <c r="BY51" s="55" t="n">
        <v>10.641702</v>
      </c>
      <c r="BZ51" s="55" t="n">
        <v>5.295889</v>
      </c>
      <c r="CA51" s="55" t="n">
        <v>0.009781</v>
      </c>
      <c r="CB51" s="55" t="n">
        <v>7.542477</v>
      </c>
      <c r="CC51" s="55" t="n">
        <v>0.006893</v>
      </c>
      <c r="CD51" s="55" t="n">
        <v>0.385821</v>
      </c>
      <c r="CE51" s="55" t="n">
        <v>0.453645</v>
      </c>
      <c r="CF51" s="93" t="n">
        <v>0</v>
      </c>
      <c r="CG51" s="55" t="n">
        <v>0.015973</v>
      </c>
      <c r="CH51" s="55" t="n">
        <v>0.364342</v>
      </c>
      <c r="CI51" s="55" t="n">
        <v>0.357843</v>
      </c>
      <c r="CJ51" s="55" t="n">
        <v>5.780511</v>
      </c>
      <c r="CK51" s="55" t="n">
        <v>1.22648</v>
      </c>
      <c r="CL51" s="55" t="n">
        <v>0.091321</v>
      </c>
      <c r="CM51" s="55" t="n">
        <v>0.027233</v>
      </c>
      <c r="CN51" s="55" t="n">
        <v>0.007632</v>
      </c>
      <c r="CO51" s="55" t="n">
        <v>2.481469</v>
      </c>
      <c r="CP51" s="55" t="n">
        <v>0.10224</v>
      </c>
      <c r="CQ51" s="55" t="n">
        <v>3.181278</v>
      </c>
      <c r="CR51" s="55" t="n">
        <v>2.806502</v>
      </c>
      <c r="CS51" s="55" t="n">
        <v>0.564307</v>
      </c>
      <c r="CT51" s="55" t="n">
        <v>16.815809</v>
      </c>
      <c r="CU51" s="55" t="n">
        <v>0.387501</v>
      </c>
      <c r="CV51" s="55" t="n">
        <v>0.041378</v>
      </c>
      <c r="CW51" s="55" t="n">
        <v>1.198267</v>
      </c>
      <c r="CX51" s="55" t="n">
        <v>0.5763740000000001</v>
      </c>
      <c r="CY51" s="55" t="n">
        <v>0.587518</v>
      </c>
      <c r="CZ51" s="55" t="n">
        <v>0.187074</v>
      </c>
      <c r="DA51" s="55" t="n">
        <v>4.310657</v>
      </c>
      <c r="DB51" s="55" t="n">
        <v>0.147305</v>
      </c>
      <c r="DC51" s="55" t="n">
        <v>0.131473</v>
      </c>
      <c r="DD51" s="55" t="n">
        <v>0.684899</v>
      </c>
      <c r="DE51" s="93" t="n">
        <v>0</v>
      </c>
      <c r="DF51" s="52" t="n">
        <v>1204.582002</v>
      </c>
      <c r="DG51" s="55" t="n">
        <v>160.126121</v>
      </c>
      <c r="DH51" s="55" t="n">
        <v>-1.766252</v>
      </c>
      <c r="DI51" s="55" t="n">
        <v>29.487129</v>
      </c>
      <c r="DJ51" s="93" t="n">
        <v>0</v>
      </c>
      <c r="DK51" s="52" t="n">
        <v>187.846998</v>
      </c>
      <c r="DL51" s="52" t="n">
        <v>1392.429</v>
      </c>
    </row>
    <row r="52">
      <c r="A52" s="28" t="inlineStr">
        <is>
          <t>C.34</t>
        </is>
      </c>
      <c r="B52" s="14" t="inlineStr">
        <is>
          <t>Fabricación de cemento, cal y yeso</t>
        </is>
      </c>
      <c r="C52" s="93" t="n">
        <v>0</v>
      </c>
      <c r="D52" s="93" t="n">
        <v>0</v>
      </c>
      <c r="E52" s="93" t="n">
        <v>0</v>
      </c>
      <c r="F52" s="93" t="n">
        <v>0</v>
      </c>
      <c r="G52" s="93" t="n">
        <v>0</v>
      </c>
      <c r="H52" s="93" t="n">
        <v>0</v>
      </c>
      <c r="I52" s="93" t="n">
        <v>0</v>
      </c>
      <c r="J52" s="93" t="n">
        <v>0</v>
      </c>
      <c r="K52" s="93" t="n">
        <v>0</v>
      </c>
      <c r="L52" s="93" t="n">
        <v>0</v>
      </c>
      <c r="M52" s="93" t="n">
        <v>0</v>
      </c>
      <c r="N52" s="93" t="n">
        <v>0</v>
      </c>
      <c r="O52" s="55" t="n">
        <v>10.553448</v>
      </c>
      <c r="P52" s="55" t="n">
        <v>1.244221</v>
      </c>
      <c r="Q52" s="55" t="n">
        <v>0.257438</v>
      </c>
      <c r="R52" s="55" t="n">
        <v>2.279667</v>
      </c>
      <c r="S52" s="55" t="n">
        <v>0.451746</v>
      </c>
      <c r="T52" s="55" t="n">
        <v>2.252585</v>
      </c>
      <c r="U52" s="55" t="n">
        <v>1.85267</v>
      </c>
      <c r="V52" s="55" t="n">
        <v>1.347995</v>
      </c>
      <c r="W52" s="55" t="n">
        <v>0.81441</v>
      </c>
      <c r="X52" s="55" t="n">
        <v>0.684676</v>
      </c>
      <c r="Y52" s="55" t="n">
        <v>1.793948</v>
      </c>
      <c r="Z52" s="55" t="n">
        <v>3.322007</v>
      </c>
      <c r="AA52" s="93" t="n">
        <v>0</v>
      </c>
      <c r="AB52" s="55" t="n">
        <v>0.022378</v>
      </c>
      <c r="AC52" s="55" t="n">
        <v>0.247181</v>
      </c>
      <c r="AD52" s="93" t="n">
        <v>0</v>
      </c>
      <c r="AE52" s="93" t="n">
        <v>0</v>
      </c>
      <c r="AF52" s="55" t="n">
        <v>0.952584</v>
      </c>
      <c r="AG52" s="55" t="n">
        <v>0.033715</v>
      </c>
      <c r="AH52" s="55" t="n">
        <v>2.346951</v>
      </c>
      <c r="AI52" s="55" t="n">
        <v>3.409329</v>
      </c>
      <c r="AJ52" s="55" t="n">
        <v>0.11341</v>
      </c>
      <c r="AK52" s="55" t="n">
        <v>0.993744</v>
      </c>
      <c r="AL52" s="55" t="n">
        <v>0.057912</v>
      </c>
      <c r="AM52" s="55" t="n">
        <v>7.009913</v>
      </c>
      <c r="AN52" s="55" t="n">
        <v>0.639802</v>
      </c>
      <c r="AO52" s="93" t="n">
        <v>0</v>
      </c>
      <c r="AP52" s="55" t="n">
        <v>0.880317</v>
      </c>
      <c r="AQ52" s="55" t="n">
        <v>4.430341</v>
      </c>
      <c r="AR52" s="55" t="n">
        <v>0.232014</v>
      </c>
      <c r="AS52" s="55" t="n">
        <v>6.982569</v>
      </c>
      <c r="AT52" s="55" t="n">
        <v>2.498531</v>
      </c>
      <c r="AU52" s="55" t="n">
        <v>0.121676</v>
      </c>
      <c r="AV52" s="93" t="n">
        <v>0</v>
      </c>
      <c r="AW52" s="93" t="n">
        <v>0</v>
      </c>
      <c r="AX52" s="55" t="n">
        <v>0.334138</v>
      </c>
      <c r="AY52" s="55" t="n">
        <v>276.414351</v>
      </c>
      <c r="AZ52" s="93" t="n">
        <v>0</v>
      </c>
      <c r="BA52" s="55" t="n">
        <v>3.040127</v>
      </c>
      <c r="BB52" s="55" t="n">
        <v>2.6985</v>
      </c>
      <c r="BC52" s="55" t="n">
        <v>7.577644</v>
      </c>
      <c r="BD52" s="55" t="n">
        <v>0.269997</v>
      </c>
      <c r="BE52" s="55" t="n">
        <v>2.112503</v>
      </c>
      <c r="BF52" s="93" t="n">
        <v>0</v>
      </c>
      <c r="BG52" s="55" t="n">
        <v>0.022079</v>
      </c>
      <c r="BH52" s="55" t="n">
        <v>3.226214</v>
      </c>
      <c r="BI52" s="55" t="n">
        <v>7.2513</v>
      </c>
      <c r="BJ52" s="93" t="n">
        <v>0</v>
      </c>
      <c r="BK52" s="55" t="n">
        <v>3.402793</v>
      </c>
      <c r="BL52" s="55" t="n">
        <v>1.248969</v>
      </c>
      <c r="BM52" s="55" t="n">
        <v>2176.094621</v>
      </c>
      <c r="BN52" s="55" t="n">
        <v>336.29116</v>
      </c>
      <c r="BO52" s="93" t="n">
        <v>0</v>
      </c>
      <c r="BP52" s="93" t="n">
        <v>0</v>
      </c>
      <c r="BQ52" s="93" t="n">
        <v>0</v>
      </c>
      <c r="BR52" s="55" t="n">
        <v>0.07925</v>
      </c>
      <c r="BS52" s="93" t="n">
        <v>0</v>
      </c>
      <c r="BT52" s="93" t="n">
        <v>0</v>
      </c>
      <c r="BU52" s="93" t="n">
        <v>0</v>
      </c>
      <c r="BV52" s="93" t="n">
        <v>0</v>
      </c>
      <c r="BW52" s="55" t="n">
        <v>1.109874</v>
      </c>
      <c r="BX52" s="93" t="n">
        <v>0</v>
      </c>
      <c r="BY52" s="93" t="n">
        <v>0</v>
      </c>
      <c r="BZ52" s="93" t="n">
        <v>0</v>
      </c>
      <c r="CA52" s="55" t="n">
        <v>0.346576</v>
      </c>
      <c r="CB52" s="55" t="n">
        <v>0.018693</v>
      </c>
      <c r="CC52" s="55" t="n">
        <v>0.319228</v>
      </c>
      <c r="CD52" s="55" t="n">
        <v>0.074743</v>
      </c>
      <c r="CE52" s="93" t="n">
        <v>0</v>
      </c>
      <c r="CF52" s="93" t="n">
        <v>0</v>
      </c>
      <c r="CG52" s="93" t="n">
        <v>0</v>
      </c>
      <c r="CH52" s="93" t="n">
        <v>0</v>
      </c>
      <c r="CI52" s="93" t="n">
        <v>0</v>
      </c>
      <c r="CJ52" s="55" t="n">
        <v>3.840365</v>
      </c>
      <c r="CK52" s="93" t="n">
        <v>0</v>
      </c>
      <c r="CL52" s="93" t="n">
        <v>0</v>
      </c>
      <c r="CM52" s="93" t="n">
        <v>0</v>
      </c>
      <c r="CN52" s="93" t="n">
        <v>0</v>
      </c>
      <c r="CO52" s="93" t="n">
        <v>0</v>
      </c>
      <c r="CP52" s="93" t="n">
        <v>0</v>
      </c>
      <c r="CQ52" s="93" t="n">
        <v>0</v>
      </c>
      <c r="CR52" s="55" t="n">
        <v>150.771573</v>
      </c>
      <c r="CS52" s="55" t="n">
        <v>0.310555</v>
      </c>
      <c r="CT52" s="55" t="n">
        <v>0.246173</v>
      </c>
      <c r="CU52" s="55" t="n">
        <v>1.147783</v>
      </c>
      <c r="CV52" s="93" t="n">
        <v>0</v>
      </c>
      <c r="CW52" s="55" t="n">
        <v>1.05336</v>
      </c>
      <c r="CX52" s="55" t="n">
        <v>1.202455</v>
      </c>
      <c r="CY52" s="55" t="n">
        <v>0.547811</v>
      </c>
      <c r="CZ52" s="55" t="n">
        <v>0.008839</v>
      </c>
      <c r="DA52" s="55" t="n">
        <v>0.432569</v>
      </c>
      <c r="DB52" s="93" t="n">
        <v>0</v>
      </c>
      <c r="DC52" s="93" t="n">
        <v>0</v>
      </c>
      <c r="DD52" s="93" t="n">
        <v>0</v>
      </c>
      <c r="DE52" s="93" t="n">
        <v>0</v>
      </c>
      <c r="DF52" s="52" t="n">
        <v>3039.321419</v>
      </c>
      <c r="DG52" s="55" t="n">
        <v>51.060051</v>
      </c>
      <c r="DH52" s="55" t="n">
        <v>-0.853925</v>
      </c>
      <c r="DI52" s="55" t="n">
        <v>69.704455</v>
      </c>
      <c r="DJ52" s="93" t="n">
        <v>0</v>
      </c>
      <c r="DK52" s="52" t="n">
        <v>119.910581</v>
      </c>
      <c r="DL52" s="52" t="n">
        <v>3159.232</v>
      </c>
    </row>
    <row r="53">
      <c r="A53" s="28" t="inlineStr">
        <is>
          <t>C.35</t>
        </is>
      </c>
      <c r="B53" s="14" t="inlineStr">
        <is>
          <t>Fabricación de productos refractarios, de arcilla, de cerámica y porcelana</t>
        </is>
      </c>
      <c r="C53" s="93" t="n">
        <v>0</v>
      </c>
      <c r="D53" s="93" t="n">
        <v>0</v>
      </c>
      <c r="E53" s="93" t="n">
        <v>0</v>
      </c>
      <c r="F53" s="93" t="n">
        <v>0</v>
      </c>
      <c r="G53" s="93" t="n">
        <v>0</v>
      </c>
      <c r="H53" s="93" t="n">
        <v>0</v>
      </c>
      <c r="I53" s="93" t="n">
        <v>0</v>
      </c>
      <c r="J53" s="55" t="n">
        <v>0.002786</v>
      </c>
      <c r="K53" s="93" t="n">
        <v>0</v>
      </c>
      <c r="L53" s="93" t="n">
        <v>0</v>
      </c>
      <c r="M53" s="55" t="n">
        <v>0.07485600000000001</v>
      </c>
      <c r="N53" s="93" t="n">
        <v>0</v>
      </c>
      <c r="O53" s="93" t="n">
        <v>0</v>
      </c>
      <c r="P53" s="93" t="n">
        <v>0</v>
      </c>
      <c r="Q53" s="93" t="n">
        <v>0</v>
      </c>
      <c r="R53" s="93" t="n">
        <v>0</v>
      </c>
      <c r="S53" s="93" t="n">
        <v>0</v>
      </c>
      <c r="T53" s="93" t="n">
        <v>0</v>
      </c>
      <c r="U53" s="55" t="n">
        <v>0.084241</v>
      </c>
      <c r="V53" s="55" t="n">
        <v>0.058916</v>
      </c>
      <c r="W53" s="93" t="n">
        <v>0</v>
      </c>
      <c r="X53" s="55" t="n">
        <v>0.00223</v>
      </c>
      <c r="Y53" s="93" t="n">
        <v>0</v>
      </c>
      <c r="Z53" s="93" t="n">
        <v>0</v>
      </c>
      <c r="AA53" s="93" t="n">
        <v>0</v>
      </c>
      <c r="AB53" s="93" t="n">
        <v>0</v>
      </c>
      <c r="AC53" s="93" t="n">
        <v>0</v>
      </c>
      <c r="AD53" s="93" t="n">
        <v>0</v>
      </c>
      <c r="AE53" s="55" t="n">
        <v>0.018074</v>
      </c>
      <c r="AF53" s="55" t="n">
        <v>0.002232</v>
      </c>
      <c r="AG53" s="55" t="n">
        <v>0.000558</v>
      </c>
      <c r="AH53" s="55" t="n">
        <v>0.202547</v>
      </c>
      <c r="AI53" s="93" t="n">
        <v>0</v>
      </c>
      <c r="AJ53" s="93" t="n">
        <v>0</v>
      </c>
      <c r="AK53" s="93" t="n">
        <v>0</v>
      </c>
      <c r="AL53" s="93" t="n">
        <v>0</v>
      </c>
      <c r="AM53" s="55" t="n">
        <v>1.290063</v>
      </c>
      <c r="AN53" s="93" t="n">
        <v>0</v>
      </c>
      <c r="AO53" s="93" t="n">
        <v>0</v>
      </c>
      <c r="AP53" s="55" t="n">
        <v>2.126797</v>
      </c>
      <c r="AQ53" s="55" t="n">
        <v>0.118613</v>
      </c>
      <c r="AR53" s="93" t="n">
        <v>0</v>
      </c>
      <c r="AS53" s="55" t="n">
        <v>0.100062</v>
      </c>
      <c r="AT53" s="93" t="n">
        <v>0</v>
      </c>
      <c r="AU53" s="55" t="n">
        <v>0.640181</v>
      </c>
      <c r="AV53" s="93" t="n">
        <v>0</v>
      </c>
      <c r="AW53" s="93" t="n">
        <v>0</v>
      </c>
      <c r="AX53" s="93" t="n">
        <v>0</v>
      </c>
      <c r="AY53" s="55" t="n">
        <v>0.014471</v>
      </c>
      <c r="AZ53" s="93" t="n">
        <v>0</v>
      </c>
      <c r="BA53" s="93" t="n">
        <v>0</v>
      </c>
      <c r="BB53" s="55" t="n">
        <v>1.670563</v>
      </c>
      <c r="BC53" s="55" t="n">
        <v>0.324525</v>
      </c>
      <c r="BD53" s="55" t="n">
        <v>0.005576</v>
      </c>
      <c r="BE53" s="93" t="n">
        <v>0</v>
      </c>
      <c r="BF53" s="55" t="n">
        <v>13.933748</v>
      </c>
      <c r="BG53" s="93" t="n">
        <v>0</v>
      </c>
      <c r="BH53" s="55" t="n">
        <v>0.000557</v>
      </c>
      <c r="BI53" s="93" t="n">
        <v>0</v>
      </c>
      <c r="BJ53" s="93" t="n">
        <v>0</v>
      </c>
      <c r="BK53" s="55" t="n">
        <v>0.432082</v>
      </c>
      <c r="BL53" s="55" t="n">
        <v>0.044296</v>
      </c>
      <c r="BM53" s="55" t="n">
        <v>858.787781</v>
      </c>
      <c r="BN53" s="93" t="n">
        <v>0</v>
      </c>
      <c r="BO53" s="93" t="n">
        <v>0</v>
      </c>
      <c r="BP53" s="55" t="n">
        <v>0.020069</v>
      </c>
      <c r="BQ53" s="93" t="n">
        <v>0</v>
      </c>
      <c r="BR53" s="93" t="n">
        <v>0</v>
      </c>
      <c r="BS53" s="93" t="n">
        <v>0</v>
      </c>
      <c r="BT53" s="93" t="n">
        <v>0</v>
      </c>
      <c r="BU53" s="93" t="n">
        <v>0</v>
      </c>
      <c r="BV53" s="93" t="n">
        <v>0</v>
      </c>
      <c r="BW53" s="93" t="n">
        <v>0</v>
      </c>
      <c r="BX53" s="93" t="n">
        <v>0</v>
      </c>
      <c r="BY53" s="55" t="n">
        <v>33.079275</v>
      </c>
      <c r="BZ53" s="55" t="n">
        <v>0.123115</v>
      </c>
      <c r="CA53" s="93" t="n">
        <v>0</v>
      </c>
      <c r="CB53" s="93" t="n">
        <v>0</v>
      </c>
      <c r="CC53" s="55" t="n">
        <v>0.565903</v>
      </c>
      <c r="CD53" s="93" t="n">
        <v>0</v>
      </c>
      <c r="CE53" s="93" t="n">
        <v>0</v>
      </c>
      <c r="CF53" s="93" t="n">
        <v>0</v>
      </c>
      <c r="CG53" s="93" t="n">
        <v>0</v>
      </c>
      <c r="CH53" s="93" t="n">
        <v>0</v>
      </c>
      <c r="CI53" s="93" t="n">
        <v>0</v>
      </c>
      <c r="CJ53" s="93" t="n">
        <v>0</v>
      </c>
      <c r="CK53" s="93" t="n">
        <v>0</v>
      </c>
      <c r="CL53" s="93" t="n">
        <v>0</v>
      </c>
      <c r="CM53" s="93" t="n">
        <v>0</v>
      </c>
      <c r="CN53" s="93" t="n">
        <v>0</v>
      </c>
      <c r="CO53" s="93" t="n">
        <v>0</v>
      </c>
      <c r="CP53" s="93" t="n">
        <v>0</v>
      </c>
      <c r="CQ53" s="93" t="n">
        <v>0</v>
      </c>
      <c r="CR53" s="55" t="n">
        <v>2.475677</v>
      </c>
      <c r="CS53" s="93" t="n">
        <v>0</v>
      </c>
      <c r="CT53" s="55" t="n">
        <v>0.009488</v>
      </c>
      <c r="CU53" s="55" t="n">
        <v>0.041582</v>
      </c>
      <c r="CV53" s="93" t="n">
        <v>0</v>
      </c>
      <c r="CW53" s="55" t="n">
        <v>0.086327</v>
      </c>
      <c r="CX53" s="55" t="n">
        <v>0.032404</v>
      </c>
      <c r="CY53" s="55" t="n">
        <v>0.012032</v>
      </c>
      <c r="CZ53" s="55" t="n">
        <v>0.000559</v>
      </c>
      <c r="DA53" s="55" t="n">
        <v>0.117336</v>
      </c>
      <c r="DB53" s="93" t="n">
        <v>0</v>
      </c>
      <c r="DC53" s="55" t="n">
        <v>0.021729</v>
      </c>
      <c r="DD53" s="93" t="n">
        <v>0</v>
      </c>
      <c r="DE53" s="93" t="n">
        <v>0</v>
      </c>
      <c r="DF53" s="52" t="n">
        <v>916.521253</v>
      </c>
      <c r="DG53" s="55" t="n">
        <v>65.601016</v>
      </c>
      <c r="DH53" s="93" t="n">
        <v>0</v>
      </c>
      <c r="DI53" s="55" t="n">
        <v>12.698731</v>
      </c>
      <c r="DJ53" s="93" t="n">
        <v>0</v>
      </c>
      <c r="DK53" s="52" t="n">
        <v>78.299747</v>
      </c>
      <c r="DL53" s="52" t="n">
        <v>994.821</v>
      </c>
    </row>
    <row r="54">
      <c r="A54" s="28" t="inlineStr">
        <is>
          <t>C.36</t>
        </is>
      </c>
      <c r="B54" s="14" t="inlineStr">
        <is>
          <t>Artículos de hormigón, cal y yeso; fabricación de otros productos minerales no metálicos n.c.p.</t>
        </is>
      </c>
      <c r="C54" s="93" t="n">
        <v>0</v>
      </c>
      <c r="D54" s="55" t="n">
        <v>1.094375</v>
      </c>
      <c r="E54" s="55" t="n">
        <v>0.132337</v>
      </c>
      <c r="F54" s="93" t="n">
        <v>0</v>
      </c>
      <c r="G54" s="93" t="n">
        <v>0</v>
      </c>
      <c r="H54" s="55" t="n">
        <v>0.037444</v>
      </c>
      <c r="I54" s="93" t="n">
        <v>0</v>
      </c>
      <c r="J54" s="55" t="n">
        <v>0.892197</v>
      </c>
      <c r="K54" s="55" t="n">
        <v>0.474131</v>
      </c>
      <c r="L54" s="93" t="n">
        <v>0</v>
      </c>
      <c r="M54" s="55" t="n">
        <v>0.002215</v>
      </c>
      <c r="N54" s="55" t="n">
        <v>0.000975</v>
      </c>
      <c r="O54" s="55" t="n">
        <v>3.012786</v>
      </c>
      <c r="P54" s="93" t="n">
        <v>0</v>
      </c>
      <c r="Q54" s="93" t="n">
        <v>0</v>
      </c>
      <c r="R54" s="93" t="n">
        <v>0</v>
      </c>
      <c r="S54" s="93" t="n">
        <v>0</v>
      </c>
      <c r="T54" s="93" t="n">
        <v>0</v>
      </c>
      <c r="U54" s="55" t="n">
        <v>0.107639</v>
      </c>
      <c r="V54" s="55" t="n">
        <v>3.465719</v>
      </c>
      <c r="W54" s="93" t="n">
        <v>0</v>
      </c>
      <c r="X54" s="55" t="n">
        <v>0.0095</v>
      </c>
      <c r="Y54" s="93" t="n">
        <v>0</v>
      </c>
      <c r="Z54" s="55" t="n">
        <v>1.323363</v>
      </c>
      <c r="AA54" s="93" t="n">
        <v>0</v>
      </c>
      <c r="AB54" s="93" t="n">
        <v>0</v>
      </c>
      <c r="AC54" s="93" t="n">
        <v>0</v>
      </c>
      <c r="AD54" s="55" t="n">
        <v>0.027724</v>
      </c>
      <c r="AE54" s="55" t="n">
        <v>0.00223</v>
      </c>
      <c r="AF54" s="55" t="n">
        <v>0.243856</v>
      </c>
      <c r="AG54" s="55" t="n">
        <v>0.415479</v>
      </c>
      <c r="AH54" s="55" t="n">
        <v>0.083847</v>
      </c>
      <c r="AI54" s="55" t="n">
        <v>2.143215</v>
      </c>
      <c r="AJ54" s="55" t="n">
        <v>0.025183</v>
      </c>
      <c r="AK54" s="55" t="n">
        <v>0.8973680000000001</v>
      </c>
      <c r="AL54" s="55" t="n">
        <v>1.442736</v>
      </c>
      <c r="AM54" s="55" t="n">
        <v>4.599293</v>
      </c>
      <c r="AN54" s="55" t="n">
        <v>0.110894</v>
      </c>
      <c r="AO54" s="55" t="n">
        <v>0.18229</v>
      </c>
      <c r="AP54" s="93" t="n">
        <v>0</v>
      </c>
      <c r="AQ54" s="55" t="n">
        <v>0.768456</v>
      </c>
      <c r="AR54" s="55" t="n">
        <v>2.89292</v>
      </c>
      <c r="AS54" s="55" t="n">
        <v>0.005245</v>
      </c>
      <c r="AT54" s="55" t="n">
        <v>0.021673</v>
      </c>
      <c r="AU54" s="55" t="n">
        <v>2.759227</v>
      </c>
      <c r="AV54" s="93" t="n">
        <v>0</v>
      </c>
      <c r="AW54" s="55" t="n">
        <v>0.000982</v>
      </c>
      <c r="AX54" s="93" t="n">
        <v>0</v>
      </c>
      <c r="AY54" s="55" t="n">
        <v>0.581375</v>
      </c>
      <c r="AZ54" s="55" t="n">
        <v>0.003095</v>
      </c>
      <c r="BA54" s="93" t="n">
        <v>0</v>
      </c>
      <c r="BB54" s="55" t="n">
        <v>0.640717</v>
      </c>
      <c r="BC54" s="55" t="n">
        <v>2.513339</v>
      </c>
      <c r="BD54" s="55" t="n">
        <v>0.07870000000000001</v>
      </c>
      <c r="BE54" s="93" t="n">
        <v>0</v>
      </c>
      <c r="BF54" s="93" t="n">
        <v>0</v>
      </c>
      <c r="BG54" s="93" t="n">
        <v>0</v>
      </c>
      <c r="BH54" s="55" t="n">
        <v>0.621123</v>
      </c>
      <c r="BI54" s="55" t="n">
        <v>9.046123</v>
      </c>
      <c r="BJ54" s="93" t="n">
        <v>0</v>
      </c>
      <c r="BK54" s="55" t="n">
        <v>0.429174</v>
      </c>
      <c r="BL54" s="55" t="n">
        <v>0.06604500000000001</v>
      </c>
      <c r="BM54" s="55" t="n">
        <v>3404.904281</v>
      </c>
      <c r="BN54" s="55" t="n">
        <v>572.724154</v>
      </c>
      <c r="BO54" s="93" t="n">
        <v>0</v>
      </c>
      <c r="BP54" s="55" t="n">
        <v>1.188793</v>
      </c>
      <c r="BQ54" s="93" t="n">
        <v>0</v>
      </c>
      <c r="BR54" s="55" t="n">
        <v>0.000139</v>
      </c>
      <c r="BS54" s="93" t="n">
        <v>0</v>
      </c>
      <c r="BT54" s="93" t="n">
        <v>0</v>
      </c>
      <c r="BU54" s="55" t="n">
        <v>0.002778</v>
      </c>
      <c r="BV54" s="93" t="n">
        <v>0</v>
      </c>
      <c r="BW54" s="55" t="n">
        <v>0.000905</v>
      </c>
      <c r="BX54" s="55" t="n">
        <v>0.000379</v>
      </c>
      <c r="BY54" s="55" t="n">
        <v>28.094804</v>
      </c>
      <c r="BZ54" s="93" t="n">
        <v>0</v>
      </c>
      <c r="CA54" s="93" t="n">
        <v>0</v>
      </c>
      <c r="CB54" s="55" t="n">
        <v>1.1e-05</v>
      </c>
      <c r="CC54" s="55" t="n">
        <v>7.557436</v>
      </c>
      <c r="CD54" s="55" t="n">
        <v>4.2e-05</v>
      </c>
      <c r="CE54" s="55" t="n">
        <v>0.008092999999999999</v>
      </c>
      <c r="CF54" s="55" t="n">
        <v>1.6e-05</v>
      </c>
      <c r="CG54" s="55" t="n">
        <v>0.000322</v>
      </c>
      <c r="CH54" s="93" t="n">
        <v>0</v>
      </c>
      <c r="CI54" s="93" t="n">
        <v>0</v>
      </c>
      <c r="CJ54" s="55" t="n">
        <v>0.001654</v>
      </c>
      <c r="CK54" s="55" t="n">
        <v>0.280997</v>
      </c>
      <c r="CL54" s="93" t="n">
        <v>0</v>
      </c>
      <c r="CM54" s="93" t="n">
        <v>0</v>
      </c>
      <c r="CN54" s="93" t="n">
        <v>0</v>
      </c>
      <c r="CO54" s="93" t="n">
        <v>0</v>
      </c>
      <c r="CP54" s="93" t="n">
        <v>0</v>
      </c>
      <c r="CQ54" s="93" t="n">
        <v>0</v>
      </c>
      <c r="CR54" s="55" t="n">
        <v>0.080238</v>
      </c>
      <c r="CS54" s="55" t="n">
        <v>0.005019</v>
      </c>
      <c r="CT54" s="55" t="n">
        <v>0.004897</v>
      </c>
      <c r="CU54" s="55" t="n">
        <v>0.000263</v>
      </c>
      <c r="CV54" s="93" t="n">
        <v>0</v>
      </c>
      <c r="CW54" s="55" t="n">
        <v>0.001668</v>
      </c>
      <c r="CX54" s="55" t="n">
        <v>0.000132</v>
      </c>
      <c r="CY54" s="55" t="n">
        <v>0.000132</v>
      </c>
      <c r="CZ54" s="55" t="n">
        <v>0.000889</v>
      </c>
      <c r="DA54" s="55" t="n">
        <v>0.002253</v>
      </c>
      <c r="DB54" s="93" t="n">
        <v>0</v>
      </c>
      <c r="DC54" s="55" t="n">
        <v>0.023325</v>
      </c>
      <c r="DD54" s="93" t="n">
        <v>0</v>
      </c>
      <c r="DE54" s="93" t="n">
        <v>0</v>
      </c>
      <c r="DF54" s="52" t="n">
        <v>4056.038603</v>
      </c>
      <c r="DG54" s="55" t="n">
        <v>1.551166</v>
      </c>
      <c r="DH54" s="55" t="n">
        <v>25.044536</v>
      </c>
      <c r="DI54" s="55" t="n">
        <v>47.571695</v>
      </c>
      <c r="DJ54" s="93" t="n">
        <v>0</v>
      </c>
      <c r="DK54" s="52" t="n">
        <v>74.16739699999999</v>
      </c>
      <c r="DL54" s="52" t="n">
        <v>4130.206</v>
      </c>
    </row>
    <row r="55">
      <c r="A55" s="28" t="inlineStr">
        <is>
          <t>C.37</t>
        </is>
      </c>
      <c r="B55" s="14" t="inlineStr">
        <is>
          <t>Fabricación de metales comunes</t>
        </is>
      </c>
      <c r="C55" s="55" t="n">
        <v>0.003373</v>
      </c>
      <c r="D55" s="55" t="n">
        <v>0.03037</v>
      </c>
      <c r="E55" s="55" t="n">
        <v>0.236481</v>
      </c>
      <c r="F55" s="93" t="n">
        <v>0</v>
      </c>
      <c r="G55" s="93" t="n">
        <v>0</v>
      </c>
      <c r="H55" s="55" t="n">
        <v>1.091227</v>
      </c>
      <c r="I55" s="55" t="n">
        <v>0.001189</v>
      </c>
      <c r="J55" s="55" t="n">
        <v>5.781878</v>
      </c>
      <c r="K55" s="55" t="n">
        <v>4.518589</v>
      </c>
      <c r="L55" s="55" t="n">
        <v>0.678999</v>
      </c>
      <c r="M55" s="55" t="n">
        <v>0.23765</v>
      </c>
      <c r="N55" s="93" t="n">
        <v>0</v>
      </c>
      <c r="O55" s="55" t="n">
        <v>3.494986</v>
      </c>
      <c r="P55" s="55" t="n">
        <v>1.998063</v>
      </c>
      <c r="Q55" s="55" t="n">
        <v>0.406178</v>
      </c>
      <c r="R55" s="55" t="n">
        <v>3.316309</v>
      </c>
      <c r="S55" s="55" t="n">
        <v>0.922068</v>
      </c>
      <c r="T55" s="55" t="n">
        <v>3.332656</v>
      </c>
      <c r="U55" s="55" t="n">
        <v>4.561529</v>
      </c>
      <c r="V55" s="55" t="n">
        <v>2.23217</v>
      </c>
      <c r="W55" s="55" t="n">
        <v>1.177347</v>
      </c>
      <c r="X55" s="55" t="n">
        <v>8.778646999999999</v>
      </c>
      <c r="Y55" s="55" t="n">
        <v>2.598929</v>
      </c>
      <c r="Z55" s="55" t="n">
        <v>6.963501</v>
      </c>
      <c r="AA55" s="55" t="n">
        <v>0.010585</v>
      </c>
      <c r="AB55" s="55" t="n">
        <v>1.96317</v>
      </c>
      <c r="AC55" s="55" t="n">
        <v>0.361014</v>
      </c>
      <c r="AD55" s="55" t="n">
        <v>0.267752</v>
      </c>
      <c r="AE55" s="55" t="n">
        <v>0.174808</v>
      </c>
      <c r="AF55" s="55" t="n">
        <v>1.9674</v>
      </c>
      <c r="AG55" s="55" t="n">
        <v>1.388403</v>
      </c>
      <c r="AH55" s="55" t="n">
        <v>3.402257</v>
      </c>
      <c r="AI55" s="55" t="n">
        <v>2.43482</v>
      </c>
      <c r="AJ55" s="55" t="n">
        <v>0.167383</v>
      </c>
      <c r="AK55" s="55" t="n">
        <v>3.564255</v>
      </c>
      <c r="AL55" s="55" t="n">
        <v>0.473803</v>
      </c>
      <c r="AM55" s="55" t="n">
        <v>22.402358</v>
      </c>
      <c r="AN55" s="55" t="n">
        <v>8.032251</v>
      </c>
      <c r="AO55" s="55" t="n">
        <v>3.85998</v>
      </c>
      <c r="AP55" s="55" t="n">
        <v>3.262582</v>
      </c>
      <c r="AQ55" s="55" t="n">
        <v>10.299165</v>
      </c>
      <c r="AR55" s="55" t="n">
        <v>0.344511</v>
      </c>
      <c r="AS55" s="55" t="n">
        <v>1.66576</v>
      </c>
      <c r="AT55" s="55" t="n">
        <v>8.795858000000001</v>
      </c>
      <c r="AU55" s="55" t="n">
        <v>54.354488</v>
      </c>
      <c r="AV55" s="55" t="n">
        <v>0.14247</v>
      </c>
      <c r="AW55" s="55" t="n">
        <v>0.475799</v>
      </c>
      <c r="AX55" s="55" t="n">
        <v>2.82355</v>
      </c>
      <c r="AY55" s="55" t="n">
        <v>37.261592</v>
      </c>
      <c r="AZ55" s="55" t="n">
        <v>141.282359</v>
      </c>
      <c r="BA55" s="55" t="n">
        <v>645.7489859999999</v>
      </c>
      <c r="BB55" s="55" t="n">
        <v>182.900095</v>
      </c>
      <c r="BC55" s="55" t="n">
        <v>68.981365</v>
      </c>
      <c r="BD55" s="55" t="n">
        <v>14.958087</v>
      </c>
      <c r="BE55" s="55" t="n">
        <v>64.32604600000001</v>
      </c>
      <c r="BF55" s="55" t="n">
        <v>0.980881</v>
      </c>
      <c r="BG55" s="55" t="n">
        <v>31.394641</v>
      </c>
      <c r="BH55" s="55" t="n">
        <v>40.817942</v>
      </c>
      <c r="BI55" s="55" t="n">
        <v>8.88693</v>
      </c>
      <c r="BJ55" s="55" t="n">
        <v>0.045695</v>
      </c>
      <c r="BK55" s="55" t="n">
        <v>7.763144</v>
      </c>
      <c r="BL55" s="55" t="n">
        <v>8.599872</v>
      </c>
      <c r="BM55" s="55" t="n">
        <v>253.556724</v>
      </c>
      <c r="BN55" s="55" t="n">
        <v>101.730437</v>
      </c>
      <c r="BO55" s="93" t="n">
        <v>0</v>
      </c>
      <c r="BP55" s="55" t="n">
        <v>1.304575</v>
      </c>
      <c r="BQ55" s="93" t="n">
        <v>0</v>
      </c>
      <c r="BR55" s="55" t="n">
        <v>45.116981</v>
      </c>
      <c r="BS55" s="55" t="n">
        <v>0.031125</v>
      </c>
      <c r="BT55" s="55" t="n">
        <v>0.118824</v>
      </c>
      <c r="BU55" s="55" t="n">
        <v>0.130658</v>
      </c>
      <c r="BV55" s="55" t="n">
        <v>0.115459</v>
      </c>
      <c r="BW55" s="55" t="n">
        <v>2.096342</v>
      </c>
      <c r="BX55" s="93" t="n">
        <v>0</v>
      </c>
      <c r="BY55" s="93" t="n">
        <v>0</v>
      </c>
      <c r="BZ55" s="55" t="n">
        <v>0.010745</v>
      </c>
      <c r="CA55" s="55" t="n">
        <v>3.637298</v>
      </c>
      <c r="CB55" s="55" t="n">
        <v>0.022822</v>
      </c>
      <c r="CC55" s="55" t="n">
        <v>5.425432</v>
      </c>
      <c r="CD55" s="55" t="n">
        <v>0.418676</v>
      </c>
      <c r="CE55" s="55" t="n">
        <v>8.858155999999999</v>
      </c>
      <c r="CF55" s="93" t="n">
        <v>0</v>
      </c>
      <c r="CG55" s="93" t="n">
        <v>0</v>
      </c>
      <c r="CH55" s="55" t="n">
        <v>4.047314</v>
      </c>
      <c r="CI55" s="55" t="n">
        <v>0.314574</v>
      </c>
      <c r="CJ55" s="55" t="n">
        <v>146.107564</v>
      </c>
      <c r="CK55" s="55" t="n">
        <v>14.905713</v>
      </c>
      <c r="CL55" s="55" t="n">
        <v>0.07480199999999999</v>
      </c>
      <c r="CM55" s="55" t="n">
        <v>0.015229</v>
      </c>
      <c r="CN55" s="55" t="n">
        <v>7.289708</v>
      </c>
      <c r="CO55" s="55" t="n">
        <v>0.025803</v>
      </c>
      <c r="CP55" s="55" t="n">
        <v>0.009988</v>
      </c>
      <c r="CQ55" s="55" t="n">
        <v>0.03041</v>
      </c>
      <c r="CR55" s="55" t="n">
        <v>105.51638</v>
      </c>
      <c r="CS55" s="55" t="n">
        <v>0.411769</v>
      </c>
      <c r="CT55" s="55" t="n">
        <v>0.108012</v>
      </c>
      <c r="CU55" s="55" t="n">
        <v>0.07405299999999999</v>
      </c>
      <c r="CV55" s="93" t="n">
        <v>0</v>
      </c>
      <c r="CW55" s="55" t="n">
        <v>0.192513</v>
      </c>
      <c r="CX55" s="55" t="n">
        <v>0.223406</v>
      </c>
      <c r="CY55" s="55" t="n">
        <v>0.041389</v>
      </c>
      <c r="CZ55" s="55" t="n">
        <v>4.712012</v>
      </c>
      <c r="DA55" s="55" t="n">
        <v>0.245323</v>
      </c>
      <c r="DB55" s="55" t="n">
        <v>0.001226</v>
      </c>
      <c r="DC55" s="55" t="n">
        <v>0.006851</v>
      </c>
      <c r="DD55" s="55" t="n">
        <v>0.03442</v>
      </c>
      <c r="DE55" s="93" t="n">
        <v>0</v>
      </c>
      <c r="DF55" s="52" t="n">
        <v>2145.906908</v>
      </c>
      <c r="DG55" s="55" t="n">
        <v>40.132396</v>
      </c>
      <c r="DH55" s="55" t="n">
        <v>127.421415</v>
      </c>
      <c r="DI55" s="55" t="n">
        <v>3210.070281</v>
      </c>
      <c r="DJ55" s="93" t="n">
        <v>0</v>
      </c>
      <c r="DK55" s="52" t="n">
        <v>3377.624092</v>
      </c>
      <c r="DL55" s="52" t="n">
        <v>5523.531</v>
      </c>
    </row>
    <row r="56">
      <c r="A56" s="28" t="inlineStr">
        <is>
          <t>C.38</t>
        </is>
      </c>
      <c r="B56" s="14" t="inlineStr">
        <is>
          <t>Fabricación de productos elaborados de metal excepto maquinaria y equipo</t>
        </is>
      </c>
      <c r="C56" s="55" t="n">
        <v>0.744964</v>
      </c>
      <c r="D56" s="55" t="n">
        <v>1.368405</v>
      </c>
      <c r="E56" s="55" t="n">
        <v>4.227483</v>
      </c>
      <c r="F56" s="55" t="n">
        <v>2.577203</v>
      </c>
      <c r="G56" s="55" t="n">
        <v>0.364532</v>
      </c>
      <c r="H56" s="55" t="n">
        <v>11.216395</v>
      </c>
      <c r="I56" s="55" t="n">
        <v>0.501955</v>
      </c>
      <c r="J56" s="55" t="n">
        <v>2.016552</v>
      </c>
      <c r="K56" s="55" t="n">
        <v>56.316104</v>
      </c>
      <c r="L56" s="55" t="n">
        <v>3.56789</v>
      </c>
      <c r="M56" s="55" t="n">
        <v>4.903232</v>
      </c>
      <c r="N56" s="93" t="n">
        <v>0</v>
      </c>
      <c r="O56" s="55" t="n">
        <v>136.610056</v>
      </c>
      <c r="P56" s="55" t="n">
        <v>19.331733</v>
      </c>
      <c r="Q56" s="55" t="n">
        <v>4.376807</v>
      </c>
      <c r="R56" s="55" t="n">
        <v>33.511489</v>
      </c>
      <c r="S56" s="55" t="n">
        <v>6.85808</v>
      </c>
      <c r="T56" s="55" t="n">
        <v>33.099412</v>
      </c>
      <c r="U56" s="55" t="n">
        <v>36.743733</v>
      </c>
      <c r="V56" s="55" t="n">
        <v>20.846701</v>
      </c>
      <c r="W56" s="55" t="n">
        <v>12.155617</v>
      </c>
      <c r="X56" s="55" t="n">
        <v>10.514449</v>
      </c>
      <c r="Y56" s="55" t="n">
        <v>26.92078</v>
      </c>
      <c r="Z56" s="55" t="n">
        <v>55.120347</v>
      </c>
      <c r="AA56" s="55" t="n">
        <v>0.125646</v>
      </c>
      <c r="AB56" s="55" t="n">
        <v>1.330131</v>
      </c>
      <c r="AC56" s="55" t="n">
        <v>4.106871</v>
      </c>
      <c r="AD56" s="55" t="n">
        <v>9.90226</v>
      </c>
      <c r="AE56" s="55" t="n">
        <v>0.242525</v>
      </c>
      <c r="AF56" s="55" t="n">
        <v>14.267204</v>
      </c>
      <c r="AG56" s="55" t="n">
        <v>0.909114</v>
      </c>
      <c r="AH56" s="55" t="n">
        <v>117.79916</v>
      </c>
      <c r="AI56" s="55" t="n">
        <v>22.550348</v>
      </c>
      <c r="AJ56" s="55" t="n">
        <v>2.102957</v>
      </c>
      <c r="AK56" s="55" t="n">
        <v>28.739383</v>
      </c>
      <c r="AL56" s="55" t="n">
        <v>26.415923</v>
      </c>
      <c r="AM56" s="55" t="n">
        <v>20.175377</v>
      </c>
      <c r="AN56" s="55" t="n">
        <v>37.490488</v>
      </c>
      <c r="AO56" s="55" t="n">
        <v>15.066332</v>
      </c>
      <c r="AP56" s="55" t="n">
        <v>14.432432</v>
      </c>
      <c r="AQ56" s="55" t="n">
        <v>99.695876</v>
      </c>
      <c r="AR56" s="55" t="n">
        <v>4.663578</v>
      </c>
      <c r="AS56" s="55" t="n">
        <v>14.310108</v>
      </c>
      <c r="AT56" s="55" t="n">
        <v>45.178385</v>
      </c>
      <c r="AU56" s="55" t="n">
        <v>12.231504</v>
      </c>
      <c r="AV56" s="55" t="n">
        <v>15.395256</v>
      </c>
      <c r="AW56" s="55" t="n">
        <v>3.200147</v>
      </c>
      <c r="AX56" s="55" t="n">
        <v>0.886693</v>
      </c>
      <c r="AY56" s="55" t="n">
        <v>9.852895999999999</v>
      </c>
      <c r="AZ56" s="55" t="n">
        <v>108.898671</v>
      </c>
      <c r="BA56" s="55" t="n">
        <v>435.303336</v>
      </c>
      <c r="BB56" s="55" t="n">
        <v>149.361516</v>
      </c>
      <c r="BC56" s="55" t="n">
        <v>143.526133</v>
      </c>
      <c r="BD56" s="55" t="n">
        <v>8.009047000000001</v>
      </c>
      <c r="BE56" s="55" t="n">
        <v>84.90115900000001</v>
      </c>
      <c r="BF56" s="55" t="n">
        <v>0.626486</v>
      </c>
      <c r="BG56" s="55" t="n">
        <v>9.334647</v>
      </c>
      <c r="BH56" s="55" t="n">
        <v>245.24017</v>
      </c>
      <c r="BI56" s="55" t="n">
        <v>32.184679</v>
      </c>
      <c r="BJ56" s="55" t="n">
        <v>0.013437</v>
      </c>
      <c r="BK56" s="55" t="n">
        <v>14.401147</v>
      </c>
      <c r="BL56" s="55" t="n">
        <v>2.423185</v>
      </c>
      <c r="BM56" s="55" t="n">
        <v>5149.44848</v>
      </c>
      <c r="BN56" s="55" t="n">
        <v>544.112077</v>
      </c>
      <c r="BO56" s="55" t="n">
        <v>2.872697</v>
      </c>
      <c r="BP56" s="55" t="n">
        <v>60.408134</v>
      </c>
      <c r="BQ56" s="55" t="n">
        <v>2.265716</v>
      </c>
      <c r="BR56" s="55" t="n">
        <v>68.930187</v>
      </c>
      <c r="BS56" s="55" t="n">
        <v>1.450158</v>
      </c>
      <c r="BT56" s="55" t="n">
        <v>9.014666</v>
      </c>
      <c r="BU56" s="55" t="n">
        <v>0.822241</v>
      </c>
      <c r="BV56" s="55" t="n">
        <v>1.427031</v>
      </c>
      <c r="BW56" s="55" t="n">
        <v>12.48149</v>
      </c>
      <c r="BX56" s="55" t="n">
        <v>1.823647</v>
      </c>
      <c r="BY56" s="55" t="n">
        <v>8.090636</v>
      </c>
      <c r="BZ56" s="55" t="n">
        <v>1.363442</v>
      </c>
      <c r="CA56" s="55" t="n">
        <v>15.532319</v>
      </c>
      <c r="CB56" s="55" t="n">
        <v>3.793858</v>
      </c>
      <c r="CC56" s="55" t="n">
        <v>69.09670199999999</v>
      </c>
      <c r="CD56" s="55" t="n">
        <v>42.65296</v>
      </c>
      <c r="CE56" s="55" t="n">
        <v>2.662993</v>
      </c>
      <c r="CF56" s="55" t="n">
        <v>24.120998</v>
      </c>
      <c r="CG56" s="93" t="n">
        <v>0</v>
      </c>
      <c r="CH56" s="55" t="n">
        <v>13.008227</v>
      </c>
      <c r="CI56" s="55" t="n">
        <v>7.756489</v>
      </c>
      <c r="CJ56" s="55" t="n">
        <v>88.21065900000001</v>
      </c>
      <c r="CK56" s="55" t="n">
        <v>34.617642</v>
      </c>
      <c r="CL56" s="55" t="n">
        <v>0.021996</v>
      </c>
      <c r="CM56" s="55" t="n">
        <v>0.129669</v>
      </c>
      <c r="CN56" s="55" t="n">
        <v>1.845758</v>
      </c>
      <c r="CO56" s="55" t="n">
        <v>0.162328</v>
      </c>
      <c r="CP56" s="55" t="n">
        <v>1.379721</v>
      </c>
      <c r="CQ56" s="55" t="n">
        <v>1.792791</v>
      </c>
      <c r="CR56" s="55" t="n">
        <v>82.911181</v>
      </c>
      <c r="CS56" s="55" t="n">
        <v>4.707683</v>
      </c>
      <c r="CT56" s="55" t="n">
        <v>25.562075</v>
      </c>
      <c r="CU56" s="55" t="n">
        <v>10.868754</v>
      </c>
      <c r="CV56" s="55" t="n">
        <v>1.247543</v>
      </c>
      <c r="CW56" s="55" t="n">
        <v>2.796146</v>
      </c>
      <c r="CX56" s="55" t="n">
        <v>15.208369</v>
      </c>
      <c r="CY56" s="55" t="n">
        <v>8.178912</v>
      </c>
      <c r="CZ56" s="55" t="n">
        <v>4.574086</v>
      </c>
      <c r="DA56" s="55" t="n">
        <v>2.436586</v>
      </c>
      <c r="DB56" s="55" t="n">
        <v>0.545253</v>
      </c>
      <c r="DC56" s="55" t="n">
        <v>103.949623</v>
      </c>
      <c r="DD56" s="55" t="n">
        <v>0.058475</v>
      </c>
      <c r="DE56" s="93" t="n">
        <v>0</v>
      </c>
      <c r="DF56" s="52" t="n">
        <v>8673.528523000001</v>
      </c>
      <c r="DG56" s="55" t="n">
        <v>528.642211</v>
      </c>
      <c r="DH56" s="55" t="n">
        <v>372.062336</v>
      </c>
      <c r="DI56" s="55" t="n">
        <v>1232.29693</v>
      </c>
      <c r="DJ56" s="93" t="n">
        <v>0</v>
      </c>
      <c r="DK56" s="52" t="n">
        <v>2133.001477</v>
      </c>
      <c r="DL56" s="52" t="n">
        <v>10806.53</v>
      </c>
    </row>
    <row r="57">
      <c r="A57" s="28" t="inlineStr">
        <is>
          <t>C.39</t>
        </is>
      </c>
      <c r="B57" s="14" t="inlineStr">
        <is>
          <t>Fabricación de los productos informáticos, electrónicos y ópticos; fabricación de equipo eléctrico; fabricación de maquinaria y equipo n.c.p.</t>
        </is>
      </c>
      <c r="C57" s="93" t="n">
        <v>0</v>
      </c>
      <c r="D57" s="55" t="n">
        <v>0.138278</v>
      </c>
      <c r="E57" s="55" t="n">
        <v>1.08815</v>
      </c>
      <c r="F57" s="93" t="n">
        <v>0</v>
      </c>
      <c r="G57" s="93" t="n">
        <v>0</v>
      </c>
      <c r="H57" s="55" t="n">
        <v>1.217063</v>
      </c>
      <c r="I57" s="93" t="n">
        <v>0</v>
      </c>
      <c r="J57" s="93" t="n">
        <v>0</v>
      </c>
      <c r="K57" s="55" t="n">
        <v>0.006837</v>
      </c>
      <c r="L57" s="55" t="n">
        <v>0.052307</v>
      </c>
      <c r="M57" s="55" t="n">
        <v>0.011554</v>
      </c>
      <c r="N57" s="55" t="n">
        <v>0.324018</v>
      </c>
      <c r="O57" s="55" t="n">
        <v>10.228346</v>
      </c>
      <c r="P57" s="55" t="n">
        <v>0.035931</v>
      </c>
      <c r="Q57" s="55" t="n">
        <v>0.000103</v>
      </c>
      <c r="R57" s="55" t="n">
        <v>4.4e-05</v>
      </c>
      <c r="S57" s="55" t="n">
        <v>1.1e-05</v>
      </c>
      <c r="T57" s="93" t="n">
        <v>0</v>
      </c>
      <c r="U57" s="55" t="n">
        <v>5.094373</v>
      </c>
      <c r="V57" s="93" t="n">
        <v>0</v>
      </c>
      <c r="W57" s="93" t="n">
        <v>0</v>
      </c>
      <c r="X57" s="55" t="n">
        <v>1.2e-05</v>
      </c>
      <c r="Y57" s="93" t="n">
        <v>0</v>
      </c>
      <c r="Z57" s="55" t="n">
        <v>0.75724</v>
      </c>
      <c r="AA57" s="93" t="n">
        <v>0</v>
      </c>
      <c r="AB57" s="93" t="n">
        <v>0</v>
      </c>
      <c r="AC57" s="93" t="n">
        <v>0</v>
      </c>
      <c r="AD57" s="55" t="n">
        <v>0.91308</v>
      </c>
      <c r="AE57" s="55" t="n">
        <v>2.4e-05</v>
      </c>
      <c r="AF57" s="55" t="n">
        <v>0.194211</v>
      </c>
      <c r="AG57" s="55" t="n">
        <v>2.1e-05</v>
      </c>
      <c r="AH57" s="55" t="n">
        <v>1.14587</v>
      </c>
      <c r="AI57" s="55" t="n">
        <v>6e-05</v>
      </c>
      <c r="AJ57" s="93" t="n">
        <v>0</v>
      </c>
      <c r="AK57" s="55" t="n">
        <v>2e-05</v>
      </c>
      <c r="AL57" s="93" t="n">
        <v>0</v>
      </c>
      <c r="AM57" s="55" t="n">
        <v>5.083878</v>
      </c>
      <c r="AN57" s="55" t="n">
        <v>5.566657</v>
      </c>
      <c r="AO57" s="55" t="n">
        <v>15.556012</v>
      </c>
      <c r="AP57" s="93" t="n">
        <v>0</v>
      </c>
      <c r="AQ57" s="55" t="n">
        <v>2.028233</v>
      </c>
      <c r="AR57" s="93" t="n">
        <v>0</v>
      </c>
      <c r="AS57" s="55" t="n">
        <v>0.287609</v>
      </c>
      <c r="AT57" s="55" t="n">
        <v>3.944472</v>
      </c>
      <c r="AU57" s="55" t="n">
        <v>0.004861</v>
      </c>
      <c r="AV57" s="93" t="n">
        <v>0</v>
      </c>
      <c r="AW57" s="55" t="n">
        <v>0.049191</v>
      </c>
      <c r="AX57" s="93" t="n">
        <v>0</v>
      </c>
      <c r="AY57" s="55" t="n">
        <v>5.4e-05</v>
      </c>
      <c r="AZ57" s="55" t="n">
        <v>0.155046</v>
      </c>
      <c r="BA57" s="55" t="n">
        <v>1.352049</v>
      </c>
      <c r="BB57" s="55" t="n">
        <v>117.846408</v>
      </c>
      <c r="BC57" s="55" t="n">
        <v>64.46056</v>
      </c>
      <c r="BD57" s="55" t="n">
        <v>7.077039</v>
      </c>
      <c r="BE57" s="93" t="n">
        <v>0</v>
      </c>
      <c r="BF57" s="55" t="n">
        <v>26.195464</v>
      </c>
      <c r="BG57" s="93" t="n">
        <v>0</v>
      </c>
      <c r="BH57" s="55" t="n">
        <v>75.40218</v>
      </c>
      <c r="BI57" s="55" t="n">
        <v>16.773175</v>
      </c>
      <c r="BJ57" s="93" t="n">
        <v>0</v>
      </c>
      <c r="BK57" s="55" t="n">
        <v>4.950655</v>
      </c>
      <c r="BL57" s="55" t="n">
        <v>0.912891</v>
      </c>
      <c r="BM57" s="55" t="n">
        <v>646.3211</v>
      </c>
      <c r="BN57" s="55" t="n">
        <v>806.186416</v>
      </c>
      <c r="BO57" s="93" t="n">
        <v>0</v>
      </c>
      <c r="BP57" s="55" t="n">
        <v>199.130654</v>
      </c>
      <c r="BQ57" s="93" t="n">
        <v>0</v>
      </c>
      <c r="BR57" s="55" t="n">
        <v>0.041596</v>
      </c>
      <c r="BS57" s="55" t="n">
        <v>0.005009</v>
      </c>
      <c r="BT57" s="55" t="n">
        <v>0.01587</v>
      </c>
      <c r="BU57" s="55" t="n">
        <v>0.364162</v>
      </c>
      <c r="BV57" s="55" t="n">
        <v>0.0008140000000000001</v>
      </c>
      <c r="BW57" s="55" t="n">
        <v>4.515069</v>
      </c>
      <c r="BX57" s="55" t="n">
        <v>0.023909</v>
      </c>
      <c r="BY57" s="93" t="n">
        <v>0</v>
      </c>
      <c r="BZ57" s="55" t="n">
        <v>0.006806</v>
      </c>
      <c r="CA57" s="93" t="n">
        <v>0</v>
      </c>
      <c r="CB57" s="55" t="n">
        <v>0.371728</v>
      </c>
      <c r="CC57" s="55" t="n">
        <v>84.011725</v>
      </c>
      <c r="CD57" s="55" t="n">
        <v>5.112369</v>
      </c>
      <c r="CE57" s="55" t="n">
        <v>0.495523</v>
      </c>
      <c r="CF57" s="55" t="n">
        <v>2.685474</v>
      </c>
      <c r="CG57" s="55" t="n">
        <v>0.016372</v>
      </c>
      <c r="CH57" s="55" t="n">
        <v>0.000567</v>
      </c>
      <c r="CI57" s="55" t="n">
        <v>0.001902</v>
      </c>
      <c r="CJ57" s="55" t="n">
        <v>1.452376</v>
      </c>
      <c r="CK57" s="55" t="n">
        <v>1.045729</v>
      </c>
      <c r="CL57" s="55" t="n">
        <v>0.06676799999999999</v>
      </c>
      <c r="CM57" s="55" t="n">
        <v>0.6377389999999999</v>
      </c>
      <c r="CN57" s="55" t="n">
        <v>9e-06</v>
      </c>
      <c r="CO57" s="55" t="n">
        <v>0.079066</v>
      </c>
      <c r="CP57" s="93" t="n">
        <v>0</v>
      </c>
      <c r="CQ57" s="55" t="n">
        <v>1.7e-05</v>
      </c>
      <c r="CR57" s="55" t="n">
        <v>45.113574</v>
      </c>
      <c r="CS57" s="55" t="n">
        <v>3.348731</v>
      </c>
      <c r="CT57" s="55" t="n">
        <v>14.950104</v>
      </c>
      <c r="CU57" s="55" t="n">
        <v>1.626713</v>
      </c>
      <c r="CV57" s="93" t="n">
        <v>0</v>
      </c>
      <c r="CW57" s="55" t="n">
        <v>139.909583</v>
      </c>
      <c r="CX57" s="55" t="n">
        <v>70.30706000000001</v>
      </c>
      <c r="CY57" s="55" t="n">
        <v>14.482236</v>
      </c>
      <c r="CZ57" s="55" t="n">
        <v>0.836309</v>
      </c>
      <c r="DA57" s="55" t="n">
        <v>0.930222</v>
      </c>
      <c r="DB57" s="93" t="n">
        <v>0</v>
      </c>
      <c r="DC57" s="55" t="n">
        <v>54.92121</v>
      </c>
      <c r="DD57" s="55" t="n">
        <v>0.001892</v>
      </c>
      <c r="DE57" s="93" t="n">
        <v>0</v>
      </c>
      <c r="DF57" s="52" t="n">
        <v>2467.870385</v>
      </c>
      <c r="DG57" s="55" t="n">
        <v>1348.295712</v>
      </c>
      <c r="DH57" s="55" t="n">
        <v>2279.819409</v>
      </c>
      <c r="DI57" s="55" t="n">
        <v>536.123495</v>
      </c>
      <c r="DJ57" s="93" t="n">
        <v>0</v>
      </c>
      <c r="DK57" s="52" t="n">
        <v>4164.238615</v>
      </c>
      <c r="DL57" s="52" t="n">
        <v>6632.109</v>
      </c>
    </row>
    <row r="58">
      <c r="A58" s="28" t="inlineStr">
        <is>
          <t>C.40</t>
        </is>
      </c>
      <c r="B58" s="14" t="inlineStr">
        <is>
          <t>Fabricación de vehículos automotores, remolques y semiremolques</t>
        </is>
      </c>
      <c r="C58" s="93" t="n">
        <v>0</v>
      </c>
      <c r="D58" s="55" t="n">
        <v>0.030502</v>
      </c>
      <c r="E58" s="55" t="n">
        <v>0.039632</v>
      </c>
      <c r="F58" s="93" t="n">
        <v>0</v>
      </c>
      <c r="G58" s="93" t="n">
        <v>0</v>
      </c>
      <c r="H58" s="55" t="n">
        <v>0.199092</v>
      </c>
      <c r="I58" s="93" t="n">
        <v>0</v>
      </c>
      <c r="J58" s="93" t="n">
        <v>0</v>
      </c>
      <c r="K58" s="55" t="n">
        <v>1.514743</v>
      </c>
      <c r="L58" s="55" t="n">
        <v>0.187277</v>
      </c>
      <c r="M58" s="55" t="n">
        <v>2.55969</v>
      </c>
      <c r="N58" s="55" t="n">
        <v>0.001182</v>
      </c>
      <c r="O58" s="55" t="n">
        <v>24.866405</v>
      </c>
      <c r="P58" s="55" t="n">
        <v>15.903741</v>
      </c>
      <c r="Q58" s="55" t="n">
        <v>3.311783</v>
      </c>
      <c r="R58" s="55" t="n">
        <v>29.134561</v>
      </c>
      <c r="S58" s="55" t="n">
        <v>5.773905</v>
      </c>
      <c r="T58" s="55" t="n">
        <v>28.778842</v>
      </c>
      <c r="U58" s="55" t="n">
        <v>24.751966</v>
      </c>
      <c r="V58" s="55" t="n">
        <v>17.221883</v>
      </c>
      <c r="W58" s="55" t="n">
        <v>10.404832</v>
      </c>
      <c r="X58" s="55" t="n">
        <v>8.749923000000001</v>
      </c>
      <c r="Y58" s="55" t="n">
        <v>22.919332</v>
      </c>
      <c r="Z58" s="55" t="n">
        <v>42.629056</v>
      </c>
      <c r="AA58" s="93" t="n">
        <v>0</v>
      </c>
      <c r="AB58" s="55" t="n">
        <v>0.285895</v>
      </c>
      <c r="AC58" s="55" t="n">
        <v>3.157965</v>
      </c>
      <c r="AD58" s="55" t="n">
        <v>0.026134</v>
      </c>
      <c r="AE58" s="55" t="n">
        <v>0.005354</v>
      </c>
      <c r="AF58" s="55" t="n">
        <v>12.312353</v>
      </c>
      <c r="AG58" s="55" t="n">
        <v>0.486263</v>
      </c>
      <c r="AH58" s="55" t="n">
        <v>30.026007</v>
      </c>
      <c r="AI58" s="55" t="n">
        <v>16.219463</v>
      </c>
      <c r="AJ58" s="55" t="n">
        <v>1.448918</v>
      </c>
      <c r="AK58" s="55" t="n">
        <v>12.700329</v>
      </c>
      <c r="AL58" s="55" t="n">
        <v>0.739877</v>
      </c>
      <c r="AM58" s="55" t="n">
        <v>5.30255</v>
      </c>
      <c r="AN58" s="55" t="n">
        <v>8.316288</v>
      </c>
      <c r="AO58" s="55" t="n">
        <v>4.792736</v>
      </c>
      <c r="AP58" s="55" t="n">
        <v>11.246861</v>
      </c>
      <c r="AQ58" s="55" t="n">
        <v>56.650899</v>
      </c>
      <c r="AR58" s="55" t="n">
        <v>2.964196</v>
      </c>
      <c r="AS58" s="55" t="n">
        <v>7.455585</v>
      </c>
      <c r="AT58" s="55" t="n">
        <v>29.823847</v>
      </c>
      <c r="AU58" s="55" t="n">
        <v>2.631308</v>
      </c>
      <c r="AV58" s="93" t="n">
        <v>0</v>
      </c>
      <c r="AW58" s="55" t="n">
        <v>0.001191</v>
      </c>
      <c r="AX58" s="93" t="n">
        <v>0</v>
      </c>
      <c r="AY58" s="55" t="n">
        <v>2.516445</v>
      </c>
      <c r="AZ58" s="55" t="n">
        <v>0.003752</v>
      </c>
      <c r="BA58" s="55" t="n">
        <v>39.959265</v>
      </c>
      <c r="BB58" s="55" t="n">
        <v>92.247395</v>
      </c>
      <c r="BC58" s="55" t="n">
        <v>527.052916</v>
      </c>
      <c r="BD58" s="55" t="n">
        <v>3.552532</v>
      </c>
      <c r="BE58" s="55" t="n">
        <v>28.027801</v>
      </c>
      <c r="BF58" s="93" t="n">
        <v>0</v>
      </c>
      <c r="BG58" s="55" t="n">
        <v>0.282078</v>
      </c>
      <c r="BH58" s="55" t="n">
        <v>60.351589</v>
      </c>
      <c r="BI58" s="55" t="n">
        <v>1.444151</v>
      </c>
      <c r="BJ58" s="93" t="n">
        <v>0</v>
      </c>
      <c r="BK58" s="55" t="n">
        <v>1.387754</v>
      </c>
      <c r="BL58" s="55" t="n">
        <v>0.483484</v>
      </c>
      <c r="BM58" s="55" t="n">
        <v>227.011118</v>
      </c>
      <c r="BN58" s="55" t="n">
        <v>567.935822</v>
      </c>
      <c r="BO58" s="93" t="n">
        <v>0</v>
      </c>
      <c r="BP58" s="55" t="n">
        <v>313.81375</v>
      </c>
      <c r="BQ58" s="93" t="n">
        <v>0</v>
      </c>
      <c r="BR58" s="55" t="n">
        <v>8.686871</v>
      </c>
      <c r="BS58" s="55" t="n">
        <v>1.109731</v>
      </c>
      <c r="BT58" s="55" t="n">
        <v>3.515741</v>
      </c>
      <c r="BU58" s="55" t="n">
        <v>0.219833</v>
      </c>
      <c r="BV58" s="55" t="n">
        <v>0.180342</v>
      </c>
      <c r="BW58" s="55" t="n">
        <v>3.120658</v>
      </c>
      <c r="BX58" s="55" t="n">
        <v>0.003324</v>
      </c>
      <c r="BY58" s="93" t="n">
        <v>0</v>
      </c>
      <c r="BZ58" s="55" t="n">
        <v>0.063994</v>
      </c>
      <c r="CA58" s="55" t="n">
        <v>4.427832</v>
      </c>
      <c r="CB58" s="55" t="n">
        <v>0.168228</v>
      </c>
      <c r="CC58" s="55" t="n">
        <v>52.378165</v>
      </c>
      <c r="CD58" s="55" t="n">
        <v>2.45885</v>
      </c>
      <c r="CE58" s="55" t="n">
        <v>0.037702</v>
      </c>
      <c r="CF58" s="55" t="n">
        <v>0.346941</v>
      </c>
      <c r="CG58" s="55" t="n">
        <v>0.055178</v>
      </c>
      <c r="CH58" s="55" t="n">
        <v>0.125656</v>
      </c>
      <c r="CI58" s="55" t="n">
        <v>0.421426</v>
      </c>
      <c r="CJ58" s="55" t="n">
        <v>49.927075</v>
      </c>
      <c r="CK58" s="55" t="n">
        <v>0.340342</v>
      </c>
      <c r="CL58" s="55" t="n">
        <v>14.937687</v>
      </c>
      <c r="CM58" s="55" t="n">
        <v>0.466647</v>
      </c>
      <c r="CN58" s="55" t="n">
        <v>0.001922</v>
      </c>
      <c r="CO58" s="55" t="n">
        <v>0.028268</v>
      </c>
      <c r="CP58" s="93" t="n">
        <v>0</v>
      </c>
      <c r="CQ58" s="55" t="n">
        <v>0.003707</v>
      </c>
      <c r="CR58" s="55" t="n">
        <v>60.132914</v>
      </c>
      <c r="CS58" s="55" t="n">
        <v>4.168955</v>
      </c>
      <c r="CT58" s="55" t="n">
        <v>10.698469</v>
      </c>
      <c r="CU58" s="55" t="n">
        <v>0.714373</v>
      </c>
      <c r="CV58" s="55" t="n">
        <v>0.025436</v>
      </c>
      <c r="CW58" s="55" t="n">
        <v>22.533858</v>
      </c>
      <c r="CX58" s="55" t="n">
        <v>4.180046</v>
      </c>
      <c r="CY58" s="55" t="n">
        <v>9.710397</v>
      </c>
      <c r="CZ58" s="55" t="n">
        <v>0.541961</v>
      </c>
      <c r="DA58" s="55" t="n">
        <v>0.596853</v>
      </c>
      <c r="DB58" s="93" t="n">
        <v>0</v>
      </c>
      <c r="DC58" s="55" t="n">
        <v>12.631608</v>
      </c>
      <c r="DD58" s="93" t="n">
        <v>0</v>
      </c>
      <c r="DE58" s="93" t="n">
        <v>0</v>
      </c>
      <c r="DF58" s="52" t="n">
        <v>2580.603213</v>
      </c>
      <c r="DG58" s="55" t="n">
        <v>1705.014168</v>
      </c>
      <c r="DH58" s="55" t="n">
        <v>2448.8103</v>
      </c>
      <c r="DI58" s="55" t="n">
        <v>525.3433199999999</v>
      </c>
      <c r="DJ58" s="93" t="n">
        <v>0</v>
      </c>
      <c r="DK58" s="52" t="n">
        <v>4679.167787</v>
      </c>
      <c r="DL58" s="52" t="n">
        <v>7259.771</v>
      </c>
    </row>
    <row r="59">
      <c r="A59" s="28" t="inlineStr">
        <is>
          <t>C.41</t>
        </is>
      </c>
      <c r="B59" s="14" t="inlineStr">
        <is>
          <t>Fabricación de otros tipos de equipo de transporte</t>
        </is>
      </c>
      <c r="C59" s="93" t="n">
        <v>0</v>
      </c>
      <c r="D59" s="93" t="n">
        <v>0</v>
      </c>
      <c r="E59" s="55" t="n">
        <v>0.004862</v>
      </c>
      <c r="F59" s="93" t="n">
        <v>0</v>
      </c>
      <c r="G59" s="93" t="n">
        <v>0</v>
      </c>
      <c r="H59" s="55" t="n">
        <v>0.322378</v>
      </c>
      <c r="I59" s="93" t="n">
        <v>0</v>
      </c>
      <c r="J59" s="93" t="n">
        <v>0</v>
      </c>
      <c r="K59" s="93" t="n">
        <v>0</v>
      </c>
      <c r="L59" s="93" t="n">
        <v>0</v>
      </c>
      <c r="M59" s="93" t="n">
        <v>0</v>
      </c>
      <c r="N59" s="55" t="n">
        <v>15.135661</v>
      </c>
      <c r="O59" s="55" t="n">
        <v>0.611619</v>
      </c>
      <c r="P59" s="55" t="n">
        <v>0.402773</v>
      </c>
      <c r="Q59" s="55" t="n">
        <v>0.08333699999999999</v>
      </c>
      <c r="R59" s="55" t="n">
        <v>0.737963</v>
      </c>
      <c r="S59" s="55" t="n">
        <v>0.146237</v>
      </c>
      <c r="T59" s="55" t="n">
        <v>0.729196</v>
      </c>
      <c r="U59" s="55" t="n">
        <v>0.599737</v>
      </c>
      <c r="V59" s="55" t="n">
        <v>0.436367</v>
      </c>
      <c r="W59" s="55" t="n">
        <v>0.263637</v>
      </c>
      <c r="X59" s="55" t="n">
        <v>0.22164</v>
      </c>
      <c r="Y59" s="55" t="n">
        <v>0.580728</v>
      </c>
      <c r="Z59" s="55" t="n">
        <v>1.075384</v>
      </c>
      <c r="AA59" s="93" t="n">
        <v>0</v>
      </c>
      <c r="AB59" s="55" t="n">
        <v>0.007244</v>
      </c>
      <c r="AC59" s="55" t="n">
        <v>0.080016</v>
      </c>
      <c r="AD59" s="93" t="n">
        <v>0</v>
      </c>
      <c r="AE59" s="93" t="n">
        <v>0</v>
      </c>
      <c r="AF59" s="55" t="n">
        <v>0.308366</v>
      </c>
      <c r="AG59" s="55" t="n">
        <v>0.010914</v>
      </c>
      <c r="AH59" s="55" t="n">
        <v>0.759744</v>
      </c>
      <c r="AI59" s="55" t="n">
        <v>0.410631</v>
      </c>
      <c r="AJ59" s="55" t="n">
        <v>0.036713</v>
      </c>
      <c r="AK59" s="55" t="n">
        <v>0.32169</v>
      </c>
      <c r="AL59" s="55" t="n">
        <v>0.018747</v>
      </c>
      <c r="AM59" s="55" t="n">
        <v>0.104331</v>
      </c>
      <c r="AN59" s="55" t="n">
        <v>0.207113</v>
      </c>
      <c r="AO59" s="55" t="n">
        <v>0.265003</v>
      </c>
      <c r="AP59" s="55" t="n">
        <v>0.284972</v>
      </c>
      <c r="AQ59" s="55" t="n">
        <v>1.434169</v>
      </c>
      <c r="AR59" s="55" t="n">
        <v>0.07510699999999999</v>
      </c>
      <c r="AS59" s="55" t="n">
        <v>0.188476</v>
      </c>
      <c r="AT59" s="55" t="n">
        <v>0.755077</v>
      </c>
      <c r="AU59" s="55" t="n">
        <v>0.039388</v>
      </c>
      <c r="AV59" s="93" t="n">
        <v>0</v>
      </c>
      <c r="AW59" s="93" t="n">
        <v>0</v>
      </c>
      <c r="AX59" s="93" t="n">
        <v>0</v>
      </c>
      <c r="AY59" s="55" t="n">
        <v>0.063461</v>
      </c>
      <c r="AZ59" s="93" t="n">
        <v>0</v>
      </c>
      <c r="BA59" s="55" t="n">
        <v>0.984135</v>
      </c>
      <c r="BB59" s="55" t="n">
        <v>0.873545</v>
      </c>
      <c r="BC59" s="55" t="n">
        <v>2.452998</v>
      </c>
      <c r="BD59" s="55" t="n">
        <v>172.520642</v>
      </c>
      <c r="BE59" s="55" t="n">
        <v>0.683849</v>
      </c>
      <c r="BF59" s="93" t="n">
        <v>0</v>
      </c>
      <c r="BG59" s="55" t="n">
        <v>0.007147</v>
      </c>
      <c r="BH59" s="55" t="n">
        <v>1.124059</v>
      </c>
      <c r="BI59" s="55" t="n">
        <v>0.002697</v>
      </c>
      <c r="BJ59" s="93" t="n">
        <v>0</v>
      </c>
      <c r="BK59" s="93" t="n">
        <v>0</v>
      </c>
      <c r="BL59" s="93" t="n">
        <v>0</v>
      </c>
      <c r="BM59" s="93" t="n">
        <v>0</v>
      </c>
      <c r="BN59" s="93" t="n">
        <v>0</v>
      </c>
      <c r="BO59" s="93" t="n">
        <v>0</v>
      </c>
      <c r="BP59" s="55" t="n">
        <v>33.581767</v>
      </c>
      <c r="BQ59" s="93" t="n">
        <v>0</v>
      </c>
      <c r="BR59" s="55" t="n">
        <v>0.025655</v>
      </c>
      <c r="BS59" s="93" t="n">
        <v>0</v>
      </c>
      <c r="BT59" s="93" t="n">
        <v>0</v>
      </c>
      <c r="BU59" s="55" t="n">
        <v>0.989708</v>
      </c>
      <c r="BV59" s="93" t="n">
        <v>0</v>
      </c>
      <c r="BW59" s="93" t="n">
        <v>0</v>
      </c>
      <c r="BX59" s="93" t="n">
        <v>0</v>
      </c>
      <c r="BY59" s="93" t="n">
        <v>0</v>
      </c>
      <c r="BZ59" s="93" t="n">
        <v>0</v>
      </c>
      <c r="CA59" s="55" t="n">
        <v>0.112192</v>
      </c>
      <c r="CB59" s="93" t="n">
        <v>0</v>
      </c>
      <c r="CC59" s="55" t="n">
        <v>0.031893</v>
      </c>
      <c r="CD59" s="93" t="n">
        <v>0</v>
      </c>
      <c r="CE59" s="93" t="n">
        <v>0</v>
      </c>
      <c r="CF59" s="93" t="n">
        <v>0</v>
      </c>
      <c r="CG59" s="93" t="n">
        <v>0</v>
      </c>
      <c r="CH59" s="93" t="n">
        <v>0</v>
      </c>
      <c r="CI59" s="93" t="n">
        <v>0</v>
      </c>
      <c r="CJ59" s="55" t="n">
        <v>1.278233</v>
      </c>
      <c r="CK59" s="93" t="n">
        <v>0</v>
      </c>
      <c r="CL59" s="93" t="n">
        <v>0</v>
      </c>
      <c r="CM59" s="93" t="n">
        <v>0</v>
      </c>
      <c r="CN59" s="93" t="n">
        <v>0</v>
      </c>
      <c r="CO59" s="93" t="n">
        <v>0</v>
      </c>
      <c r="CP59" s="93" t="n">
        <v>0</v>
      </c>
      <c r="CQ59" s="93" t="n">
        <v>0</v>
      </c>
      <c r="CR59" s="55" t="n">
        <v>0.8788589999999999</v>
      </c>
      <c r="CS59" s="55" t="n">
        <v>0.089265</v>
      </c>
      <c r="CT59" s="93" t="n">
        <v>0</v>
      </c>
      <c r="CU59" s="93" t="n">
        <v>0</v>
      </c>
      <c r="CV59" s="93" t="n">
        <v>0</v>
      </c>
      <c r="CW59" s="93" t="n">
        <v>0</v>
      </c>
      <c r="CX59" s="93" t="n">
        <v>0</v>
      </c>
      <c r="CY59" s="93" t="n">
        <v>0</v>
      </c>
      <c r="CZ59" s="93" t="n">
        <v>0</v>
      </c>
      <c r="DA59" s="93" t="n">
        <v>0</v>
      </c>
      <c r="DB59" s="93" t="n">
        <v>0</v>
      </c>
      <c r="DC59" s="55" t="n">
        <v>7.603561</v>
      </c>
      <c r="DD59" s="93" t="n">
        <v>0</v>
      </c>
      <c r="DE59" s="93" t="n">
        <v>0</v>
      </c>
      <c r="DF59" s="52" t="n">
        <v>249.962884</v>
      </c>
      <c r="DG59" s="55" t="n">
        <v>900.274399</v>
      </c>
      <c r="DH59" s="55" t="n">
        <v>164.741944</v>
      </c>
      <c r="DI59" s="55" t="n">
        <v>3.185773</v>
      </c>
      <c r="DJ59" s="93" t="n">
        <v>0</v>
      </c>
      <c r="DK59" s="52" t="n">
        <v>1068.202116</v>
      </c>
      <c r="DL59" s="52" t="n">
        <v>1318.165</v>
      </c>
    </row>
    <row r="60">
      <c r="A60" s="28" t="inlineStr">
        <is>
          <t>C.42</t>
        </is>
      </c>
      <c r="B60" s="14" t="inlineStr">
        <is>
          <t>Fabricación de muebles</t>
        </is>
      </c>
      <c r="C60" s="55" t="n">
        <v>0.053484</v>
      </c>
      <c r="D60" s="55" t="n">
        <v>0.139633</v>
      </c>
      <c r="E60" s="55" t="n">
        <v>0.207132</v>
      </c>
      <c r="F60" s="55" t="n">
        <v>0.057534</v>
      </c>
      <c r="G60" s="55" t="n">
        <v>0.01887</v>
      </c>
      <c r="H60" s="55" t="n">
        <v>0.274822</v>
      </c>
      <c r="I60" s="55" t="n">
        <v>0.049122</v>
      </c>
      <c r="J60" s="55" t="n">
        <v>0.276551</v>
      </c>
      <c r="K60" s="55" t="n">
        <v>0.200505</v>
      </c>
      <c r="L60" s="55" t="n">
        <v>0.11362</v>
      </c>
      <c r="M60" s="55" t="n">
        <v>0.053272</v>
      </c>
      <c r="N60" s="55" t="n">
        <v>0.025517</v>
      </c>
      <c r="O60" s="55" t="n">
        <v>7.311655</v>
      </c>
      <c r="P60" s="55" t="n">
        <v>5.315153</v>
      </c>
      <c r="Q60" s="55" t="n">
        <v>1.334684</v>
      </c>
      <c r="R60" s="55" t="n">
        <v>8.925884</v>
      </c>
      <c r="S60" s="55" t="n">
        <v>1.837066</v>
      </c>
      <c r="T60" s="55" t="n">
        <v>8.758292000000001</v>
      </c>
      <c r="U60" s="55" t="n">
        <v>7.577224</v>
      </c>
      <c r="V60" s="55" t="n">
        <v>5.431596</v>
      </c>
      <c r="W60" s="55" t="n">
        <v>3.164774</v>
      </c>
      <c r="X60" s="55" t="n">
        <v>2.780854</v>
      </c>
      <c r="Y60" s="55" t="n">
        <v>7.350553</v>
      </c>
      <c r="Z60" s="55" t="n">
        <v>13.316578</v>
      </c>
      <c r="AA60" s="55" t="n">
        <v>0.080565</v>
      </c>
      <c r="AB60" s="55" t="n">
        <v>0.221748</v>
      </c>
      <c r="AC60" s="55" t="n">
        <v>1.021147</v>
      </c>
      <c r="AD60" s="55" t="n">
        <v>1.772955</v>
      </c>
      <c r="AE60" s="55" t="n">
        <v>0.390226</v>
      </c>
      <c r="AF60" s="55" t="n">
        <v>49.372168</v>
      </c>
      <c r="AG60" s="55" t="n">
        <v>21.432225</v>
      </c>
      <c r="AH60" s="55" t="n">
        <v>9.103631</v>
      </c>
      <c r="AI60" s="55" t="n">
        <v>5.004571</v>
      </c>
      <c r="AJ60" s="55" t="n">
        <v>0.46849</v>
      </c>
      <c r="AK60" s="55" t="n">
        <v>4.076253</v>
      </c>
      <c r="AL60" s="55" t="n">
        <v>0.320801</v>
      </c>
      <c r="AM60" s="55" t="n">
        <v>2.005243</v>
      </c>
      <c r="AN60" s="55" t="n">
        <v>2.639082</v>
      </c>
      <c r="AO60" s="55" t="n">
        <v>0.11988</v>
      </c>
      <c r="AP60" s="55" t="n">
        <v>3.573342</v>
      </c>
      <c r="AQ60" s="55" t="n">
        <v>17.396124</v>
      </c>
      <c r="AR60" s="55" t="n">
        <v>1.003577</v>
      </c>
      <c r="AS60" s="55" t="n">
        <v>2.344268</v>
      </c>
      <c r="AT60" s="55" t="n">
        <v>9.174775</v>
      </c>
      <c r="AU60" s="55" t="n">
        <v>1.558997</v>
      </c>
      <c r="AV60" s="55" t="n">
        <v>0.059172</v>
      </c>
      <c r="AW60" s="55" t="n">
        <v>0.063832</v>
      </c>
      <c r="AX60" s="55" t="n">
        <v>0.011616</v>
      </c>
      <c r="AY60" s="55" t="n">
        <v>0.827776</v>
      </c>
      <c r="AZ60" s="55" t="n">
        <v>0.095619</v>
      </c>
      <c r="BA60" s="55" t="n">
        <v>11.781335</v>
      </c>
      <c r="BB60" s="55" t="n">
        <v>20.22335</v>
      </c>
      <c r="BC60" s="55" t="n">
        <v>33.784567</v>
      </c>
      <c r="BD60" s="55" t="n">
        <v>1.095276</v>
      </c>
      <c r="BE60" s="55" t="n">
        <v>442.158774</v>
      </c>
      <c r="BF60" s="55" t="n">
        <v>0.122213</v>
      </c>
      <c r="BG60" s="55" t="n">
        <v>0.115766</v>
      </c>
      <c r="BH60" s="55" t="n">
        <v>41.169113</v>
      </c>
      <c r="BI60" s="55" t="n">
        <v>0.401475</v>
      </c>
      <c r="BJ60" s="55" t="n">
        <v>0.00796</v>
      </c>
      <c r="BK60" s="55" t="n">
        <v>0.036867</v>
      </c>
      <c r="BL60" s="55" t="n">
        <v>0.141534</v>
      </c>
      <c r="BM60" s="55" t="n">
        <v>30.484732</v>
      </c>
      <c r="BN60" s="55" t="n">
        <v>0.7743679999999999</v>
      </c>
      <c r="BO60" s="55" t="n">
        <v>0.011744</v>
      </c>
      <c r="BP60" s="55" t="n">
        <v>16.740874</v>
      </c>
      <c r="BQ60" s="55" t="n">
        <v>0.012561</v>
      </c>
      <c r="BR60" s="55" t="n">
        <v>1.710368</v>
      </c>
      <c r="BS60" s="55" t="n">
        <v>0.105059</v>
      </c>
      <c r="BT60" s="55" t="n">
        <v>0.173005</v>
      </c>
      <c r="BU60" s="55" t="n">
        <v>0.049086</v>
      </c>
      <c r="BV60" s="55" t="n">
        <v>0.019162</v>
      </c>
      <c r="BW60" s="55" t="n">
        <v>0.055925</v>
      </c>
      <c r="BX60" s="55" t="n">
        <v>0.009315</v>
      </c>
      <c r="BY60" s="55" t="n">
        <v>0.527948</v>
      </c>
      <c r="BZ60" s="55" t="n">
        <v>0.542394</v>
      </c>
      <c r="CA60" s="55" t="n">
        <v>1.348587</v>
      </c>
      <c r="CB60" s="55" t="n">
        <v>0.163729</v>
      </c>
      <c r="CC60" s="55" t="n">
        <v>0.554387</v>
      </c>
      <c r="CD60" s="55" t="n">
        <v>0.045955</v>
      </c>
      <c r="CE60" s="55" t="n">
        <v>0.087161</v>
      </c>
      <c r="CF60" s="55" t="n">
        <v>0.016385</v>
      </c>
      <c r="CG60" s="55" t="n">
        <v>0.007704</v>
      </c>
      <c r="CH60" s="55" t="n">
        <v>0.005599</v>
      </c>
      <c r="CI60" s="55" t="n">
        <v>0.012324</v>
      </c>
      <c r="CJ60" s="55" t="n">
        <v>14.88759</v>
      </c>
      <c r="CK60" s="55" t="n">
        <v>8.422243999999999</v>
      </c>
      <c r="CL60" s="55" t="n">
        <v>60.969782</v>
      </c>
      <c r="CM60" s="55" t="n">
        <v>0.023536</v>
      </c>
      <c r="CN60" s="55" t="n">
        <v>0.003035</v>
      </c>
      <c r="CO60" s="55" t="n">
        <v>0.014651</v>
      </c>
      <c r="CP60" s="55" t="n">
        <v>0.033221</v>
      </c>
      <c r="CQ60" s="55" t="n">
        <v>0.035082</v>
      </c>
      <c r="CR60" s="55" t="n">
        <v>15.486973</v>
      </c>
      <c r="CS60" s="55" t="n">
        <v>1.632139</v>
      </c>
      <c r="CT60" s="55" t="n">
        <v>2.219628</v>
      </c>
      <c r="CU60" s="55" t="n">
        <v>0.428332</v>
      </c>
      <c r="CV60" s="55" t="n">
        <v>10.623103</v>
      </c>
      <c r="CW60" s="55" t="n">
        <v>30.022526</v>
      </c>
      <c r="CX60" s="55" t="n">
        <v>2.125042</v>
      </c>
      <c r="CY60" s="55" t="n">
        <v>4.983978</v>
      </c>
      <c r="CZ60" s="55" t="n">
        <v>1.868769</v>
      </c>
      <c r="DA60" s="55" t="n">
        <v>0.085868</v>
      </c>
      <c r="DB60" s="55" t="n">
        <v>0.007539</v>
      </c>
      <c r="DC60" s="55" t="n">
        <v>0.122987</v>
      </c>
      <c r="DD60" s="55" t="n">
        <v>0.174264</v>
      </c>
      <c r="DE60" s="93" t="n">
        <v>0</v>
      </c>
      <c r="DF60" s="52" t="n">
        <v>967.379351</v>
      </c>
      <c r="DG60" s="55" t="n">
        <v>5050.872469</v>
      </c>
      <c r="DH60" s="55" t="n">
        <v>3001.413081</v>
      </c>
      <c r="DI60" s="55" t="n">
        <v>53.216099</v>
      </c>
      <c r="DJ60" s="93" t="n">
        <v>0</v>
      </c>
      <c r="DK60" s="52" t="n">
        <v>8105.501649</v>
      </c>
      <c r="DL60" s="52" t="n">
        <v>9072.880999999999</v>
      </c>
    </row>
    <row r="61">
      <c r="A61" s="28" t="inlineStr">
        <is>
          <t>C.43</t>
        </is>
      </c>
      <c r="B61" s="14" t="inlineStr">
        <is>
          <t>Fabricación de instrumentos y suministros médicos y dentales</t>
        </is>
      </c>
      <c r="C61" s="93" t="n">
        <v>0</v>
      </c>
      <c r="D61" s="55" t="n">
        <v>0.004496</v>
      </c>
      <c r="E61" s="55" t="n">
        <v>0.97522</v>
      </c>
      <c r="F61" s="93" t="n">
        <v>0</v>
      </c>
      <c r="G61" s="93" t="n">
        <v>0</v>
      </c>
      <c r="H61" s="55" t="n">
        <v>0.018541</v>
      </c>
      <c r="I61" s="93" t="n">
        <v>0</v>
      </c>
      <c r="J61" s="55" t="n">
        <v>2.747535</v>
      </c>
      <c r="K61" s="55" t="n">
        <v>8.715871999999999</v>
      </c>
      <c r="L61" s="55" t="n">
        <v>0.521201</v>
      </c>
      <c r="M61" s="93" t="n">
        <v>0</v>
      </c>
      <c r="N61" s="93" t="n">
        <v>0</v>
      </c>
      <c r="O61" s="93" t="n">
        <v>0</v>
      </c>
      <c r="P61" s="55" t="n">
        <v>0.042779</v>
      </c>
      <c r="Q61" s="93" t="n">
        <v>0</v>
      </c>
      <c r="R61" s="93" t="n">
        <v>0</v>
      </c>
      <c r="S61" s="93" t="n">
        <v>0</v>
      </c>
      <c r="T61" s="93" t="n">
        <v>0</v>
      </c>
      <c r="U61" s="55" t="n">
        <v>0.06582399999999999</v>
      </c>
      <c r="V61" s="93" t="n">
        <v>0</v>
      </c>
      <c r="W61" s="93" t="n">
        <v>0</v>
      </c>
      <c r="X61" s="55" t="n">
        <v>0.55106</v>
      </c>
      <c r="Y61" s="93" t="n">
        <v>0</v>
      </c>
      <c r="Z61" s="55" t="n">
        <v>0.109952</v>
      </c>
      <c r="AA61" s="93" t="n">
        <v>0</v>
      </c>
      <c r="AB61" s="93" t="n">
        <v>0</v>
      </c>
      <c r="AC61" s="93" t="n">
        <v>0</v>
      </c>
      <c r="AD61" s="93" t="n">
        <v>0</v>
      </c>
      <c r="AE61" s="93" t="n">
        <v>0</v>
      </c>
      <c r="AF61" s="55" t="n">
        <v>0.00045</v>
      </c>
      <c r="AG61" s="93" t="n">
        <v>0</v>
      </c>
      <c r="AH61" s="93" t="n">
        <v>0</v>
      </c>
      <c r="AI61" s="93" t="n">
        <v>0</v>
      </c>
      <c r="AJ61" s="93" t="n">
        <v>0</v>
      </c>
      <c r="AK61" s="93" t="n">
        <v>0</v>
      </c>
      <c r="AL61" s="93" t="n">
        <v>0</v>
      </c>
      <c r="AM61" s="55" t="n">
        <v>1.164423</v>
      </c>
      <c r="AN61" s="93" t="n">
        <v>0</v>
      </c>
      <c r="AO61" s="55" t="n">
        <v>0.490405</v>
      </c>
      <c r="AP61" s="55" t="n">
        <v>2.927527</v>
      </c>
      <c r="AQ61" s="55" t="n">
        <v>0.033236</v>
      </c>
      <c r="AR61" s="55" t="n">
        <v>0.001396</v>
      </c>
      <c r="AS61" s="55" t="n">
        <v>0.096609</v>
      </c>
      <c r="AT61" s="55" t="n">
        <v>16.82894</v>
      </c>
      <c r="AU61" s="55" t="n">
        <v>0.723596</v>
      </c>
      <c r="AV61" s="93" t="n">
        <v>0</v>
      </c>
      <c r="AW61" s="93" t="n">
        <v>0</v>
      </c>
      <c r="AX61" s="93" t="n">
        <v>0</v>
      </c>
      <c r="AY61" s="93" t="n">
        <v>0</v>
      </c>
      <c r="AZ61" s="93" t="n">
        <v>0</v>
      </c>
      <c r="BA61" s="93" t="n">
        <v>0</v>
      </c>
      <c r="BB61" s="55" t="n">
        <v>17.214982</v>
      </c>
      <c r="BC61" s="93" t="n">
        <v>0</v>
      </c>
      <c r="BD61" s="93" t="n">
        <v>0</v>
      </c>
      <c r="BE61" s="93" t="n">
        <v>0</v>
      </c>
      <c r="BF61" s="55" t="n">
        <v>49.834575</v>
      </c>
      <c r="BG61" s="93" t="n">
        <v>0</v>
      </c>
      <c r="BH61" s="55" t="n">
        <v>9.856332999999999</v>
      </c>
      <c r="BI61" s="55" t="n">
        <v>18.717651</v>
      </c>
      <c r="BJ61" s="93" t="n">
        <v>0</v>
      </c>
      <c r="BK61" s="55" t="n">
        <v>3.663466</v>
      </c>
      <c r="BL61" s="55" t="n">
        <v>0.097494</v>
      </c>
      <c r="BM61" s="55" t="n">
        <v>9.978793</v>
      </c>
      <c r="BN61" s="55" t="n">
        <v>10.619566</v>
      </c>
      <c r="BO61" s="93" t="n">
        <v>0</v>
      </c>
      <c r="BP61" s="55" t="n">
        <v>7.32812</v>
      </c>
      <c r="BQ61" s="93" t="n">
        <v>0</v>
      </c>
      <c r="BR61" s="93" t="n">
        <v>0</v>
      </c>
      <c r="BS61" s="93" t="n">
        <v>0</v>
      </c>
      <c r="BT61" s="93" t="n">
        <v>0</v>
      </c>
      <c r="BU61" s="93" t="n">
        <v>0</v>
      </c>
      <c r="BV61" s="93" t="n">
        <v>0</v>
      </c>
      <c r="BW61" s="55" t="n">
        <v>0.099342</v>
      </c>
      <c r="BX61" s="93" t="n">
        <v>0</v>
      </c>
      <c r="BY61" s="93" t="n">
        <v>0</v>
      </c>
      <c r="BZ61" s="93" t="n">
        <v>0</v>
      </c>
      <c r="CA61" s="93" t="n">
        <v>0</v>
      </c>
      <c r="CB61" s="55" t="n">
        <v>4.3e-05</v>
      </c>
      <c r="CC61" s="55" t="n">
        <v>5.216519</v>
      </c>
      <c r="CD61" s="55" t="n">
        <v>0.032005</v>
      </c>
      <c r="CE61" s="55" t="n">
        <v>0.028812</v>
      </c>
      <c r="CF61" s="55" t="n">
        <v>4.299379</v>
      </c>
      <c r="CG61" s="93" t="n">
        <v>0</v>
      </c>
      <c r="CH61" s="93" t="n">
        <v>0</v>
      </c>
      <c r="CI61" s="93" t="n">
        <v>0</v>
      </c>
      <c r="CJ61" s="55" t="n">
        <v>6.705628</v>
      </c>
      <c r="CK61" s="55" t="n">
        <v>0.008255999999999999</v>
      </c>
      <c r="CL61" s="93" t="n">
        <v>0</v>
      </c>
      <c r="CM61" s="93" t="n">
        <v>0</v>
      </c>
      <c r="CN61" s="93" t="n">
        <v>0</v>
      </c>
      <c r="CO61" s="93" t="n">
        <v>0</v>
      </c>
      <c r="CP61" s="93" t="n">
        <v>0</v>
      </c>
      <c r="CQ61" s="93" t="n">
        <v>0</v>
      </c>
      <c r="CR61" s="55" t="n">
        <v>15.202727</v>
      </c>
      <c r="CS61" s="55" t="n">
        <v>2.850732</v>
      </c>
      <c r="CT61" s="55" t="n">
        <v>0.228115</v>
      </c>
      <c r="CU61" s="55" t="n">
        <v>1.224821</v>
      </c>
      <c r="CV61" s="93" t="n">
        <v>0</v>
      </c>
      <c r="CW61" s="55" t="n">
        <v>239.664811</v>
      </c>
      <c r="CX61" s="55" t="n">
        <v>135.759073</v>
      </c>
      <c r="CY61" s="55" t="n">
        <v>3.153962</v>
      </c>
      <c r="CZ61" s="55" t="n">
        <v>0.000251</v>
      </c>
      <c r="DA61" s="55" t="n">
        <v>0.012266</v>
      </c>
      <c r="DB61" s="93" t="n">
        <v>0</v>
      </c>
      <c r="DC61" s="55" t="n">
        <v>0.413643</v>
      </c>
      <c r="DD61" s="55" t="n">
        <v>0.304848</v>
      </c>
      <c r="DE61" s="93" t="n">
        <v>0</v>
      </c>
      <c r="DF61" s="52" t="n">
        <v>578.535274</v>
      </c>
      <c r="DG61" s="55" t="n">
        <v>703.822134</v>
      </c>
      <c r="DH61" s="55" t="n">
        <v>427.296249</v>
      </c>
      <c r="DI61" s="55" t="n">
        <v>261.059343</v>
      </c>
      <c r="DJ61" s="93" t="n">
        <v>0</v>
      </c>
      <c r="DK61" s="52" t="n">
        <v>1392.177726</v>
      </c>
      <c r="DL61" s="52" t="n">
        <v>1970.713</v>
      </c>
    </row>
    <row r="62">
      <c r="A62" s="28" t="inlineStr">
        <is>
          <t>C.44</t>
        </is>
      </c>
      <c r="B62" s="14" t="inlineStr">
        <is>
          <t>Fabricación de joyas y artículos conexos, instrumentos musicales, artículos de deporte, juguetes; otras industrias manufactureras n.c.p.</t>
        </is>
      </c>
      <c r="C62" s="93" t="n">
        <v>0</v>
      </c>
      <c r="D62" s="55" t="n">
        <v>0.00605</v>
      </c>
      <c r="E62" s="93" t="n">
        <v>0</v>
      </c>
      <c r="F62" s="93" t="n">
        <v>0</v>
      </c>
      <c r="G62" s="93" t="n">
        <v>0</v>
      </c>
      <c r="H62" s="55" t="n">
        <v>0.002836</v>
      </c>
      <c r="I62" s="55" t="n">
        <v>0.015892</v>
      </c>
      <c r="J62" s="55" t="n">
        <v>0.09350700000000001</v>
      </c>
      <c r="K62" s="93" t="n">
        <v>0</v>
      </c>
      <c r="L62" s="93" t="n">
        <v>0</v>
      </c>
      <c r="M62" s="55" t="n">
        <v>0.001737</v>
      </c>
      <c r="N62" s="93" t="n">
        <v>0</v>
      </c>
      <c r="O62" s="55" t="n">
        <v>0.7590479999999999</v>
      </c>
      <c r="P62" s="55" t="n">
        <v>1.637318</v>
      </c>
      <c r="Q62" s="55" t="n">
        <v>0.798049</v>
      </c>
      <c r="R62" s="55" t="n">
        <v>2.717076</v>
      </c>
      <c r="S62" s="55" t="n">
        <v>0.300143</v>
      </c>
      <c r="T62" s="55" t="n">
        <v>0.421057</v>
      </c>
      <c r="U62" s="55" t="n">
        <v>0.771599</v>
      </c>
      <c r="V62" s="55" t="n">
        <v>0.561727</v>
      </c>
      <c r="W62" s="55" t="n">
        <v>0.338925</v>
      </c>
      <c r="X62" s="55" t="n">
        <v>0.472698</v>
      </c>
      <c r="Y62" s="55" t="n">
        <v>1.149684</v>
      </c>
      <c r="Z62" s="55" t="n">
        <v>1.356575</v>
      </c>
      <c r="AA62" s="55" t="n">
        <v>0.157035</v>
      </c>
      <c r="AB62" s="55" t="n">
        <v>0.02726</v>
      </c>
      <c r="AC62" s="55" t="n">
        <v>0.261576</v>
      </c>
      <c r="AD62" s="55" t="n">
        <v>0.603718</v>
      </c>
      <c r="AE62" s="55" t="n">
        <v>1.783705</v>
      </c>
      <c r="AF62" s="55" t="n">
        <v>1.098581</v>
      </c>
      <c r="AG62" s="55" t="n">
        <v>1.373757</v>
      </c>
      <c r="AH62" s="55" t="n">
        <v>1.702133</v>
      </c>
      <c r="AI62" s="55" t="n">
        <v>1.581359</v>
      </c>
      <c r="AJ62" s="55" t="n">
        <v>0.040285</v>
      </c>
      <c r="AK62" s="55" t="n">
        <v>0.380786</v>
      </c>
      <c r="AL62" s="55" t="n">
        <v>0.081203</v>
      </c>
      <c r="AM62" s="55" t="n">
        <v>0.97015</v>
      </c>
      <c r="AN62" s="55" t="n">
        <v>4.410004</v>
      </c>
      <c r="AO62" s="55" t="n">
        <v>0.013696</v>
      </c>
      <c r="AP62" s="55" t="n">
        <v>0.377514</v>
      </c>
      <c r="AQ62" s="55" t="n">
        <v>1.406117</v>
      </c>
      <c r="AR62" s="55" t="n">
        <v>0.8945109999999999</v>
      </c>
      <c r="AS62" s="55" t="n">
        <v>0.644431</v>
      </c>
      <c r="AT62" s="55" t="n">
        <v>2.390456</v>
      </c>
      <c r="AU62" s="55" t="n">
        <v>0.597709</v>
      </c>
      <c r="AV62" s="55" t="n">
        <v>0.364254</v>
      </c>
      <c r="AW62" s="55" t="n">
        <v>0.59858</v>
      </c>
      <c r="AX62" s="55" t="n">
        <v>0.028486</v>
      </c>
      <c r="AY62" s="55" t="n">
        <v>0.604693</v>
      </c>
      <c r="AZ62" s="55" t="n">
        <v>0.024849</v>
      </c>
      <c r="BA62" s="55" t="n">
        <v>1.794719</v>
      </c>
      <c r="BB62" s="55" t="n">
        <v>1.864944</v>
      </c>
      <c r="BC62" s="55" t="n">
        <v>1.611799</v>
      </c>
      <c r="BD62" s="55" t="n">
        <v>0.106922</v>
      </c>
      <c r="BE62" s="55" t="n">
        <v>2.913498</v>
      </c>
      <c r="BF62" s="55" t="n">
        <v>0.12299</v>
      </c>
      <c r="BG62" s="55" t="n">
        <v>0.636653</v>
      </c>
      <c r="BH62" s="55" t="n">
        <v>0.84917</v>
      </c>
      <c r="BI62" s="55" t="n">
        <v>0.126058</v>
      </c>
      <c r="BJ62" s="55" t="n">
        <v>0.165259</v>
      </c>
      <c r="BK62" s="55" t="n">
        <v>0.036677</v>
      </c>
      <c r="BL62" s="55" t="n">
        <v>1.170604</v>
      </c>
      <c r="BM62" s="93" t="n">
        <v>0</v>
      </c>
      <c r="BN62" s="93" t="n">
        <v>0</v>
      </c>
      <c r="BO62" s="55" t="n">
        <v>1.421913</v>
      </c>
      <c r="BP62" s="55" t="n">
        <v>9.45496</v>
      </c>
      <c r="BQ62" s="55" t="n">
        <v>3.138621</v>
      </c>
      <c r="BR62" s="55" t="n">
        <v>55.903665</v>
      </c>
      <c r="BS62" s="55" t="n">
        <v>1.818751</v>
      </c>
      <c r="BT62" s="55" t="n">
        <v>2.205086</v>
      </c>
      <c r="BU62" s="55" t="n">
        <v>0.781434</v>
      </c>
      <c r="BV62" s="55" t="n">
        <v>1.964269</v>
      </c>
      <c r="BW62" s="55" t="n">
        <v>15.826416</v>
      </c>
      <c r="BX62" s="55" t="n">
        <v>4.272947</v>
      </c>
      <c r="BY62" s="55" t="n">
        <v>108.747434</v>
      </c>
      <c r="BZ62" s="55" t="n">
        <v>7.720081</v>
      </c>
      <c r="CA62" s="55" t="n">
        <v>1.656817</v>
      </c>
      <c r="CB62" s="55" t="n">
        <v>5.504419</v>
      </c>
      <c r="CC62" s="55" t="n">
        <v>5.01162</v>
      </c>
      <c r="CD62" s="55" t="n">
        <v>5.702008</v>
      </c>
      <c r="CE62" s="55" t="n">
        <v>4.384154</v>
      </c>
      <c r="CF62" s="55" t="n">
        <v>1.239187</v>
      </c>
      <c r="CG62" s="55" t="n">
        <v>0.488128</v>
      </c>
      <c r="CH62" s="55" t="n">
        <v>1.384151</v>
      </c>
      <c r="CI62" s="55" t="n">
        <v>4.494362</v>
      </c>
      <c r="CJ62" s="55" t="n">
        <v>67.353898</v>
      </c>
      <c r="CK62" s="55" t="n">
        <v>63.786632</v>
      </c>
      <c r="CL62" s="55" t="n">
        <v>1.119413</v>
      </c>
      <c r="CM62" s="55" t="n">
        <v>0.509802</v>
      </c>
      <c r="CN62" s="55" t="n">
        <v>2.7694</v>
      </c>
      <c r="CO62" s="55" t="n">
        <v>0.560327</v>
      </c>
      <c r="CP62" s="55" t="n">
        <v>0.543308</v>
      </c>
      <c r="CQ62" s="55" t="n">
        <v>2.42709</v>
      </c>
      <c r="CR62" s="55" t="n">
        <v>6.55419</v>
      </c>
      <c r="CS62" s="55" t="n">
        <v>0.571577</v>
      </c>
      <c r="CT62" s="55" t="n">
        <v>12.513535</v>
      </c>
      <c r="CU62" s="55" t="n">
        <v>2.657175</v>
      </c>
      <c r="CV62" s="55" t="n">
        <v>1.33443</v>
      </c>
      <c r="CW62" s="55" t="n">
        <v>8.537877999999999</v>
      </c>
      <c r="CX62" s="55" t="n">
        <v>11.241509</v>
      </c>
      <c r="CY62" s="55" t="n">
        <v>3.219758</v>
      </c>
      <c r="CZ62" s="55" t="n">
        <v>1.215207</v>
      </c>
      <c r="DA62" s="55" t="n">
        <v>2.165227</v>
      </c>
      <c r="DB62" s="55" t="n">
        <v>3.269586</v>
      </c>
      <c r="DC62" s="55" t="n">
        <v>0.510424</v>
      </c>
      <c r="DD62" s="55" t="n">
        <v>3.611078</v>
      </c>
      <c r="DE62" s="93" t="n">
        <v>0</v>
      </c>
      <c r="DF62" s="52" t="n">
        <v>484.811929</v>
      </c>
      <c r="DG62" s="55" t="n">
        <v>1128.134731</v>
      </c>
      <c r="DH62" s="55" t="n">
        <v>86.745006</v>
      </c>
      <c r="DI62" s="55" t="n">
        <v>127.749334</v>
      </c>
      <c r="DJ62" s="93" t="n">
        <v>0</v>
      </c>
      <c r="DK62" s="52" t="n">
        <v>1342.629071</v>
      </c>
      <c r="DL62" s="52" t="n">
        <v>1827.441</v>
      </c>
    </row>
    <row r="63">
      <c r="A63" s="28" t="inlineStr">
        <is>
          <t>C.45</t>
        </is>
      </c>
      <c r="B63" s="14" t="inlineStr">
        <is>
          <t>Reparación e instalación de maquinaria y equipo</t>
        </is>
      </c>
      <c r="C63" s="55" t="n">
        <v>56.470457</v>
      </c>
      <c r="D63" s="55" t="n">
        <v>5.716633</v>
      </c>
      <c r="E63" s="55" t="n">
        <v>222.578446</v>
      </c>
      <c r="F63" s="55" t="n">
        <v>98.79116399999999</v>
      </c>
      <c r="G63" s="55" t="n">
        <v>16.08026</v>
      </c>
      <c r="H63" s="55" t="n">
        <v>166.93484</v>
      </c>
      <c r="I63" s="55" t="n">
        <v>5.442198</v>
      </c>
      <c r="J63" s="55" t="n">
        <v>50.717645</v>
      </c>
      <c r="K63" s="55" t="n">
        <v>197.79078</v>
      </c>
      <c r="L63" s="55" t="n">
        <v>26.071362</v>
      </c>
      <c r="M63" s="55" t="n">
        <v>199.2768</v>
      </c>
      <c r="N63" s="93" t="n">
        <v>0</v>
      </c>
      <c r="O63" s="55" t="n">
        <v>9.352406999999999</v>
      </c>
      <c r="P63" s="55" t="n">
        <v>16.120607</v>
      </c>
      <c r="Q63" s="55" t="n">
        <v>5.466571</v>
      </c>
      <c r="R63" s="55" t="n">
        <v>4.340425</v>
      </c>
      <c r="S63" s="55" t="n">
        <v>4.408051</v>
      </c>
      <c r="T63" s="55" t="n">
        <v>0.867941</v>
      </c>
      <c r="U63" s="55" t="n">
        <v>13.360836</v>
      </c>
      <c r="V63" s="55" t="n">
        <v>25.566832</v>
      </c>
      <c r="W63" s="55" t="n">
        <v>1.914452</v>
      </c>
      <c r="X63" s="55" t="n">
        <v>4.508787</v>
      </c>
      <c r="Y63" s="55" t="n">
        <v>13.614423</v>
      </c>
      <c r="Z63" s="55" t="n">
        <v>8.124877</v>
      </c>
      <c r="AA63" s="55" t="n">
        <v>6.924777</v>
      </c>
      <c r="AB63" s="55" t="n">
        <v>2.557449</v>
      </c>
      <c r="AC63" s="55" t="n">
        <v>3.438684</v>
      </c>
      <c r="AD63" s="55" t="n">
        <v>4.40134</v>
      </c>
      <c r="AE63" s="55" t="n">
        <v>12.026462</v>
      </c>
      <c r="AF63" s="55" t="n">
        <v>22.083279</v>
      </c>
      <c r="AG63" s="55" t="n">
        <v>2.583066</v>
      </c>
      <c r="AH63" s="55" t="n">
        <v>8.659179999999999</v>
      </c>
      <c r="AI63" s="55" t="n">
        <v>25.972228</v>
      </c>
      <c r="AJ63" s="55" t="n">
        <v>0.33621</v>
      </c>
      <c r="AK63" s="55" t="n">
        <v>11.286329</v>
      </c>
      <c r="AL63" s="55" t="n">
        <v>0.355719</v>
      </c>
      <c r="AM63" s="55" t="n">
        <v>56.335914</v>
      </c>
      <c r="AN63" s="55" t="n">
        <v>10.163784</v>
      </c>
      <c r="AO63" s="55" t="n">
        <v>94.016783</v>
      </c>
      <c r="AP63" s="55" t="n">
        <v>10.852979</v>
      </c>
      <c r="AQ63" s="55" t="n">
        <v>23.698771</v>
      </c>
      <c r="AR63" s="55" t="n">
        <v>2.582606</v>
      </c>
      <c r="AS63" s="55" t="n">
        <v>7.363525</v>
      </c>
      <c r="AT63" s="55" t="n">
        <v>11.758008</v>
      </c>
      <c r="AU63" s="55" t="n">
        <v>18.634898</v>
      </c>
      <c r="AV63" s="55" t="n">
        <v>0.813987</v>
      </c>
      <c r="AW63" s="55" t="n">
        <v>67.642169</v>
      </c>
      <c r="AX63" s="55" t="n">
        <v>1.138407</v>
      </c>
      <c r="AY63" s="55" t="n">
        <v>18.113545</v>
      </c>
      <c r="AZ63" s="55" t="n">
        <v>9.231636999999999</v>
      </c>
      <c r="BA63" s="55" t="n">
        <v>11.774662</v>
      </c>
      <c r="BB63" s="55" t="n">
        <v>4.171589</v>
      </c>
      <c r="BC63" s="55" t="n">
        <v>5.564833</v>
      </c>
      <c r="BD63" s="55" t="n">
        <v>0.445063</v>
      </c>
      <c r="BE63" s="55" t="n">
        <v>8.959212000000001</v>
      </c>
      <c r="BF63" s="55" t="n">
        <v>1.121027</v>
      </c>
      <c r="BG63" s="55" t="n">
        <v>0.492971</v>
      </c>
      <c r="BH63" s="55" t="n">
        <v>3.809499</v>
      </c>
      <c r="BI63" s="55" t="n">
        <v>127.337396</v>
      </c>
      <c r="BJ63" s="55" t="n">
        <v>7.887861</v>
      </c>
      <c r="BK63" s="55" t="n">
        <v>11.475772</v>
      </c>
      <c r="BL63" s="55" t="n">
        <v>30.474117</v>
      </c>
      <c r="BM63" s="55" t="n">
        <v>0.385449</v>
      </c>
      <c r="BN63" s="55" t="n">
        <v>212.423371</v>
      </c>
      <c r="BO63" s="55" t="n">
        <v>8.362458999999999</v>
      </c>
      <c r="BP63" s="55" t="n">
        <v>16.18718</v>
      </c>
      <c r="BQ63" s="55" t="n">
        <v>50.384209</v>
      </c>
      <c r="BR63" s="55" t="n">
        <v>172.957267</v>
      </c>
      <c r="BS63" s="55" t="n">
        <v>63.246822</v>
      </c>
      <c r="BT63" s="55" t="n">
        <v>264.905386</v>
      </c>
      <c r="BU63" s="55" t="n">
        <v>44.729613</v>
      </c>
      <c r="BV63" s="55" t="n">
        <v>59.035208</v>
      </c>
      <c r="BW63" s="55" t="n">
        <v>104.930739</v>
      </c>
      <c r="BX63" s="55" t="n">
        <v>7.278657</v>
      </c>
      <c r="BY63" s="55" t="n">
        <v>55.628479</v>
      </c>
      <c r="BZ63" s="55" t="n">
        <v>21.555996</v>
      </c>
      <c r="CA63" s="55" t="n">
        <v>9.012606</v>
      </c>
      <c r="CB63" s="55" t="n">
        <v>3.009258</v>
      </c>
      <c r="CC63" s="55" t="n">
        <v>67.20740000000001</v>
      </c>
      <c r="CD63" s="55" t="n">
        <v>50.020366</v>
      </c>
      <c r="CE63" s="55" t="n">
        <v>34.102818</v>
      </c>
      <c r="CF63" s="55" t="n">
        <v>8.869081</v>
      </c>
      <c r="CG63" s="55" t="n">
        <v>10.607856</v>
      </c>
      <c r="CH63" s="55" t="n">
        <v>11.01899</v>
      </c>
      <c r="CI63" s="55" t="n">
        <v>1.977822</v>
      </c>
      <c r="CJ63" s="55" t="n">
        <v>15.802581</v>
      </c>
      <c r="CK63" s="55" t="n">
        <v>60.877258</v>
      </c>
      <c r="CL63" s="55" t="n">
        <v>55.828126</v>
      </c>
      <c r="CM63" s="55" t="n">
        <v>4.827094</v>
      </c>
      <c r="CN63" s="55" t="n">
        <v>6.980184</v>
      </c>
      <c r="CO63" s="55" t="n">
        <v>14.42286</v>
      </c>
      <c r="CP63" s="55" t="n">
        <v>2.36731</v>
      </c>
      <c r="CQ63" s="55" t="n">
        <v>10.759158</v>
      </c>
      <c r="CR63" s="55" t="n">
        <v>38.127041</v>
      </c>
      <c r="CS63" s="93" t="n">
        <v>0</v>
      </c>
      <c r="CT63" s="55" t="n">
        <v>41.826195</v>
      </c>
      <c r="CU63" s="55" t="n">
        <v>13.467462</v>
      </c>
      <c r="CV63" s="55" t="n">
        <v>1.60046</v>
      </c>
      <c r="CW63" s="55" t="n">
        <v>41.187078</v>
      </c>
      <c r="CX63" s="55" t="n">
        <v>94.894308</v>
      </c>
      <c r="CY63" s="55" t="n">
        <v>8.763137</v>
      </c>
      <c r="CZ63" s="55" t="n">
        <v>7.899721</v>
      </c>
      <c r="DA63" s="55" t="n">
        <v>10.311238</v>
      </c>
      <c r="DB63" s="55" t="n">
        <v>8.779133</v>
      </c>
      <c r="DC63" s="55" t="n">
        <v>2.280691</v>
      </c>
      <c r="DD63" s="55" t="n">
        <v>0.179435</v>
      </c>
      <c r="DE63" s="93" t="n">
        <v>0</v>
      </c>
      <c r="DF63" s="52" t="n">
        <v>3519.020038</v>
      </c>
      <c r="DG63" s="55" t="n">
        <v>1094.937909</v>
      </c>
      <c r="DH63" s="55" t="n">
        <v>784.234384</v>
      </c>
      <c r="DI63" s="55" t="n">
        <v>66.292669</v>
      </c>
      <c r="DJ63" s="93" t="n">
        <v>0</v>
      </c>
      <c r="DK63" s="52" t="n">
        <v>1945.464962</v>
      </c>
      <c r="DL63" s="52" t="n">
        <v>5464.485</v>
      </c>
    </row>
    <row r="64">
      <c r="A64" s="28" t="inlineStr">
        <is>
          <t>D.1</t>
        </is>
      </c>
      <c r="B64" s="14" t="inlineStr">
        <is>
          <t>Generación, transmisión y distribución de energía eléctrica</t>
        </is>
      </c>
      <c r="C64" s="55" t="n">
        <v>92.538993</v>
      </c>
      <c r="D64" s="55" t="n">
        <v>35.390192</v>
      </c>
      <c r="E64" s="55" t="n">
        <v>66.108484</v>
      </c>
      <c r="F64" s="55" t="n">
        <v>18.885804</v>
      </c>
      <c r="G64" s="55" t="n">
        <v>3.489882</v>
      </c>
      <c r="H64" s="55" t="n">
        <v>41.554607</v>
      </c>
      <c r="I64" s="55" t="n">
        <v>153.983519</v>
      </c>
      <c r="J64" s="55" t="n">
        <v>341.772309</v>
      </c>
      <c r="K64" s="55" t="n">
        <v>419.107659</v>
      </c>
      <c r="L64" s="55" t="n">
        <v>14.618584</v>
      </c>
      <c r="M64" s="55" t="n">
        <v>43.822451</v>
      </c>
      <c r="N64" s="55" t="n">
        <v>5.777793</v>
      </c>
      <c r="O64" s="55" t="n">
        <v>88.50547899999999</v>
      </c>
      <c r="P64" s="55" t="n">
        <v>391.753891</v>
      </c>
      <c r="Q64" s="55" t="n">
        <v>108.038482</v>
      </c>
      <c r="R64" s="55" t="n">
        <v>108.53594</v>
      </c>
      <c r="S64" s="55" t="n">
        <v>25.197263</v>
      </c>
      <c r="T64" s="55" t="n">
        <v>45.134576</v>
      </c>
      <c r="U64" s="55" t="n">
        <v>270.871036</v>
      </c>
      <c r="V64" s="55" t="n">
        <v>221.720344</v>
      </c>
      <c r="W64" s="55" t="n">
        <v>53.740722</v>
      </c>
      <c r="X64" s="55" t="n">
        <v>41.779813</v>
      </c>
      <c r="Y64" s="55" t="n">
        <v>251.779894</v>
      </c>
      <c r="Z64" s="55" t="n">
        <v>103.496435</v>
      </c>
      <c r="AA64" s="55" t="n">
        <v>51.126228</v>
      </c>
      <c r="AB64" s="55" t="n">
        <v>19.826583</v>
      </c>
      <c r="AC64" s="55" t="n">
        <v>11.413574</v>
      </c>
      <c r="AD64" s="55" t="n">
        <v>140.205166</v>
      </c>
      <c r="AE64" s="55" t="n">
        <v>155.160055</v>
      </c>
      <c r="AF64" s="55" t="n">
        <v>71.95702300000001</v>
      </c>
      <c r="AG64" s="55" t="n">
        <v>24.751233</v>
      </c>
      <c r="AH64" s="55" t="n">
        <v>88.88755500000001</v>
      </c>
      <c r="AI64" s="55" t="n">
        <v>137.977322</v>
      </c>
      <c r="AJ64" s="55" t="n">
        <v>7.533525</v>
      </c>
      <c r="AK64" s="55" t="n">
        <v>109.060395</v>
      </c>
      <c r="AL64" s="55" t="n">
        <v>95.236103</v>
      </c>
      <c r="AM64" s="55" t="n">
        <v>775.015088</v>
      </c>
      <c r="AN64" s="55" t="n">
        <v>77.32037699999999</v>
      </c>
      <c r="AO64" s="55" t="n">
        <v>131.801301</v>
      </c>
      <c r="AP64" s="55" t="n">
        <v>24.075366</v>
      </c>
      <c r="AQ64" s="55" t="n">
        <v>394.18488</v>
      </c>
      <c r="AR64" s="55" t="n">
        <v>19.440777</v>
      </c>
      <c r="AS64" s="55" t="n">
        <v>19.596127</v>
      </c>
      <c r="AT64" s="55" t="n">
        <v>85.087997</v>
      </c>
      <c r="AU64" s="55" t="n">
        <v>389.12995</v>
      </c>
      <c r="AV64" s="55" t="n">
        <v>32.520226</v>
      </c>
      <c r="AW64" s="55" t="n">
        <v>464.108721</v>
      </c>
      <c r="AX64" s="55" t="n">
        <v>30.506732</v>
      </c>
      <c r="AY64" s="55" t="n">
        <v>16.171828</v>
      </c>
      <c r="AZ64" s="55" t="n">
        <v>171.949243</v>
      </c>
      <c r="BA64" s="55" t="n">
        <v>81.07091</v>
      </c>
      <c r="BB64" s="55" t="n">
        <v>46.756676</v>
      </c>
      <c r="BC64" s="55" t="n">
        <v>37.909927</v>
      </c>
      <c r="BD64" s="55" t="n">
        <v>3.754695</v>
      </c>
      <c r="BE64" s="55" t="n">
        <v>73.230009</v>
      </c>
      <c r="BF64" s="55" t="n">
        <v>19.529957</v>
      </c>
      <c r="BG64" s="55" t="n">
        <v>8.758723</v>
      </c>
      <c r="BH64" s="55" t="n">
        <v>27.160482</v>
      </c>
      <c r="BI64" s="55" t="n">
        <v>1345.534338</v>
      </c>
      <c r="BJ64" s="55" t="n">
        <v>312.262738</v>
      </c>
      <c r="BK64" s="55" t="n">
        <v>423.723455</v>
      </c>
      <c r="BL64" s="55" t="n">
        <v>162.567301</v>
      </c>
      <c r="BM64" s="55" t="n">
        <v>190.96983</v>
      </c>
      <c r="BN64" s="55" t="n">
        <v>18.439394</v>
      </c>
      <c r="BO64" s="55" t="n">
        <v>31.054292</v>
      </c>
      <c r="BP64" s="55" t="n">
        <v>169.873467</v>
      </c>
      <c r="BQ64" s="55" t="n">
        <v>171.96786</v>
      </c>
      <c r="BR64" s="55" t="n">
        <v>3215.419851</v>
      </c>
      <c r="BS64" s="55" t="n">
        <v>37.87366</v>
      </c>
      <c r="BT64" s="55" t="n">
        <v>52.169239</v>
      </c>
      <c r="BU64" s="55" t="n">
        <v>14.709223</v>
      </c>
      <c r="BV64" s="55" t="n">
        <v>195.799559</v>
      </c>
      <c r="BW64" s="55" t="n">
        <v>119.843979</v>
      </c>
      <c r="BX64" s="55" t="n">
        <v>18.599448</v>
      </c>
      <c r="BY64" s="55" t="n">
        <v>1224.534105</v>
      </c>
      <c r="BZ64" s="55" t="n">
        <v>334.304268</v>
      </c>
      <c r="CA64" s="55" t="n">
        <v>39.261293</v>
      </c>
      <c r="CB64" s="55" t="n">
        <v>202.222661</v>
      </c>
      <c r="CC64" s="55" t="n">
        <v>399.879568</v>
      </c>
      <c r="CD64" s="55" t="n">
        <v>85.767051</v>
      </c>
      <c r="CE64" s="55" t="n">
        <v>322.50577</v>
      </c>
      <c r="CF64" s="55" t="n">
        <v>29.351277</v>
      </c>
      <c r="CG64" s="55" t="n">
        <v>34.080681</v>
      </c>
      <c r="CH64" s="55" t="n">
        <v>144.308653</v>
      </c>
      <c r="CI64" s="55" t="n">
        <v>141.815361</v>
      </c>
      <c r="CJ64" s="55" t="n">
        <v>212.951373</v>
      </c>
      <c r="CK64" s="55" t="n">
        <v>433.720332</v>
      </c>
      <c r="CL64" s="55" t="n">
        <v>26.942059</v>
      </c>
      <c r="CM64" s="55" t="n">
        <v>6.765588</v>
      </c>
      <c r="CN64" s="55" t="n">
        <v>19.781074</v>
      </c>
      <c r="CO64" s="55" t="n">
        <v>20.842501</v>
      </c>
      <c r="CP64" s="55" t="n">
        <v>18.291796</v>
      </c>
      <c r="CQ64" s="55" t="n">
        <v>47.756139</v>
      </c>
      <c r="CR64" s="55" t="n">
        <v>1739.067669</v>
      </c>
      <c r="CS64" s="55" t="n">
        <v>268.312386</v>
      </c>
      <c r="CT64" s="55" t="n">
        <v>468.261968</v>
      </c>
      <c r="CU64" s="55" t="n">
        <v>78.29646</v>
      </c>
      <c r="CV64" s="55" t="n">
        <v>194.79117</v>
      </c>
      <c r="CW64" s="55" t="n">
        <v>340.806473</v>
      </c>
      <c r="CX64" s="55" t="n">
        <v>224.983966</v>
      </c>
      <c r="CY64" s="55" t="n">
        <v>188.389238</v>
      </c>
      <c r="CZ64" s="55" t="n">
        <v>40.925252</v>
      </c>
      <c r="DA64" s="55" t="n">
        <v>63.570035</v>
      </c>
      <c r="DB64" s="55" t="n">
        <v>82.93496500000001</v>
      </c>
      <c r="DC64" s="55" t="n">
        <v>19.564233</v>
      </c>
      <c r="DD64" s="55" t="n">
        <v>49.913208</v>
      </c>
      <c r="DE64" s="93" t="n">
        <v>0</v>
      </c>
      <c r="DF64" s="52" t="n">
        <v>20775.525111</v>
      </c>
      <c r="DG64" s="55" t="n">
        <v>12472.290037</v>
      </c>
      <c r="DH64" s="55" t="n">
        <v>92.741579</v>
      </c>
      <c r="DI64" s="55" t="n">
        <v>747.779273</v>
      </c>
      <c r="DJ64" s="93" t="n">
        <v>0</v>
      </c>
      <c r="DK64" s="52" t="n">
        <v>13312.810889</v>
      </c>
      <c r="DL64" s="52" t="n">
        <v>34088.336</v>
      </c>
    </row>
    <row r="65">
      <c r="A65" s="28" t="inlineStr">
        <is>
          <t>D.2</t>
        </is>
      </c>
      <c r="B65" s="14" t="inlineStr">
        <is>
          <t>Fabricación de gas, distribución de combustibles gaseosos por tuberías; suministro de vapor y aire acondicionado</t>
        </is>
      </c>
      <c r="C65" s="55" t="n">
        <v>4.947866</v>
      </c>
      <c r="D65" s="55" t="n">
        <v>1.90882</v>
      </c>
      <c r="E65" s="55" t="n">
        <v>3.274388</v>
      </c>
      <c r="F65" s="55" t="n">
        <v>0.88936</v>
      </c>
      <c r="G65" s="55" t="n">
        <v>0.166777</v>
      </c>
      <c r="H65" s="55" t="n">
        <v>2.031703</v>
      </c>
      <c r="I65" s="55" t="n">
        <v>8.343007999999999</v>
      </c>
      <c r="J65" s="55" t="n">
        <v>18.448528</v>
      </c>
      <c r="K65" s="55" t="n">
        <v>22.312068</v>
      </c>
      <c r="L65" s="55" t="n">
        <v>0.7379559999999999</v>
      </c>
      <c r="M65" s="55" t="n">
        <v>2.113033</v>
      </c>
      <c r="N65" s="55" t="n">
        <v>0.787296</v>
      </c>
      <c r="O65" s="55" t="n">
        <v>4.133444</v>
      </c>
      <c r="P65" s="55" t="n">
        <v>21.214493</v>
      </c>
      <c r="Q65" s="55" t="n">
        <v>5.824945</v>
      </c>
      <c r="R65" s="55" t="n">
        <v>5.888885</v>
      </c>
      <c r="S65" s="55" t="n">
        <v>1.351468</v>
      </c>
      <c r="T65" s="55" t="n">
        <v>2.441089</v>
      </c>
      <c r="U65" s="55" t="n">
        <v>14.659348</v>
      </c>
      <c r="V65" s="55" t="n">
        <v>11.983732</v>
      </c>
      <c r="W65" s="55" t="n">
        <v>2.911374</v>
      </c>
      <c r="X65" s="55" t="n">
        <v>2.256999</v>
      </c>
      <c r="Y65" s="55" t="n">
        <v>13.623569</v>
      </c>
      <c r="Z65" s="55" t="n">
        <v>5.211022</v>
      </c>
      <c r="AA65" s="55" t="n">
        <v>2.758207</v>
      </c>
      <c r="AB65" s="55" t="n">
        <v>1.051429</v>
      </c>
      <c r="AC65" s="55" t="n">
        <v>0.602159</v>
      </c>
      <c r="AD65" s="55" t="n">
        <v>7.565864</v>
      </c>
      <c r="AE65" s="55" t="n">
        <v>8.302887</v>
      </c>
      <c r="AF65" s="55" t="n">
        <v>3.923457</v>
      </c>
      <c r="AG65" s="55" t="n">
        <v>1.336833</v>
      </c>
      <c r="AH65" s="55" t="n">
        <v>4.808992</v>
      </c>
      <c r="AI65" s="55" t="n">
        <v>7.444276</v>
      </c>
      <c r="AJ65" s="55" t="n">
        <v>0.407762</v>
      </c>
      <c r="AK65" s="55" t="n">
        <v>5.899596</v>
      </c>
      <c r="AL65" s="55" t="n">
        <v>5.166012</v>
      </c>
      <c r="AM65" s="55" t="n">
        <v>14.656467</v>
      </c>
      <c r="AN65" s="55" t="n">
        <v>4.176781</v>
      </c>
      <c r="AO65" s="55" t="n">
        <v>6.92232</v>
      </c>
      <c r="AP65" s="55" t="n">
        <v>1.282752</v>
      </c>
      <c r="AQ65" s="55" t="n">
        <v>21.31298</v>
      </c>
      <c r="AR65" s="55" t="n">
        <v>1.025548</v>
      </c>
      <c r="AS65" s="55" t="n">
        <v>1.034894</v>
      </c>
      <c r="AT65" s="55" t="n">
        <v>4.554534</v>
      </c>
      <c r="AU65" s="55" t="n">
        <v>21.109232</v>
      </c>
      <c r="AV65" s="55" t="n">
        <v>1.763757</v>
      </c>
      <c r="AW65" s="55" t="n">
        <v>25.077852</v>
      </c>
      <c r="AX65" s="55" t="n">
        <v>1.654696</v>
      </c>
      <c r="AY65" s="55" t="n">
        <v>0.846947</v>
      </c>
      <c r="AZ65" s="55" t="n">
        <v>9.307479000000001</v>
      </c>
      <c r="BA65" s="55" t="n">
        <v>4.374104</v>
      </c>
      <c r="BB65" s="55" t="n">
        <v>2.526983</v>
      </c>
      <c r="BC65" s="55" t="n">
        <v>2.037582</v>
      </c>
      <c r="BD65" s="55" t="n">
        <v>0.198854</v>
      </c>
      <c r="BE65" s="55" t="n">
        <v>3.916601</v>
      </c>
      <c r="BF65" s="55" t="n">
        <v>1.05382</v>
      </c>
      <c r="BG65" s="55" t="n">
        <v>0.473621</v>
      </c>
      <c r="BH65" s="55" t="n">
        <v>1.446494</v>
      </c>
      <c r="BI65" s="55" t="n">
        <v>8.640722</v>
      </c>
      <c r="BJ65" s="55" t="n">
        <v>38.89444</v>
      </c>
      <c r="BK65" s="55" t="n">
        <v>22.879686</v>
      </c>
      <c r="BL65" s="55" t="n">
        <v>8.739398</v>
      </c>
      <c r="BM65" s="55" t="n">
        <v>8.04513</v>
      </c>
      <c r="BN65" s="55" t="n">
        <v>0.300623</v>
      </c>
      <c r="BO65" s="55" t="n">
        <v>1.614393</v>
      </c>
      <c r="BP65" s="55" t="n">
        <v>9.081301</v>
      </c>
      <c r="BQ65" s="55" t="n">
        <v>9.165062000000001</v>
      </c>
      <c r="BR65" s="55" t="n">
        <v>172.084586</v>
      </c>
      <c r="BS65" s="55" t="n">
        <v>1.939626</v>
      </c>
      <c r="BT65" s="55" t="n">
        <v>2.435279</v>
      </c>
      <c r="BU65" s="55" t="n">
        <v>0.687314</v>
      </c>
      <c r="BV65" s="55" t="n">
        <v>10.490029</v>
      </c>
      <c r="BW65" s="55" t="n">
        <v>6.306745</v>
      </c>
      <c r="BX65" s="55" t="n">
        <v>0.971498</v>
      </c>
      <c r="BY65" s="55" t="n">
        <v>66.280658</v>
      </c>
      <c r="BZ65" s="55" t="n">
        <v>18.051785</v>
      </c>
      <c r="CA65" s="55" t="n">
        <v>2.095929</v>
      </c>
      <c r="CB65" s="55" t="n">
        <v>10.830569</v>
      </c>
      <c r="CC65" s="55" t="n">
        <v>21.108479</v>
      </c>
      <c r="CD65" s="55" t="n">
        <v>4.142802</v>
      </c>
      <c r="CE65" s="55" t="n">
        <v>16.698771</v>
      </c>
      <c r="CF65" s="55" t="n">
        <v>1.524448</v>
      </c>
      <c r="CG65" s="55" t="n">
        <v>1.769474</v>
      </c>
      <c r="CH65" s="55" t="n">
        <v>7.747831</v>
      </c>
      <c r="CI65" s="55" t="n">
        <v>7.49004</v>
      </c>
      <c r="CJ65" s="55" t="n">
        <v>10.518802</v>
      </c>
      <c r="CK65" s="55" t="n">
        <v>22.997848</v>
      </c>
      <c r="CL65" s="55" t="n">
        <v>0.934911</v>
      </c>
      <c r="CM65" s="55" t="n">
        <v>0.229311</v>
      </c>
      <c r="CN65" s="55" t="n">
        <v>1.007683</v>
      </c>
      <c r="CO65" s="55" t="n">
        <v>1.091485</v>
      </c>
      <c r="CP65" s="55" t="n">
        <v>0.983405</v>
      </c>
      <c r="CQ65" s="55" t="n">
        <v>2.537122</v>
      </c>
      <c r="CR65" s="55" t="n">
        <v>93.957753</v>
      </c>
      <c r="CS65" s="55" t="n">
        <v>14.494463</v>
      </c>
      <c r="CT65" s="55" t="n">
        <v>25.229649</v>
      </c>
      <c r="CU65" s="55" t="n">
        <v>4.198141</v>
      </c>
      <c r="CV65" s="55" t="n">
        <v>10.495112</v>
      </c>
      <c r="CW65" s="55" t="n">
        <v>18.284497</v>
      </c>
      <c r="CX65" s="55" t="n">
        <v>11.813446</v>
      </c>
      <c r="CY65" s="55" t="n">
        <v>10.143893</v>
      </c>
      <c r="CZ65" s="55" t="n">
        <v>2.127216</v>
      </c>
      <c r="DA65" s="55" t="n">
        <v>3.411161</v>
      </c>
      <c r="DB65" s="55" t="n">
        <v>4.596757</v>
      </c>
      <c r="DC65" s="55" t="n">
        <v>1.058081</v>
      </c>
      <c r="DD65" s="55" t="n">
        <v>2.701341</v>
      </c>
      <c r="DE65" s="93" t="n">
        <v>0</v>
      </c>
      <c r="DF65" s="52" t="n">
        <v>1040.311639</v>
      </c>
      <c r="DG65" s="55" t="n">
        <v>674.8543100000001</v>
      </c>
      <c r="DH65" s="93" t="n">
        <v>0</v>
      </c>
      <c r="DI65" s="55" t="n">
        <v>39.194051</v>
      </c>
      <c r="DJ65" s="93" t="n">
        <v>0</v>
      </c>
      <c r="DK65" s="52" t="n">
        <v>714.048361</v>
      </c>
      <c r="DL65" s="52" t="n">
        <v>1754.36</v>
      </c>
    </row>
    <row r="66">
      <c r="A66" s="28" t="inlineStr">
        <is>
          <t>E.1</t>
        </is>
      </c>
      <c r="B66" s="14" t="inlineStr">
        <is>
          <t>Captación, tratamiento y distribución de agua</t>
        </is>
      </c>
      <c r="C66" s="55" t="n">
        <v>0.035301</v>
      </c>
      <c r="D66" s="55" t="n">
        <v>0.003574</v>
      </c>
      <c r="E66" s="55" t="n">
        <v>0.13914</v>
      </c>
      <c r="F66" s="55" t="n">
        <v>0.061757</v>
      </c>
      <c r="G66" s="55" t="n">
        <v>0.010052</v>
      </c>
      <c r="H66" s="55" t="n">
        <v>0.104358</v>
      </c>
      <c r="I66" s="55" t="n">
        <v>0.003402</v>
      </c>
      <c r="J66" s="55" t="n">
        <v>0.036205</v>
      </c>
      <c r="K66" s="55" t="n">
        <v>0.1471</v>
      </c>
      <c r="L66" s="55" t="n">
        <v>0.018776</v>
      </c>
      <c r="M66" s="55" t="n">
        <v>0.134125</v>
      </c>
      <c r="N66" s="55" t="n">
        <v>7.258397</v>
      </c>
      <c r="O66" s="55" t="n">
        <v>2.656262</v>
      </c>
      <c r="P66" s="55" t="n">
        <v>15.193045</v>
      </c>
      <c r="Q66" s="55" t="n">
        <v>18.246806</v>
      </c>
      <c r="R66" s="55" t="n">
        <v>4.579473</v>
      </c>
      <c r="S66" s="55" t="n">
        <v>0.979442</v>
      </c>
      <c r="T66" s="55" t="n">
        <v>0.039508</v>
      </c>
      <c r="U66" s="55" t="n">
        <v>33.066669</v>
      </c>
      <c r="V66" s="55" t="n">
        <v>3.852359</v>
      </c>
      <c r="W66" s="55" t="n">
        <v>1.532762</v>
      </c>
      <c r="X66" s="55" t="n">
        <v>1.908333</v>
      </c>
      <c r="Y66" s="55" t="n">
        <v>57.600698</v>
      </c>
      <c r="Z66" s="55" t="n">
        <v>25.978093</v>
      </c>
      <c r="AA66" s="55" t="n">
        <v>8.191039999999999</v>
      </c>
      <c r="AB66" s="55" t="n">
        <v>0.44739</v>
      </c>
      <c r="AC66" s="55" t="n">
        <v>1.926266</v>
      </c>
      <c r="AD66" s="55" t="n">
        <v>4.299826</v>
      </c>
      <c r="AE66" s="55" t="n">
        <v>48.212116</v>
      </c>
      <c r="AF66" s="55" t="n">
        <v>6.875186</v>
      </c>
      <c r="AG66" s="55" t="n">
        <v>1.582887</v>
      </c>
      <c r="AH66" s="55" t="n">
        <v>11.942716</v>
      </c>
      <c r="AI66" s="55" t="n">
        <v>24.073382</v>
      </c>
      <c r="AJ66" s="55" t="n">
        <v>2.283679</v>
      </c>
      <c r="AK66" s="55" t="n">
        <v>6.24176</v>
      </c>
      <c r="AL66" s="55" t="n">
        <v>2.025659</v>
      </c>
      <c r="AM66" s="55" t="n">
        <v>3.305719</v>
      </c>
      <c r="AN66" s="55" t="n">
        <v>4.94479</v>
      </c>
      <c r="AO66" s="55" t="n">
        <v>60.759106</v>
      </c>
      <c r="AP66" s="55" t="n">
        <v>1.722513</v>
      </c>
      <c r="AQ66" s="55" t="n">
        <v>7.686367</v>
      </c>
      <c r="AR66" s="55" t="n">
        <v>4.232714</v>
      </c>
      <c r="AS66" s="55" t="n">
        <v>2.310132</v>
      </c>
      <c r="AT66" s="55" t="n">
        <v>13.503689</v>
      </c>
      <c r="AU66" s="55" t="n">
        <v>9.852271999999999</v>
      </c>
      <c r="AV66" s="55" t="n">
        <v>1.921372</v>
      </c>
      <c r="AW66" s="55" t="n">
        <v>4.398937</v>
      </c>
      <c r="AX66" s="55" t="n">
        <v>0.746386</v>
      </c>
      <c r="AY66" s="55" t="n">
        <v>3.793203</v>
      </c>
      <c r="AZ66" s="55" t="n">
        <v>3.767244</v>
      </c>
      <c r="BA66" s="55" t="n">
        <v>7.972174</v>
      </c>
      <c r="BB66" s="55" t="n">
        <v>3.976605</v>
      </c>
      <c r="BC66" s="55" t="n">
        <v>3.198303</v>
      </c>
      <c r="BD66" s="55" t="n">
        <v>0.324627</v>
      </c>
      <c r="BE66" s="55" t="n">
        <v>14.449233</v>
      </c>
      <c r="BF66" s="55" t="n">
        <v>1.3455</v>
      </c>
      <c r="BG66" s="55" t="n">
        <v>2.850465</v>
      </c>
      <c r="BH66" s="55" t="n">
        <v>8.702438000000001</v>
      </c>
      <c r="BI66" s="55" t="n">
        <v>40.327314</v>
      </c>
      <c r="BJ66" s="55" t="n">
        <v>24.244645</v>
      </c>
      <c r="BK66" s="55" t="n">
        <v>10.761558</v>
      </c>
      <c r="BL66" s="55" t="n">
        <v>21.572638</v>
      </c>
      <c r="BM66" s="55" t="n">
        <v>172.328459</v>
      </c>
      <c r="BN66" s="55" t="n">
        <v>4.280834</v>
      </c>
      <c r="BO66" s="55" t="n">
        <v>4.103739</v>
      </c>
      <c r="BP66" s="55" t="n">
        <v>41.152499</v>
      </c>
      <c r="BQ66" s="55" t="n">
        <v>21.354696</v>
      </c>
      <c r="BR66" s="55" t="n">
        <v>228.398407</v>
      </c>
      <c r="BS66" s="55" t="n">
        <v>17.252277</v>
      </c>
      <c r="BT66" s="55" t="n">
        <v>8.446999</v>
      </c>
      <c r="BU66" s="55" t="n">
        <v>5.316463</v>
      </c>
      <c r="BV66" s="55" t="n">
        <v>10.653419</v>
      </c>
      <c r="BW66" s="55" t="n">
        <v>12.322922</v>
      </c>
      <c r="BX66" s="55" t="n">
        <v>2.660482</v>
      </c>
      <c r="BY66" s="55" t="n">
        <v>326.974872</v>
      </c>
      <c r="BZ66" s="55" t="n">
        <v>89.434327</v>
      </c>
      <c r="CA66" s="55" t="n">
        <v>1.736077</v>
      </c>
      <c r="CB66" s="55" t="n">
        <v>9.073664000000001</v>
      </c>
      <c r="CC66" s="55" t="n">
        <v>14.853306</v>
      </c>
      <c r="CD66" s="55" t="n">
        <v>11.189675</v>
      </c>
      <c r="CE66" s="55" t="n">
        <v>22.379633</v>
      </c>
      <c r="CF66" s="55" t="n">
        <v>5.427183</v>
      </c>
      <c r="CG66" s="55" t="n">
        <v>5.209698</v>
      </c>
      <c r="CH66" s="55" t="n">
        <v>6.649317</v>
      </c>
      <c r="CI66" s="55" t="n">
        <v>154.628294</v>
      </c>
      <c r="CJ66" s="55" t="n">
        <v>28.533405</v>
      </c>
      <c r="CK66" s="55" t="n">
        <v>45.666293</v>
      </c>
      <c r="CL66" s="55" t="n">
        <v>5.400714</v>
      </c>
      <c r="CM66" s="55" t="n">
        <v>0.819012</v>
      </c>
      <c r="CN66" s="55" t="n">
        <v>1.147084</v>
      </c>
      <c r="CO66" s="55" t="n">
        <v>6.748435</v>
      </c>
      <c r="CP66" s="55" t="n">
        <v>2.581433</v>
      </c>
      <c r="CQ66" s="55" t="n">
        <v>72.13611299999999</v>
      </c>
      <c r="CR66" s="55" t="n">
        <v>380.973293</v>
      </c>
      <c r="CS66" s="55" t="n">
        <v>49.504681</v>
      </c>
      <c r="CT66" s="55" t="n">
        <v>264.78932</v>
      </c>
      <c r="CU66" s="55" t="n">
        <v>20.371983</v>
      </c>
      <c r="CV66" s="55" t="n">
        <v>6.286256</v>
      </c>
      <c r="CW66" s="55" t="n">
        <v>160.014721</v>
      </c>
      <c r="CX66" s="55" t="n">
        <v>104.02357</v>
      </c>
      <c r="CY66" s="55" t="n">
        <v>99.531296</v>
      </c>
      <c r="CZ66" s="55" t="n">
        <v>16.57729</v>
      </c>
      <c r="DA66" s="55" t="n">
        <v>78.157439</v>
      </c>
      <c r="DB66" s="55" t="n">
        <v>35.886012</v>
      </c>
      <c r="DC66" s="55" t="n">
        <v>6.498445</v>
      </c>
      <c r="DD66" s="55" t="n">
        <v>200.818583</v>
      </c>
      <c r="DE66" s="93" t="n">
        <v>0</v>
      </c>
      <c r="DF66" s="52" t="n">
        <v>3316.650111</v>
      </c>
      <c r="DG66" s="55" t="n">
        <v>2990.312897</v>
      </c>
      <c r="DH66" s="55" t="n">
        <v>0.679076</v>
      </c>
      <c r="DI66" s="55" t="n">
        <v>170.285917</v>
      </c>
      <c r="DJ66" s="93" t="n">
        <v>0</v>
      </c>
      <c r="DK66" s="52" t="n">
        <v>3161.277889</v>
      </c>
      <c r="DL66" s="52" t="n">
        <v>6477.928</v>
      </c>
    </row>
    <row r="67">
      <c r="A67" s="28" t="inlineStr">
        <is>
          <t>E.2</t>
        </is>
      </c>
      <c r="B67" s="14" t="inlineStr">
        <is>
          <t>Evacuación de aguas residuales; recogida de desechos y recuperación de materiales; actvidades de descontaminación y otros servicios de gestión de desechos</t>
        </is>
      </c>
      <c r="C67" s="93" t="n">
        <v>0</v>
      </c>
      <c r="D67" s="93" t="n">
        <v>0</v>
      </c>
      <c r="E67" s="55" t="n">
        <v>0.9095299999999999</v>
      </c>
      <c r="F67" s="93" t="n">
        <v>0</v>
      </c>
      <c r="G67" s="93" t="n">
        <v>0</v>
      </c>
      <c r="H67" s="55" t="n">
        <v>0.027907</v>
      </c>
      <c r="I67" s="93" t="n">
        <v>0</v>
      </c>
      <c r="J67" s="55" t="n">
        <v>160.084478</v>
      </c>
      <c r="K67" s="55" t="n">
        <v>72.072661</v>
      </c>
      <c r="L67" s="55" t="n">
        <v>11.515614</v>
      </c>
      <c r="M67" s="55" t="n">
        <v>0.112529</v>
      </c>
      <c r="N67" s="93" t="n">
        <v>0</v>
      </c>
      <c r="O67" s="55" t="n">
        <v>0.267136</v>
      </c>
      <c r="P67" s="55" t="n">
        <v>1.304289</v>
      </c>
      <c r="Q67" s="93" t="n">
        <v>0</v>
      </c>
      <c r="R67" s="93" t="n">
        <v>0</v>
      </c>
      <c r="S67" s="55" t="n">
        <v>2.765545</v>
      </c>
      <c r="T67" s="93" t="n">
        <v>0</v>
      </c>
      <c r="U67" s="93" t="n">
        <v>0</v>
      </c>
      <c r="V67" s="55" t="n">
        <v>2.394824</v>
      </c>
      <c r="W67" s="93" t="n">
        <v>0</v>
      </c>
      <c r="X67" s="55" t="n">
        <v>231.341217</v>
      </c>
      <c r="Y67" s="93" t="n">
        <v>0</v>
      </c>
      <c r="Z67" s="55" t="n">
        <v>0.254035</v>
      </c>
      <c r="AA67" s="93" t="n">
        <v>0</v>
      </c>
      <c r="AB67" s="55" t="n">
        <v>22.507513</v>
      </c>
      <c r="AC67" s="55" t="n">
        <v>0.079112</v>
      </c>
      <c r="AD67" s="93" t="n">
        <v>0</v>
      </c>
      <c r="AE67" s="93" t="n">
        <v>0</v>
      </c>
      <c r="AF67" s="55" t="n">
        <v>0.049599</v>
      </c>
      <c r="AG67" s="55" t="n">
        <v>10.099376</v>
      </c>
      <c r="AH67" s="55" t="n">
        <v>0.246364</v>
      </c>
      <c r="AI67" s="55" t="n">
        <v>0.055806</v>
      </c>
      <c r="AJ67" s="93" t="n">
        <v>0</v>
      </c>
      <c r="AK67" s="93" t="n">
        <v>0</v>
      </c>
      <c r="AL67" s="55" t="n">
        <v>0.126512</v>
      </c>
      <c r="AM67" s="55" t="n">
        <v>17.662796</v>
      </c>
      <c r="AN67" s="55" t="n">
        <v>0.115966</v>
      </c>
      <c r="AO67" s="93" t="n">
        <v>0</v>
      </c>
      <c r="AP67" s="55" t="n">
        <v>0.7350179999999999</v>
      </c>
      <c r="AQ67" s="55" t="n">
        <v>0.469455</v>
      </c>
      <c r="AR67" s="55" t="n">
        <v>0.01837</v>
      </c>
      <c r="AS67" s="55" t="n">
        <v>1.78296</v>
      </c>
      <c r="AT67" s="93" t="n">
        <v>0</v>
      </c>
      <c r="AU67" s="55" t="n">
        <v>103.916541</v>
      </c>
      <c r="AV67" s="93" t="n">
        <v>0</v>
      </c>
      <c r="AW67" s="93" t="n">
        <v>0</v>
      </c>
      <c r="AX67" s="93" t="n">
        <v>0</v>
      </c>
      <c r="AY67" s="55" t="n">
        <v>28.492631</v>
      </c>
      <c r="AZ67" s="55" t="n">
        <v>103.462439</v>
      </c>
      <c r="BA67" s="55" t="n">
        <v>153.315436</v>
      </c>
      <c r="BB67" s="55" t="n">
        <v>29.451152</v>
      </c>
      <c r="BC67" s="55" t="n">
        <v>15.343193</v>
      </c>
      <c r="BD67" s="55" t="n">
        <v>2.085366</v>
      </c>
      <c r="BE67" s="93" t="n">
        <v>0</v>
      </c>
      <c r="BF67" s="55" t="n">
        <v>0.000656</v>
      </c>
      <c r="BG67" s="55" t="n">
        <v>1.530812</v>
      </c>
      <c r="BH67" s="55" t="n">
        <v>1.390144</v>
      </c>
      <c r="BI67" s="55" t="n">
        <v>21.636024</v>
      </c>
      <c r="BJ67" s="93" t="n">
        <v>0</v>
      </c>
      <c r="BK67" s="93" t="n">
        <v>0</v>
      </c>
      <c r="BL67" s="55" t="n">
        <v>247.913193</v>
      </c>
      <c r="BM67" s="93" t="n">
        <v>0</v>
      </c>
      <c r="BN67" s="93" t="n">
        <v>0</v>
      </c>
      <c r="BO67" s="93" t="n">
        <v>0</v>
      </c>
      <c r="BP67" s="55" t="n">
        <v>0.053822</v>
      </c>
      <c r="BQ67" s="55" t="n">
        <v>11.142788</v>
      </c>
      <c r="BR67" s="55" t="n">
        <v>210.124471</v>
      </c>
      <c r="BS67" s="93" t="n">
        <v>0</v>
      </c>
      <c r="BT67" s="93" t="n">
        <v>0</v>
      </c>
      <c r="BU67" s="55" t="n">
        <v>0.000657</v>
      </c>
      <c r="BV67" s="93" t="n">
        <v>0</v>
      </c>
      <c r="BW67" s="55" t="n">
        <v>0.017574</v>
      </c>
      <c r="BX67" s="55" t="n">
        <v>0.084923</v>
      </c>
      <c r="BY67" s="55" t="n">
        <v>20.694041</v>
      </c>
      <c r="BZ67" s="55" t="n">
        <v>454.418522</v>
      </c>
      <c r="CA67" s="55" t="n">
        <v>5.564859</v>
      </c>
      <c r="CB67" s="93" t="n">
        <v>0</v>
      </c>
      <c r="CC67" s="55" t="n">
        <v>15.990619</v>
      </c>
      <c r="CD67" s="55" t="n">
        <v>26.221603</v>
      </c>
      <c r="CE67" s="55" t="n">
        <v>16.450448</v>
      </c>
      <c r="CF67" s="93" t="n">
        <v>0</v>
      </c>
      <c r="CG67" s="93" t="n">
        <v>0</v>
      </c>
      <c r="CH67" s="55" t="n">
        <v>0.049394</v>
      </c>
      <c r="CI67" s="93" t="n">
        <v>0</v>
      </c>
      <c r="CJ67" s="55" t="n">
        <v>258.429951</v>
      </c>
      <c r="CK67" s="55" t="n">
        <v>23.664642</v>
      </c>
      <c r="CL67" s="93" t="n">
        <v>0</v>
      </c>
      <c r="CM67" s="93" t="n">
        <v>0</v>
      </c>
      <c r="CN67" s="55" t="n">
        <v>13.574734</v>
      </c>
      <c r="CO67" s="93" t="n">
        <v>0</v>
      </c>
      <c r="CP67" s="55" t="n">
        <v>0.042343</v>
      </c>
      <c r="CQ67" s="93" t="n">
        <v>0</v>
      </c>
      <c r="CR67" s="55" t="n">
        <v>441.404983</v>
      </c>
      <c r="CS67" s="55" t="n">
        <v>0.206062</v>
      </c>
      <c r="CT67" s="93" t="n">
        <v>0</v>
      </c>
      <c r="CU67" s="55" t="n">
        <v>12.550617</v>
      </c>
      <c r="CV67" s="93" t="n">
        <v>0</v>
      </c>
      <c r="CW67" s="55" t="n">
        <v>647.652302</v>
      </c>
      <c r="CX67" s="55" t="n">
        <v>68.835505</v>
      </c>
      <c r="CY67" s="55" t="n">
        <v>18.965471</v>
      </c>
      <c r="CZ67" s="55" t="n">
        <v>8.801244000000001</v>
      </c>
      <c r="DA67" s="55" t="n">
        <v>7.417018</v>
      </c>
      <c r="DB67" s="55" t="n">
        <v>0.036801</v>
      </c>
      <c r="DC67" s="93" t="n">
        <v>0</v>
      </c>
      <c r="DD67" s="93" t="n">
        <v>0</v>
      </c>
      <c r="DE67" s="93" t="n">
        <v>0</v>
      </c>
      <c r="DF67" s="52" t="n">
        <v>3507.931594</v>
      </c>
      <c r="DG67" s="55" t="n">
        <v>2476.634394</v>
      </c>
      <c r="DH67" s="55" t="n">
        <v>0.108642</v>
      </c>
      <c r="DI67" s="55" t="n">
        <v>184.36937</v>
      </c>
      <c r="DJ67" s="93" t="n">
        <v>0</v>
      </c>
      <c r="DK67" s="52" t="n">
        <v>2661.112406</v>
      </c>
      <c r="DL67" s="52" t="n">
        <v>6169.044</v>
      </c>
    </row>
    <row r="68">
      <c r="A68" s="28" t="inlineStr">
        <is>
          <t>F.1</t>
        </is>
      </c>
      <c r="B68" s="14" t="inlineStr">
        <is>
          <t>Construcción de edificios y otras actividades especializadas de construcción</t>
        </is>
      </c>
      <c r="C68" s="93" t="n">
        <v>0</v>
      </c>
      <c r="D68" s="55" t="n">
        <v>108.456996</v>
      </c>
      <c r="E68" s="93" t="n">
        <v>0</v>
      </c>
      <c r="F68" s="93" t="n">
        <v>0</v>
      </c>
      <c r="G68" s="93" t="n">
        <v>0</v>
      </c>
      <c r="H68" s="93" t="n">
        <v>0</v>
      </c>
      <c r="I68" s="93" t="n">
        <v>0</v>
      </c>
      <c r="J68" s="93" t="n">
        <v>0</v>
      </c>
      <c r="K68" s="93" t="n">
        <v>0</v>
      </c>
      <c r="L68" s="93" t="n">
        <v>0</v>
      </c>
      <c r="M68" s="55" t="n">
        <v>24.242657</v>
      </c>
      <c r="N68" s="93" t="n">
        <v>0</v>
      </c>
      <c r="O68" s="55" t="n">
        <v>3.411515</v>
      </c>
      <c r="P68" s="55" t="n">
        <v>73.018291</v>
      </c>
      <c r="Q68" s="55" t="n">
        <v>44.159062</v>
      </c>
      <c r="R68" s="55" t="n">
        <v>6.22933</v>
      </c>
      <c r="S68" s="55" t="n">
        <v>7.811421</v>
      </c>
      <c r="T68" s="55" t="n">
        <v>5.393059</v>
      </c>
      <c r="U68" s="55" t="n">
        <v>164.935957</v>
      </c>
      <c r="V68" s="55" t="n">
        <v>46.462248</v>
      </c>
      <c r="W68" s="55" t="n">
        <v>6.503058</v>
      </c>
      <c r="X68" s="55" t="n">
        <v>13.267664</v>
      </c>
      <c r="Y68" s="55" t="n">
        <v>25.029281</v>
      </c>
      <c r="Z68" s="55" t="n">
        <v>6.00604</v>
      </c>
      <c r="AA68" s="55" t="n">
        <v>6.856113</v>
      </c>
      <c r="AB68" s="55" t="n">
        <v>0.80406</v>
      </c>
      <c r="AC68" s="55" t="n">
        <v>6.8139</v>
      </c>
      <c r="AD68" s="55" t="n">
        <v>2.715905</v>
      </c>
      <c r="AE68" s="55" t="n">
        <v>19.971871</v>
      </c>
      <c r="AF68" s="55" t="n">
        <v>3.718291</v>
      </c>
      <c r="AG68" s="55" t="n">
        <v>2.118786</v>
      </c>
      <c r="AH68" s="55" t="n">
        <v>6.657191</v>
      </c>
      <c r="AI68" s="55" t="n">
        <v>16.555969</v>
      </c>
      <c r="AJ68" s="55" t="n">
        <v>0.725607</v>
      </c>
      <c r="AK68" s="55" t="n">
        <v>9.295199</v>
      </c>
      <c r="AL68" s="55" t="n">
        <v>0.701946</v>
      </c>
      <c r="AM68" s="55" t="n">
        <v>9.089607000000001</v>
      </c>
      <c r="AN68" s="55" t="n">
        <v>22.39846</v>
      </c>
      <c r="AO68" s="93" t="n">
        <v>0</v>
      </c>
      <c r="AP68" s="55" t="n">
        <v>5.87354</v>
      </c>
      <c r="AQ68" s="55" t="n">
        <v>14.61311</v>
      </c>
      <c r="AR68" s="55" t="n">
        <v>5.929551</v>
      </c>
      <c r="AS68" s="55" t="n">
        <v>3.741592</v>
      </c>
      <c r="AT68" s="55" t="n">
        <v>38.427297</v>
      </c>
      <c r="AU68" s="55" t="n">
        <v>9.867411000000001</v>
      </c>
      <c r="AV68" s="55" t="n">
        <v>1.319516</v>
      </c>
      <c r="AW68" s="55" t="n">
        <v>0.458138</v>
      </c>
      <c r="AX68" s="55" t="n">
        <v>1.833349</v>
      </c>
      <c r="AY68" s="55" t="n">
        <v>4.365289</v>
      </c>
      <c r="AZ68" s="55" t="n">
        <v>13.794987</v>
      </c>
      <c r="BA68" s="55" t="n">
        <v>21.987116</v>
      </c>
      <c r="BB68" s="55" t="n">
        <v>9.742253</v>
      </c>
      <c r="BC68" s="55" t="n">
        <v>6.545894</v>
      </c>
      <c r="BD68" s="55" t="n">
        <v>0.920648</v>
      </c>
      <c r="BE68" s="55" t="n">
        <v>41.986442</v>
      </c>
      <c r="BF68" s="55" t="n">
        <v>3.722149</v>
      </c>
      <c r="BG68" s="93" t="n">
        <v>0</v>
      </c>
      <c r="BH68" s="55" t="n">
        <v>10.853141</v>
      </c>
      <c r="BI68" s="55" t="n">
        <v>1.151293</v>
      </c>
      <c r="BJ68" s="55" t="n">
        <v>2.117593</v>
      </c>
      <c r="BK68" s="55" t="n">
        <v>5.913112</v>
      </c>
      <c r="BL68" s="55" t="n">
        <v>25.996785</v>
      </c>
      <c r="BM68" s="93" t="n">
        <v>0</v>
      </c>
      <c r="BN68" s="93" t="n">
        <v>0</v>
      </c>
      <c r="BO68" s="55" t="n">
        <v>32.227728</v>
      </c>
      <c r="BP68" s="55" t="n">
        <v>112.746573</v>
      </c>
      <c r="BQ68" s="55" t="n">
        <v>96.116798</v>
      </c>
      <c r="BR68" s="55" t="n">
        <v>1040.693401</v>
      </c>
      <c r="BS68" s="55" t="n">
        <v>138.564111</v>
      </c>
      <c r="BT68" s="55" t="n">
        <v>31.030825</v>
      </c>
      <c r="BU68" s="55" t="n">
        <v>2.187482</v>
      </c>
      <c r="BV68" s="55" t="n">
        <v>109.250402</v>
      </c>
      <c r="BW68" s="55" t="n">
        <v>41.777213</v>
      </c>
      <c r="BX68" s="55" t="n">
        <v>15.513596</v>
      </c>
      <c r="BY68" s="55" t="n">
        <v>541.491205</v>
      </c>
      <c r="BZ68" s="55" t="n">
        <v>80.331278</v>
      </c>
      <c r="CA68" s="55" t="n">
        <v>15.431712</v>
      </c>
      <c r="CB68" s="55" t="n">
        <v>28.598107</v>
      </c>
      <c r="CC68" s="55" t="n">
        <v>76.872844</v>
      </c>
      <c r="CD68" s="55" t="n">
        <v>71.94533699999999</v>
      </c>
      <c r="CE68" s="55" t="n">
        <v>319.271831</v>
      </c>
      <c r="CF68" s="55" t="n">
        <v>39.337266</v>
      </c>
      <c r="CG68" s="55" t="n">
        <v>14.74819</v>
      </c>
      <c r="CH68" s="55" t="n">
        <v>10717.097396</v>
      </c>
      <c r="CI68" s="55" t="n">
        <v>439.683284</v>
      </c>
      <c r="CJ68" s="55" t="n">
        <v>35.780377</v>
      </c>
      <c r="CK68" s="55" t="n">
        <v>88.77427299999999</v>
      </c>
      <c r="CL68" s="55" t="n">
        <v>4.548367</v>
      </c>
      <c r="CM68" s="55" t="n">
        <v>10.343674</v>
      </c>
      <c r="CN68" s="55" t="n">
        <v>3.574968</v>
      </c>
      <c r="CO68" s="55" t="n">
        <v>3.262433</v>
      </c>
      <c r="CP68" s="55" t="n">
        <v>1.715953</v>
      </c>
      <c r="CQ68" s="55" t="n">
        <v>31.268604</v>
      </c>
      <c r="CR68" s="55" t="n">
        <v>241.398632</v>
      </c>
      <c r="CS68" s="55" t="n">
        <v>229.415658</v>
      </c>
      <c r="CT68" s="55" t="n">
        <v>118.929301</v>
      </c>
      <c r="CU68" s="55" t="n">
        <v>54.180387</v>
      </c>
      <c r="CV68" s="55" t="n">
        <v>17.030417</v>
      </c>
      <c r="CW68" s="55" t="n">
        <v>193.643794</v>
      </c>
      <c r="CX68" s="55" t="n">
        <v>134.042545</v>
      </c>
      <c r="CY68" s="55" t="n">
        <v>223.55062</v>
      </c>
      <c r="CZ68" s="55" t="n">
        <v>119.105238</v>
      </c>
      <c r="DA68" s="55" t="n">
        <v>117.11602</v>
      </c>
      <c r="DB68" s="55" t="n">
        <v>88.92306000000001</v>
      </c>
      <c r="DC68" s="55" t="n">
        <v>1.598605</v>
      </c>
      <c r="DD68" s="55" t="n">
        <v>12.455712</v>
      </c>
      <c r="DE68" s="93" t="n">
        <v>0</v>
      </c>
      <c r="DF68" s="52" t="n">
        <v>16570.084904</v>
      </c>
      <c r="DG68" s="55" t="n">
        <v>417.277007</v>
      </c>
      <c r="DH68" s="55" t="n">
        <v>87285.05763</v>
      </c>
      <c r="DI68" s="55" t="n">
        <v>7.388459</v>
      </c>
      <c r="DJ68" s="93" t="n">
        <v>0</v>
      </c>
      <c r="DK68" s="52" t="n">
        <v>87709.723096</v>
      </c>
      <c r="DL68" s="52" t="n">
        <v>104279.808</v>
      </c>
    </row>
    <row r="69">
      <c r="A69" s="28" t="inlineStr">
        <is>
          <t>F.2</t>
        </is>
      </c>
      <c r="B69" s="14" t="inlineStr">
        <is>
          <t>Otras construcciones</t>
        </is>
      </c>
      <c r="C69" s="93" t="n">
        <v>0</v>
      </c>
      <c r="D69" s="93" t="n">
        <v>0</v>
      </c>
      <c r="E69" s="93" t="n">
        <v>0</v>
      </c>
      <c r="F69" s="93" t="n">
        <v>0</v>
      </c>
      <c r="G69" s="93" t="n">
        <v>0</v>
      </c>
      <c r="H69" s="93" t="n">
        <v>0</v>
      </c>
      <c r="I69" s="93" t="n">
        <v>0</v>
      </c>
      <c r="J69" s="93" t="n">
        <v>0</v>
      </c>
      <c r="K69" s="93" t="n">
        <v>0</v>
      </c>
      <c r="L69" s="93" t="n">
        <v>0</v>
      </c>
      <c r="M69" s="93" t="n">
        <v>0</v>
      </c>
      <c r="N69" s="93" t="n">
        <v>0</v>
      </c>
      <c r="O69" s="93" t="n">
        <v>0</v>
      </c>
      <c r="P69" s="93" t="n">
        <v>0</v>
      </c>
      <c r="Q69" s="93" t="n">
        <v>0</v>
      </c>
      <c r="R69" s="93" t="n">
        <v>0</v>
      </c>
      <c r="S69" s="93" t="n">
        <v>0</v>
      </c>
      <c r="T69" s="93" t="n">
        <v>0</v>
      </c>
      <c r="U69" s="93" t="n">
        <v>0</v>
      </c>
      <c r="V69" s="93" t="n">
        <v>0</v>
      </c>
      <c r="W69" s="93" t="n">
        <v>0</v>
      </c>
      <c r="X69" s="93" t="n">
        <v>0</v>
      </c>
      <c r="Y69" s="93" t="n">
        <v>0</v>
      </c>
      <c r="Z69" s="93" t="n">
        <v>0</v>
      </c>
      <c r="AA69" s="93" t="n">
        <v>0</v>
      </c>
      <c r="AB69" s="93" t="n">
        <v>0</v>
      </c>
      <c r="AC69" s="93" t="n">
        <v>0</v>
      </c>
      <c r="AD69" s="93" t="n">
        <v>0</v>
      </c>
      <c r="AE69" s="93" t="n">
        <v>0</v>
      </c>
      <c r="AF69" s="93" t="n">
        <v>0</v>
      </c>
      <c r="AG69" s="93" t="n">
        <v>0</v>
      </c>
      <c r="AH69" s="93" t="n">
        <v>0</v>
      </c>
      <c r="AI69" s="93" t="n">
        <v>0</v>
      </c>
      <c r="AJ69" s="93" t="n">
        <v>0</v>
      </c>
      <c r="AK69" s="93" t="n">
        <v>0</v>
      </c>
      <c r="AL69" s="93" t="n">
        <v>0</v>
      </c>
      <c r="AM69" s="93" t="n">
        <v>0</v>
      </c>
      <c r="AN69" s="93" t="n">
        <v>0</v>
      </c>
      <c r="AO69" s="93" t="n">
        <v>0</v>
      </c>
      <c r="AP69" s="93" t="n">
        <v>0</v>
      </c>
      <c r="AQ69" s="93" t="n">
        <v>0</v>
      </c>
      <c r="AR69" s="93" t="n">
        <v>0</v>
      </c>
      <c r="AS69" s="93" t="n">
        <v>0</v>
      </c>
      <c r="AT69" s="93" t="n">
        <v>0</v>
      </c>
      <c r="AU69" s="93" t="n">
        <v>0</v>
      </c>
      <c r="AV69" s="93" t="n">
        <v>0</v>
      </c>
      <c r="AW69" s="93" t="n">
        <v>0</v>
      </c>
      <c r="AX69" s="93" t="n">
        <v>0</v>
      </c>
      <c r="AY69" s="93" t="n">
        <v>0</v>
      </c>
      <c r="AZ69" s="93" t="n">
        <v>0</v>
      </c>
      <c r="BA69" s="93" t="n">
        <v>0</v>
      </c>
      <c r="BB69" s="93" t="n">
        <v>0</v>
      </c>
      <c r="BC69" s="93" t="n">
        <v>0</v>
      </c>
      <c r="BD69" s="93" t="n">
        <v>0</v>
      </c>
      <c r="BE69" s="93" t="n">
        <v>0</v>
      </c>
      <c r="BF69" s="93" t="n">
        <v>0</v>
      </c>
      <c r="BG69" s="93" t="n">
        <v>0</v>
      </c>
      <c r="BH69" s="93" t="n">
        <v>0</v>
      </c>
      <c r="BI69" s="55" t="n">
        <v>1.01055</v>
      </c>
      <c r="BJ69" s="93" t="n">
        <v>0</v>
      </c>
      <c r="BK69" s="55" t="n">
        <v>135.147329</v>
      </c>
      <c r="BL69" s="55" t="n">
        <v>14.978986</v>
      </c>
      <c r="BM69" s="93" t="n">
        <v>0</v>
      </c>
      <c r="BN69" s="93" t="n">
        <v>0</v>
      </c>
      <c r="BO69" s="93" t="n">
        <v>0</v>
      </c>
      <c r="BP69" s="93" t="n">
        <v>0</v>
      </c>
      <c r="BQ69" s="93" t="n">
        <v>0</v>
      </c>
      <c r="BR69" s="93" t="n">
        <v>0</v>
      </c>
      <c r="BS69" s="93" t="n">
        <v>0</v>
      </c>
      <c r="BT69" s="93" t="n">
        <v>0</v>
      </c>
      <c r="BU69" s="93" t="n">
        <v>0</v>
      </c>
      <c r="BV69" s="93" t="n">
        <v>0</v>
      </c>
      <c r="BW69" s="93" t="n">
        <v>0</v>
      </c>
      <c r="BX69" s="93" t="n">
        <v>0</v>
      </c>
      <c r="BY69" s="93" t="n">
        <v>0</v>
      </c>
      <c r="BZ69" s="93" t="n">
        <v>0</v>
      </c>
      <c r="CA69" s="93" t="n">
        <v>0</v>
      </c>
      <c r="CB69" s="55" t="n">
        <v>0.215213</v>
      </c>
      <c r="CC69" s="55" t="n">
        <v>4.528184</v>
      </c>
      <c r="CD69" s="55" t="n">
        <v>0.863276</v>
      </c>
      <c r="CE69" s="93" t="n">
        <v>0</v>
      </c>
      <c r="CF69" s="93" t="n">
        <v>0</v>
      </c>
      <c r="CG69" s="93" t="n">
        <v>0</v>
      </c>
      <c r="CH69" s="93" t="n">
        <v>0</v>
      </c>
      <c r="CI69" s="93" t="n">
        <v>0</v>
      </c>
      <c r="CJ69" s="93" t="n">
        <v>0</v>
      </c>
      <c r="CK69" s="93" t="n">
        <v>0</v>
      </c>
      <c r="CL69" s="93" t="n">
        <v>0</v>
      </c>
      <c r="CM69" s="93" t="n">
        <v>0</v>
      </c>
      <c r="CN69" s="93" t="n">
        <v>0</v>
      </c>
      <c r="CO69" s="93" t="n">
        <v>0</v>
      </c>
      <c r="CP69" s="93" t="n">
        <v>0</v>
      </c>
      <c r="CQ69" s="93" t="n">
        <v>0</v>
      </c>
      <c r="CR69" s="55" t="n">
        <v>62.881882</v>
      </c>
      <c r="CS69" s="93" t="n">
        <v>0</v>
      </c>
      <c r="CT69" s="93" t="n">
        <v>0</v>
      </c>
      <c r="CU69" s="55" t="n">
        <v>1.411624</v>
      </c>
      <c r="CV69" s="93" t="n">
        <v>0</v>
      </c>
      <c r="CW69" s="55" t="n">
        <v>0.194216</v>
      </c>
      <c r="CX69" s="55" t="n">
        <v>0.095249</v>
      </c>
      <c r="CY69" s="93" t="n">
        <v>0</v>
      </c>
      <c r="CZ69" s="93" t="n">
        <v>0</v>
      </c>
      <c r="DA69" s="93" t="n">
        <v>0</v>
      </c>
      <c r="DB69" s="93" t="n">
        <v>0</v>
      </c>
      <c r="DC69" s="93" t="n">
        <v>0</v>
      </c>
      <c r="DD69" s="93" t="n">
        <v>0</v>
      </c>
      <c r="DE69" s="93" t="n">
        <v>0</v>
      </c>
      <c r="DF69" s="52" t="n">
        <v>221.326508</v>
      </c>
      <c r="DG69" s="93" t="n">
        <v>0</v>
      </c>
      <c r="DH69" s="55" t="n">
        <v>28430.758492</v>
      </c>
      <c r="DI69" s="93" t="n">
        <v>0</v>
      </c>
      <c r="DJ69" s="93" t="n">
        <v>0</v>
      </c>
      <c r="DK69" s="52" t="n">
        <v>28430.758492</v>
      </c>
      <c r="DL69" s="52" t="n">
        <v>28652.085</v>
      </c>
    </row>
    <row r="70">
      <c r="A70" s="28" t="inlineStr">
        <is>
          <t>G.1</t>
        </is>
      </c>
      <c r="B70" s="14" t="inlineStr">
        <is>
          <t>Comercio al por mayor y al por menor de vehículos automotores</t>
        </is>
      </c>
      <c r="C70" s="55" t="n">
        <v>4.338678</v>
      </c>
      <c r="D70" s="55" t="n">
        <v>5.437826</v>
      </c>
      <c r="E70" s="55" t="n">
        <v>15.715465</v>
      </c>
      <c r="F70" s="55" t="n">
        <v>4.667613</v>
      </c>
      <c r="G70" s="55" t="n">
        <v>1.530866</v>
      </c>
      <c r="H70" s="55" t="n">
        <v>11.866927</v>
      </c>
      <c r="I70" s="55" t="n">
        <v>3.709498</v>
      </c>
      <c r="J70" s="55" t="n">
        <v>27.690871</v>
      </c>
      <c r="K70" s="55" t="n">
        <v>86.511852</v>
      </c>
      <c r="L70" s="55" t="n">
        <v>9.140387</v>
      </c>
      <c r="M70" s="55" t="n">
        <v>3.484088</v>
      </c>
      <c r="N70" s="55" t="n">
        <v>2.042894</v>
      </c>
      <c r="O70" s="55" t="n">
        <v>8.001949</v>
      </c>
      <c r="P70" s="55" t="n">
        <v>48.710927</v>
      </c>
      <c r="Q70" s="55" t="n">
        <v>22.38749</v>
      </c>
      <c r="R70" s="55" t="n">
        <v>17.062726</v>
      </c>
      <c r="S70" s="55" t="n">
        <v>6.165417</v>
      </c>
      <c r="T70" s="55" t="n">
        <v>7.527659</v>
      </c>
      <c r="U70" s="55" t="n">
        <v>21.378797</v>
      </c>
      <c r="V70" s="55" t="n">
        <v>19.090006</v>
      </c>
      <c r="W70" s="55" t="n">
        <v>3.994009</v>
      </c>
      <c r="X70" s="55" t="n">
        <v>12.644586</v>
      </c>
      <c r="Y70" s="55" t="n">
        <v>21.828639</v>
      </c>
      <c r="Z70" s="55" t="n">
        <v>32.786418</v>
      </c>
      <c r="AA70" s="55" t="n">
        <v>3.096663</v>
      </c>
      <c r="AB70" s="55" t="n">
        <v>3.888562</v>
      </c>
      <c r="AC70" s="55" t="n">
        <v>4.335479</v>
      </c>
      <c r="AD70" s="55" t="n">
        <v>15.163356</v>
      </c>
      <c r="AE70" s="55" t="n">
        <v>11.146821</v>
      </c>
      <c r="AF70" s="55" t="n">
        <v>13.063045</v>
      </c>
      <c r="AG70" s="55" t="n">
        <v>5.597846</v>
      </c>
      <c r="AH70" s="55" t="n">
        <v>9.588115</v>
      </c>
      <c r="AI70" s="55" t="n">
        <v>14.952705</v>
      </c>
      <c r="AJ70" s="55" t="n">
        <v>2.768958</v>
      </c>
      <c r="AK70" s="55" t="n">
        <v>21.084874</v>
      </c>
      <c r="AL70" s="55" t="n">
        <v>7.979892</v>
      </c>
      <c r="AM70" s="55" t="n">
        <v>68.190482</v>
      </c>
      <c r="AN70" s="55" t="n">
        <v>7.744881</v>
      </c>
      <c r="AO70" s="55" t="n">
        <v>9.290613</v>
      </c>
      <c r="AP70" s="55" t="n">
        <v>13.296922</v>
      </c>
      <c r="AQ70" s="55" t="n">
        <v>22.708222</v>
      </c>
      <c r="AR70" s="55" t="n">
        <v>6.625542</v>
      </c>
      <c r="AS70" s="55" t="n">
        <v>7.190188</v>
      </c>
      <c r="AT70" s="55" t="n">
        <v>14.253648</v>
      </c>
      <c r="AU70" s="55" t="n">
        <v>31.139172</v>
      </c>
      <c r="AV70" s="55" t="n">
        <v>4.122849</v>
      </c>
      <c r="AW70" s="55" t="n">
        <v>4.186329</v>
      </c>
      <c r="AX70" s="55" t="n">
        <v>0.842954</v>
      </c>
      <c r="AY70" s="55" t="n">
        <v>6.682464</v>
      </c>
      <c r="AZ70" s="55" t="n">
        <v>4.467823</v>
      </c>
      <c r="BA70" s="55" t="n">
        <v>10.273319</v>
      </c>
      <c r="BB70" s="55" t="n">
        <v>12.792585</v>
      </c>
      <c r="BC70" s="55" t="n">
        <v>15.113973</v>
      </c>
      <c r="BD70" s="55" t="n">
        <v>4.881179</v>
      </c>
      <c r="BE70" s="55" t="n">
        <v>23.024629</v>
      </c>
      <c r="BF70" s="55" t="n">
        <v>5.440544</v>
      </c>
      <c r="BG70" s="55" t="n">
        <v>2.253171</v>
      </c>
      <c r="BH70" s="55" t="n">
        <v>9.301011000000001</v>
      </c>
      <c r="BI70" s="55" t="n">
        <v>28.701608</v>
      </c>
      <c r="BJ70" s="55" t="n">
        <v>0.218262</v>
      </c>
      <c r="BK70" s="55" t="n">
        <v>1.612265</v>
      </c>
      <c r="BL70" s="55" t="n">
        <v>3.973208</v>
      </c>
      <c r="BM70" s="55" t="n">
        <v>166.339268</v>
      </c>
      <c r="BN70" s="55" t="n">
        <v>49.61134</v>
      </c>
      <c r="BO70" s="55" t="n">
        <v>30.039749</v>
      </c>
      <c r="BP70" s="55" t="n">
        <v>67.991514</v>
      </c>
      <c r="BQ70" s="55" t="n">
        <v>6.991911</v>
      </c>
      <c r="BR70" s="55" t="n">
        <v>365.630706</v>
      </c>
      <c r="BS70" s="55" t="n">
        <v>16.499358</v>
      </c>
      <c r="BT70" s="55" t="n">
        <v>34.930774</v>
      </c>
      <c r="BU70" s="55" t="n">
        <v>15.095949</v>
      </c>
      <c r="BV70" s="55" t="n">
        <v>5.703924</v>
      </c>
      <c r="BW70" s="55" t="n">
        <v>4.883422</v>
      </c>
      <c r="BX70" s="55" t="n">
        <v>6.117178</v>
      </c>
      <c r="BY70" s="55" t="n">
        <v>62.463341</v>
      </c>
      <c r="BZ70" s="55" t="n">
        <v>47.075833</v>
      </c>
      <c r="CA70" s="55" t="n">
        <v>5.549928</v>
      </c>
      <c r="CB70" s="55" t="n">
        <v>49.999284</v>
      </c>
      <c r="CC70" s="55" t="n">
        <v>78.39134</v>
      </c>
      <c r="CD70" s="55" t="n">
        <v>3.066007</v>
      </c>
      <c r="CE70" s="55" t="n">
        <v>25.305031</v>
      </c>
      <c r="CF70" s="55" t="n">
        <v>1.207313</v>
      </c>
      <c r="CG70" s="55" t="n">
        <v>26.432685</v>
      </c>
      <c r="CH70" s="55" t="n">
        <v>2.082668</v>
      </c>
      <c r="CI70" s="55" t="n">
        <v>1.498011</v>
      </c>
      <c r="CJ70" s="55" t="n">
        <v>37.178849</v>
      </c>
      <c r="CK70" s="55" t="n">
        <v>27.347913</v>
      </c>
      <c r="CL70" s="55" t="n">
        <v>6.480977</v>
      </c>
      <c r="CM70" s="55" t="n">
        <v>0.537181</v>
      </c>
      <c r="CN70" s="55" t="n">
        <v>0.246274</v>
      </c>
      <c r="CO70" s="55" t="n">
        <v>4.10285</v>
      </c>
      <c r="CP70" s="55" t="n">
        <v>2.37297</v>
      </c>
      <c r="CQ70" s="55" t="n">
        <v>5.479871</v>
      </c>
      <c r="CR70" s="55" t="n">
        <v>26.179263</v>
      </c>
      <c r="CS70" s="55" t="n">
        <v>1.781779</v>
      </c>
      <c r="CT70" s="55" t="n">
        <v>5.577321</v>
      </c>
      <c r="CU70" s="55" t="n">
        <v>1.41664</v>
      </c>
      <c r="CV70" s="55" t="n">
        <v>1.483668</v>
      </c>
      <c r="CW70" s="55" t="n">
        <v>41.976206</v>
      </c>
      <c r="CX70" s="55" t="n">
        <v>44.028332</v>
      </c>
      <c r="CY70" s="55" t="n">
        <v>4.858173</v>
      </c>
      <c r="CZ70" s="55" t="n">
        <v>1.106812</v>
      </c>
      <c r="DA70" s="55" t="n">
        <v>6.416793</v>
      </c>
      <c r="DB70" s="55" t="n">
        <v>2.236384</v>
      </c>
      <c r="DC70" s="55" t="n">
        <v>6.312501</v>
      </c>
      <c r="DD70" s="55" t="n">
        <v>15.393165</v>
      </c>
      <c r="DE70" s="93" t="n">
        <v>0</v>
      </c>
      <c r="DF70" s="52" t="n">
        <v>2144.130205</v>
      </c>
      <c r="DG70" s="55" t="n">
        <v>1633.928517</v>
      </c>
      <c r="DH70" s="55" t="n">
        <v>331.759436</v>
      </c>
      <c r="DI70" s="55" t="n">
        <v>1048.839842</v>
      </c>
      <c r="DJ70" s="93" t="n">
        <v>0</v>
      </c>
      <c r="DK70" s="52" t="n">
        <v>3014.527795</v>
      </c>
      <c r="DL70" s="52" t="n">
        <v>5158.658</v>
      </c>
    </row>
    <row r="71">
      <c r="A71" s="28" t="inlineStr">
        <is>
          <t>G.2</t>
        </is>
      </c>
      <c r="B71" s="14" t="inlineStr">
        <is>
          <t>Mantenimiento y reparación de vehículos automotores y motocilcletas; comercio al por mayor y al por menor de partes, piezas y accesorios de vehículos automotores y motocicletas</t>
        </is>
      </c>
      <c r="C71" s="55" t="n">
        <v>180.159225</v>
      </c>
      <c r="D71" s="55" t="n">
        <v>23.387031</v>
      </c>
      <c r="E71" s="55" t="n">
        <v>708.668963</v>
      </c>
      <c r="F71" s="55" t="n">
        <v>312.164863</v>
      </c>
      <c r="G71" s="55" t="n">
        <v>51.605504</v>
      </c>
      <c r="H71" s="55" t="n">
        <v>531.588839</v>
      </c>
      <c r="I71" s="55" t="n">
        <v>20.752034</v>
      </c>
      <c r="J71" s="55" t="n">
        <v>179.526405</v>
      </c>
      <c r="K71" s="55" t="n">
        <v>632.011963</v>
      </c>
      <c r="L71" s="55" t="n">
        <v>90.52868700000001</v>
      </c>
      <c r="M71" s="55" t="n">
        <v>623.566112</v>
      </c>
      <c r="N71" s="55" t="n">
        <v>2.104651</v>
      </c>
      <c r="O71" s="55" t="n">
        <v>34.105104</v>
      </c>
      <c r="P71" s="55" t="n">
        <v>75.354159</v>
      </c>
      <c r="Q71" s="55" t="n">
        <v>39.811057</v>
      </c>
      <c r="R71" s="55" t="n">
        <v>28.590774</v>
      </c>
      <c r="S71" s="55" t="n">
        <v>20.040211</v>
      </c>
      <c r="T71" s="55" t="n">
        <v>9.869842999999999</v>
      </c>
      <c r="U71" s="55" t="n">
        <v>59.008216</v>
      </c>
      <c r="V71" s="55" t="n">
        <v>94.814995</v>
      </c>
      <c r="W71" s="55" t="n">
        <v>9.130070999999999</v>
      </c>
      <c r="X71" s="55" t="n">
        <v>26.151112</v>
      </c>
      <c r="Y71" s="55" t="n">
        <v>63.864586</v>
      </c>
      <c r="Z71" s="55" t="n">
        <v>55.031023</v>
      </c>
      <c r="AA71" s="55" t="n">
        <v>24.70181</v>
      </c>
      <c r="AB71" s="55" t="n">
        <v>10.496014</v>
      </c>
      <c r="AC71" s="55" t="n">
        <v>14.695511</v>
      </c>
      <c r="AD71" s="55" t="n">
        <v>19.690413</v>
      </c>
      <c r="AE71" s="55" t="n">
        <v>48.526474</v>
      </c>
      <c r="AF71" s="55" t="n">
        <v>76.711224</v>
      </c>
      <c r="AG71" s="55" t="n">
        <v>13.780309</v>
      </c>
      <c r="AH71" s="55" t="n">
        <v>34.94321</v>
      </c>
      <c r="AI71" s="55" t="n">
        <v>90.124545</v>
      </c>
      <c r="AJ71" s="55" t="n">
        <v>3.616331</v>
      </c>
      <c r="AK71" s="55" t="n">
        <v>56.392933</v>
      </c>
      <c r="AL71" s="55" t="n">
        <v>9.265399</v>
      </c>
      <c r="AM71" s="55" t="n">
        <v>232.201717</v>
      </c>
      <c r="AN71" s="55" t="n">
        <v>38.602158</v>
      </c>
      <c r="AO71" s="55" t="n">
        <v>302.061283</v>
      </c>
      <c r="AP71" s="55" t="n">
        <v>45.158708</v>
      </c>
      <c r="AQ71" s="55" t="n">
        <v>88.314623</v>
      </c>
      <c r="AR71" s="55" t="n">
        <v>14.513276</v>
      </c>
      <c r="AS71" s="55" t="n">
        <v>29.963336</v>
      </c>
      <c r="AT71" s="55" t="n">
        <v>50.366296</v>
      </c>
      <c r="AU71" s="55" t="n">
        <v>76.448999</v>
      </c>
      <c r="AV71" s="55" t="n">
        <v>6.779938</v>
      </c>
      <c r="AW71" s="55" t="n">
        <v>214.744103</v>
      </c>
      <c r="AX71" s="55" t="n">
        <v>4.321398</v>
      </c>
      <c r="AY71" s="55" t="n">
        <v>62.690088</v>
      </c>
      <c r="AZ71" s="55" t="n">
        <v>33.134304</v>
      </c>
      <c r="BA71" s="55" t="n">
        <v>44.762622</v>
      </c>
      <c r="BB71" s="55" t="n">
        <v>23.604914</v>
      </c>
      <c r="BC71" s="55" t="n">
        <v>31.506764</v>
      </c>
      <c r="BD71" s="55" t="n">
        <v>6.359093</v>
      </c>
      <c r="BE71" s="55" t="n">
        <v>44.960901</v>
      </c>
      <c r="BF71" s="55" t="n">
        <v>8.296217</v>
      </c>
      <c r="BG71" s="55" t="n">
        <v>3.854999</v>
      </c>
      <c r="BH71" s="55" t="n">
        <v>20.701694</v>
      </c>
      <c r="BI71" s="55" t="n">
        <v>425.737752</v>
      </c>
      <c r="BJ71" s="55" t="n">
        <v>24.658947</v>
      </c>
      <c r="BK71" s="55" t="n">
        <v>37.358806</v>
      </c>
      <c r="BL71" s="55" t="n">
        <v>98.90017400000001</v>
      </c>
      <c r="BM71" s="55" t="n">
        <v>172.56691</v>
      </c>
      <c r="BN71" s="55" t="n">
        <v>711.997678</v>
      </c>
      <c r="BO71" s="55" t="n">
        <v>26.998529</v>
      </c>
      <c r="BP71" s="55" t="n">
        <v>74.56873</v>
      </c>
      <c r="BQ71" s="55" t="n">
        <v>157.745562</v>
      </c>
      <c r="BR71" s="55" t="n">
        <v>559.316512</v>
      </c>
      <c r="BS71" s="55" t="n">
        <v>205.546816</v>
      </c>
      <c r="BT71" s="55" t="n">
        <v>838.394993</v>
      </c>
      <c r="BU71" s="55" t="n">
        <v>143.194861</v>
      </c>
      <c r="BV71" s="55" t="n">
        <v>184.902902</v>
      </c>
      <c r="BW71" s="55" t="n">
        <v>329.091297</v>
      </c>
      <c r="BX71" s="55" t="n">
        <v>23.350847</v>
      </c>
      <c r="BY71" s="55" t="n">
        <v>205.564842</v>
      </c>
      <c r="BZ71" s="55" t="n">
        <v>110.929934</v>
      </c>
      <c r="CA71" s="55" t="n">
        <v>29.618258</v>
      </c>
      <c r="CB71" s="55" t="n">
        <v>10.337543</v>
      </c>
      <c r="CC71" s="55" t="n">
        <v>223.152924</v>
      </c>
      <c r="CD71" s="55" t="n">
        <v>157.333819</v>
      </c>
      <c r="CE71" s="55" t="n">
        <v>113.359226</v>
      </c>
      <c r="CF71" s="55" t="n">
        <v>28.835108</v>
      </c>
      <c r="CG71" s="55" t="n">
        <v>33.629412</v>
      </c>
      <c r="CH71" s="55" t="n">
        <v>34.749896</v>
      </c>
      <c r="CI71" s="55" t="n">
        <v>6.944545</v>
      </c>
      <c r="CJ71" s="55" t="n">
        <v>60.222765</v>
      </c>
      <c r="CK71" s="55" t="n">
        <v>195.710181</v>
      </c>
      <c r="CL71" s="55" t="n">
        <v>175.487925</v>
      </c>
      <c r="CM71" s="55" t="n">
        <v>15.48038</v>
      </c>
      <c r="CN71" s="55" t="n">
        <v>21.97024</v>
      </c>
      <c r="CO71" s="55" t="n">
        <v>45.838399</v>
      </c>
      <c r="CP71" s="55" t="n">
        <v>9.740644</v>
      </c>
      <c r="CQ71" s="55" t="n">
        <v>34.001865</v>
      </c>
      <c r="CR71" s="55" t="n">
        <v>145.507306</v>
      </c>
      <c r="CS71" s="55" t="n">
        <v>1.83494</v>
      </c>
      <c r="CT71" s="55" t="n">
        <v>135.774924</v>
      </c>
      <c r="CU71" s="55" t="n">
        <v>43.358704</v>
      </c>
      <c r="CV71" s="55" t="n">
        <v>5.524024</v>
      </c>
      <c r="CW71" s="55" t="n">
        <v>169.451502</v>
      </c>
      <c r="CX71" s="55" t="n">
        <v>313.253226</v>
      </c>
      <c r="CY71" s="55" t="n">
        <v>31.852937</v>
      </c>
      <c r="CZ71" s="55" t="n">
        <v>25.715832</v>
      </c>
      <c r="DA71" s="55" t="n">
        <v>33.012674</v>
      </c>
      <c r="DB71" s="55" t="n">
        <v>27.737058</v>
      </c>
      <c r="DC71" s="55" t="n">
        <v>13.591987</v>
      </c>
      <c r="DD71" s="55" t="n">
        <v>15.027479</v>
      </c>
      <c r="DE71" s="93" t="n">
        <v>0</v>
      </c>
      <c r="DF71" s="52" t="n">
        <v>12147.008847</v>
      </c>
      <c r="DG71" s="55" t="n">
        <v>4945.061686</v>
      </c>
      <c r="DH71" s="55" t="n">
        <v>2729.019612</v>
      </c>
      <c r="DI71" s="55" t="n">
        <v>967.639856</v>
      </c>
      <c r="DJ71" s="93" t="n">
        <v>0</v>
      </c>
      <c r="DK71" s="52" t="n">
        <v>8641.721153</v>
      </c>
      <c r="DL71" s="52" t="n">
        <v>20788.73</v>
      </c>
    </row>
    <row r="72">
      <c r="A72" s="28" t="inlineStr">
        <is>
          <t>G.3</t>
        </is>
      </c>
      <c r="B72" s="14" t="inlineStr">
        <is>
          <t>Comercio al por mayor de combustibles sólidos, líquidos y gaseosos y de productos conexos; comercio al por menor de combustibles para vehículos automotores en comercios especializados. No incluye compraventa ni reexportaciones.</t>
        </is>
      </c>
      <c r="C72" s="55" t="n">
        <v>24.800791</v>
      </c>
      <c r="D72" s="55" t="n">
        <v>12.529334</v>
      </c>
      <c r="E72" s="55" t="n">
        <v>80.317459</v>
      </c>
      <c r="F72" s="55" t="n">
        <v>38.189134</v>
      </c>
      <c r="G72" s="55" t="n">
        <v>5.754881</v>
      </c>
      <c r="H72" s="55" t="n">
        <v>50.68972</v>
      </c>
      <c r="I72" s="55" t="n">
        <v>8.545275999999999</v>
      </c>
      <c r="J72" s="55" t="n">
        <v>48.615491</v>
      </c>
      <c r="K72" s="55" t="n">
        <v>44.264541</v>
      </c>
      <c r="L72" s="55" t="n">
        <v>21.06143</v>
      </c>
      <c r="M72" s="55" t="n">
        <v>8.150217</v>
      </c>
      <c r="N72" s="55" t="n">
        <v>4.707582</v>
      </c>
      <c r="O72" s="55" t="n">
        <v>17.505169</v>
      </c>
      <c r="P72" s="55" t="n">
        <v>59.399823</v>
      </c>
      <c r="Q72" s="55" t="n">
        <v>51.477768</v>
      </c>
      <c r="R72" s="55" t="n">
        <v>33.88419</v>
      </c>
      <c r="S72" s="55" t="n">
        <v>14.364723</v>
      </c>
      <c r="T72" s="55" t="n">
        <v>16.194555</v>
      </c>
      <c r="U72" s="55" t="n">
        <v>39.279181</v>
      </c>
      <c r="V72" s="55" t="n">
        <v>39.197351</v>
      </c>
      <c r="W72" s="55" t="n">
        <v>7.954083</v>
      </c>
      <c r="X72" s="55" t="n">
        <v>27.624259</v>
      </c>
      <c r="Y72" s="55" t="n">
        <v>48.184312</v>
      </c>
      <c r="Z72" s="55" t="n">
        <v>68.28470799999999</v>
      </c>
      <c r="AA72" s="55" t="n">
        <v>7.153956</v>
      </c>
      <c r="AB72" s="55" t="n">
        <v>5.853556</v>
      </c>
      <c r="AC72" s="55" t="n">
        <v>9.107384</v>
      </c>
      <c r="AD72" s="55" t="n">
        <v>15.044912</v>
      </c>
      <c r="AE72" s="55" t="n">
        <v>28.860232</v>
      </c>
      <c r="AF72" s="55" t="n">
        <v>18.323841</v>
      </c>
      <c r="AG72" s="55" t="n">
        <v>12.894611</v>
      </c>
      <c r="AH72" s="55" t="n">
        <v>18.016881</v>
      </c>
      <c r="AI72" s="55" t="n">
        <v>21.810452</v>
      </c>
      <c r="AJ72" s="55" t="n">
        <v>5.767062</v>
      </c>
      <c r="AK72" s="55" t="n">
        <v>48.539138</v>
      </c>
      <c r="AL72" s="55" t="n">
        <v>19.345592</v>
      </c>
      <c r="AM72" s="55" t="n">
        <v>137.12192</v>
      </c>
      <c r="AN72" s="55" t="n">
        <v>15.806503</v>
      </c>
      <c r="AO72" s="55" t="n">
        <v>21.379952</v>
      </c>
      <c r="AP72" s="55" t="n">
        <v>26.048915</v>
      </c>
      <c r="AQ72" s="55" t="n">
        <v>33.917383</v>
      </c>
      <c r="AR72" s="55" t="n">
        <v>14.611662</v>
      </c>
      <c r="AS72" s="55" t="n">
        <v>16.124513</v>
      </c>
      <c r="AT72" s="55" t="n">
        <v>31.19899</v>
      </c>
      <c r="AU72" s="55" t="n">
        <v>42.168339</v>
      </c>
      <c r="AV72" s="55" t="n">
        <v>9.533307000000001</v>
      </c>
      <c r="AW72" s="55" t="n">
        <v>10.426596</v>
      </c>
      <c r="AX72" s="55" t="n">
        <v>1.853448</v>
      </c>
      <c r="AY72" s="55" t="n">
        <v>14.927745</v>
      </c>
      <c r="AZ72" s="55" t="n">
        <v>10.768487</v>
      </c>
      <c r="BA72" s="55" t="n">
        <v>18.286683</v>
      </c>
      <c r="BB72" s="55" t="n">
        <v>23.889389</v>
      </c>
      <c r="BC72" s="55" t="n">
        <v>31.831997</v>
      </c>
      <c r="BD72" s="55" t="n">
        <v>11.127152</v>
      </c>
      <c r="BE72" s="55" t="n">
        <v>39.074606</v>
      </c>
      <c r="BF72" s="55" t="n">
        <v>10.806703</v>
      </c>
      <c r="BG72" s="55" t="n">
        <v>5.204745</v>
      </c>
      <c r="BH72" s="55" t="n">
        <v>19.910259</v>
      </c>
      <c r="BI72" s="55" t="n">
        <v>68.226438</v>
      </c>
      <c r="BJ72" s="55" t="n">
        <v>1.999023</v>
      </c>
      <c r="BK72" s="55" t="n">
        <v>3.815584</v>
      </c>
      <c r="BL72" s="55" t="n">
        <v>9.886952000000001</v>
      </c>
      <c r="BM72" s="55" t="n">
        <v>383.765359</v>
      </c>
      <c r="BN72" s="55" t="n">
        <v>120.828665</v>
      </c>
      <c r="BO72" s="55" t="n">
        <v>2.552009</v>
      </c>
      <c r="BP72" s="55" t="n">
        <v>55.255243</v>
      </c>
      <c r="BQ72" s="55" t="n">
        <v>6.526232</v>
      </c>
      <c r="BR72" s="55" t="n">
        <v>117.504968</v>
      </c>
      <c r="BS72" s="55" t="n">
        <v>19.773977</v>
      </c>
      <c r="BT72" s="55" t="n">
        <v>31.823601</v>
      </c>
      <c r="BU72" s="55" t="n">
        <v>9.057586000000001</v>
      </c>
      <c r="BV72" s="55" t="n">
        <v>7.695567</v>
      </c>
      <c r="BW72" s="55" t="n">
        <v>26.063527</v>
      </c>
      <c r="BX72" s="55" t="n">
        <v>5.61899</v>
      </c>
      <c r="BY72" s="55" t="n">
        <v>72.829605</v>
      </c>
      <c r="BZ72" s="55" t="n">
        <v>98.305841</v>
      </c>
      <c r="CA72" s="55" t="n">
        <v>3.96248</v>
      </c>
      <c r="CB72" s="55" t="n">
        <v>2.392596</v>
      </c>
      <c r="CC72" s="55" t="n">
        <v>33.940943</v>
      </c>
      <c r="CD72" s="55" t="n">
        <v>4.305179</v>
      </c>
      <c r="CE72" s="55" t="n">
        <v>16.276304</v>
      </c>
      <c r="CF72" s="55" t="n">
        <v>2.778226</v>
      </c>
      <c r="CG72" s="55" t="n">
        <v>1.436068</v>
      </c>
      <c r="CH72" s="55" t="n">
        <v>1.090454</v>
      </c>
      <c r="CI72" s="55" t="n">
        <v>1.808555</v>
      </c>
      <c r="CJ72" s="55" t="n">
        <v>24.916504</v>
      </c>
      <c r="CK72" s="55" t="n">
        <v>16.556923</v>
      </c>
      <c r="CL72" s="55" t="n">
        <v>4.87434</v>
      </c>
      <c r="CM72" s="55" t="n">
        <v>1.03994</v>
      </c>
      <c r="CN72" s="55" t="n">
        <v>0.6000450000000001</v>
      </c>
      <c r="CO72" s="55" t="n">
        <v>2.210108</v>
      </c>
      <c r="CP72" s="55" t="n">
        <v>5.341044</v>
      </c>
      <c r="CQ72" s="55" t="n">
        <v>2.129608</v>
      </c>
      <c r="CR72" s="55" t="n">
        <v>66.911686</v>
      </c>
      <c r="CS72" s="55" t="n">
        <v>4.503266</v>
      </c>
      <c r="CT72" s="55" t="n">
        <v>12.685329</v>
      </c>
      <c r="CU72" s="55" t="n">
        <v>3.345711</v>
      </c>
      <c r="CV72" s="55" t="n">
        <v>1.231214</v>
      </c>
      <c r="CW72" s="55" t="n">
        <v>93.07747000000001</v>
      </c>
      <c r="CX72" s="55" t="n">
        <v>40.757175</v>
      </c>
      <c r="CY72" s="55" t="n">
        <v>10.440333</v>
      </c>
      <c r="CZ72" s="55" t="n">
        <v>2.701653</v>
      </c>
      <c r="DA72" s="55" t="n">
        <v>2.189796</v>
      </c>
      <c r="DB72" s="55" t="n">
        <v>1.045155</v>
      </c>
      <c r="DC72" s="55" t="n">
        <v>14.571733</v>
      </c>
      <c r="DD72" s="55" t="n">
        <v>32.474813</v>
      </c>
      <c r="DE72" s="93" t="n">
        <v>0</v>
      </c>
      <c r="DF72" s="52" t="n">
        <v>2980.836706</v>
      </c>
      <c r="DG72" s="55" t="n">
        <v>3450.51084</v>
      </c>
      <c r="DH72" s="55" t="n">
        <v>646.707663</v>
      </c>
      <c r="DI72" s="55" t="n">
        <v>1715.235791</v>
      </c>
      <c r="DJ72" s="93" t="n">
        <v>0</v>
      </c>
      <c r="DK72" s="52" t="n">
        <v>5812.454294</v>
      </c>
      <c r="DL72" s="52" t="n">
        <v>8793.290999999999</v>
      </c>
    </row>
    <row r="73">
      <c r="A73" s="28" t="inlineStr">
        <is>
          <t>G.4</t>
        </is>
      </c>
      <c r="B73" s="14" t="inlineStr">
        <is>
          <t>Comercio al por mayor y al por menor, excepto comercio de vehículos automotores y motocicletas y comercio de combustibles.</t>
        </is>
      </c>
      <c r="C73" s="55" t="n">
        <v>248.570187</v>
      </c>
      <c r="D73" s="55" t="n">
        <v>248.377085</v>
      </c>
      <c r="E73" s="55" t="n">
        <v>1164.036901</v>
      </c>
      <c r="F73" s="55" t="n">
        <v>352.978365</v>
      </c>
      <c r="G73" s="55" t="n">
        <v>121.642578</v>
      </c>
      <c r="H73" s="55" t="n">
        <v>931.738016</v>
      </c>
      <c r="I73" s="55" t="n">
        <v>260.001068</v>
      </c>
      <c r="J73" s="55" t="n">
        <v>1058.649089</v>
      </c>
      <c r="K73" s="55" t="n">
        <v>1467.460247</v>
      </c>
      <c r="L73" s="55" t="n">
        <v>411.168752</v>
      </c>
      <c r="M73" s="55" t="n">
        <v>152.912402</v>
      </c>
      <c r="N73" s="55" t="n">
        <v>79.168386</v>
      </c>
      <c r="O73" s="55" t="n">
        <v>241.664077</v>
      </c>
      <c r="P73" s="55" t="n">
        <v>1164.091557</v>
      </c>
      <c r="Q73" s="55" t="n">
        <v>856.902725</v>
      </c>
      <c r="R73" s="55" t="n">
        <v>584.594127</v>
      </c>
      <c r="S73" s="55" t="n">
        <v>241.522518</v>
      </c>
      <c r="T73" s="55" t="n">
        <v>354.831851</v>
      </c>
      <c r="U73" s="55" t="n">
        <v>719.272741</v>
      </c>
      <c r="V73" s="55" t="n">
        <v>609.32814</v>
      </c>
      <c r="W73" s="55" t="n">
        <v>127.68947</v>
      </c>
      <c r="X73" s="55" t="n">
        <v>550.587392</v>
      </c>
      <c r="Y73" s="55" t="n">
        <v>830.9335610000001</v>
      </c>
      <c r="Z73" s="55" t="n">
        <v>1220.371314</v>
      </c>
      <c r="AA73" s="55" t="n">
        <v>119.042273</v>
      </c>
      <c r="AB73" s="55" t="n">
        <v>125.348001</v>
      </c>
      <c r="AC73" s="55" t="n">
        <v>154.452551</v>
      </c>
      <c r="AD73" s="55" t="n">
        <v>458.153063</v>
      </c>
      <c r="AE73" s="55" t="n">
        <v>446.395434</v>
      </c>
      <c r="AF73" s="55" t="n">
        <v>350.572886</v>
      </c>
      <c r="AG73" s="55" t="n">
        <v>219.874351</v>
      </c>
      <c r="AH73" s="55" t="n">
        <v>331.889173</v>
      </c>
      <c r="AI73" s="55" t="n">
        <v>414.98891</v>
      </c>
      <c r="AJ73" s="55" t="n">
        <v>98.35547200000001</v>
      </c>
      <c r="AK73" s="55" t="n">
        <v>806.161392</v>
      </c>
      <c r="AL73" s="55" t="n">
        <v>314.368579</v>
      </c>
      <c r="AM73" s="55" t="n">
        <v>2342.042029</v>
      </c>
      <c r="AN73" s="55" t="n">
        <v>316.865328</v>
      </c>
      <c r="AO73" s="55" t="n">
        <v>393.234528</v>
      </c>
      <c r="AP73" s="55" t="n">
        <v>642.382394</v>
      </c>
      <c r="AQ73" s="55" t="n">
        <v>717.7418730000001</v>
      </c>
      <c r="AR73" s="55" t="n">
        <v>262.100294</v>
      </c>
      <c r="AS73" s="55" t="n">
        <v>487.417529</v>
      </c>
      <c r="AT73" s="55" t="n">
        <v>734.85628</v>
      </c>
      <c r="AU73" s="55" t="n">
        <v>887.678085</v>
      </c>
      <c r="AV73" s="55" t="n">
        <v>160.359601</v>
      </c>
      <c r="AW73" s="55" t="n">
        <v>167.05973</v>
      </c>
      <c r="AX73" s="55" t="n">
        <v>40.483664</v>
      </c>
      <c r="AY73" s="55" t="n">
        <v>326.448535</v>
      </c>
      <c r="AZ73" s="55" t="n">
        <v>772.837091</v>
      </c>
      <c r="BA73" s="55" t="n">
        <v>2442.927535</v>
      </c>
      <c r="BB73" s="55" t="n">
        <v>1040.485402</v>
      </c>
      <c r="BC73" s="55" t="n">
        <v>720.8349470000001</v>
      </c>
      <c r="BD73" s="55" t="n">
        <v>236.665647</v>
      </c>
      <c r="BE73" s="55" t="n">
        <v>941.394803</v>
      </c>
      <c r="BF73" s="55" t="n">
        <v>205.314243</v>
      </c>
      <c r="BG73" s="55" t="n">
        <v>201.179048</v>
      </c>
      <c r="BH73" s="55" t="n">
        <v>497.861978</v>
      </c>
      <c r="BI73" s="55" t="n">
        <v>1140.71034</v>
      </c>
      <c r="BJ73" s="55" t="n">
        <v>5.979572</v>
      </c>
      <c r="BK73" s="55" t="n">
        <v>98.60414299999999</v>
      </c>
      <c r="BL73" s="55" t="n">
        <v>161.00235</v>
      </c>
      <c r="BM73" s="55" t="n">
        <v>7801.046749</v>
      </c>
      <c r="BN73" s="55" t="n">
        <v>2331.175873</v>
      </c>
      <c r="BO73" s="55" t="n">
        <v>303.87731</v>
      </c>
      <c r="BP73" s="55" t="n">
        <v>1323.998856</v>
      </c>
      <c r="BQ73" s="55" t="n">
        <v>99.19841700000001</v>
      </c>
      <c r="BR73" s="55" t="n">
        <v>4014.380573</v>
      </c>
      <c r="BS73" s="55" t="n">
        <v>403.579442</v>
      </c>
      <c r="BT73" s="55" t="n">
        <v>732.246333</v>
      </c>
      <c r="BU73" s="55" t="n">
        <v>253.396676</v>
      </c>
      <c r="BV73" s="55" t="n">
        <v>92.198198</v>
      </c>
      <c r="BW73" s="55" t="n">
        <v>140.645003</v>
      </c>
      <c r="BX73" s="55" t="n">
        <v>78.24700900000001</v>
      </c>
      <c r="BY73" s="55" t="n">
        <v>1570.804325</v>
      </c>
      <c r="BZ73" s="55" t="n">
        <v>1838.27358</v>
      </c>
      <c r="CA73" s="55" t="n">
        <v>102.379257</v>
      </c>
      <c r="CB73" s="55" t="n">
        <v>481.833495</v>
      </c>
      <c r="CC73" s="55" t="n">
        <v>1146.77241</v>
      </c>
      <c r="CD73" s="55" t="n">
        <v>90.924165</v>
      </c>
      <c r="CE73" s="55" t="n">
        <v>494.676565</v>
      </c>
      <c r="CF73" s="55" t="n">
        <v>56.121849</v>
      </c>
      <c r="CG73" s="55" t="n">
        <v>261.633693</v>
      </c>
      <c r="CH73" s="55" t="n">
        <v>49.51275</v>
      </c>
      <c r="CI73" s="55" t="n">
        <v>42.890886</v>
      </c>
      <c r="CJ73" s="55" t="n">
        <v>779.043059</v>
      </c>
      <c r="CK73" s="55" t="n">
        <v>457.941414</v>
      </c>
      <c r="CL73" s="55" t="n">
        <v>161.123864</v>
      </c>
      <c r="CM73" s="55" t="n">
        <v>20.3972</v>
      </c>
      <c r="CN73" s="55" t="n">
        <v>10.005324</v>
      </c>
      <c r="CO73" s="55" t="n">
        <v>69.827928</v>
      </c>
      <c r="CP73" s="55" t="n">
        <v>92.030331</v>
      </c>
      <c r="CQ73" s="55" t="n">
        <v>66.548475</v>
      </c>
      <c r="CR73" s="55" t="n">
        <v>1130.035004</v>
      </c>
      <c r="CS73" s="55" t="n">
        <v>76.806061</v>
      </c>
      <c r="CT73" s="55" t="n">
        <v>222.705244</v>
      </c>
      <c r="CU73" s="55" t="n">
        <v>60.352555</v>
      </c>
      <c r="CV73" s="55" t="n">
        <v>29.750819</v>
      </c>
      <c r="CW73" s="55" t="n">
        <v>2158.83481</v>
      </c>
      <c r="CX73" s="55" t="n">
        <v>1180.850286</v>
      </c>
      <c r="CY73" s="55" t="n">
        <v>194.013931</v>
      </c>
      <c r="CZ73" s="55" t="n">
        <v>48.811978</v>
      </c>
      <c r="DA73" s="55" t="n">
        <v>87.769688</v>
      </c>
      <c r="DB73" s="55" t="n">
        <v>34.801993</v>
      </c>
      <c r="DC73" s="55" t="n">
        <v>271.970993</v>
      </c>
      <c r="DD73" s="55" t="n">
        <v>564.163415</v>
      </c>
      <c r="DE73" s="93" t="n">
        <v>0</v>
      </c>
      <c r="DF73" s="52" t="n">
        <v>65210.159388</v>
      </c>
      <c r="DG73" s="55" t="n">
        <v>61185.779817</v>
      </c>
      <c r="DH73" s="55" t="n">
        <v>16340.585448</v>
      </c>
      <c r="DI73" s="55" t="n">
        <v>59095.815347</v>
      </c>
      <c r="DJ73" s="93" t="n">
        <v>0</v>
      </c>
      <c r="DK73" s="52" t="n">
        <v>136622.180612</v>
      </c>
      <c r="DL73" s="52" t="n">
        <v>201832.34</v>
      </c>
    </row>
    <row r="74">
      <c r="A74" s="28" t="inlineStr">
        <is>
          <t>H.1</t>
        </is>
      </c>
      <c r="B74" s="14" t="inlineStr">
        <is>
          <t>Transporte de pasajeros por vía terrestre</t>
        </is>
      </c>
      <c r="C74" s="55" t="n">
        <v>0.907095</v>
      </c>
      <c r="D74" s="55" t="n">
        <v>0.143649</v>
      </c>
      <c r="E74" s="55" t="n">
        <v>3.560934</v>
      </c>
      <c r="F74" s="55" t="n">
        <v>1.556594</v>
      </c>
      <c r="G74" s="55" t="n">
        <v>0.261362</v>
      </c>
      <c r="H74" s="55" t="n">
        <v>2.671561</v>
      </c>
      <c r="I74" s="55" t="n">
        <v>0.121533</v>
      </c>
      <c r="J74" s="55" t="n">
        <v>0.993031</v>
      </c>
      <c r="K74" s="55" t="n">
        <v>3.187159</v>
      </c>
      <c r="L74" s="55" t="n">
        <v>0.492787</v>
      </c>
      <c r="M74" s="55" t="n">
        <v>3.078314</v>
      </c>
      <c r="N74" s="55" t="n">
        <v>4.462213</v>
      </c>
      <c r="O74" s="55" t="n">
        <v>0.354324</v>
      </c>
      <c r="P74" s="55" t="n">
        <v>1.524013</v>
      </c>
      <c r="Q74" s="55" t="n">
        <v>0.365835</v>
      </c>
      <c r="R74" s="55" t="n">
        <v>0.282918</v>
      </c>
      <c r="S74" s="55" t="n">
        <v>0.130962</v>
      </c>
      <c r="T74" s="55" t="n">
        <v>0.274892</v>
      </c>
      <c r="U74" s="55" t="n">
        <v>0.698455</v>
      </c>
      <c r="V74" s="55" t="n">
        <v>0.867957</v>
      </c>
      <c r="W74" s="55" t="n">
        <v>0.092212</v>
      </c>
      <c r="X74" s="55" t="n">
        <v>0.364034</v>
      </c>
      <c r="Y74" s="55" t="n">
        <v>0.7677040000000001</v>
      </c>
      <c r="Z74" s="55" t="n">
        <v>4.486791</v>
      </c>
      <c r="AA74" s="55" t="n">
        <v>0.168519</v>
      </c>
      <c r="AB74" s="55" t="n">
        <v>0.170703</v>
      </c>
      <c r="AC74" s="55" t="n">
        <v>0.092725</v>
      </c>
      <c r="AD74" s="55" t="n">
        <v>0.269098</v>
      </c>
      <c r="AE74" s="55" t="n">
        <v>1.395529</v>
      </c>
      <c r="AF74" s="55" t="n">
        <v>0.543836</v>
      </c>
      <c r="AG74" s="55" t="n">
        <v>0.191353</v>
      </c>
      <c r="AH74" s="55" t="n">
        <v>0.219249</v>
      </c>
      <c r="AI74" s="55" t="n">
        <v>0.499035</v>
      </c>
      <c r="AJ74" s="55" t="n">
        <v>0.05006</v>
      </c>
      <c r="AK74" s="55" t="n">
        <v>0.404677</v>
      </c>
      <c r="AL74" s="55" t="n">
        <v>0.118667</v>
      </c>
      <c r="AM74" s="55" t="n">
        <v>1.796659</v>
      </c>
      <c r="AN74" s="55" t="n">
        <v>0.286857</v>
      </c>
      <c r="AO74" s="55" t="n">
        <v>1.531514</v>
      </c>
      <c r="AP74" s="55" t="n">
        <v>0.280352</v>
      </c>
      <c r="AQ74" s="55" t="n">
        <v>4.261403</v>
      </c>
      <c r="AR74" s="55" t="n">
        <v>0.412017</v>
      </c>
      <c r="AS74" s="55" t="n">
        <v>4.136725</v>
      </c>
      <c r="AT74" s="55" t="n">
        <v>0.741806</v>
      </c>
      <c r="AU74" s="55" t="n">
        <v>0.592702</v>
      </c>
      <c r="AV74" s="55" t="n">
        <v>0.155639</v>
      </c>
      <c r="AW74" s="55" t="n">
        <v>1.075915</v>
      </c>
      <c r="AX74" s="55" t="n">
        <v>0.025226</v>
      </c>
      <c r="AY74" s="55" t="n">
        <v>2.197468</v>
      </c>
      <c r="AZ74" s="55" t="n">
        <v>0.18535</v>
      </c>
      <c r="BA74" s="55" t="n">
        <v>0.424637</v>
      </c>
      <c r="BB74" s="55" t="n">
        <v>0.436562</v>
      </c>
      <c r="BC74" s="55" t="n">
        <v>0.478066</v>
      </c>
      <c r="BD74" s="55" t="n">
        <v>0.207265</v>
      </c>
      <c r="BE74" s="55" t="n">
        <v>0.369105</v>
      </c>
      <c r="BF74" s="55" t="n">
        <v>0.122277</v>
      </c>
      <c r="BG74" s="55" t="n">
        <v>0.06658799999999999</v>
      </c>
      <c r="BH74" s="55" t="n">
        <v>0.528183</v>
      </c>
      <c r="BI74" s="55" t="n">
        <v>358.59568</v>
      </c>
      <c r="BJ74" s="55" t="n">
        <v>0.9701959999999999</v>
      </c>
      <c r="BK74" s="55" t="n">
        <v>30.958601</v>
      </c>
      <c r="BL74" s="55" t="n">
        <v>8.682337</v>
      </c>
      <c r="BM74" s="55" t="n">
        <v>1.730577</v>
      </c>
      <c r="BN74" s="55" t="n">
        <v>3.757375</v>
      </c>
      <c r="BO74" s="55" t="n">
        <v>0.193625</v>
      </c>
      <c r="BP74" s="55" t="n">
        <v>1.491008</v>
      </c>
      <c r="BQ74" s="55" t="n">
        <v>1.293148</v>
      </c>
      <c r="BR74" s="55" t="n">
        <v>14.666011</v>
      </c>
      <c r="BS74" s="55" t="n">
        <v>1.057124</v>
      </c>
      <c r="BT74" s="55" t="n">
        <v>56.358281</v>
      </c>
      <c r="BU74" s="55" t="n">
        <v>1.16212</v>
      </c>
      <c r="BV74" s="55" t="n">
        <v>1.910754</v>
      </c>
      <c r="BW74" s="55" t="n">
        <v>63.131523</v>
      </c>
      <c r="BX74" s="55" t="n">
        <v>19.525392</v>
      </c>
      <c r="BY74" s="55" t="n">
        <v>1.692529</v>
      </c>
      <c r="BZ74" s="55" t="n">
        <v>1.093512</v>
      </c>
      <c r="CA74" s="55" t="n">
        <v>0.236637</v>
      </c>
      <c r="CB74" s="55" t="n">
        <v>2.3272</v>
      </c>
      <c r="CC74" s="55" t="n">
        <v>263.441342</v>
      </c>
      <c r="CD74" s="55" t="n">
        <v>8.648485000000001</v>
      </c>
      <c r="CE74" s="55" t="n">
        <v>366.402863</v>
      </c>
      <c r="CF74" s="55" t="n">
        <v>20.455717</v>
      </c>
      <c r="CG74" s="55" t="n">
        <v>63.78224</v>
      </c>
      <c r="CH74" s="55" t="n">
        <v>0.172931</v>
      </c>
      <c r="CI74" s="55" t="n">
        <v>0.461945</v>
      </c>
      <c r="CJ74" s="55" t="n">
        <v>1.86163</v>
      </c>
      <c r="CK74" s="55" t="n">
        <v>148.489709</v>
      </c>
      <c r="CL74" s="55" t="n">
        <v>1.297194</v>
      </c>
      <c r="CM74" s="55" t="n">
        <v>0.133095</v>
      </c>
      <c r="CN74" s="55" t="n">
        <v>0.109116</v>
      </c>
      <c r="CO74" s="55" t="n">
        <v>1.222708</v>
      </c>
      <c r="CP74" s="55" t="n">
        <v>0.237372</v>
      </c>
      <c r="CQ74" s="55" t="n">
        <v>0.430747</v>
      </c>
      <c r="CR74" s="55" t="n">
        <v>154.083558</v>
      </c>
      <c r="CS74" s="55" t="n">
        <v>151.571271</v>
      </c>
      <c r="CT74" s="55" t="n">
        <v>47.936886</v>
      </c>
      <c r="CU74" s="55" t="n">
        <v>23.810534</v>
      </c>
      <c r="CV74" s="55" t="n">
        <v>0.151919</v>
      </c>
      <c r="CW74" s="55" t="n">
        <v>136.559877</v>
      </c>
      <c r="CX74" s="55" t="n">
        <v>106.173007</v>
      </c>
      <c r="CY74" s="55" t="n">
        <v>54.288557</v>
      </c>
      <c r="CZ74" s="55" t="n">
        <v>5.889068</v>
      </c>
      <c r="DA74" s="55" t="n">
        <v>8.763572</v>
      </c>
      <c r="DB74" s="55" t="n">
        <v>0.363622</v>
      </c>
      <c r="DC74" s="55" t="n">
        <v>0.187067</v>
      </c>
      <c r="DD74" s="55" t="n">
        <v>0.148362</v>
      </c>
      <c r="DE74" s="93" t="n">
        <v>0</v>
      </c>
      <c r="DF74" s="52" t="n">
        <v>2193.990116</v>
      </c>
      <c r="DG74" s="55" t="n">
        <v>15096.779615</v>
      </c>
      <c r="DH74" s="55" t="n">
        <v>14.882443</v>
      </c>
      <c r="DI74" s="55" t="n">
        <v>2233.313827</v>
      </c>
      <c r="DJ74" s="93" t="n">
        <v>0</v>
      </c>
      <c r="DK74" s="52" t="n">
        <v>17344.975884</v>
      </c>
      <c r="DL74" s="52" t="n">
        <v>19538.966</v>
      </c>
    </row>
    <row r="75">
      <c r="A75" s="28" t="inlineStr">
        <is>
          <t>H.2</t>
        </is>
      </c>
      <c r="B75" s="14" t="inlineStr">
        <is>
          <t>Transporte de carga por vía terrestre</t>
        </is>
      </c>
      <c r="C75" s="55" t="n">
        <v>683.0989510000001</v>
      </c>
      <c r="D75" s="55" t="n">
        <v>30.284706</v>
      </c>
      <c r="E75" s="55" t="n">
        <v>2050.916748</v>
      </c>
      <c r="F75" s="55" t="n">
        <v>1247.183443</v>
      </c>
      <c r="G75" s="55" t="n">
        <v>107.681348</v>
      </c>
      <c r="H75" s="55" t="n">
        <v>1105.25466</v>
      </c>
      <c r="I75" s="55" t="n">
        <v>20.654823</v>
      </c>
      <c r="J75" s="55" t="n">
        <v>117.508711</v>
      </c>
      <c r="K75" s="55" t="n">
        <v>402.619247</v>
      </c>
      <c r="L75" s="55" t="n">
        <v>50.907671</v>
      </c>
      <c r="M75" s="55" t="n">
        <v>25.626805</v>
      </c>
      <c r="N75" s="55" t="n">
        <v>55.720064</v>
      </c>
      <c r="O75" s="55" t="n">
        <v>309.260543</v>
      </c>
      <c r="P75" s="55" t="n">
        <v>281.497554</v>
      </c>
      <c r="Q75" s="55" t="n">
        <v>144.816002</v>
      </c>
      <c r="R75" s="55" t="n">
        <v>88.37661900000001</v>
      </c>
      <c r="S75" s="55" t="n">
        <v>43.774225</v>
      </c>
      <c r="T75" s="55" t="n">
        <v>47.691467</v>
      </c>
      <c r="U75" s="55" t="n">
        <v>109.474251</v>
      </c>
      <c r="V75" s="55" t="n">
        <v>310.036497</v>
      </c>
      <c r="W75" s="55" t="n">
        <v>55.524189</v>
      </c>
      <c r="X75" s="55" t="n">
        <v>89.844188</v>
      </c>
      <c r="Y75" s="55" t="n">
        <v>123.132329</v>
      </c>
      <c r="Z75" s="55" t="n">
        <v>241.919266</v>
      </c>
      <c r="AA75" s="55" t="n">
        <v>21.439764</v>
      </c>
      <c r="AB75" s="55" t="n">
        <v>22.519526</v>
      </c>
      <c r="AC75" s="55" t="n">
        <v>29.032177</v>
      </c>
      <c r="AD75" s="55" t="n">
        <v>106.434878</v>
      </c>
      <c r="AE75" s="55" t="n">
        <v>249.539918</v>
      </c>
      <c r="AF75" s="55" t="n">
        <v>63.055739</v>
      </c>
      <c r="AG75" s="55" t="n">
        <v>34.07979</v>
      </c>
      <c r="AH75" s="55" t="n">
        <v>48.505941</v>
      </c>
      <c r="AI75" s="55" t="n">
        <v>93.34853200000001</v>
      </c>
      <c r="AJ75" s="55" t="n">
        <v>14.883012</v>
      </c>
      <c r="AK75" s="55" t="n">
        <v>157.19872</v>
      </c>
      <c r="AL75" s="55" t="n">
        <v>93.23402900000001</v>
      </c>
      <c r="AM75" s="55" t="n">
        <v>746.847596</v>
      </c>
      <c r="AN75" s="55" t="n">
        <v>46.906478</v>
      </c>
      <c r="AO75" s="55" t="n">
        <v>51.677574</v>
      </c>
      <c r="AP75" s="55" t="n">
        <v>86.75597399999999</v>
      </c>
      <c r="AQ75" s="55" t="n">
        <v>137.402943</v>
      </c>
      <c r="AR75" s="55" t="n">
        <v>43.49061</v>
      </c>
      <c r="AS75" s="55" t="n">
        <v>56.311563</v>
      </c>
      <c r="AT75" s="55" t="n">
        <v>95.01544199999999</v>
      </c>
      <c r="AU75" s="55" t="n">
        <v>138.92118</v>
      </c>
      <c r="AV75" s="55" t="n">
        <v>25.424576</v>
      </c>
      <c r="AW75" s="55" t="n">
        <v>59.485843</v>
      </c>
      <c r="AX75" s="55" t="n">
        <v>9.095636000000001</v>
      </c>
      <c r="AY75" s="55" t="n">
        <v>86.468626</v>
      </c>
      <c r="AZ75" s="55" t="n">
        <v>63.812894</v>
      </c>
      <c r="BA75" s="55" t="n">
        <v>50.158499</v>
      </c>
      <c r="BB75" s="55" t="n">
        <v>65.485614</v>
      </c>
      <c r="BC75" s="55" t="n">
        <v>82.995757</v>
      </c>
      <c r="BD75" s="55" t="n">
        <v>28.422472</v>
      </c>
      <c r="BE75" s="55" t="n">
        <v>131.031746</v>
      </c>
      <c r="BF75" s="55" t="n">
        <v>28.846196</v>
      </c>
      <c r="BG75" s="55" t="n">
        <v>13.468222</v>
      </c>
      <c r="BH75" s="55" t="n">
        <v>56.801155</v>
      </c>
      <c r="BI75" s="55" t="n">
        <v>275.028911</v>
      </c>
      <c r="BJ75" s="55" t="n">
        <v>83.540043</v>
      </c>
      <c r="BK75" s="55" t="n">
        <v>13.964108</v>
      </c>
      <c r="BL75" s="55" t="n">
        <v>64.550231</v>
      </c>
      <c r="BM75" s="55" t="n">
        <v>946.896243</v>
      </c>
      <c r="BN75" s="55" t="n">
        <v>565.923635</v>
      </c>
      <c r="BO75" s="55" t="n">
        <v>21.746459</v>
      </c>
      <c r="BP75" s="55" t="n">
        <v>190.226823</v>
      </c>
      <c r="BQ75" s="55" t="n">
        <v>202.284873</v>
      </c>
      <c r="BR75" s="55" t="n">
        <v>3342.780476</v>
      </c>
      <c r="BS75" s="55" t="n">
        <v>54.013882</v>
      </c>
      <c r="BT75" s="55" t="n">
        <v>597.81971</v>
      </c>
      <c r="BU75" s="55" t="n">
        <v>27.807226</v>
      </c>
      <c r="BV75" s="55" t="n">
        <v>236.320116</v>
      </c>
      <c r="BW75" s="55" t="n">
        <v>1061.44116</v>
      </c>
      <c r="BX75" s="55" t="n">
        <v>206.756573</v>
      </c>
      <c r="BY75" s="55" t="n">
        <v>187.368509</v>
      </c>
      <c r="BZ75" s="55" t="n">
        <v>248.828954</v>
      </c>
      <c r="CA75" s="55" t="n">
        <v>28.588196</v>
      </c>
      <c r="CB75" s="55" t="n">
        <v>17.827578</v>
      </c>
      <c r="CC75" s="55" t="n">
        <v>220.968383</v>
      </c>
      <c r="CD75" s="55" t="n">
        <v>30.472035</v>
      </c>
      <c r="CE75" s="55" t="n">
        <v>40.98159</v>
      </c>
      <c r="CF75" s="55" t="n">
        <v>6.738757</v>
      </c>
      <c r="CG75" s="55" t="n">
        <v>5.011401</v>
      </c>
      <c r="CH75" s="55" t="n">
        <v>4.485276</v>
      </c>
      <c r="CI75" s="55" t="n">
        <v>10.238343</v>
      </c>
      <c r="CJ75" s="55" t="n">
        <v>82.962136</v>
      </c>
      <c r="CK75" s="55" t="n">
        <v>143.615259</v>
      </c>
      <c r="CL75" s="55" t="n">
        <v>52.052053</v>
      </c>
      <c r="CM75" s="55" t="n">
        <v>3.295199</v>
      </c>
      <c r="CN75" s="55" t="n">
        <v>2.825938</v>
      </c>
      <c r="CO75" s="55" t="n">
        <v>17.302746</v>
      </c>
      <c r="CP75" s="55" t="n">
        <v>15.8415</v>
      </c>
      <c r="CQ75" s="55" t="n">
        <v>47.665917</v>
      </c>
      <c r="CR75" s="55" t="n">
        <v>446.777145</v>
      </c>
      <c r="CS75" s="55" t="n">
        <v>27.679381</v>
      </c>
      <c r="CT75" s="55" t="n">
        <v>41.363275</v>
      </c>
      <c r="CU75" s="55" t="n">
        <v>16.220881</v>
      </c>
      <c r="CV75" s="55" t="n">
        <v>4.734248</v>
      </c>
      <c r="CW75" s="55" t="n">
        <v>265.752839</v>
      </c>
      <c r="CX75" s="55" t="n">
        <v>159.781788</v>
      </c>
      <c r="CY75" s="55" t="n">
        <v>35.231768</v>
      </c>
      <c r="CZ75" s="55" t="n">
        <v>13.068465</v>
      </c>
      <c r="DA75" s="55" t="n">
        <v>9.663173</v>
      </c>
      <c r="DB75" s="55" t="n">
        <v>8.885085999999999</v>
      </c>
      <c r="DC75" s="55" t="n">
        <v>37.814711</v>
      </c>
      <c r="DD75" s="55" t="n">
        <v>83.157253</v>
      </c>
      <c r="DE75" s="93" t="n">
        <v>0</v>
      </c>
      <c r="DF75" s="52" t="n">
        <v>20989.203181</v>
      </c>
      <c r="DG75" s="55" t="n">
        <v>8728.843097000001</v>
      </c>
      <c r="DH75" s="55" t="n">
        <v>1563.159845</v>
      </c>
      <c r="DI75" s="55" t="n">
        <v>4659.125878</v>
      </c>
      <c r="DJ75" s="93" t="n">
        <v>0</v>
      </c>
      <c r="DK75" s="52" t="n">
        <v>14951.128819</v>
      </c>
      <c r="DL75" s="52" t="n">
        <v>35940.332</v>
      </c>
    </row>
    <row r="76">
      <c r="A76" s="28" t="inlineStr">
        <is>
          <t>H.3</t>
        </is>
      </c>
      <c r="B76" s="14" t="inlineStr">
        <is>
          <t>Transporte por vía no terrestre</t>
        </is>
      </c>
      <c r="C76" s="55" t="n">
        <v>7.789182</v>
      </c>
      <c r="D76" s="55" t="n">
        <v>0.345328</v>
      </c>
      <c r="E76" s="55" t="n">
        <v>23.386016</v>
      </c>
      <c r="F76" s="55" t="n">
        <v>14.221276</v>
      </c>
      <c r="G76" s="55" t="n">
        <v>1.22786</v>
      </c>
      <c r="H76" s="55" t="n">
        <v>12.602902</v>
      </c>
      <c r="I76" s="55" t="n">
        <v>0.235521</v>
      </c>
      <c r="J76" s="55" t="n">
        <v>1.339918</v>
      </c>
      <c r="K76" s="55" t="n">
        <v>4.592933</v>
      </c>
      <c r="L76" s="55" t="n">
        <v>0.5804859999999999</v>
      </c>
      <c r="M76" s="55" t="n">
        <v>7.622012</v>
      </c>
      <c r="N76" s="55" t="n">
        <v>2.791908</v>
      </c>
      <c r="O76" s="55" t="n">
        <v>14.677869</v>
      </c>
      <c r="P76" s="55" t="n">
        <v>97.42913799999999</v>
      </c>
      <c r="Q76" s="55" t="n">
        <v>20.893098</v>
      </c>
      <c r="R76" s="55" t="n">
        <v>14.159725</v>
      </c>
      <c r="S76" s="55" t="n">
        <v>5.684338</v>
      </c>
      <c r="T76" s="55" t="n">
        <v>15.840021</v>
      </c>
      <c r="U76" s="55" t="n">
        <v>21.616185</v>
      </c>
      <c r="V76" s="55" t="n">
        <v>65.689368</v>
      </c>
      <c r="W76" s="55" t="n">
        <v>9.641398000000001</v>
      </c>
      <c r="X76" s="55" t="n">
        <v>18.851108</v>
      </c>
      <c r="Y76" s="55" t="n">
        <v>20.114736</v>
      </c>
      <c r="Z76" s="55" t="n">
        <v>39.154864</v>
      </c>
      <c r="AA76" s="55" t="n">
        <v>6.479634</v>
      </c>
      <c r="AB76" s="55" t="n">
        <v>4.501352</v>
      </c>
      <c r="AC76" s="55" t="n">
        <v>4.103363</v>
      </c>
      <c r="AD76" s="55" t="n">
        <v>12.329115</v>
      </c>
      <c r="AE76" s="55" t="n">
        <v>35.990532</v>
      </c>
      <c r="AF76" s="55" t="n">
        <v>21.076052</v>
      </c>
      <c r="AG76" s="55" t="n">
        <v>8.625273999999999</v>
      </c>
      <c r="AH76" s="55" t="n">
        <v>12.123973</v>
      </c>
      <c r="AI76" s="55" t="n">
        <v>40.691468</v>
      </c>
      <c r="AJ76" s="55" t="n">
        <v>1.751194</v>
      </c>
      <c r="AK76" s="55" t="n">
        <v>21.507825</v>
      </c>
      <c r="AL76" s="55" t="n">
        <v>12.032885</v>
      </c>
      <c r="AM76" s="55" t="n">
        <v>163.782278</v>
      </c>
      <c r="AN76" s="55" t="n">
        <v>12.956011</v>
      </c>
      <c r="AO76" s="55" t="n">
        <v>11.226798</v>
      </c>
      <c r="AP76" s="55" t="n">
        <v>9.094979</v>
      </c>
      <c r="AQ76" s="55" t="n">
        <v>51.547505</v>
      </c>
      <c r="AR76" s="55" t="n">
        <v>4.960882</v>
      </c>
      <c r="AS76" s="55" t="n">
        <v>18.311796</v>
      </c>
      <c r="AT76" s="55" t="n">
        <v>50.444591</v>
      </c>
      <c r="AU76" s="55" t="n">
        <v>41.953105</v>
      </c>
      <c r="AV76" s="55" t="n">
        <v>1.329968</v>
      </c>
      <c r="AW76" s="55" t="n">
        <v>17.58381</v>
      </c>
      <c r="AX76" s="55" t="n">
        <v>1.459182</v>
      </c>
      <c r="AY76" s="55" t="n">
        <v>14.597477</v>
      </c>
      <c r="AZ76" s="55" t="n">
        <v>9.042783999999999</v>
      </c>
      <c r="BA76" s="55" t="n">
        <v>23.301378</v>
      </c>
      <c r="BB76" s="55" t="n">
        <v>23.826532</v>
      </c>
      <c r="BC76" s="55" t="n">
        <v>17.686289</v>
      </c>
      <c r="BD76" s="55" t="n">
        <v>5.441584</v>
      </c>
      <c r="BE76" s="55" t="n">
        <v>20.480355</v>
      </c>
      <c r="BF76" s="55" t="n">
        <v>2.16212</v>
      </c>
      <c r="BG76" s="55" t="n">
        <v>2.982917</v>
      </c>
      <c r="BH76" s="55" t="n">
        <v>15.376301</v>
      </c>
      <c r="BI76" s="55" t="n">
        <v>108.799733</v>
      </c>
      <c r="BJ76" s="55" t="n">
        <v>2.345926</v>
      </c>
      <c r="BK76" s="55" t="n">
        <v>22.14499</v>
      </c>
      <c r="BL76" s="55" t="n">
        <v>15.055489</v>
      </c>
      <c r="BM76" s="55" t="n">
        <v>10.887568</v>
      </c>
      <c r="BN76" s="55" t="n">
        <v>7.109776</v>
      </c>
      <c r="BO76" s="55" t="n">
        <v>21.399301</v>
      </c>
      <c r="BP76" s="55" t="n">
        <v>11.211618</v>
      </c>
      <c r="BQ76" s="55" t="n">
        <v>29.486463</v>
      </c>
      <c r="BR76" s="55" t="n">
        <v>789.291289</v>
      </c>
      <c r="BS76" s="55" t="n">
        <v>138.286734</v>
      </c>
      <c r="BT76" s="55" t="n">
        <v>542.458087</v>
      </c>
      <c r="BU76" s="55" t="n">
        <v>222.185816</v>
      </c>
      <c r="BV76" s="55" t="n">
        <v>33.867794</v>
      </c>
      <c r="BW76" s="55" t="n">
        <v>286.417968</v>
      </c>
      <c r="BX76" s="55" t="n">
        <v>41.581268</v>
      </c>
      <c r="BY76" s="55" t="n">
        <v>63.911688</v>
      </c>
      <c r="BZ76" s="55" t="n">
        <v>17.603233</v>
      </c>
      <c r="CA76" s="55" t="n">
        <v>23.259404</v>
      </c>
      <c r="CB76" s="55" t="n">
        <v>41.386325</v>
      </c>
      <c r="CC76" s="55" t="n">
        <v>62.976096</v>
      </c>
      <c r="CD76" s="55" t="n">
        <v>93.07978300000001</v>
      </c>
      <c r="CE76" s="55" t="n">
        <v>29.176568</v>
      </c>
      <c r="CF76" s="55" t="n">
        <v>4.473526</v>
      </c>
      <c r="CG76" s="55" t="n">
        <v>5.729441</v>
      </c>
      <c r="CH76" s="55" t="n">
        <v>4.731757</v>
      </c>
      <c r="CI76" s="55" t="n">
        <v>7.650443</v>
      </c>
      <c r="CJ76" s="55" t="n">
        <v>77.90750800000001</v>
      </c>
      <c r="CK76" s="55" t="n">
        <v>317.388418</v>
      </c>
      <c r="CL76" s="55" t="n">
        <v>8.744160000000001</v>
      </c>
      <c r="CM76" s="55" t="n">
        <v>3.25933</v>
      </c>
      <c r="CN76" s="55" t="n">
        <v>7.946648</v>
      </c>
      <c r="CO76" s="55" t="n">
        <v>26.554338</v>
      </c>
      <c r="CP76" s="55" t="n">
        <v>10.69563</v>
      </c>
      <c r="CQ76" s="55" t="n">
        <v>43.044506</v>
      </c>
      <c r="CR76" s="55" t="n">
        <v>104.359769</v>
      </c>
      <c r="CS76" s="55" t="n">
        <v>7.952637</v>
      </c>
      <c r="CT76" s="55" t="n">
        <v>13.350729</v>
      </c>
      <c r="CU76" s="55" t="n">
        <v>36.83733</v>
      </c>
      <c r="CV76" s="55" t="n">
        <v>10.275656</v>
      </c>
      <c r="CW76" s="55" t="n">
        <v>19.47566</v>
      </c>
      <c r="CX76" s="55" t="n">
        <v>106.071648</v>
      </c>
      <c r="CY76" s="55" t="n">
        <v>15.980259</v>
      </c>
      <c r="CZ76" s="55" t="n">
        <v>4.748575</v>
      </c>
      <c r="DA76" s="55" t="n">
        <v>36.928838</v>
      </c>
      <c r="DB76" s="55" t="n">
        <v>74.736048</v>
      </c>
      <c r="DC76" s="55" t="n">
        <v>2.072372</v>
      </c>
      <c r="DD76" s="55" t="n">
        <v>3.922957</v>
      </c>
      <c r="DE76" s="93" t="n">
        <v>0</v>
      </c>
      <c r="DF76" s="52" t="n">
        <v>4690.009599</v>
      </c>
      <c r="DG76" s="55" t="n">
        <v>4547.668209</v>
      </c>
      <c r="DH76" s="55" t="n">
        <v>47.487884</v>
      </c>
      <c r="DI76" s="55" t="n">
        <v>2684.346309</v>
      </c>
      <c r="DJ76" s="93" t="n">
        <v>0</v>
      </c>
      <c r="DK76" s="52" t="n">
        <v>7279.502401</v>
      </c>
      <c r="DL76" s="52" t="n">
        <v>11969.512</v>
      </c>
    </row>
    <row r="77">
      <c r="A77" s="28" t="inlineStr">
        <is>
          <t>H.4</t>
        </is>
      </c>
      <c r="B77" s="14" t="inlineStr">
        <is>
          <t>Almacenamiento y depósito</t>
        </is>
      </c>
      <c r="C77" s="93" t="n">
        <v>0</v>
      </c>
      <c r="D77" s="93" t="n">
        <v>0</v>
      </c>
      <c r="E77" s="93" t="n">
        <v>0</v>
      </c>
      <c r="F77" s="93" t="n">
        <v>0</v>
      </c>
      <c r="G77" s="93" t="n">
        <v>0</v>
      </c>
      <c r="H77" s="93" t="n">
        <v>0</v>
      </c>
      <c r="I77" s="93" t="n">
        <v>0</v>
      </c>
      <c r="J77" s="93" t="n">
        <v>0</v>
      </c>
      <c r="K77" s="93" t="n">
        <v>0</v>
      </c>
      <c r="L77" s="93" t="n">
        <v>0</v>
      </c>
      <c r="M77" s="93" t="n">
        <v>0</v>
      </c>
      <c r="N77" s="93" t="n">
        <v>0</v>
      </c>
      <c r="O77" s="55" t="n">
        <v>2.44455</v>
      </c>
      <c r="P77" s="55" t="n">
        <v>0.573005</v>
      </c>
      <c r="Q77" s="55" t="n">
        <v>24.287935</v>
      </c>
      <c r="R77" s="93" t="n">
        <v>0</v>
      </c>
      <c r="S77" s="55" t="n">
        <v>4.139071</v>
      </c>
      <c r="T77" s="93" t="n">
        <v>0</v>
      </c>
      <c r="U77" s="55" t="n">
        <v>129.948201</v>
      </c>
      <c r="V77" s="55" t="n">
        <v>8.386063999999999</v>
      </c>
      <c r="W77" s="55" t="n">
        <v>4.909569</v>
      </c>
      <c r="X77" s="55" t="n">
        <v>4.821249</v>
      </c>
      <c r="Y77" s="55" t="n">
        <v>21.644968</v>
      </c>
      <c r="Z77" s="55" t="n">
        <v>11.422752</v>
      </c>
      <c r="AA77" s="55" t="n">
        <v>13.856326</v>
      </c>
      <c r="AB77" s="55" t="n">
        <v>39.456418</v>
      </c>
      <c r="AC77" s="93" t="n">
        <v>0</v>
      </c>
      <c r="AD77" s="55" t="n">
        <v>14.137295</v>
      </c>
      <c r="AE77" s="55" t="n">
        <v>153.68595</v>
      </c>
      <c r="AF77" s="55" t="n">
        <v>27.523315</v>
      </c>
      <c r="AG77" s="55" t="n">
        <v>9.788582</v>
      </c>
      <c r="AH77" s="55" t="n">
        <v>8.944508000000001</v>
      </c>
      <c r="AI77" s="55" t="n">
        <v>1.377721</v>
      </c>
      <c r="AJ77" s="55" t="n">
        <v>0.180259</v>
      </c>
      <c r="AK77" s="93" t="n">
        <v>0</v>
      </c>
      <c r="AL77" s="55" t="n">
        <v>0.174004</v>
      </c>
      <c r="AM77" s="55" t="n">
        <v>0.191915</v>
      </c>
      <c r="AN77" s="55" t="n">
        <v>0.800017</v>
      </c>
      <c r="AO77" s="93" t="n">
        <v>0</v>
      </c>
      <c r="AP77" s="55" t="n">
        <v>2.002692</v>
      </c>
      <c r="AQ77" s="55" t="n">
        <v>4.686889</v>
      </c>
      <c r="AR77" s="55" t="n">
        <v>0.074282</v>
      </c>
      <c r="AS77" s="55" t="n">
        <v>3.684376</v>
      </c>
      <c r="AT77" s="55" t="n">
        <v>20.514551</v>
      </c>
      <c r="AU77" s="55" t="n">
        <v>2.814274</v>
      </c>
      <c r="AV77" s="93" t="n">
        <v>0</v>
      </c>
      <c r="AW77" s="55" t="n">
        <v>1.41362</v>
      </c>
      <c r="AX77" s="93" t="n">
        <v>0</v>
      </c>
      <c r="AY77" s="55" t="n">
        <v>0.300907</v>
      </c>
      <c r="AZ77" s="55" t="n">
        <v>0.602563</v>
      </c>
      <c r="BA77" s="55" t="n">
        <v>9.933521000000001</v>
      </c>
      <c r="BB77" s="55" t="n">
        <v>21.098949</v>
      </c>
      <c r="BC77" s="93" t="n">
        <v>0</v>
      </c>
      <c r="BD77" s="93" t="n">
        <v>0</v>
      </c>
      <c r="BE77" s="55" t="n">
        <v>22.673428</v>
      </c>
      <c r="BF77" s="55" t="n">
        <v>0.635694</v>
      </c>
      <c r="BG77" s="55" t="n">
        <v>3.905646</v>
      </c>
      <c r="BH77" s="55" t="n">
        <v>0.870316</v>
      </c>
      <c r="BI77" s="55" t="n">
        <v>0.248142</v>
      </c>
      <c r="BJ77" s="93" t="n">
        <v>0</v>
      </c>
      <c r="BK77" s="93" t="n">
        <v>0</v>
      </c>
      <c r="BL77" s="55" t="n">
        <v>0.848436</v>
      </c>
      <c r="BM77" s="93" t="n">
        <v>0</v>
      </c>
      <c r="BN77" s="93" t="n">
        <v>0</v>
      </c>
      <c r="BO77" s="55" t="n">
        <v>19.419302</v>
      </c>
      <c r="BP77" s="55" t="n">
        <v>20.445726</v>
      </c>
      <c r="BQ77" s="55" t="n">
        <v>40.631334</v>
      </c>
      <c r="BR77" s="55" t="n">
        <v>7829.80241</v>
      </c>
      <c r="BS77" s="93" t="n">
        <v>0</v>
      </c>
      <c r="BT77" s="93" t="n">
        <v>0</v>
      </c>
      <c r="BU77" s="55" t="n">
        <v>1.280947</v>
      </c>
      <c r="BV77" s="93" t="n">
        <v>0</v>
      </c>
      <c r="BW77" s="55" t="n">
        <v>8.70289</v>
      </c>
      <c r="BX77" s="55" t="n">
        <v>5.301671</v>
      </c>
      <c r="BY77" s="93" t="n">
        <v>0</v>
      </c>
      <c r="BZ77" s="55" t="n">
        <v>28.639036</v>
      </c>
      <c r="CA77" s="55" t="n">
        <v>0.271575</v>
      </c>
      <c r="CB77" s="55" t="n">
        <v>1.730898</v>
      </c>
      <c r="CC77" s="55" t="n">
        <v>24.616667</v>
      </c>
      <c r="CD77" s="55" t="n">
        <v>0.793218</v>
      </c>
      <c r="CE77" s="93" t="n">
        <v>0</v>
      </c>
      <c r="CF77" s="93" t="n">
        <v>0</v>
      </c>
      <c r="CG77" s="93" t="n">
        <v>0</v>
      </c>
      <c r="CH77" s="93" t="n">
        <v>0</v>
      </c>
      <c r="CI77" s="93" t="n">
        <v>0</v>
      </c>
      <c r="CJ77" s="55" t="n">
        <v>4.761331</v>
      </c>
      <c r="CK77" s="93" t="n">
        <v>0</v>
      </c>
      <c r="CL77" s="55" t="n">
        <v>0.953738</v>
      </c>
      <c r="CM77" s="55" t="n">
        <v>17.268278</v>
      </c>
      <c r="CN77" s="93" t="n">
        <v>0</v>
      </c>
      <c r="CO77" s="93" t="n">
        <v>0</v>
      </c>
      <c r="CP77" s="93" t="n">
        <v>0</v>
      </c>
      <c r="CQ77" s="93" t="n">
        <v>0</v>
      </c>
      <c r="CR77" s="55" t="n">
        <v>9.763527</v>
      </c>
      <c r="CS77" s="55" t="n">
        <v>0.132307</v>
      </c>
      <c r="CT77" s="93" t="n">
        <v>0</v>
      </c>
      <c r="CU77" s="55" t="n">
        <v>0.312515</v>
      </c>
      <c r="CV77" s="93" t="n">
        <v>0</v>
      </c>
      <c r="CW77" s="55" t="n">
        <v>136.478394</v>
      </c>
      <c r="CX77" s="55" t="n">
        <v>1.127977</v>
      </c>
      <c r="CY77" s="55" t="n">
        <v>0.44763</v>
      </c>
      <c r="CZ77" s="55" t="n">
        <v>0.000828</v>
      </c>
      <c r="DA77" s="55" t="n">
        <v>0.150631</v>
      </c>
      <c r="DB77" s="55" t="n">
        <v>1.297156</v>
      </c>
      <c r="DC77" s="55" t="n">
        <v>2.324016</v>
      </c>
      <c r="DD77" s="55" t="n">
        <v>0.630037</v>
      </c>
      <c r="DE77" s="93" t="n">
        <v>0</v>
      </c>
      <c r="DF77" s="52" t="n">
        <v>8736.286</v>
      </c>
      <c r="DG77" s="93" t="n">
        <v>0</v>
      </c>
      <c r="DH77" s="93" t="n">
        <v>0</v>
      </c>
      <c r="DI77" s="93" t="n">
        <v>0</v>
      </c>
      <c r="DJ77" s="93" t="n">
        <v>0</v>
      </c>
      <c r="DK77" s="96" t="n">
        <v>0</v>
      </c>
      <c r="DL77" s="52" t="n">
        <v>8736.286</v>
      </c>
    </row>
    <row r="78">
      <c r="A78" s="28" t="inlineStr">
        <is>
          <t>H.5</t>
        </is>
      </c>
      <c r="B78" s="14" t="inlineStr">
        <is>
          <t>Actividades complementarias de transporte</t>
        </is>
      </c>
      <c r="C78" s="55" t="n">
        <v>0.034995</v>
      </c>
      <c r="D78" s="55" t="n">
        <v>0.109071</v>
      </c>
      <c r="E78" s="55" t="n">
        <v>0.423058</v>
      </c>
      <c r="F78" s="55" t="n">
        <v>0.106867</v>
      </c>
      <c r="G78" s="55" t="n">
        <v>0.030262</v>
      </c>
      <c r="H78" s="55" t="n">
        <v>0.074406</v>
      </c>
      <c r="I78" s="55" t="n">
        <v>0.213166</v>
      </c>
      <c r="J78" s="55" t="n">
        <v>0.064667</v>
      </c>
      <c r="K78" s="55" t="n">
        <v>0.073695</v>
      </c>
      <c r="L78" s="55" t="n">
        <v>0.01456</v>
      </c>
      <c r="M78" s="55" t="n">
        <v>23.590125</v>
      </c>
      <c r="N78" s="55" t="n">
        <v>0.09998899999999999</v>
      </c>
      <c r="O78" s="55" t="n">
        <v>78.705594</v>
      </c>
      <c r="P78" s="55" t="n">
        <v>577.236354</v>
      </c>
      <c r="Q78" s="55" t="n">
        <v>67.521702</v>
      </c>
      <c r="R78" s="55" t="n">
        <v>83.16189900000001</v>
      </c>
      <c r="S78" s="55" t="n">
        <v>12.407347</v>
      </c>
      <c r="T78" s="55" t="n">
        <v>78.73648</v>
      </c>
      <c r="U78" s="55" t="n">
        <v>81.259382</v>
      </c>
      <c r="V78" s="55" t="n">
        <v>304.48468</v>
      </c>
      <c r="W78" s="55" t="n">
        <v>22.672565</v>
      </c>
      <c r="X78" s="55" t="n">
        <v>87.86289600000001</v>
      </c>
      <c r="Y78" s="55" t="n">
        <v>6.481599</v>
      </c>
      <c r="Z78" s="55" t="n">
        <v>197.883689</v>
      </c>
      <c r="AA78" s="55" t="n">
        <v>6.303939</v>
      </c>
      <c r="AB78" s="55" t="n">
        <v>16.141691</v>
      </c>
      <c r="AC78" s="55" t="n">
        <v>8.91328</v>
      </c>
      <c r="AD78" s="55" t="n">
        <v>53.840887</v>
      </c>
      <c r="AE78" s="55" t="n">
        <v>123.589545</v>
      </c>
      <c r="AF78" s="55" t="n">
        <v>131.666605</v>
      </c>
      <c r="AG78" s="55" t="n">
        <v>6.425381</v>
      </c>
      <c r="AH78" s="55" t="n">
        <v>18.9819</v>
      </c>
      <c r="AI78" s="55" t="n">
        <v>109.03418</v>
      </c>
      <c r="AJ78" s="55" t="n">
        <v>0.24766</v>
      </c>
      <c r="AK78" s="55" t="n">
        <v>116.470434</v>
      </c>
      <c r="AL78" s="55" t="n">
        <v>38.639563</v>
      </c>
      <c r="AM78" s="55" t="n">
        <v>255.863024</v>
      </c>
      <c r="AN78" s="55" t="n">
        <v>19.465525</v>
      </c>
      <c r="AO78" s="55" t="n">
        <v>107.742301</v>
      </c>
      <c r="AP78" s="55" t="n">
        <v>16.6784</v>
      </c>
      <c r="AQ78" s="55" t="n">
        <v>283.150553</v>
      </c>
      <c r="AR78" s="55" t="n">
        <v>13.697113</v>
      </c>
      <c r="AS78" s="55" t="n">
        <v>12.189687</v>
      </c>
      <c r="AT78" s="55" t="n">
        <v>87.99404699999999</v>
      </c>
      <c r="AU78" s="55" t="n">
        <v>122.882059</v>
      </c>
      <c r="AV78" s="55" t="n">
        <v>0.7490059999999999</v>
      </c>
      <c r="AW78" s="55" t="n">
        <v>61.2783</v>
      </c>
      <c r="AX78" s="55" t="n">
        <v>2.029151</v>
      </c>
      <c r="AY78" s="55" t="n">
        <v>5.087031</v>
      </c>
      <c r="AZ78" s="55" t="n">
        <v>32.302297</v>
      </c>
      <c r="BA78" s="55" t="n">
        <v>81.90855999999999</v>
      </c>
      <c r="BB78" s="55" t="n">
        <v>43.58132</v>
      </c>
      <c r="BC78" s="55" t="n">
        <v>15.937609</v>
      </c>
      <c r="BD78" s="55" t="n">
        <v>0.039445</v>
      </c>
      <c r="BE78" s="55" t="n">
        <v>13.118462</v>
      </c>
      <c r="BF78" s="55" t="n">
        <v>1.671259</v>
      </c>
      <c r="BG78" s="55" t="n">
        <v>0.229654</v>
      </c>
      <c r="BH78" s="55" t="n">
        <v>4.684893</v>
      </c>
      <c r="BI78" s="55" t="n">
        <v>5.006848</v>
      </c>
      <c r="BJ78" s="55" t="n">
        <v>0.209576</v>
      </c>
      <c r="BK78" s="55" t="n">
        <v>1.349296</v>
      </c>
      <c r="BL78" s="55" t="n">
        <v>17.807817</v>
      </c>
      <c r="BM78" s="55" t="n">
        <v>1.310608</v>
      </c>
      <c r="BN78" s="55" t="n">
        <v>7.618424</v>
      </c>
      <c r="BO78" s="55" t="n">
        <v>204.956774</v>
      </c>
      <c r="BP78" s="55" t="n">
        <v>61.732229</v>
      </c>
      <c r="BQ78" s="55" t="n">
        <v>205.790468</v>
      </c>
      <c r="BR78" s="55" t="n">
        <v>4095.551527</v>
      </c>
      <c r="BS78" s="55" t="n">
        <v>1175.96074</v>
      </c>
      <c r="BT78" s="55" t="n">
        <v>4826.06938</v>
      </c>
      <c r="BU78" s="55" t="n">
        <v>2087.734943</v>
      </c>
      <c r="BV78" s="55" t="n">
        <v>56.082417</v>
      </c>
      <c r="BW78" s="55" t="n">
        <v>1278.615987</v>
      </c>
      <c r="BX78" s="55" t="n">
        <v>35.507007</v>
      </c>
      <c r="BY78" s="55" t="n">
        <v>6.0493</v>
      </c>
      <c r="BZ78" s="55" t="n">
        <v>4.011993</v>
      </c>
      <c r="CA78" s="55" t="n">
        <v>0.332212</v>
      </c>
      <c r="CB78" s="55" t="n">
        <v>2.793803</v>
      </c>
      <c r="CC78" s="55" t="n">
        <v>72.09530700000001</v>
      </c>
      <c r="CD78" s="55" t="n">
        <v>77.020337</v>
      </c>
      <c r="CE78" s="55" t="n">
        <v>6.396874</v>
      </c>
      <c r="CF78" s="55" t="n">
        <v>0.665201</v>
      </c>
      <c r="CG78" s="55" t="n">
        <v>2.447564</v>
      </c>
      <c r="CH78" s="55" t="n">
        <v>1.510742</v>
      </c>
      <c r="CI78" s="55" t="n">
        <v>1.478734</v>
      </c>
      <c r="CJ78" s="55" t="n">
        <v>33.688725</v>
      </c>
      <c r="CK78" s="55" t="n">
        <v>351.73323</v>
      </c>
      <c r="CL78" s="55" t="n">
        <v>11.151676</v>
      </c>
      <c r="CM78" s="55" t="n">
        <v>0.654634</v>
      </c>
      <c r="CN78" s="55" t="n">
        <v>1.321322</v>
      </c>
      <c r="CO78" s="55" t="n">
        <v>1.873572</v>
      </c>
      <c r="CP78" s="55" t="n">
        <v>0.631624</v>
      </c>
      <c r="CQ78" s="55" t="n">
        <v>1.098483</v>
      </c>
      <c r="CR78" s="55" t="n">
        <v>125.072776</v>
      </c>
      <c r="CS78" s="55" t="n">
        <v>0.228355</v>
      </c>
      <c r="CT78" s="55" t="n">
        <v>0.599971</v>
      </c>
      <c r="CU78" s="55" t="n">
        <v>0.659336</v>
      </c>
      <c r="CV78" s="55" t="n">
        <v>0.9155219999999999</v>
      </c>
      <c r="CW78" s="55" t="n">
        <v>8.537286</v>
      </c>
      <c r="CX78" s="55" t="n">
        <v>27.991739</v>
      </c>
      <c r="CY78" s="55" t="n">
        <v>1.486789</v>
      </c>
      <c r="CZ78" s="55" t="n">
        <v>2.82502</v>
      </c>
      <c r="DA78" s="55" t="n">
        <v>2.6011</v>
      </c>
      <c r="DB78" s="55" t="n">
        <v>1.787191</v>
      </c>
      <c r="DC78" s="55" t="n">
        <v>0.63061</v>
      </c>
      <c r="DD78" s="55" t="n">
        <v>3.115703</v>
      </c>
      <c r="DE78" s="93" t="n">
        <v>0</v>
      </c>
      <c r="DF78" s="52" t="n">
        <v>18250.494583</v>
      </c>
      <c r="DG78" s="55" t="n">
        <v>282.917871</v>
      </c>
      <c r="DH78" s="55" t="n">
        <v>301.725802</v>
      </c>
      <c r="DI78" s="55" t="n">
        <v>5203.184744</v>
      </c>
      <c r="DJ78" s="93" t="n">
        <v>0</v>
      </c>
      <c r="DK78" s="52" t="n">
        <v>5787.828417</v>
      </c>
      <c r="DL78" s="52" t="n">
        <v>24038.323</v>
      </c>
    </row>
    <row r="79">
      <c r="A79" s="28" t="inlineStr">
        <is>
          <t>H.6</t>
        </is>
      </c>
      <c r="B79" s="14" t="inlineStr">
        <is>
          <t>Actividades postales y de mensajería</t>
        </is>
      </c>
      <c r="C79" s="93" t="n">
        <v>0</v>
      </c>
      <c r="D79" s="55" t="n">
        <v>0.027566</v>
      </c>
      <c r="E79" s="93" t="n">
        <v>0</v>
      </c>
      <c r="F79" s="93" t="n">
        <v>0</v>
      </c>
      <c r="G79" s="93" t="n">
        <v>0</v>
      </c>
      <c r="H79" s="93" t="n">
        <v>0</v>
      </c>
      <c r="I79" s="93" t="n">
        <v>0</v>
      </c>
      <c r="J79" s="93" t="n">
        <v>0</v>
      </c>
      <c r="K79" s="55" t="n">
        <v>5.5e-05</v>
      </c>
      <c r="L79" s="93" t="n">
        <v>0</v>
      </c>
      <c r="M79" s="55" t="n">
        <v>4.3e-05</v>
      </c>
      <c r="N79" s="93" t="n">
        <v>0</v>
      </c>
      <c r="O79" s="55" t="n">
        <v>1.353833</v>
      </c>
      <c r="P79" s="55" t="n">
        <v>54.206683</v>
      </c>
      <c r="Q79" s="55" t="n">
        <v>16.063049</v>
      </c>
      <c r="R79" s="55" t="n">
        <v>4.626503</v>
      </c>
      <c r="S79" s="55" t="n">
        <v>7.188522</v>
      </c>
      <c r="T79" s="55" t="n">
        <v>5.274103</v>
      </c>
      <c r="U79" s="55" t="n">
        <v>14.780738</v>
      </c>
      <c r="V79" s="55" t="n">
        <v>96.961564</v>
      </c>
      <c r="W79" s="55" t="n">
        <v>15.200174</v>
      </c>
      <c r="X79" s="55" t="n">
        <v>7.573614</v>
      </c>
      <c r="Y79" s="55" t="n">
        <v>0.000197</v>
      </c>
      <c r="Z79" s="55" t="n">
        <v>6.610033</v>
      </c>
      <c r="AA79" s="55" t="n">
        <v>3.041236</v>
      </c>
      <c r="AB79" s="55" t="n">
        <v>5.820853</v>
      </c>
      <c r="AC79" s="55" t="n">
        <v>5.561359</v>
      </c>
      <c r="AD79" s="55" t="n">
        <v>54.394272</v>
      </c>
      <c r="AE79" s="55" t="n">
        <v>133.422156</v>
      </c>
      <c r="AF79" s="55" t="n">
        <v>11.449692</v>
      </c>
      <c r="AG79" s="55" t="n">
        <v>2.47138</v>
      </c>
      <c r="AH79" s="55" t="n">
        <v>6.837509</v>
      </c>
      <c r="AI79" s="55" t="n">
        <v>32.109724</v>
      </c>
      <c r="AJ79" s="55" t="n">
        <v>1.166123</v>
      </c>
      <c r="AK79" s="55" t="n">
        <v>31.447807</v>
      </c>
      <c r="AL79" s="55" t="n">
        <v>36.574995</v>
      </c>
      <c r="AM79" s="55" t="n">
        <v>32.071639</v>
      </c>
      <c r="AN79" s="55" t="n">
        <v>6.428508</v>
      </c>
      <c r="AO79" s="55" t="n">
        <v>61.302471</v>
      </c>
      <c r="AP79" s="55" t="n">
        <v>19.053797</v>
      </c>
      <c r="AQ79" s="55" t="n">
        <v>30.561331</v>
      </c>
      <c r="AR79" s="55" t="n">
        <v>4.05485</v>
      </c>
      <c r="AS79" s="55" t="n">
        <v>8.194127999999999</v>
      </c>
      <c r="AT79" s="55" t="n">
        <v>12.195317</v>
      </c>
      <c r="AU79" s="55" t="n">
        <v>28.366711</v>
      </c>
      <c r="AV79" s="55" t="n">
        <v>0.753782</v>
      </c>
      <c r="AW79" s="55" t="n">
        <v>61.229847</v>
      </c>
      <c r="AX79" s="55" t="n">
        <v>3.657111</v>
      </c>
      <c r="AY79" s="55" t="n">
        <v>11.727763</v>
      </c>
      <c r="AZ79" s="55" t="n">
        <v>29.943084</v>
      </c>
      <c r="BA79" s="55" t="n">
        <v>3.443935</v>
      </c>
      <c r="BB79" s="55" t="n">
        <v>2.240534</v>
      </c>
      <c r="BC79" s="55" t="n">
        <v>2.834948</v>
      </c>
      <c r="BD79" s="55" t="n">
        <v>0.020944</v>
      </c>
      <c r="BE79" s="55" t="n">
        <v>9.385412000000001</v>
      </c>
      <c r="BF79" s="55" t="n">
        <v>1.755952</v>
      </c>
      <c r="BG79" s="55" t="n">
        <v>0.421707</v>
      </c>
      <c r="BH79" s="55" t="n">
        <v>3.881633</v>
      </c>
      <c r="BI79" s="55" t="n">
        <v>45.237715</v>
      </c>
      <c r="BJ79" s="55" t="n">
        <v>0.404141</v>
      </c>
      <c r="BK79" s="55" t="n">
        <v>7.497862</v>
      </c>
      <c r="BL79" s="55" t="n">
        <v>11.383515</v>
      </c>
      <c r="BM79" s="55" t="n">
        <v>4e-06</v>
      </c>
      <c r="BN79" s="55" t="n">
        <v>6.4e-05</v>
      </c>
      <c r="BO79" s="55" t="n">
        <v>5.401012</v>
      </c>
      <c r="BP79" s="55" t="n">
        <v>14.990862</v>
      </c>
      <c r="BQ79" s="55" t="n">
        <v>41.852743</v>
      </c>
      <c r="BR79" s="55" t="n">
        <v>791.289842</v>
      </c>
      <c r="BS79" s="55" t="n">
        <v>3.037294</v>
      </c>
      <c r="BT79" s="55" t="n">
        <v>322.74422</v>
      </c>
      <c r="BU79" s="55" t="n">
        <v>7.021518</v>
      </c>
      <c r="BV79" s="55" t="n">
        <v>54.966472</v>
      </c>
      <c r="BW79" s="55" t="n">
        <v>6.008952</v>
      </c>
      <c r="BX79" s="55" t="n">
        <v>202.653031</v>
      </c>
      <c r="BY79" s="55" t="n">
        <v>7.305114</v>
      </c>
      <c r="BZ79" s="55" t="n">
        <v>4.814653</v>
      </c>
      <c r="CA79" s="55" t="n">
        <v>6.135321</v>
      </c>
      <c r="CB79" s="55" t="n">
        <v>5.328876</v>
      </c>
      <c r="CC79" s="55" t="n">
        <v>118.876273</v>
      </c>
      <c r="CD79" s="55" t="n">
        <v>14.001427</v>
      </c>
      <c r="CE79" s="55" t="n">
        <v>153.982143</v>
      </c>
      <c r="CF79" s="55" t="n">
        <v>31.607239</v>
      </c>
      <c r="CG79" s="55" t="n">
        <v>13.782535</v>
      </c>
      <c r="CH79" s="55" t="n">
        <v>3.910528</v>
      </c>
      <c r="CI79" s="55" t="n">
        <v>3.733655</v>
      </c>
      <c r="CJ79" s="55" t="n">
        <v>6.224108</v>
      </c>
      <c r="CK79" s="55" t="n">
        <v>60.950241</v>
      </c>
      <c r="CL79" s="55" t="n">
        <v>8.96799</v>
      </c>
      <c r="CM79" s="55" t="n">
        <v>0.186854</v>
      </c>
      <c r="CN79" s="55" t="n">
        <v>4.206891</v>
      </c>
      <c r="CO79" s="55" t="n">
        <v>1.636175</v>
      </c>
      <c r="CP79" s="55" t="n">
        <v>0.975674</v>
      </c>
      <c r="CQ79" s="55" t="n">
        <v>11.417955</v>
      </c>
      <c r="CR79" s="55" t="n">
        <v>134.03983</v>
      </c>
      <c r="CS79" s="55" t="n">
        <v>197.712951</v>
      </c>
      <c r="CT79" s="55" t="n">
        <v>20.802483</v>
      </c>
      <c r="CU79" s="55" t="n">
        <v>3.337939</v>
      </c>
      <c r="CV79" s="55" t="n">
        <v>0.444401</v>
      </c>
      <c r="CW79" s="55" t="n">
        <v>13.444182</v>
      </c>
      <c r="CX79" s="55" t="n">
        <v>5.470893</v>
      </c>
      <c r="CY79" s="55" t="n">
        <v>7.47094</v>
      </c>
      <c r="CZ79" s="55" t="n">
        <v>1.604027</v>
      </c>
      <c r="DA79" s="55" t="n">
        <v>2.967806</v>
      </c>
      <c r="DB79" s="55" t="n">
        <v>3.879901</v>
      </c>
      <c r="DC79" s="55" t="n">
        <v>1.380698</v>
      </c>
      <c r="DD79" s="55" t="n">
        <v>1.409124</v>
      </c>
      <c r="DE79" s="93" t="n">
        <v>0</v>
      </c>
      <c r="DF79" s="52" t="n">
        <v>3254.187261</v>
      </c>
      <c r="DG79" s="55" t="n">
        <v>357.597061</v>
      </c>
      <c r="DH79" s="93" t="n">
        <v>0</v>
      </c>
      <c r="DI79" s="55" t="n">
        <v>48.500677</v>
      </c>
      <c r="DJ79" s="93" t="n">
        <v>0</v>
      </c>
      <c r="DK79" s="52" t="n">
        <v>406.097739</v>
      </c>
      <c r="DL79" s="52" t="n">
        <v>3660.285</v>
      </c>
    </row>
    <row r="80">
      <c r="A80" s="28" t="inlineStr">
        <is>
          <t>I.1</t>
        </is>
      </c>
      <c r="B80" s="14" t="inlineStr">
        <is>
          <t>Alojamiento</t>
        </is>
      </c>
      <c r="C80" s="93" t="n">
        <v>0</v>
      </c>
      <c r="D80" s="93" t="n">
        <v>0</v>
      </c>
      <c r="E80" s="93" t="n">
        <v>0</v>
      </c>
      <c r="F80" s="93" t="n">
        <v>0</v>
      </c>
      <c r="G80" s="93" t="n">
        <v>0</v>
      </c>
      <c r="H80" s="93" t="n">
        <v>0</v>
      </c>
      <c r="I80" s="93" t="n">
        <v>0</v>
      </c>
      <c r="J80" s="93" t="n">
        <v>0</v>
      </c>
      <c r="K80" s="93" t="n">
        <v>0</v>
      </c>
      <c r="L80" s="93" t="n">
        <v>0</v>
      </c>
      <c r="M80" s="93" t="n">
        <v>0</v>
      </c>
      <c r="N80" s="93" t="n">
        <v>0</v>
      </c>
      <c r="O80" s="93" t="n">
        <v>0</v>
      </c>
      <c r="P80" s="93" t="n">
        <v>0</v>
      </c>
      <c r="Q80" s="93" t="n">
        <v>0</v>
      </c>
      <c r="R80" s="93" t="n">
        <v>0</v>
      </c>
      <c r="S80" s="93" t="n">
        <v>0</v>
      </c>
      <c r="T80" s="93" t="n">
        <v>0</v>
      </c>
      <c r="U80" s="93" t="n">
        <v>0</v>
      </c>
      <c r="V80" s="93" t="n">
        <v>0</v>
      </c>
      <c r="W80" s="93" t="n">
        <v>0</v>
      </c>
      <c r="X80" s="93" t="n">
        <v>0</v>
      </c>
      <c r="Y80" s="93" t="n">
        <v>0</v>
      </c>
      <c r="Z80" s="93" t="n">
        <v>0</v>
      </c>
      <c r="AA80" s="93" t="n">
        <v>0</v>
      </c>
      <c r="AB80" s="93" t="n">
        <v>0</v>
      </c>
      <c r="AC80" s="93" t="n">
        <v>0</v>
      </c>
      <c r="AD80" s="93" t="n">
        <v>0</v>
      </c>
      <c r="AE80" s="93" t="n">
        <v>0</v>
      </c>
      <c r="AF80" s="93" t="n">
        <v>0</v>
      </c>
      <c r="AG80" s="93" t="n">
        <v>0</v>
      </c>
      <c r="AH80" s="93" t="n">
        <v>0</v>
      </c>
      <c r="AI80" s="93" t="n">
        <v>0</v>
      </c>
      <c r="AJ80" s="93" t="n">
        <v>0</v>
      </c>
      <c r="AK80" s="93" t="n">
        <v>0</v>
      </c>
      <c r="AL80" s="93" t="n">
        <v>0</v>
      </c>
      <c r="AM80" s="93" t="n">
        <v>0</v>
      </c>
      <c r="AN80" s="93" t="n">
        <v>0</v>
      </c>
      <c r="AO80" s="93" t="n">
        <v>0</v>
      </c>
      <c r="AP80" s="93" t="n">
        <v>0</v>
      </c>
      <c r="AQ80" s="93" t="n">
        <v>0</v>
      </c>
      <c r="AR80" s="93" t="n">
        <v>0</v>
      </c>
      <c r="AS80" s="93" t="n">
        <v>0</v>
      </c>
      <c r="AT80" s="93" t="n">
        <v>0</v>
      </c>
      <c r="AU80" s="93" t="n">
        <v>0</v>
      </c>
      <c r="AV80" s="93" t="n">
        <v>0</v>
      </c>
      <c r="AW80" s="93" t="n">
        <v>0</v>
      </c>
      <c r="AX80" s="93" t="n">
        <v>0</v>
      </c>
      <c r="AY80" s="93" t="n">
        <v>0</v>
      </c>
      <c r="AZ80" s="93" t="n">
        <v>0</v>
      </c>
      <c r="BA80" s="93" t="n">
        <v>0</v>
      </c>
      <c r="BB80" s="93" t="n">
        <v>0</v>
      </c>
      <c r="BC80" s="93" t="n">
        <v>0</v>
      </c>
      <c r="BD80" s="93" t="n">
        <v>0</v>
      </c>
      <c r="BE80" s="93" t="n">
        <v>0</v>
      </c>
      <c r="BF80" s="93" t="n">
        <v>0</v>
      </c>
      <c r="BG80" s="93" t="n">
        <v>0</v>
      </c>
      <c r="BH80" s="93" t="n">
        <v>0</v>
      </c>
      <c r="BI80" s="55" t="n">
        <v>3.166294</v>
      </c>
      <c r="BJ80" s="93" t="n">
        <v>0</v>
      </c>
      <c r="BK80" s="93" t="n">
        <v>0</v>
      </c>
      <c r="BL80" s="55" t="n">
        <v>0.042598</v>
      </c>
      <c r="BM80" s="93" t="n">
        <v>0</v>
      </c>
      <c r="BN80" s="93" t="n">
        <v>0</v>
      </c>
      <c r="BO80" s="93" t="n">
        <v>0</v>
      </c>
      <c r="BP80" s="93" t="n">
        <v>0</v>
      </c>
      <c r="BQ80" s="93" t="n">
        <v>0</v>
      </c>
      <c r="BR80" s="93" t="n">
        <v>0</v>
      </c>
      <c r="BS80" s="93" t="n">
        <v>0</v>
      </c>
      <c r="BT80" s="93" t="n">
        <v>0</v>
      </c>
      <c r="BU80" s="55" t="n">
        <v>5.5275</v>
      </c>
      <c r="BV80" s="93" t="n">
        <v>0</v>
      </c>
      <c r="BW80" s="55" t="n">
        <v>5.979415</v>
      </c>
      <c r="BX80" s="55" t="n">
        <v>0.337222</v>
      </c>
      <c r="BY80" s="93" t="n">
        <v>0</v>
      </c>
      <c r="BZ80" s="93" t="n">
        <v>0</v>
      </c>
      <c r="CA80" s="93" t="n">
        <v>0</v>
      </c>
      <c r="CB80" s="55" t="n">
        <v>0.037099</v>
      </c>
      <c r="CC80" s="55" t="n">
        <v>7.142242</v>
      </c>
      <c r="CD80" s="55" t="n">
        <v>3.886446</v>
      </c>
      <c r="CE80" s="55" t="n">
        <v>79.544578</v>
      </c>
      <c r="CF80" s="55" t="n">
        <v>9.352645000000001</v>
      </c>
      <c r="CG80" s="55" t="n">
        <v>46.07155</v>
      </c>
      <c r="CH80" s="93" t="n">
        <v>0</v>
      </c>
      <c r="CI80" s="93" t="n">
        <v>0</v>
      </c>
      <c r="CJ80" s="93" t="n">
        <v>0</v>
      </c>
      <c r="CK80" s="55" t="n">
        <v>0.000927</v>
      </c>
      <c r="CL80" s="93" t="n">
        <v>0</v>
      </c>
      <c r="CM80" s="93" t="n">
        <v>0</v>
      </c>
      <c r="CN80" s="93" t="n">
        <v>0</v>
      </c>
      <c r="CO80" s="93" t="n">
        <v>0</v>
      </c>
      <c r="CP80" s="93" t="n">
        <v>0</v>
      </c>
      <c r="CQ80" s="93" t="n">
        <v>0</v>
      </c>
      <c r="CR80" s="55" t="n">
        <v>763.7122440000001</v>
      </c>
      <c r="CS80" s="55" t="n">
        <v>147.092</v>
      </c>
      <c r="CT80" s="55" t="n">
        <v>17.061309</v>
      </c>
      <c r="CU80" s="55" t="n">
        <v>26.80381</v>
      </c>
      <c r="CV80" s="93" t="n">
        <v>0</v>
      </c>
      <c r="CW80" s="55" t="n">
        <v>63.65899</v>
      </c>
      <c r="CX80" s="55" t="n">
        <v>32.647587</v>
      </c>
      <c r="CY80" s="55" t="n">
        <v>18.68877</v>
      </c>
      <c r="CZ80" s="55" t="n">
        <v>0.046437</v>
      </c>
      <c r="DA80" s="55" t="n">
        <v>1.168245</v>
      </c>
      <c r="DB80" s="93" t="n">
        <v>0</v>
      </c>
      <c r="DC80" s="93" t="n">
        <v>0</v>
      </c>
      <c r="DD80" s="93" t="n">
        <v>0</v>
      </c>
      <c r="DE80" s="93" t="n">
        <v>0</v>
      </c>
      <c r="DF80" s="52" t="n">
        <v>1231.96791</v>
      </c>
      <c r="DG80" s="55" t="n">
        <v>13645.082289</v>
      </c>
      <c r="DH80" s="93" t="n">
        <v>0</v>
      </c>
      <c r="DI80" s="55" t="n">
        <v>10389.147801</v>
      </c>
      <c r="DJ80" s="93" t="n">
        <v>0</v>
      </c>
      <c r="DK80" s="52" t="n">
        <v>24034.23009</v>
      </c>
      <c r="DL80" s="52" t="n">
        <v>25266.198</v>
      </c>
    </row>
    <row r="81">
      <c r="A81" s="28" t="inlineStr">
        <is>
          <t>I.2</t>
        </is>
      </c>
      <c r="B81" s="14" t="inlineStr">
        <is>
          <t>Servicio de alimento y bebida</t>
        </is>
      </c>
      <c r="C81" s="55" t="n">
        <v>0.022136</v>
      </c>
      <c r="D81" s="55" t="n">
        <v>0.07914300000000001</v>
      </c>
      <c r="E81" s="55" t="n">
        <v>0.313726</v>
      </c>
      <c r="F81" s="55" t="n">
        <v>0.078373</v>
      </c>
      <c r="G81" s="55" t="n">
        <v>0.021931</v>
      </c>
      <c r="H81" s="55" t="n">
        <v>0.043747</v>
      </c>
      <c r="I81" s="55" t="n">
        <v>0.163362</v>
      </c>
      <c r="J81" s="55" t="n">
        <v>0.024481</v>
      </c>
      <c r="K81" s="55" t="n">
        <v>0.01516</v>
      </c>
      <c r="L81" s="93" t="n">
        <v>0</v>
      </c>
      <c r="M81" s="55" t="n">
        <v>0.010067</v>
      </c>
      <c r="N81" s="93" t="n">
        <v>0</v>
      </c>
      <c r="O81" s="55" t="n">
        <v>0.32149</v>
      </c>
      <c r="P81" s="55" t="n">
        <v>0.261365</v>
      </c>
      <c r="Q81" s="55" t="n">
        <v>0.139635</v>
      </c>
      <c r="R81" s="55" t="n">
        <v>0.041081</v>
      </c>
      <c r="S81" s="55" t="n">
        <v>0.039618</v>
      </c>
      <c r="T81" s="55" t="n">
        <v>0.123877</v>
      </c>
      <c r="U81" s="55" t="n">
        <v>0.383117</v>
      </c>
      <c r="V81" s="55" t="n">
        <v>0.097124</v>
      </c>
      <c r="W81" s="55" t="n">
        <v>0.016597</v>
      </c>
      <c r="X81" s="55" t="n">
        <v>0.029732</v>
      </c>
      <c r="Y81" s="55" t="n">
        <v>0.09254</v>
      </c>
      <c r="Z81" s="55" t="n">
        <v>1.450293</v>
      </c>
      <c r="AA81" s="55" t="n">
        <v>0.052437</v>
      </c>
      <c r="AB81" s="55" t="n">
        <v>0.253601</v>
      </c>
      <c r="AC81" s="55" t="n">
        <v>0.003076</v>
      </c>
      <c r="AD81" s="55" t="n">
        <v>0.042726</v>
      </c>
      <c r="AE81" s="55" t="n">
        <v>0.621381</v>
      </c>
      <c r="AF81" s="55" t="n">
        <v>0.211422</v>
      </c>
      <c r="AG81" s="55" t="n">
        <v>0.050805</v>
      </c>
      <c r="AH81" s="55" t="n">
        <v>0.043997</v>
      </c>
      <c r="AI81" s="55" t="n">
        <v>0.06697699999999999</v>
      </c>
      <c r="AJ81" s="55" t="n">
        <v>0.000975</v>
      </c>
      <c r="AK81" s="55" t="n">
        <v>0.034122</v>
      </c>
      <c r="AL81" s="55" t="n">
        <v>0.024875</v>
      </c>
      <c r="AM81" s="55" t="n">
        <v>0.163007</v>
      </c>
      <c r="AN81" s="55" t="n">
        <v>0.050949</v>
      </c>
      <c r="AO81" s="55" t="n">
        <v>1.679429</v>
      </c>
      <c r="AP81" s="55" t="n">
        <v>0.046744</v>
      </c>
      <c r="AQ81" s="55" t="n">
        <v>1.912511</v>
      </c>
      <c r="AR81" s="55" t="n">
        <v>0.014499</v>
      </c>
      <c r="AS81" s="55" t="n">
        <v>0.374651</v>
      </c>
      <c r="AT81" s="55" t="n">
        <v>0.106685</v>
      </c>
      <c r="AU81" s="55" t="n">
        <v>0.095747</v>
      </c>
      <c r="AV81" s="55" t="n">
        <v>0.000163</v>
      </c>
      <c r="AW81" s="55" t="n">
        <v>0.214495</v>
      </c>
      <c r="AX81" s="55" t="n">
        <v>0.000583</v>
      </c>
      <c r="AY81" s="55" t="n">
        <v>0.027484</v>
      </c>
      <c r="AZ81" s="55" t="n">
        <v>0.157847</v>
      </c>
      <c r="BA81" s="55" t="n">
        <v>0.09263100000000001</v>
      </c>
      <c r="BB81" s="55" t="n">
        <v>0.09135500000000001</v>
      </c>
      <c r="BC81" s="55" t="n">
        <v>0.014999</v>
      </c>
      <c r="BD81" s="55" t="n">
        <v>0.003698</v>
      </c>
      <c r="BE81" s="55" t="n">
        <v>0.168572</v>
      </c>
      <c r="BF81" s="55" t="n">
        <v>0.007308</v>
      </c>
      <c r="BG81" s="55" t="n">
        <v>0.011591</v>
      </c>
      <c r="BH81" s="55" t="n">
        <v>0.294186</v>
      </c>
      <c r="BI81" s="55" t="n">
        <v>1.059026</v>
      </c>
      <c r="BJ81" s="55" t="n">
        <v>0.0263</v>
      </c>
      <c r="BK81" s="55" t="n">
        <v>1.589373</v>
      </c>
      <c r="BL81" s="55" t="n">
        <v>4.415276</v>
      </c>
      <c r="BM81" s="93" t="n">
        <v>0</v>
      </c>
      <c r="BN81" s="93" t="n">
        <v>0</v>
      </c>
      <c r="BO81" s="55" t="n">
        <v>0.11491</v>
      </c>
      <c r="BP81" s="55" t="n">
        <v>0.590643</v>
      </c>
      <c r="BQ81" s="55" t="n">
        <v>17.026844</v>
      </c>
      <c r="BR81" s="55" t="n">
        <v>29.520375</v>
      </c>
      <c r="BS81" s="55" t="n">
        <v>0.273226</v>
      </c>
      <c r="BT81" s="55" t="n">
        <v>0.393461</v>
      </c>
      <c r="BU81" s="55" t="n">
        <v>5.324979</v>
      </c>
      <c r="BV81" s="55" t="n">
        <v>0.318846</v>
      </c>
      <c r="BW81" s="55" t="n">
        <v>6.206101</v>
      </c>
      <c r="BX81" s="55" t="n">
        <v>1.258959</v>
      </c>
      <c r="BY81" s="55" t="n">
        <v>0.365961</v>
      </c>
      <c r="BZ81" s="55" t="n">
        <v>0.17922</v>
      </c>
      <c r="CA81" s="55" t="n">
        <v>0.048236</v>
      </c>
      <c r="CB81" s="55" t="n">
        <v>1.137846</v>
      </c>
      <c r="CC81" s="55" t="n">
        <v>0.891667</v>
      </c>
      <c r="CD81" s="55" t="n">
        <v>6.489116</v>
      </c>
      <c r="CE81" s="55" t="n">
        <v>67.330575</v>
      </c>
      <c r="CF81" s="55" t="n">
        <v>9.432252999999999</v>
      </c>
      <c r="CG81" s="55" t="n">
        <v>14.651025</v>
      </c>
      <c r="CH81" s="55" t="n">
        <v>0.068313</v>
      </c>
      <c r="CI81" s="55" t="n">
        <v>0.59853</v>
      </c>
      <c r="CJ81" s="55" t="n">
        <v>1.839639</v>
      </c>
      <c r="CK81" s="55" t="n">
        <v>5.191501</v>
      </c>
      <c r="CL81" s="55" t="n">
        <v>7.227391</v>
      </c>
      <c r="CM81" s="55" t="n">
        <v>0.266867</v>
      </c>
      <c r="CN81" s="55" t="n">
        <v>0.00728</v>
      </c>
      <c r="CO81" s="55" t="n">
        <v>0.11607</v>
      </c>
      <c r="CP81" s="55" t="n">
        <v>0.022307</v>
      </c>
      <c r="CQ81" s="55" t="n">
        <v>0.196415</v>
      </c>
      <c r="CR81" s="55" t="n">
        <v>349.146496</v>
      </c>
      <c r="CS81" s="55" t="n">
        <v>82.597357</v>
      </c>
      <c r="CT81" s="55" t="n">
        <v>202.374732</v>
      </c>
      <c r="CU81" s="55" t="n">
        <v>41.928556</v>
      </c>
      <c r="CV81" s="55" t="n">
        <v>0.021745</v>
      </c>
      <c r="CW81" s="55" t="n">
        <v>343.133916</v>
      </c>
      <c r="CX81" s="55" t="n">
        <v>55.617374</v>
      </c>
      <c r="CY81" s="55" t="n">
        <v>14.406167</v>
      </c>
      <c r="CZ81" s="55" t="n">
        <v>9.942308000000001</v>
      </c>
      <c r="DA81" s="55" t="n">
        <v>3.68953</v>
      </c>
      <c r="DB81" s="55" t="n">
        <v>0.222968</v>
      </c>
      <c r="DC81" s="55" t="n">
        <v>0.007673</v>
      </c>
      <c r="DD81" s="55" t="n">
        <v>0.001733</v>
      </c>
      <c r="DE81" s="93" t="n">
        <v>0</v>
      </c>
      <c r="DF81" s="52" t="n">
        <v>1297.973205</v>
      </c>
      <c r="DG81" s="55" t="n">
        <v>18001.574323</v>
      </c>
      <c r="DH81" s="55" t="n">
        <v>5.383789</v>
      </c>
      <c r="DI81" s="55" t="n">
        <v>6677.591683</v>
      </c>
      <c r="DJ81" s="93" t="n">
        <v>0</v>
      </c>
      <c r="DK81" s="52" t="n">
        <v>24684.549795</v>
      </c>
      <c r="DL81" s="52" t="n">
        <v>25982.523</v>
      </c>
    </row>
    <row r="82">
      <c r="A82" s="28" t="inlineStr">
        <is>
          <t>J.1</t>
        </is>
      </c>
      <c r="B82" s="14" t="inlineStr">
        <is>
          <t>Edición y publicación de libros, diarios y revistas; edición de programas informáticos y otras actividades de edición</t>
        </is>
      </c>
      <c r="C82" s="93" t="n">
        <v>0</v>
      </c>
      <c r="D82" s="93" t="n">
        <v>0</v>
      </c>
      <c r="E82" s="93" t="n">
        <v>0</v>
      </c>
      <c r="F82" s="93" t="n">
        <v>0</v>
      </c>
      <c r="G82" s="93" t="n">
        <v>0</v>
      </c>
      <c r="H82" s="55" t="n">
        <v>0.003812</v>
      </c>
      <c r="I82" s="93" t="n">
        <v>0</v>
      </c>
      <c r="J82" s="55" t="n">
        <v>4.628945</v>
      </c>
      <c r="K82" s="55" t="n">
        <v>21.602198</v>
      </c>
      <c r="L82" s="55" t="n">
        <v>2.549375</v>
      </c>
      <c r="M82" s="55" t="n">
        <v>0.006296</v>
      </c>
      <c r="N82" s="55" t="n">
        <v>0.033806</v>
      </c>
      <c r="O82" s="55" t="n">
        <v>10.826881</v>
      </c>
      <c r="P82" s="55" t="n">
        <v>1.51774</v>
      </c>
      <c r="Q82" s="55" t="n">
        <v>3.464071</v>
      </c>
      <c r="R82" s="55" t="n">
        <v>0.234003</v>
      </c>
      <c r="S82" s="55" t="n">
        <v>0.972885</v>
      </c>
      <c r="T82" s="55" t="n">
        <v>0.087646</v>
      </c>
      <c r="U82" s="55" t="n">
        <v>3.226445</v>
      </c>
      <c r="V82" s="55" t="n">
        <v>1.211654</v>
      </c>
      <c r="W82" s="55" t="n">
        <v>0.439314</v>
      </c>
      <c r="X82" s="55" t="n">
        <v>0.51297</v>
      </c>
      <c r="Y82" s="55" t="n">
        <v>5.193893</v>
      </c>
      <c r="Z82" s="55" t="n">
        <v>47.364567</v>
      </c>
      <c r="AA82" s="55" t="n">
        <v>0.902975</v>
      </c>
      <c r="AB82" s="55" t="n">
        <v>2.386125</v>
      </c>
      <c r="AC82" s="55" t="n">
        <v>1.544607</v>
      </c>
      <c r="AD82" s="55" t="n">
        <v>4.869825</v>
      </c>
      <c r="AE82" s="55" t="n">
        <v>12.084492</v>
      </c>
      <c r="AF82" s="55" t="n">
        <v>0.156945</v>
      </c>
      <c r="AG82" s="55" t="n">
        <v>0.263657</v>
      </c>
      <c r="AH82" s="55" t="n">
        <v>0.477003</v>
      </c>
      <c r="AI82" s="55" t="n">
        <v>0.996678</v>
      </c>
      <c r="AJ82" s="55" t="n">
        <v>0.090117</v>
      </c>
      <c r="AK82" s="55" t="n">
        <v>0.329185</v>
      </c>
      <c r="AL82" s="55" t="n">
        <v>0.286755</v>
      </c>
      <c r="AM82" s="55" t="n">
        <v>8.125139000000001</v>
      </c>
      <c r="AN82" s="55" t="n">
        <v>3.77334</v>
      </c>
      <c r="AO82" s="55" t="n">
        <v>0.712021</v>
      </c>
      <c r="AP82" s="55" t="n">
        <v>0.897885</v>
      </c>
      <c r="AQ82" s="55" t="n">
        <v>1.747838</v>
      </c>
      <c r="AR82" s="55" t="n">
        <v>3.087555</v>
      </c>
      <c r="AS82" s="55" t="n">
        <v>1.859379</v>
      </c>
      <c r="AT82" s="55" t="n">
        <v>5.65563</v>
      </c>
      <c r="AU82" s="55" t="n">
        <v>38.482924</v>
      </c>
      <c r="AV82" s="55" t="n">
        <v>0.092859</v>
      </c>
      <c r="AW82" s="55" t="n">
        <v>1.950456</v>
      </c>
      <c r="AX82" s="55" t="n">
        <v>0.006855</v>
      </c>
      <c r="AY82" s="55" t="n">
        <v>15.615926</v>
      </c>
      <c r="AZ82" s="55" t="n">
        <v>0.618766</v>
      </c>
      <c r="BA82" s="55" t="n">
        <v>81.740953</v>
      </c>
      <c r="BB82" s="55" t="n">
        <v>16.05789</v>
      </c>
      <c r="BC82" s="55" t="n">
        <v>9.207125</v>
      </c>
      <c r="BD82" s="55" t="n">
        <v>1.598202</v>
      </c>
      <c r="BE82" s="55" t="n">
        <v>4.887171</v>
      </c>
      <c r="BF82" s="55" t="n">
        <v>0.586723</v>
      </c>
      <c r="BG82" s="55" t="n">
        <v>0.909369</v>
      </c>
      <c r="BH82" s="55" t="n">
        <v>0.58704</v>
      </c>
      <c r="BI82" s="55" t="n">
        <v>16.389383</v>
      </c>
      <c r="BJ82" s="55" t="n">
        <v>0.13091</v>
      </c>
      <c r="BK82" s="55" t="n">
        <v>7.911685</v>
      </c>
      <c r="BL82" s="55" t="n">
        <v>1.762326</v>
      </c>
      <c r="BM82" s="55" t="n">
        <v>224.716206</v>
      </c>
      <c r="BN82" s="55" t="n">
        <v>33.420288</v>
      </c>
      <c r="BO82" s="55" t="n">
        <v>18.94464</v>
      </c>
      <c r="BP82" s="55" t="n">
        <v>16.808836</v>
      </c>
      <c r="BQ82" s="55" t="n">
        <v>12.781427</v>
      </c>
      <c r="BR82" s="55" t="n">
        <v>323.241112</v>
      </c>
      <c r="BS82" s="55" t="n">
        <v>1.894576</v>
      </c>
      <c r="BT82" s="55" t="n">
        <v>2.298878</v>
      </c>
      <c r="BU82" s="55" t="n">
        <v>5.69033</v>
      </c>
      <c r="BV82" s="55" t="n">
        <v>4.499439</v>
      </c>
      <c r="BW82" s="55" t="n">
        <v>12.198611</v>
      </c>
      <c r="BX82" s="55" t="n">
        <v>1.64364</v>
      </c>
      <c r="BY82" s="55" t="n">
        <v>12.126823</v>
      </c>
      <c r="BZ82" s="55" t="n">
        <v>7.537661</v>
      </c>
      <c r="CA82" s="55" t="n">
        <v>8.964218000000001</v>
      </c>
      <c r="CB82" s="55" t="n">
        <v>16.686815</v>
      </c>
      <c r="CC82" s="55" t="n">
        <v>66.09568</v>
      </c>
      <c r="CD82" s="55" t="n">
        <v>51.911838</v>
      </c>
      <c r="CE82" s="55" t="n">
        <v>153.916538</v>
      </c>
      <c r="CF82" s="55" t="n">
        <v>9.493822</v>
      </c>
      <c r="CG82" s="55" t="n">
        <v>11.320268</v>
      </c>
      <c r="CH82" s="55" t="n">
        <v>11.200442</v>
      </c>
      <c r="CI82" s="55" t="n">
        <v>21.369784</v>
      </c>
      <c r="CJ82" s="55" t="n">
        <v>246.457401</v>
      </c>
      <c r="CK82" s="55" t="n">
        <v>51.373882</v>
      </c>
      <c r="CL82" s="55" t="n">
        <v>1.520244</v>
      </c>
      <c r="CM82" s="55" t="n">
        <v>14.301398</v>
      </c>
      <c r="CN82" s="55" t="n">
        <v>18.013487</v>
      </c>
      <c r="CO82" s="55" t="n">
        <v>1.627064</v>
      </c>
      <c r="CP82" s="55" t="n">
        <v>0.551466</v>
      </c>
      <c r="CQ82" s="55" t="n">
        <v>3.39548</v>
      </c>
      <c r="CR82" s="55" t="n">
        <v>164.597172</v>
      </c>
      <c r="CS82" s="55" t="n">
        <v>15.425351</v>
      </c>
      <c r="CT82" s="55" t="n">
        <v>20.969321</v>
      </c>
      <c r="CU82" s="55" t="n">
        <v>6.997527</v>
      </c>
      <c r="CV82" s="55" t="n">
        <v>9.182643000000001</v>
      </c>
      <c r="CW82" s="55" t="n">
        <v>21.925947</v>
      </c>
      <c r="CX82" s="55" t="n">
        <v>18.080743</v>
      </c>
      <c r="CY82" s="55" t="n">
        <v>8.275396000000001</v>
      </c>
      <c r="CZ82" s="55" t="n">
        <v>19.295763</v>
      </c>
      <c r="DA82" s="55" t="n">
        <v>2.942414</v>
      </c>
      <c r="DB82" s="55" t="n">
        <v>3.406699</v>
      </c>
      <c r="DC82" s="55" t="n">
        <v>0.124851</v>
      </c>
      <c r="DD82" s="55" t="n">
        <v>0.995814</v>
      </c>
      <c r="DE82" s="93" t="n">
        <v>0</v>
      </c>
      <c r="DF82" s="52" t="n">
        <v>2010.882153</v>
      </c>
      <c r="DG82" s="55" t="n">
        <v>273.548782</v>
      </c>
      <c r="DH82" s="55" t="n">
        <v>194.563987</v>
      </c>
      <c r="DI82" s="55" t="n">
        <v>79.66207799999999</v>
      </c>
      <c r="DJ82" s="93" t="n">
        <v>0</v>
      </c>
      <c r="DK82" s="52" t="n">
        <v>547.774847</v>
      </c>
      <c r="DL82" s="52" t="n">
        <v>2558.657</v>
      </c>
    </row>
    <row r="83">
      <c r="A83" s="28" t="inlineStr">
        <is>
          <t>J.2</t>
        </is>
      </c>
      <c r="B83" s="14" t="inlineStr">
        <is>
          <t>Actividades de producción de películas cinematográficas, video y programas de televisión; grabación de sonido y edición de música; actividades de radio y televisión; de agencias de noticias; otras actividades de servicios de información n.c.p.</t>
        </is>
      </c>
      <c r="C83" s="93" t="n">
        <v>0</v>
      </c>
      <c r="D83" s="55" t="n">
        <v>0.035495</v>
      </c>
      <c r="E83" s="55" t="n">
        <v>6.8e-05</v>
      </c>
      <c r="F83" s="93" t="n">
        <v>0</v>
      </c>
      <c r="G83" s="93" t="n">
        <v>0</v>
      </c>
      <c r="H83" s="55" t="n">
        <v>4.026114</v>
      </c>
      <c r="I83" s="93" t="n">
        <v>0</v>
      </c>
      <c r="J83" s="55" t="n">
        <v>9.696524999999999</v>
      </c>
      <c r="K83" s="55" t="n">
        <v>38.031031</v>
      </c>
      <c r="L83" s="55" t="n">
        <v>4.174184</v>
      </c>
      <c r="M83" s="55" t="n">
        <v>0.173561</v>
      </c>
      <c r="N83" s="55" t="n">
        <v>0.004544</v>
      </c>
      <c r="O83" s="55" t="n">
        <v>17.08056</v>
      </c>
      <c r="P83" s="55" t="n">
        <v>10.264929</v>
      </c>
      <c r="Q83" s="55" t="n">
        <v>6.04679</v>
      </c>
      <c r="R83" s="55" t="n">
        <v>0.612059</v>
      </c>
      <c r="S83" s="55" t="n">
        <v>1.727921</v>
      </c>
      <c r="T83" s="55" t="n">
        <v>0.13618</v>
      </c>
      <c r="U83" s="55" t="n">
        <v>6.832114</v>
      </c>
      <c r="V83" s="55" t="n">
        <v>2.423287</v>
      </c>
      <c r="W83" s="55" t="n">
        <v>2.755126</v>
      </c>
      <c r="X83" s="55" t="n">
        <v>0.987112</v>
      </c>
      <c r="Y83" s="55" t="n">
        <v>5.63502</v>
      </c>
      <c r="Z83" s="55" t="n">
        <v>78.77043999999999</v>
      </c>
      <c r="AA83" s="55" t="n">
        <v>1.88422</v>
      </c>
      <c r="AB83" s="55" t="n">
        <v>4.00075</v>
      </c>
      <c r="AC83" s="55" t="n">
        <v>2.668366</v>
      </c>
      <c r="AD83" s="55" t="n">
        <v>8.158557999999999</v>
      </c>
      <c r="AE83" s="55" t="n">
        <v>18.915577</v>
      </c>
      <c r="AF83" s="55" t="n">
        <v>0.373825</v>
      </c>
      <c r="AG83" s="55" t="n">
        <v>0.614277</v>
      </c>
      <c r="AH83" s="55" t="n">
        <v>1.18881</v>
      </c>
      <c r="AI83" s="55" t="n">
        <v>3.604075</v>
      </c>
      <c r="AJ83" s="55" t="n">
        <v>0.186285</v>
      </c>
      <c r="AK83" s="55" t="n">
        <v>0.9719719999999999</v>
      </c>
      <c r="AL83" s="55" t="n">
        <v>0.808293</v>
      </c>
      <c r="AM83" s="55" t="n">
        <v>13.722288</v>
      </c>
      <c r="AN83" s="55" t="n">
        <v>2.995271</v>
      </c>
      <c r="AO83" s="55" t="n">
        <v>1.448207</v>
      </c>
      <c r="AP83" s="55" t="n">
        <v>1.636558</v>
      </c>
      <c r="AQ83" s="55" t="n">
        <v>2.961971</v>
      </c>
      <c r="AR83" s="55" t="n">
        <v>5.136054</v>
      </c>
      <c r="AS83" s="55" t="n">
        <v>2.975365</v>
      </c>
      <c r="AT83" s="55" t="n">
        <v>9.695619000000001</v>
      </c>
      <c r="AU83" s="55" t="n">
        <v>3.71102</v>
      </c>
      <c r="AV83" s="55" t="n">
        <v>0.208797</v>
      </c>
      <c r="AW83" s="55" t="n">
        <v>3.447807</v>
      </c>
      <c r="AX83" s="55" t="n">
        <v>0.055936</v>
      </c>
      <c r="AY83" s="55" t="n">
        <v>1.20502</v>
      </c>
      <c r="AZ83" s="55" t="n">
        <v>1.156476</v>
      </c>
      <c r="BA83" s="55" t="n">
        <v>1.930701</v>
      </c>
      <c r="BB83" s="55" t="n">
        <v>4.107432</v>
      </c>
      <c r="BC83" s="55" t="n">
        <v>3.166434</v>
      </c>
      <c r="BD83" s="55" t="n">
        <v>0.88592</v>
      </c>
      <c r="BE83" s="55" t="n">
        <v>9.163627</v>
      </c>
      <c r="BF83" s="55" t="n">
        <v>1.03552</v>
      </c>
      <c r="BG83" s="55" t="n">
        <v>0.543636</v>
      </c>
      <c r="BH83" s="55" t="n">
        <v>1.936916</v>
      </c>
      <c r="BI83" s="55" t="n">
        <v>31.365242</v>
      </c>
      <c r="BJ83" s="55" t="n">
        <v>0.318032</v>
      </c>
      <c r="BK83" s="55" t="n">
        <v>13.867855</v>
      </c>
      <c r="BL83" s="55" t="n">
        <v>2.11101</v>
      </c>
      <c r="BM83" s="55" t="n">
        <v>347.877373</v>
      </c>
      <c r="BN83" s="55" t="n">
        <v>55.016695</v>
      </c>
      <c r="BO83" s="55" t="n">
        <v>16.673486</v>
      </c>
      <c r="BP83" s="55" t="n">
        <v>20.535868</v>
      </c>
      <c r="BQ83" s="55" t="n">
        <v>17.188454</v>
      </c>
      <c r="BR83" s="55" t="n">
        <v>411.683953</v>
      </c>
      <c r="BS83" s="55" t="n">
        <v>4.42007</v>
      </c>
      <c r="BT83" s="55" t="n">
        <v>8.828355</v>
      </c>
      <c r="BU83" s="55" t="n">
        <v>13.71832</v>
      </c>
      <c r="BV83" s="55" t="n">
        <v>7.558472</v>
      </c>
      <c r="BW83" s="55" t="n">
        <v>27.265296</v>
      </c>
      <c r="BX83" s="55" t="n">
        <v>2.867513</v>
      </c>
      <c r="BY83" s="55" t="n">
        <v>28.772022</v>
      </c>
      <c r="BZ83" s="55" t="n">
        <v>13.222734</v>
      </c>
      <c r="CA83" s="55" t="n">
        <v>7.426528</v>
      </c>
      <c r="CB83" s="55" t="n">
        <v>58.679141</v>
      </c>
      <c r="CC83" s="55" t="n">
        <v>433.955122</v>
      </c>
      <c r="CD83" s="55" t="n">
        <v>113.920046</v>
      </c>
      <c r="CE83" s="55" t="n">
        <v>145.649939</v>
      </c>
      <c r="CF83" s="55" t="n">
        <v>14.237363</v>
      </c>
      <c r="CG83" s="55" t="n">
        <v>20.019239</v>
      </c>
      <c r="CH83" s="55" t="n">
        <v>23.074944</v>
      </c>
      <c r="CI83" s="55" t="n">
        <v>38.351914</v>
      </c>
      <c r="CJ83" s="55" t="n">
        <v>189.41255</v>
      </c>
      <c r="CK83" s="55" t="n">
        <v>94.377207</v>
      </c>
      <c r="CL83" s="55" t="n">
        <v>2.887323</v>
      </c>
      <c r="CM83" s="55" t="n">
        <v>26.192612</v>
      </c>
      <c r="CN83" s="55" t="n">
        <v>192.902454</v>
      </c>
      <c r="CO83" s="55" t="n">
        <v>5.652914</v>
      </c>
      <c r="CP83" s="55" t="n">
        <v>1.245705</v>
      </c>
      <c r="CQ83" s="55" t="n">
        <v>27.059651</v>
      </c>
      <c r="CR83" s="55" t="n">
        <v>105.864491</v>
      </c>
      <c r="CS83" s="55" t="n">
        <v>23.963645</v>
      </c>
      <c r="CT83" s="55" t="n">
        <v>33.250745</v>
      </c>
      <c r="CU83" s="55" t="n">
        <v>8.710632</v>
      </c>
      <c r="CV83" s="55" t="n">
        <v>16.217607</v>
      </c>
      <c r="CW83" s="55" t="n">
        <v>22.274074</v>
      </c>
      <c r="CX83" s="55" t="n">
        <v>35.419651</v>
      </c>
      <c r="CY83" s="55" t="n">
        <v>15.689397</v>
      </c>
      <c r="CZ83" s="55" t="n">
        <v>171.934142</v>
      </c>
      <c r="DA83" s="55" t="n">
        <v>126.33933</v>
      </c>
      <c r="DB83" s="55" t="n">
        <v>7.669955</v>
      </c>
      <c r="DC83" s="55" t="n">
        <v>1.876317</v>
      </c>
      <c r="DD83" s="55" t="n">
        <v>2.049708</v>
      </c>
      <c r="DE83" s="93" t="n">
        <v>0</v>
      </c>
      <c r="DF83" s="52" t="n">
        <v>3295.509738</v>
      </c>
      <c r="DG83" s="55" t="n">
        <v>2848.204897</v>
      </c>
      <c r="DH83" s="55" t="n">
        <v>502.667362</v>
      </c>
      <c r="DI83" s="55" t="n">
        <v>810.643003</v>
      </c>
      <c r="DJ83" s="93" t="n">
        <v>0</v>
      </c>
      <c r="DK83" s="52" t="n">
        <v>4161.515262</v>
      </c>
      <c r="DL83" s="52" t="n">
        <v>7457.025</v>
      </c>
    </row>
    <row r="84">
      <c r="A84" s="28" t="inlineStr">
        <is>
          <t>J.3</t>
        </is>
      </c>
      <c r="B84" s="14" t="inlineStr">
        <is>
          <t>Telecomunicaciones</t>
        </is>
      </c>
      <c r="C84" s="55" t="n">
        <v>3.612086</v>
      </c>
      <c r="D84" s="55" t="n">
        <v>1.430433</v>
      </c>
      <c r="E84" s="55" t="n">
        <v>14.534673</v>
      </c>
      <c r="F84" s="55" t="n">
        <v>6.266859</v>
      </c>
      <c r="G84" s="55" t="n">
        <v>1.06432</v>
      </c>
      <c r="H84" s="55" t="n">
        <v>94.616393</v>
      </c>
      <c r="I84" s="55" t="n">
        <v>0.726523</v>
      </c>
      <c r="J84" s="55" t="n">
        <v>48.707535</v>
      </c>
      <c r="K84" s="55" t="n">
        <v>68.980692</v>
      </c>
      <c r="L84" s="55" t="n">
        <v>1.929613</v>
      </c>
      <c r="M84" s="55" t="n">
        <v>12.185937</v>
      </c>
      <c r="N84" s="55" t="n">
        <v>0.07953399999999999</v>
      </c>
      <c r="O84" s="55" t="n">
        <v>4.876354</v>
      </c>
      <c r="P84" s="55" t="n">
        <v>22.594323</v>
      </c>
      <c r="Q84" s="55" t="n">
        <v>7.827608</v>
      </c>
      <c r="R84" s="55" t="n">
        <v>5.681621</v>
      </c>
      <c r="S84" s="55" t="n">
        <v>3.405304</v>
      </c>
      <c r="T84" s="55" t="n">
        <v>0.61231</v>
      </c>
      <c r="U84" s="55" t="n">
        <v>14.617306</v>
      </c>
      <c r="V84" s="55" t="n">
        <v>11.556752</v>
      </c>
      <c r="W84" s="55" t="n">
        <v>2.533117</v>
      </c>
      <c r="X84" s="55" t="n">
        <v>3.942718</v>
      </c>
      <c r="Y84" s="55" t="n">
        <v>12.01187</v>
      </c>
      <c r="Z84" s="55" t="n">
        <v>29.927291</v>
      </c>
      <c r="AA84" s="55" t="n">
        <v>3.225014</v>
      </c>
      <c r="AB84" s="55" t="n">
        <v>2.185635</v>
      </c>
      <c r="AC84" s="55" t="n">
        <v>3.451639</v>
      </c>
      <c r="AD84" s="55" t="n">
        <v>2.710535</v>
      </c>
      <c r="AE84" s="55" t="n">
        <v>9.148209</v>
      </c>
      <c r="AF84" s="55" t="n">
        <v>4.251474</v>
      </c>
      <c r="AG84" s="55" t="n">
        <v>4.947037</v>
      </c>
      <c r="AH84" s="55" t="n">
        <v>9.734915000000001</v>
      </c>
      <c r="AI84" s="55" t="n">
        <v>9.693182</v>
      </c>
      <c r="AJ84" s="55" t="n">
        <v>0.940528</v>
      </c>
      <c r="AK84" s="55" t="n">
        <v>9.302673</v>
      </c>
      <c r="AL84" s="55" t="n">
        <v>7.640631</v>
      </c>
      <c r="AM84" s="55" t="n">
        <v>30.50899</v>
      </c>
      <c r="AN84" s="55" t="n">
        <v>10.359943</v>
      </c>
      <c r="AO84" s="55" t="n">
        <v>14.263409</v>
      </c>
      <c r="AP84" s="55" t="n">
        <v>4.751266</v>
      </c>
      <c r="AQ84" s="55" t="n">
        <v>10.115626</v>
      </c>
      <c r="AR84" s="55" t="n">
        <v>4.090022</v>
      </c>
      <c r="AS84" s="55" t="n">
        <v>5.687339</v>
      </c>
      <c r="AT84" s="55" t="n">
        <v>13.738372</v>
      </c>
      <c r="AU84" s="55" t="n">
        <v>20.598356</v>
      </c>
      <c r="AV84" s="55" t="n">
        <v>1.518749</v>
      </c>
      <c r="AW84" s="55" t="n">
        <v>9.953281</v>
      </c>
      <c r="AX84" s="55" t="n">
        <v>1.045219</v>
      </c>
      <c r="AY84" s="55" t="n">
        <v>7.770553</v>
      </c>
      <c r="AZ84" s="55" t="n">
        <v>4.568782</v>
      </c>
      <c r="BA84" s="55" t="n">
        <v>15.111638</v>
      </c>
      <c r="BB84" s="55" t="n">
        <v>8.691812000000001</v>
      </c>
      <c r="BC84" s="55" t="n">
        <v>4.90931</v>
      </c>
      <c r="BD84" s="55" t="n">
        <v>1.829977</v>
      </c>
      <c r="BE84" s="55" t="n">
        <v>25.866284</v>
      </c>
      <c r="BF84" s="55" t="n">
        <v>2.348459</v>
      </c>
      <c r="BG84" s="55" t="n">
        <v>6.856527</v>
      </c>
      <c r="BH84" s="55" t="n">
        <v>7.813404</v>
      </c>
      <c r="BI84" s="55" t="n">
        <v>74.21458199999999</v>
      </c>
      <c r="BJ84" s="55" t="n">
        <v>2.465076</v>
      </c>
      <c r="BK84" s="55" t="n">
        <v>6.685687</v>
      </c>
      <c r="BL84" s="55" t="n">
        <v>18.339319</v>
      </c>
      <c r="BM84" s="55" t="n">
        <v>15.983646</v>
      </c>
      <c r="BN84" s="55" t="n">
        <v>24.185268</v>
      </c>
      <c r="BO84" s="55" t="n">
        <v>20.391417</v>
      </c>
      <c r="BP84" s="55" t="n">
        <v>68.852142</v>
      </c>
      <c r="BQ84" s="55" t="n">
        <v>52.900403</v>
      </c>
      <c r="BR84" s="55" t="n">
        <v>636.17058</v>
      </c>
      <c r="BS84" s="55" t="n">
        <v>27.872666</v>
      </c>
      <c r="BT84" s="55" t="n">
        <v>96.598918</v>
      </c>
      <c r="BU84" s="55" t="n">
        <v>22.280084</v>
      </c>
      <c r="BV84" s="55" t="n">
        <v>26.839854</v>
      </c>
      <c r="BW84" s="55" t="n">
        <v>179.453729</v>
      </c>
      <c r="BX84" s="55" t="n">
        <v>20.500142</v>
      </c>
      <c r="BY84" s="55" t="n">
        <v>155.764563</v>
      </c>
      <c r="BZ84" s="55" t="n">
        <v>29.181193</v>
      </c>
      <c r="CA84" s="55" t="n">
        <v>24.87269</v>
      </c>
      <c r="CB84" s="55" t="n">
        <v>64.97529</v>
      </c>
      <c r="CC84" s="55" t="n">
        <v>6067.69665</v>
      </c>
      <c r="CD84" s="55" t="n">
        <v>129.666223</v>
      </c>
      <c r="CE84" s="55" t="n">
        <v>598.724901</v>
      </c>
      <c r="CF84" s="55" t="n">
        <v>57.326115</v>
      </c>
      <c r="CG84" s="55" t="n">
        <v>136.24461</v>
      </c>
      <c r="CH84" s="55" t="n">
        <v>101.017814</v>
      </c>
      <c r="CI84" s="55" t="n">
        <v>95.37427700000001</v>
      </c>
      <c r="CJ84" s="55" t="n">
        <v>66.427205</v>
      </c>
      <c r="CK84" s="55" t="n">
        <v>471.563143</v>
      </c>
      <c r="CL84" s="55" t="n">
        <v>28.397899</v>
      </c>
      <c r="CM84" s="55" t="n">
        <v>60.314702</v>
      </c>
      <c r="CN84" s="55" t="n">
        <v>34.029781</v>
      </c>
      <c r="CO84" s="55" t="n">
        <v>39.298962</v>
      </c>
      <c r="CP84" s="55" t="n">
        <v>7.432703</v>
      </c>
      <c r="CQ84" s="55" t="n">
        <v>306.802996</v>
      </c>
      <c r="CR84" s="55" t="n">
        <v>632.2501569999999</v>
      </c>
      <c r="CS84" s="55" t="n">
        <v>127.239863</v>
      </c>
      <c r="CT84" s="55" t="n">
        <v>107.155193</v>
      </c>
      <c r="CU84" s="55" t="n">
        <v>50.951712</v>
      </c>
      <c r="CV84" s="55" t="n">
        <v>10.448108</v>
      </c>
      <c r="CW84" s="55" t="n">
        <v>135.803146</v>
      </c>
      <c r="CX84" s="55" t="n">
        <v>162.63672</v>
      </c>
      <c r="CY84" s="55" t="n">
        <v>60.928969</v>
      </c>
      <c r="CZ84" s="55" t="n">
        <v>10.368049</v>
      </c>
      <c r="DA84" s="55" t="n">
        <v>44.177703</v>
      </c>
      <c r="DB84" s="55" t="n">
        <v>23.591093</v>
      </c>
      <c r="DC84" s="55" t="n">
        <v>3.30507</v>
      </c>
      <c r="DD84" s="55" t="n">
        <v>9.554696</v>
      </c>
      <c r="DE84" s="93" t="n">
        <v>0</v>
      </c>
      <c r="DF84" s="52" t="n">
        <v>11800.605677</v>
      </c>
      <c r="DG84" s="55" t="n">
        <v>21922.779175</v>
      </c>
      <c r="DH84" s="55" t="n">
        <v>66.62480499999999</v>
      </c>
      <c r="DI84" s="55" t="n">
        <v>2956.091343</v>
      </c>
      <c r="DJ84" s="93" t="n">
        <v>0</v>
      </c>
      <c r="DK84" s="52" t="n">
        <v>24945.495323</v>
      </c>
      <c r="DL84" s="52" t="n">
        <v>36746.101</v>
      </c>
    </row>
    <row r="85">
      <c r="A85" s="28" t="inlineStr">
        <is>
          <t>J.4</t>
        </is>
      </c>
      <c r="B85" s="14" t="inlineStr">
        <is>
          <t>Actividades de informática y actividades conexas</t>
        </is>
      </c>
      <c r="C85" s="55" t="n">
        <v>7.709282</v>
      </c>
      <c r="D85" s="55" t="n">
        <v>22.336997</v>
      </c>
      <c r="E85" s="55" t="n">
        <v>93.871011</v>
      </c>
      <c r="F85" s="55" t="n">
        <v>24.600742</v>
      </c>
      <c r="G85" s="55" t="n">
        <v>6.575867</v>
      </c>
      <c r="H85" s="55" t="n">
        <v>16.710065</v>
      </c>
      <c r="I85" s="55" t="n">
        <v>45.937452</v>
      </c>
      <c r="J85" s="55" t="n">
        <v>8.358358000000001</v>
      </c>
      <c r="K85" s="55" t="n">
        <v>10.195404</v>
      </c>
      <c r="L85" s="55" t="n">
        <v>0.774421</v>
      </c>
      <c r="M85" s="55" t="n">
        <v>8.987178</v>
      </c>
      <c r="N85" s="55" t="n">
        <v>8.7e-05</v>
      </c>
      <c r="O85" s="55" t="n">
        <v>90.290817</v>
      </c>
      <c r="P85" s="55" t="n">
        <v>73.299071</v>
      </c>
      <c r="Q85" s="55" t="n">
        <v>20.664179</v>
      </c>
      <c r="R85" s="55" t="n">
        <v>11.651946</v>
      </c>
      <c r="S85" s="55" t="n">
        <v>8.061139000000001</v>
      </c>
      <c r="T85" s="55" t="n">
        <v>34.749918</v>
      </c>
      <c r="U85" s="55" t="n">
        <v>9.705408</v>
      </c>
      <c r="V85" s="55" t="n">
        <v>21.476621</v>
      </c>
      <c r="W85" s="55" t="n">
        <v>0.930707</v>
      </c>
      <c r="X85" s="55" t="n">
        <v>4.752141</v>
      </c>
      <c r="Y85" s="55" t="n">
        <v>9.781549999999999</v>
      </c>
      <c r="Z85" s="55" t="n">
        <v>24.64218</v>
      </c>
      <c r="AA85" s="55" t="n">
        <v>4.234607</v>
      </c>
      <c r="AB85" s="55" t="n">
        <v>8.817399</v>
      </c>
      <c r="AC85" s="55" t="n">
        <v>1.002005</v>
      </c>
      <c r="AD85" s="55" t="n">
        <v>1.342965</v>
      </c>
      <c r="AE85" s="55" t="n">
        <v>56.437016</v>
      </c>
      <c r="AF85" s="55" t="n">
        <v>38.647918</v>
      </c>
      <c r="AG85" s="55" t="n">
        <v>6.768365</v>
      </c>
      <c r="AH85" s="55" t="n">
        <v>5.680185</v>
      </c>
      <c r="AI85" s="55" t="n">
        <v>26.487261</v>
      </c>
      <c r="AJ85" s="55" t="n">
        <v>0.145959</v>
      </c>
      <c r="AK85" s="55" t="n">
        <v>10.203372</v>
      </c>
      <c r="AL85" s="55" t="n">
        <v>6.857092</v>
      </c>
      <c r="AM85" s="55" t="n">
        <v>47.85767</v>
      </c>
      <c r="AN85" s="55" t="n">
        <v>13.952275</v>
      </c>
      <c r="AO85" s="55" t="n">
        <v>473.292472</v>
      </c>
      <c r="AP85" s="55" t="n">
        <v>11.875538</v>
      </c>
      <c r="AQ85" s="55" t="n">
        <v>56.71557</v>
      </c>
      <c r="AR85" s="55" t="n">
        <v>4.170861</v>
      </c>
      <c r="AS85" s="55" t="n">
        <v>25.247121</v>
      </c>
      <c r="AT85" s="55" t="n">
        <v>14.571585</v>
      </c>
      <c r="AU85" s="55" t="n">
        <v>25.25503</v>
      </c>
      <c r="AV85" s="55" t="n">
        <v>0.070143</v>
      </c>
      <c r="AW85" s="55" t="n">
        <v>60.898671</v>
      </c>
      <c r="AX85" s="55" t="n">
        <v>0.193853</v>
      </c>
      <c r="AY85" s="55" t="n">
        <v>7.985764</v>
      </c>
      <c r="AZ85" s="55" t="n">
        <v>44.075936</v>
      </c>
      <c r="BA85" s="55" t="n">
        <v>18.642568</v>
      </c>
      <c r="BB85" s="55" t="n">
        <v>9.461919999999999</v>
      </c>
      <c r="BC85" s="55" t="n">
        <v>7.655545</v>
      </c>
      <c r="BD85" s="55" t="n">
        <v>1.063993</v>
      </c>
      <c r="BE85" s="55" t="n">
        <v>30.25632</v>
      </c>
      <c r="BF85" s="55" t="n">
        <v>1.689904</v>
      </c>
      <c r="BG85" s="55" t="n">
        <v>0.254331</v>
      </c>
      <c r="BH85" s="55" t="n">
        <v>81.912244</v>
      </c>
      <c r="BI85" s="55" t="n">
        <v>26.521384</v>
      </c>
      <c r="BJ85" s="55" t="n">
        <v>7.64566</v>
      </c>
      <c r="BK85" s="55" t="n">
        <v>198.031191</v>
      </c>
      <c r="BL85" s="55" t="n">
        <v>115.876303</v>
      </c>
      <c r="BM85" s="55" t="n">
        <v>6.632159</v>
      </c>
      <c r="BN85" s="55" t="n">
        <v>6.703194</v>
      </c>
      <c r="BO85" s="55" t="n">
        <v>17.758143</v>
      </c>
      <c r="BP85" s="55" t="n">
        <v>150.552307</v>
      </c>
      <c r="BQ85" s="55" t="n">
        <v>134.836952</v>
      </c>
      <c r="BR85" s="55" t="n">
        <v>2279.667332</v>
      </c>
      <c r="BS85" s="55" t="n">
        <v>78.333102</v>
      </c>
      <c r="BT85" s="55" t="n">
        <v>117.421456</v>
      </c>
      <c r="BU85" s="55" t="n">
        <v>20.229622</v>
      </c>
      <c r="BV85" s="55" t="n">
        <v>91.07359700000001</v>
      </c>
      <c r="BW85" s="55" t="n">
        <v>304.757108</v>
      </c>
      <c r="BX85" s="55" t="n">
        <v>81.74334899999999</v>
      </c>
      <c r="BY85" s="55" t="n">
        <v>110.694398</v>
      </c>
      <c r="BZ85" s="55" t="n">
        <v>28.954172</v>
      </c>
      <c r="CA85" s="55" t="n">
        <v>13.672396</v>
      </c>
      <c r="CB85" s="55" t="n">
        <v>160.04083</v>
      </c>
      <c r="CC85" s="55" t="n">
        <v>251.185463</v>
      </c>
      <c r="CD85" s="55" t="n">
        <v>243.110476</v>
      </c>
      <c r="CE85" s="55" t="n">
        <v>744.748518</v>
      </c>
      <c r="CF85" s="55" t="n">
        <v>74.093183</v>
      </c>
      <c r="CG85" s="55" t="n">
        <v>106.700314</v>
      </c>
      <c r="CH85" s="55" t="n">
        <v>19.793396</v>
      </c>
      <c r="CI85" s="55" t="n">
        <v>168.470555</v>
      </c>
      <c r="CJ85" s="55" t="n">
        <v>515.8702520000001</v>
      </c>
      <c r="CK85" s="55" t="n">
        <v>649.486141</v>
      </c>
      <c r="CL85" s="55" t="n">
        <v>2026.724559</v>
      </c>
      <c r="CM85" s="55" t="n">
        <v>62.072177</v>
      </c>
      <c r="CN85" s="55" t="n">
        <v>2.564936</v>
      </c>
      <c r="CO85" s="55" t="n">
        <v>32.971157</v>
      </c>
      <c r="CP85" s="55" t="n">
        <v>6.354561</v>
      </c>
      <c r="CQ85" s="55" t="n">
        <v>83.569284</v>
      </c>
      <c r="CR85" s="55" t="n">
        <v>98.976766</v>
      </c>
      <c r="CS85" s="55" t="n">
        <v>26.181892</v>
      </c>
      <c r="CT85" s="55" t="n">
        <v>23.290002</v>
      </c>
      <c r="CU85" s="55" t="n">
        <v>15.666118</v>
      </c>
      <c r="CV85" s="55" t="n">
        <v>7.148099</v>
      </c>
      <c r="CW85" s="55" t="n">
        <v>315.890248</v>
      </c>
      <c r="CX85" s="55" t="n">
        <v>599.11027</v>
      </c>
      <c r="CY85" s="55" t="n">
        <v>20.833713</v>
      </c>
      <c r="CZ85" s="55" t="n">
        <v>69.313524</v>
      </c>
      <c r="DA85" s="55" t="n">
        <v>12.770789</v>
      </c>
      <c r="DB85" s="55" t="n">
        <v>61.92315</v>
      </c>
      <c r="DC85" s="55" t="n">
        <v>0.42288</v>
      </c>
      <c r="DD85" s="55" t="n">
        <v>0.035875</v>
      </c>
      <c r="DE85" s="93" t="n">
        <v>0</v>
      </c>
      <c r="DF85" s="52" t="n">
        <v>11850.208951</v>
      </c>
      <c r="DG85" s="55" t="n">
        <v>320.76605</v>
      </c>
      <c r="DH85" s="55" t="n">
        <v>2188.68809</v>
      </c>
      <c r="DI85" s="55" t="n">
        <v>2359.924909</v>
      </c>
      <c r="DJ85" s="93" t="n">
        <v>0</v>
      </c>
      <c r="DK85" s="52" t="n">
        <v>4869.379049</v>
      </c>
      <c r="DL85" s="52" t="n">
        <v>16719.588</v>
      </c>
    </row>
    <row r="86">
      <c r="A86" s="28" t="inlineStr">
        <is>
          <t>K.1</t>
        </is>
      </c>
      <c r="B86" s="14" t="inlineStr">
        <is>
          <t>Servicios financieros, excepto seguros y fondos de pensiones</t>
        </is>
      </c>
      <c r="C86" s="55" t="n">
        <v>64.025111</v>
      </c>
      <c r="D86" s="55" t="n">
        <v>50.324132</v>
      </c>
      <c r="E86" s="55" t="n">
        <v>264.398483</v>
      </c>
      <c r="F86" s="55" t="n">
        <v>69.268282</v>
      </c>
      <c r="G86" s="55" t="n">
        <v>13.89641</v>
      </c>
      <c r="H86" s="55" t="n">
        <v>146.109461</v>
      </c>
      <c r="I86" s="55" t="n">
        <v>68.595793</v>
      </c>
      <c r="J86" s="55" t="n">
        <v>164.770448</v>
      </c>
      <c r="K86" s="55" t="n">
        <v>354.779821</v>
      </c>
      <c r="L86" s="55" t="n">
        <v>49.964031</v>
      </c>
      <c r="M86" s="55" t="n">
        <v>99.82309100000001</v>
      </c>
      <c r="N86" s="55" t="n">
        <v>16.590795</v>
      </c>
      <c r="O86" s="55" t="n">
        <v>62.477475</v>
      </c>
      <c r="P86" s="55" t="n">
        <v>518.002357</v>
      </c>
      <c r="Q86" s="55" t="n">
        <v>85.338387</v>
      </c>
      <c r="R86" s="55" t="n">
        <v>43.174573</v>
      </c>
      <c r="S86" s="55" t="n">
        <v>16.397993</v>
      </c>
      <c r="T86" s="55" t="n">
        <v>23.011955</v>
      </c>
      <c r="U86" s="55" t="n">
        <v>315.273114</v>
      </c>
      <c r="V86" s="55" t="n">
        <v>154.371998</v>
      </c>
      <c r="W86" s="55" t="n">
        <v>33.807793</v>
      </c>
      <c r="X86" s="55" t="n">
        <v>42.804467</v>
      </c>
      <c r="Y86" s="55" t="n">
        <v>109.395604</v>
      </c>
      <c r="Z86" s="55" t="n">
        <v>158.498414</v>
      </c>
      <c r="AA86" s="55" t="n">
        <v>25.136619</v>
      </c>
      <c r="AB86" s="55" t="n">
        <v>28.156072</v>
      </c>
      <c r="AC86" s="55" t="n">
        <v>20.434793</v>
      </c>
      <c r="AD86" s="55" t="n">
        <v>173.477903</v>
      </c>
      <c r="AE86" s="55" t="n">
        <v>98.058054</v>
      </c>
      <c r="AF86" s="55" t="n">
        <v>77.71761600000001</v>
      </c>
      <c r="AG86" s="55" t="n">
        <v>22.236793</v>
      </c>
      <c r="AH86" s="55" t="n">
        <v>59.073915</v>
      </c>
      <c r="AI86" s="55" t="n">
        <v>109.318165</v>
      </c>
      <c r="AJ86" s="55" t="n">
        <v>8.599712</v>
      </c>
      <c r="AK86" s="55" t="n">
        <v>39.778995</v>
      </c>
      <c r="AL86" s="55" t="n">
        <v>24.452785</v>
      </c>
      <c r="AM86" s="55" t="n">
        <v>227.663223</v>
      </c>
      <c r="AN86" s="55" t="n">
        <v>36.630973</v>
      </c>
      <c r="AO86" s="55" t="n">
        <v>251.542954</v>
      </c>
      <c r="AP86" s="55" t="n">
        <v>73.399569</v>
      </c>
      <c r="AQ86" s="55" t="n">
        <v>118.010995</v>
      </c>
      <c r="AR86" s="55" t="n">
        <v>31.173794</v>
      </c>
      <c r="AS86" s="55" t="n">
        <v>79.81053900000001</v>
      </c>
      <c r="AT86" s="55" t="n">
        <v>177.672401</v>
      </c>
      <c r="AU86" s="55" t="n">
        <v>135.375406</v>
      </c>
      <c r="AV86" s="55" t="n">
        <v>14.276158</v>
      </c>
      <c r="AW86" s="55" t="n">
        <v>27.056922</v>
      </c>
      <c r="AX86" s="55" t="n">
        <v>8.213861</v>
      </c>
      <c r="AY86" s="55" t="n">
        <v>38.262593</v>
      </c>
      <c r="AZ86" s="55" t="n">
        <v>48.920536</v>
      </c>
      <c r="BA86" s="55" t="n">
        <v>55.09785</v>
      </c>
      <c r="BB86" s="55" t="n">
        <v>112.840995</v>
      </c>
      <c r="BC86" s="55" t="n">
        <v>96.937056</v>
      </c>
      <c r="BD86" s="55" t="n">
        <v>37.365615</v>
      </c>
      <c r="BE86" s="55" t="n">
        <v>103.049182</v>
      </c>
      <c r="BF86" s="55" t="n">
        <v>19.489685</v>
      </c>
      <c r="BG86" s="55" t="n">
        <v>11.304425</v>
      </c>
      <c r="BH86" s="55" t="n">
        <v>36.750968</v>
      </c>
      <c r="BI86" s="55" t="n">
        <v>245.073264</v>
      </c>
      <c r="BJ86" s="55" t="n">
        <v>10.589225</v>
      </c>
      <c r="BK86" s="55" t="n">
        <v>38.236502</v>
      </c>
      <c r="BL86" s="55" t="n">
        <v>43.858867</v>
      </c>
      <c r="BM86" s="55" t="n">
        <v>549.887103</v>
      </c>
      <c r="BN86" s="55" t="n">
        <v>2.891056</v>
      </c>
      <c r="BO86" s="55" t="n">
        <v>66.885932</v>
      </c>
      <c r="BP86" s="55" t="n">
        <v>222.334825</v>
      </c>
      <c r="BQ86" s="55" t="n">
        <v>120.052514</v>
      </c>
      <c r="BR86" s="55" t="n">
        <v>3719.752569</v>
      </c>
      <c r="BS86" s="55" t="n">
        <v>181.156495</v>
      </c>
      <c r="BT86" s="55" t="n">
        <v>235.580041</v>
      </c>
      <c r="BU86" s="55" t="n">
        <v>102.546013</v>
      </c>
      <c r="BV86" s="55" t="n">
        <v>87.87990499999999</v>
      </c>
      <c r="BW86" s="55" t="n">
        <v>212.491734</v>
      </c>
      <c r="BX86" s="55" t="n">
        <v>32.969447</v>
      </c>
      <c r="BY86" s="55" t="n">
        <v>350.719978</v>
      </c>
      <c r="BZ86" s="55" t="n">
        <v>206.997031</v>
      </c>
      <c r="CA86" s="55" t="n">
        <v>39.016054</v>
      </c>
      <c r="CB86" s="55" t="n">
        <v>41.342783</v>
      </c>
      <c r="CC86" s="55" t="n">
        <v>300.090707</v>
      </c>
      <c r="CD86" s="55" t="n">
        <v>101.914994</v>
      </c>
      <c r="CE86" s="55" t="n">
        <v>5862.51069</v>
      </c>
      <c r="CF86" s="55" t="n">
        <v>1322.128739</v>
      </c>
      <c r="CG86" s="55" t="n">
        <v>371.107464</v>
      </c>
      <c r="CH86" s="55" t="n">
        <v>978.066503</v>
      </c>
      <c r="CI86" s="55" t="n">
        <v>62.869958</v>
      </c>
      <c r="CJ86" s="55" t="n">
        <v>178.103004</v>
      </c>
      <c r="CK86" s="55" t="n">
        <v>399.927695</v>
      </c>
      <c r="CL86" s="55" t="n">
        <v>52.601584</v>
      </c>
      <c r="CM86" s="55" t="n">
        <v>24.350143</v>
      </c>
      <c r="CN86" s="55" t="n">
        <v>90.48468200000001</v>
      </c>
      <c r="CO86" s="55" t="n">
        <v>54.722435</v>
      </c>
      <c r="CP86" s="55" t="n">
        <v>184.056409</v>
      </c>
      <c r="CQ86" s="55" t="n">
        <v>42.411532</v>
      </c>
      <c r="CR86" s="55" t="n">
        <v>3414.825032</v>
      </c>
      <c r="CS86" s="55" t="n">
        <v>186.835424</v>
      </c>
      <c r="CT86" s="55" t="n">
        <v>367.975818</v>
      </c>
      <c r="CU86" s="55" t="n">
        <v>47.250436</v>
      </c>
      <c r="CV86" s="55" t="n">
        <v>32.942963</v>
      </c>
      <c r="CW86" s="55" t="n">
        <v>792.464739</v>
      </c>
      <c r="CX86" s="55" t="n">
        <v>246.687501</v>
      </c>
      <c r="CY86" s="55" t="n">
        <v>36.213352</v>
      </c>
      <c r="CZ86" s="55" t="n">
        <v>96.53451200000001</v>
      </c>
      <c r="DA86" s="55" t="n">
        <v>60.174032</v>
      </c>
      <c r="DB86" s="55" t="n">
        <v>30.281646</v>
      </c>
      <c r="DC86" s="55" t="n">
        <v>33.08122</v>
      </c>
      <c r="DD86" s="55" t="n">
        <v>47.705392</v>
      </c>
      <c r="DE86" s="93" t="n">
        <v>0</v>
      </c>
      <c r="DF86" s="52" t="n">
        <v>27280.967055</v>
      </c>
      <c r="DG86" s="55" t="n">
        <v>22501.70394</v>
      </c>
      <c r="DH86" s="93" t="n">
        <v>0</v>
      </c>
      <c r="DI86" s="55" t="n">
        <v>4897.824005</v>
      </c>
      <c r="DJ86" s="93" t="n">
        <v>0</v>
      </c>
      <c r="DK86" s="52" t="n">
        <v>27399.527945</v>
      </c>
      <c r="DL86" s="52" t="n">
        <v>54680.495</v>
      </c>
    </row>
    <row r="87">
      <c r="A87" s="28" t="inlineStr">
        <is>
          <t>K.2</t>
        </is>
      </c>
      <c r="B87" s="14" t="inlineStr">
        <is>
          <t>Seguros, reaseguros y fondos de pensiones, excepto los planes de seguridad social de afiliación obligatoria</t>
        </is>
      </c>
      <c r="C87" s="55" t="n">
        <v>15.214058</v>
      </c>
      <c r="D87" s="55" t="n">
        <v>11.30784</v>
      </c>
      <c r="E87" s="55" t="n">
        <v>297.01092</v>
      </c>
      <c r="F87" s="55" t="n">
        <v>141.749409</v>
      </c>
      <c r="G87" s="55" t="n">
        <v>35.729115</v>
      </c>
      <c r="H87" s="55" t="n">
        <v>94.644919</v>
      </c>
      <c r="I87" s="55" t="n">
        <v>19.614948</v>
      </c>
      <c r="J87" s="93" t="n">
        <v>0</v>
      </c>
      <c r="K87" s="55" t="n">
        <v>53.41301</v>
      </c>
      <c r="L87" s="93" t="n">
        <v>0</v>
      </c>
      <c r="M87" s="55" t="n">
        <v>61.433192</v>
      </c>
      <c r="N87" s="93" t="n">
        <v>0</v>
      </c>
      <c r="O87" s="55" t="n">
        <v>11.93217</v>
      </c>
      <c r="P87" s="55" t="n">
        <v>22.009462</v>
      </c>
      <c r="Q87" s="55" t="n">
        <v>15.934609</v>
      </c>
      <c r="R87" s="55" t="n">
        <v>4.062433</v>
      </c>
      <c r="S87" s="55" t="n">
        <v>1.896327</v>
      </c>
      <c r="T87" s="55" t="n">
        <v>4.122351</v>
      </c>
      <c r="U87" s="55" t="n">
        <v>8.916945</v>
      </c>
      <c r="V87" s="55" t="n">
        <v>14.258841</v>
      </c>
      <c r="W87" s="55" t="n">
        <v>5.375203</v>
      </c>
      <c r="X87" s="55" t="n">
        <v>4.938097</v>
      </c>
      <c r="Y87" s="55" t="n">
        <v>15.79504</v>
      </c>
      <c r="Z87" s="55" t="n">
        <v>14.553898</v>
      </c>
      <c r="AA87" s="55" t="n">
        <v>4.23879</v>
      </c>
      <c r="AB87" s="55" t="n">
        <v>2.973541</v>
      </c>
      <c r="AC87" s="55" t="n">
        <v>3.697377</v>
      </c>
      <c r="AD87" s="55" t="n">
        <v>0.838527</v>
      </c>
      <c r="AE87" s="55" t="n">
        <v>3.70932</v>
      </c>
      <c r="AF87" s="55" t="n">
        <v>8.283738</v>
      </c>
      <c r="AG87" s="55" t="n">
        <v>2.342729</v>
      </c>
      <c r="AH87" s="55" t="n">
        <v>8.190441999999999</v>
      </c>
      <c r="AI87" s="55" t="n">
        <v>7.967729</v>
      </c>
      <c r="AJ87" s="55" t="n">
        <v>2.097442</v>
      </c>
      <c r="AK87" s="55" t="n">
        <v>9.022781999999999</v>
      </c>
      <c r="AL87" s="55" t="n">
        <v>15.152947</v>
      </c>
      <c r="AM87" s="55" t="n">
        <v>11.506197</v>
      </c>
      <c r="AN87" s="55" t="n">
        <v>6.524035</v>
      </c>
      <c r="AO87" s="55" t="n">
        <v>55.020056</v>
      </c>
      <c r="AP87" s="55" t="n">
        <v>4.717999</v>
      </c>
      <c r="AQ87" s="55" t="n">
        <v>9.24141</v>
      </c>
      <c r="AR87" s="55" t="n">
        <v>2.089813</v>
      </c>
      <c r="AS87" s="55" t="n">
        <v>3.267015</v>
      </c>
      <c r="AT87" s="55" t="n">
        <v>13.476981</v>
      </c>
      <c r="AU87" s="55" t="n">
        <v>21.791074</v>
      </c>
      <c r="AV87" s="55" t="n">
        <v>3.275448</v>
      </c>
      <c r="AW87" s="55" t="n">
        <v>9.434530000000001</v>
      </c>
      <c r="AX87" s="55" t="n">
        <v>0.571936</v>
      </c>
      <c r="AY87" s="55" t="n">
        <v>9.197056999999999</v>
      </c>
      <c r="AZ87" s="55" t="n">
        <v>7.647223</v>
      </c>
      <c r="BA87" s="55" t="n">
        <v>15.102043</v>
      </c>
      <c r="BB87" s="55" t="n">
        <v>6.103593</v>
      </c>
      <c r="BC87" s="55" t="n">
        <v>3.694336</v>
      </c>
      <c r="BD87" s="55" t="n">
        <v>1.35029</v>
      </c>
      <c r="BE87" s="55" t="n">
        <v>21.979676</v>
      </c>
      <c r="BF87" s="55" t="n">
        <v>2.72555</v>
      </c>
      <c r="BG87" s="55" t="n">
        <v>1.059769</v>
      </c>
      <c r="BH87" s="55" t="n">
        <v>12.38152</v>
      </c>
      <c r="BI87" s="55" t="n">
        <v>20.490285</v>
      </c>
      <c r="BJ87" s="55" t="n">
        <v>2.33933</v>
      </c>
      <c r="BK87" s="55" t="n">
        <v>1.16134</v>
      </c>
      <c r="BL87" s="55" t="n">
        <v>27.972743</v>
      </c>
      <c r="BM87" s="55" t="n">
        <v>14.984239</v>
      </c>
      <c r="BN87" s="93" t="n">
        <v>0</v>
      </c>
      <c r="BO87" s="55" t="n">
        <v>23.135482</v>
      </c>
      <c r="BP87" s="55" t="n">
        <v>67.635226</v>
      </c>
      <c r="BQ87" s="55" t="n">
        <v>47.948293</v>
      </c>
      <c r="BR87" s="55" t="n">
        <v>563.509832</v>
      </c>
      <c r="BS87" s="55" t="n">
        <v>77.51803200000001</v>
      </c>
      <c r="BT87" s="55" t="n">
        <v>286.091899</v>
      </c>
      <c r="BU87" s="55" t="n">
        <v>72.106206</v>
      </c>
      <c r="BV87" s="55" t="n">
        <v>36.020703</v>
      </c>
      <c r="BW87" s="55" t="n">
        <v>85.70588100000001</v>
      </c>
      <c r="BX87" s="55" t="n">
        <v>6.210793</v>
      </c>
      <c r="BY87" s="55" t="n">
        <v>132.923497</v>
      </c>
      <c r="BZ87" s="55" t="n">
        <v>22.317869</v>
      </c>
      <c r="CA87" s="55" t="n">
        <v>3.718517</v>
      </c>
      <c r="CB87" s="55" t="n">
        <v>26.102669</v>
      </c>
      <c r="CC87" s="55" t="n">
        <v>19.432022</v>
      </c>
      <c r="CD87" s="55" t="n">
        <v>37.245938</v>
      </c>
      <c r="CE87" s="55" t="n">
        <v>76.58959299999999</v>
      </c>
      <c r="CF87" s="55" t="n">
        <v>2115.715848</v>
      </c>
      <c r="CG87" s="55" t="n">
        <v>25.01445</v>
      </c>
      <c r="CH87" s="55" t="n">
        <v>927.20983</v>
      </c>
      <c r="CI87" s="55" t="n">
        <v>28.611206</v>
      </c>
      <c r="CJ87" s="55" t="n">
        <v>29.988891</v>
      </c>
      <c r="CK87" s="55" t="n">
        <v>48.778177</v>
      </c>
      <c r="CL87" s="55" t="n">
        <v>24.774963</v>
      </c>
      <c r="CM87" s="55" t="n">
        <v>6.200895</v>
      </c>
      <c r="CN87" s="55" t="n">
        <v>13.113473</v>
      </c>
      <c r="CO87" s="55" t="n">
        <v>22.549738</v>
      </c>
      <c r="CP87" s="55" t="n">
        <v>21.181962</v>
      </c>
      <c r="CQ87" s="55" t="n">
        <v>5.745162</v>
      </c>
      <c r="CR87" s="55" t="n">
        <v>127.289974</v>
      </c>
      <c r="CS87" s="93" t="n">
        <v>0</v>
      </c>
      <c r="CT87" s="55" t="n">
        <v>32.024775</v>
      </c>
      <c r="CU87" s="55" t="n">
        <v>31.210043</v>
      </c>
      <c r="CV87" s="55" t="n">
        <v>6.403343</v>
      </c>
      <c r="CW87" s="55" t="n">
        <v>85.944895</v>
      </c>
      <c r="CX87" s="55" t="n">
        <v>49.474007</v>
      </c>
      <c r="CY87" s="55" t="n">
        <v>16.08978</v>
      </c>
      <c r="CZ87" s="55" t="n">
        <v>5.880473</v>
      </c>
      <c r="DA87" s="55" t="n">
        <v>9.508474</v>
      </c>
      <c r="DB87" s="55" t="n">
        <v>8.879402000000001</v>
      </c>
      <c r="DC87" s="55" t="n">
        <v>2.456894</v>
      </c>
      <c r="DD87" s="55" t="n">
        <v>6.439073</v>
      </c>
      <c r="DE87" s="93" t="n">
        <v>0</v>
      </c>
      <c r="DF87" s="52" t="n">
        <v>6446.231824</v>
      </c>
      <c r="DG87" s="55" t="n">
        <v>12706.330426</v>
      </c>
      <c r="DH87" s="93" t="n">
        <v>0</v>
      </c>
      <c r="DI87" s="55" t="n">
        <v>327.36975</v>
      </c>
      <c r="DJ87" s="93" t="n">
        <v>0</v>
      </c>
      <c r="DK87" s="52" t="n">
        <v>13033.700176</v>
      </c>
      <c r="DL87" s="52" t="n">
        <v>19479.932</v>
      </c>
    </row>
    <row r="88">
      <c r="A88" s="28" t="inlineStr">
        <is>
          <t>K.3</t>
        </is>
      </c>
      <c r="B88" s="14" t="inlineStr">
        <is>
          <t>Actividades auxiliares de los servicios financieros y actividades de seguros</t>
        </is>
      </c>
      <c r="C88" s="93" t="n">
        <v>0</v>
      </c>
      <c r="D88" s="93" t="n">
        <v>0</v>
      </c>
      <c r="E88" s="93" t="n">
        <v>0</v>
      </c>
      <c r="F88" s="93" t="n">
        <v>0</v>
      </c>
      <c r="G88" s="93" t="n">
        <v>0</v>
      </c>
      <c r="H88" s="93" t="n">
        <v>0</v>
      </c>
      <c r="I88" s="93" t="n">
        <v>0</v>
      </c>
      <c r="J88" s="93" t="n">
        <v>0</v>
      </c>
      <c r="K88" s="93" t="n">
        <v>0</v>
      </c>
      <c r="L88" s="93" t="n">
        <v>0</v>
      </c>
      <c r="M88" s="93" t="n">
        <v>0</v>
      </c>
      <c r="N88" s="93" t="n">
        <v>0</v>
      </c>
      <c r="O88" s="55" t="n">
        <v>12.576199</v>
      </c>
      <c r="P88" s="93" t="n">
        <v>0</v>
      </c>
      <c r="Q88" s="93" t="n">
        <v>0</v>
      </c>
      <c r="R88" s="93" t="n">
        <v>0</v>
      </c>
      <c r="S88" s="93" t="n">
        <v>0</v>
      </c>
      <c r="T88" s="93" t="n">
        <v>0</v>
      </c>
      <c r="U88" s="93" t="n">
        <v>0</v>
      </c>
      <c r="V88" s="93" t="n">
        <v>0</v>
      </c>
      <c r="W88" s="93" t="n">
        <v>0</v>
      </c>
      <c r="X88" s="93" t="n">
        <v>0</v>
      </c>
      <c r="Y88" s="93" t="n">
        <v>0</v>
      </c>
      <c r="Z88" s="55" t="n">
        <v>269.593695</v>
      </c>
      <c r="AA88" s="93" t="n">
        <v>0</v>
      </c>
      <c r="AB88" s="93" t="n">
        <v>0</v>
      </c>
      <c r="AC88" s="93" t="n">
        <v>0</v>
      </c>
      <c r="AD88" s="93" t="n">
        <v>0</v>
      </c>
      <c r="AE88" s="55" t="n">
        <v>13.888225</v>
      </c>
      <c r="AF88" s="93" t="n">
        <v>0</v>
      </c>
      <c r="AG88" s="93" t="n">
        <v>0</v>
      </c>
      <c r="AH88" s="93" t="n">
        <v>0</v>
      </c>
      <c r="AI88" s="93" t="n">
        <v>0</v>
      </c>
      <c r="AJ88" s="93" t="n">
        <v>0</v>
      </c>
      <c r="AK88" s="93" t="n">
        <v>0</v>
      </c>
      <c r="AL88" s="93" t="n">
        <v>0</v>
      </c>
      <c r="AM88" s="55" t="n">
        <v>49.081184</v>
      </c>
      <c r="AN88" s="93" t="n">
        <v>0</v>
      </c>
      <c r="AO88" s="93" t="n">
        <v>0</v>
      </c>
      <c r="AP88" s="55" t="n">
        <v>65.25061599999999</v>
      </c>
      <c r="AQ88" s="55" t="n">
        <v>70.258191</v>
      </c>
      <c r="AR88" s="93" t="n">
        <v>0</v>
      </c>
      <c r="AS88" s="55" t="n">
        <v>0.543178</v>
      </c>
      <c r="AT88" s="93" t="n">
        <v>0</v>
      </c>
      <c r="AU88" s="93" t="n">
        <v>0</v>
      </c>
      <c r="AV88" s="93" t="n">
        <v>0</v>
      </c>
      <c r="AW88" s="55" t="n">
        <v>88.048671</v>
      </c>
      <c r="AX88" s="93" t="n">
        <v>0</v>
      </c>
      <c r="AY88" s="93" t="n">
        <v>0</v>
      </c>
      <c r="AZ88" s="93" t="n">
        <v>0</v>
      </c>
      <c r="BA88" s="93" t="n">
        <v>0</v>
      </c>
      <c r="BB88" s="93" t="n">
        <v>0</v>
      </c>
      <c r="BC88" s="93" t="n">
        <v>0</v>
      </c>
      <c r="BD88" s="93" t="n">
        <v>0</v>
      </c>
      <c r="BE88" s="55" t="n">
        <v>0.11467</v>
      </c>
      <c r="BF88" s="93" t="n">
        <v>0</v>
      </c>
      <c r="BG88" s="93" t="n">
        <v>0</v>
      </c>
      <c r="BH88" s="93" t="n">
        <v>0</v>
      </c>
      <c r="BI88" s="55" t="n">
        <v>1.2047</v>
      </c>
      <c r="BJ88" s="93" t="n">
        <v>0</v>
      </c>
      <c r="BK88" s="93" t="n">
        <v>0</v>
      </c>
      <c r="BL88" s="93" t="n">
        <v>0</v>
      </c>
      <c r="BM88" s="93" t="n">
        <v>0</v>
      </c>
      <c r="BN88" s="93" t="n">
        <v>0</v>
      </c>
      <c r="BO88" s="55" t="n">
        <v>48.9164</v>
      </c>
      <c r="BP88" s="93" t="n">
        <v>0</v>
      </c>
      <c r="BQ88" s="55" t="n">
        <v>44.684827</v>
      </c>
      <c r="BR88" s="55" t="n">
        <v>375.665715</v>
      </c>
      <c r="BS88" s="93" t="n">
        <v>0</v>
      </c>
      <c r="BT88" s="93" t="n">
        <v>0</v>
      </c>
      <c r="BU88" s="93" t="n">
        <v>0</v>
      </c>
      <c r="BV88" s="55" t="n">
        <v>45.971789</v>
      </c>
      <c r="BW88" s="93" t="n">
        <v>0</v>
      </c>
      <c r="BX88" s="93" t="n">
        <v>0</v>
      </c>
      <c r="BY88" s="93" t="n">
        <v>0</v>
      </c>
      <c r="BZ88" s="55" t="n">
        <v>16.668816</v>
      </c>
      <c r="CA88" s="93" t="n">
        <v>0</v>
      </c>
      <c r="CB88" s="93" t="n">
        <v>0</v>
      </c>
      <c r="CC88" s="93" t="n">
        <v>0</v>
      </c>
      <c r="CD88" s="55" t="n">
        <v>15.846257</v>
      </c>
      <c r="CE88" s="55" t="n">
        <v>737.4603990000001</v>
      </c>
      <c r="CF88" s="55" t="n">
        <v>4165.933368</v>
      </c>
      <c r="CG88" s="55" t="n">
        <v>518.469102</v>
      </c>
      <c r="CH88" s="93" t="n">
        <v>0</v>
      </c>
      <c r="CI88" s="93" t="n">
        <v>0</v>
      </c>
      <c r="CJ88" s="93" t="n">
        <v>0</v>
      </c>
      <c r="CK88" s="55" t="n">
        <v>102.762085</v>
      </c>
      <c r="CL88" s="55" t="n">
        <v>44.666869</v>
      </c>
      <c r="CM88" s="93" t="n">
        <v>0</v>
      </c>
      <c r="CN88" s="93" t="n">
        <v>0</v>
      </c>
      <c r="CO88" s="93" t="n">
        <v>0</v>
      </c>
      <c r="CP88" s="93" t="n">
        <v>0</v>
      </c>
      <c r="CQ88" s="93" t="n">
        <v>0</v>
      </c>
      <c r="CR88" s="93" t="n">
        <v>0</v>
      </c>
      <c r="CS88" s="55" t="n">
        <v>72.500514</v>
      </c>
      <c r="CT88" s="93" t="n">
        <v>0</v>
      </c>
      <c r="CU88" s="55" t="n">
        <v>24.192316</v>
      </c>
      <c r="CV88" s="93" t="n">
        <v>0</v>
      </c>
      <c r="CW88" s="93" t="n">
        <v>0</v>
      </c>
      <c r="CX88" s="93" t="n">
        <v>0</v>
      </c>
      <c r="CY88" s="93" t="n">
        <v>0</v>
      </c>
      <c r="CZ88" s="55" t="n">
        <v>35.882699</v>
      </c>
      <c r="DA88" s="93" t="n">
        <v>0</v>
      </c>
      <c r="DB88" s="55" t="n">
        <v>46.251457</v>
      </c>
      <c r="DC88" s="93" t="n">
        <v>0</v>
      </c>
      <c r="DD88" s="93" t="n">
        <v>0</v>
      </c>
      <c r="DE88" s="93" t="n">
        <v>0</v>
      </c>
      <c r="DF88" s="52" t="n">
        <v>6866.431943</v>
      </c>
      <c r="DG88" s="55" t="n">
        <v>3867.326789</v>
      </c>
      <c r="DH88" s="93" t="n">
        <v>0</v>
      </c>
      <c r="DI88" s="55" t="n">
        <v>1428.112267</v>
      </c>
      <c r="DJ88" s="93" t="n">
        <v>0</v>
      </c>
      <c r="DK88" s="52" t="n">
        <v>5295.439057</v>
      </c>
      <c r="DL88" s="52" t="n">
        <v>12161.871</v>
      </c>
    </row>
    <row r="89">
      <c r="A89" s="28" t="inlineStr">
        <is>
          <t>L.1</t>
        </is>
      </c>
      <c r="B89" s="14" t="inlineStr">
        <is>
          <t>Actividades inmobiliarias realizadas con bienes propios o arrendados</t>
        </is>
      </c>
      <c r="C89" s="93" t="n">
        <v>0</v>
      </c>
      <c r="D89" s="55" t="n">
        <v>0.034965</v>
      </c>
      <c r="E89" s="93" t="n">
        <v>0</v>
      </c>
      <c r="F89" s="93" t="n">
        <v>0</v>
      </c>
      <c r="G89" s="93" t="n">
        <v>0</v>
      </c>
      <c r="H89" s="55" t="n">
        <v>1.483149</v>
      </c>
      <c r="I89" s="93" t="n">
        <v>0</v>
      </c>
      <c r="J89" s="55" t="n">
        <v>0.573585</v>
      </c>
      <c r="K89" s="55" t="n">
        <v>27.611498</v>
      </c>
      <c r="L89" s="93" t="n">
        <v>0</v>
      </c>
      <c r="M89" s="55" t="n">
        <v>16.42246</v>
      </c>
      <c r="N89" s="93" t="n">
        <v>0</v>
      </c>
      <c r="O89" s="55" t="n">
        <v>5.413425</v>
      </c>
      <c r="P89" s="55" t="n">
        <v>130.852777</v>
      </c>
      <c r="Q89" s="55" t="n">
        <v>15.399673</v>
      </c>
      <c r="R89" s="55" t="n">
        <v>4.139821</v>
      </c>
      <c r="S89" s="55" t="n">
        <v>3.606936</v>
      </c>
      <c r="T89" s="55" t="n">
        <v>2.159677</v>
      </c>
      <c r="U89" s="55" t="n">
        <v>74.25740500000001</v>
      </c>
      <c r="V89" s="55" t="n">
        <v>67.000446</v>
      </c>
      <c r="W89" s="55" t="n">
        <v>2.275607</v>
      </c>
      <c r="X89" s="55" t="n">
        <v>11.747877</v>
      </c>
      <c r="Y89" s="55" t="n">
        <v>75.841059</v>
      </c>
      <c r="Z89" s="55" t="n">
        <v>46.642787</v>
      </c>
      <c r="AA89" s="55" t="n">
        <v>8.803212</v>
      </c>
      <c r="AB89" s="55" t="n">
        <v>8.457233</v>
      </c>
      <c r="AC89" s="55" t="n">
        <v>3.220791</v>
      </c>
      <c r="AD89" s="55" t="n">
        <v>4.42062</v>
      </c>
      <c r="AE89" s="55" t="n">
        <v>11.717986</v>
      </c>
      <c r="AF89" s="55" t="n">
        <v>17.838906</v>
      </c>
      <c r="AG89" s="55" t="n">
        <v>23.585101</v>
      </c>
      <c r="AH89" s="55" t="n">
        <v>71.637038</v>
      </c>
      <c r="AI89" s="55" t="n">
        <v>21.483441</v>
      </c>
      <c r="AJ89" s="55" t="n">
        <v>8.805588</v>
      </c>
      <c r="AK89" s="55" t="n">
        <v>12.897268</v>
      </c>
      <c r="AL89" s="55" t="n">
        <v>24.937057</v>
      </c>
      <c r="AM89" s="55" t="n">
        <v>106.833544</v>
      </c>
      <c r="AN89" s="55" t="n">
        <v>30.781182</v>
      </c>
      <c r="AO89" s="55" t="n">
        <v>14.179719</v>
      </c>
      <c r="AP89" s="55" t="n">
        <v>2.401779</v>
      </c>
      <c r="AQ89" s="55" t="n">
        <v>15.744109</v>
      </c>
      <c r="AR89" s="55" t="n">
        <v>10.292187</v>
      </c>
      <c r="AS89" s="55" t="n">
        <v>8.738839</v>
      </c>
      <c r="AT89" s="55" t="n">
        <v>23.192269</v>
      </c>
      <c r="AU89" s="55" t="n">
        <v>48.658994</v>
      </c>
      <c r="AV89" s="55" t="n">
        <v>5.417206</v>
      </c>
      <c r="AW89" s="55" t="n">
        <v>7.975904</v>
      </c>
      <c r="AX89" s="55" t="n">
        <v>1.106964</v>
      </c>
      <c r="AY89" s="55" t="n">
        <v>11.483353</v>
      </c>
      <c r="AZ89" s="55" t="n">
        <v>10.092677</v>
      </c>
      <c r="BA89" s="55" t="n">
        <v>21.239148</v>
      </c>
      <c r="BB89" s="55" t="n">
        <v>19.027214</v>
      </c>
      <c r="BC89" s="55" t="n">
        <v>18.049669</v>
      </c>
      <c r="BD89" s="55" t="n">
        <v>2.632783</v>
      </c>
      <c r="BE89" s="55" t="n">
        <v>167.024753</v>
      </c>
      <c r="BF89" s="55" t="n">
        <v>17.138941</v>
      </c>
      <c r="BG89" s="55" t="n">
        <v>29.526836</v>
      </c>
      <c r="BH89" s="55" t="n">
        <v>17.829536</v>
      </c>
      <c r="BI89" s="55" t="n">
        <v>384.436422</v>
      </c>
      <c r="BJ89" s="55" t="n">
        <v>8.829378999999999</v>
      </c>
      <c r="BK89" s="55" t="n">
        <v>1.01508</v>
      </c>
      <c r="BL89" s="55" t="n">
        <v>73.563278</v>
      </c>
      <c r="BM89" s="55" t="n">
        <v>1.486949</v>
      </c>
      <c r="BN89" s="55" t="n">
        <v>24.479486</v>
      </c>
      <c r="BO89" s="55" t="n">
        <v>165.170875</v>
      </c>
      <c r="BP89" s="55" t="n">
        <v>582.147285</v>
      </c>
      <c r="BQ89" s="55" t="n">
        <v>348.823259</v>
      </c>
      <c r="BR89" s="55" t="n">
        <v>8266.022650999999</v>
      </c>
      <c r="BS89" s="55" t="n">
        <v>78.59894</v>
      </c>
      <c r="BT89" s="55" t="n">
        <v>61.842771</v>
      </c>
      <c r="BU89" s="55" t="n">
        <v>99.496267</v>
      </c>
      <c r="BV89" s="55" t="n">
        <v>415.621457</v>
      </c>
      <c r="BW89" s="55" t="n">
        <v>90.16150399999999</v>
      </c>
      <c r="BX89" s="55" t="n">
        <v>76.801152</v>
      </c>
      <c r="BY89" s="55" t="n">
        <v>461.620905</v>
      </c>
      <c r="BZ89" s="55" t="n">
        <v>612.6776599999999</v>
      </c>
      <c r="CA89" s="55" t="n">
        <v>19.55809</v>
      </c>
      <c r="CB89" s="55" t="n">
        <v>135.397391</v>
      </c>
      <c r="CC89" s="55" t="n">
        <v>301.466242</v>
      </c>
      <c r="CD89" s="55" t="n">
        <v>176.200312</v>
      </c>
      <c r="CE89" s="55" t="n">
        <v>895.032381</v>
      </c>
      <c r="CF89" s="55" t="n">
        <v>67.184701</v>
      </c>
      <c r="CG89" s="55" t="n">
        <v>227.44749</v>
      </c>
      <c r="CH89" s="55" t="n">
        <v>152.040639</v>
      </c>
      <c r="CI89" s="55" t="n">
        <v>214.931008</v>
      </c>
      <c r="CJ89" s="55" t="n">
        <v>177.34319</v>
      </c>
      <c r="CK89" s="55" t="n">
        <v>923.5319909999999</v>
      </c>
      <c r="CL89" s="55" t="n">
        <v>62.530028</v>
      </c>
      <c r="CM89" s="55" t="n">
        <v>4.61335</v>
      </c>
      <c r="CN89" s="55" t="n">
        <v>67.607544</v>
      </c>
      <c r="CO89" s="55" t="n">
        <v>40.452047</v>
      </c>
      <c r="CP89" s="55" t="n">
        <v>16.026344</v>
      </c>
      <c r="CQ89" s="55" t="n">
        <v>440.871999</v>
      </c>
      <c r="CR89" s="55" t="n">
        <v>698.333159</v>
      </c>
      <c r="CS89" s="55" t="n">
        <v>80.65168300000001</v>
      </c>
      <c r="CT89" s="55" t="n">
        <v>300.746605</v>
      </c>
      <c r="CU89" s="55" t="n">
        <v>67.590343</v>
      </c>
      <c r="CV89" s="55" t="n">
        <v>497.05403</v>
      </c>
      <c r="CW89" s="55" t="n">
        <v>186.724739</v>
      </c>
      <c r="CX89" s="55" t="n">
        <v>275.494419</v>
      </c>
      <c r="CY89" s="55" t="n">
        <v>125.815408</v>
      </c>
      <c r="CZ89" s="55" t="n">
        <v>1814.679396</v>
      </c>
      <c r="DA89" s="55" t="n">
        <v>106.094816</v>
      </c>
      <c r="DB89" s="55" t="n">
        <v>84.01345999999999</v>
      </c>
      <c r="DC89" s="55" t="n">
        <v>15.808494</v>
      </c>
      <c r="DD89" s="55" t="n">
        <v>49.608017</v>
      </c>
      <c r="DE89" s="93" t="n">
        <v>0</v>
      </c>
      <c r="DF89" s="52" t="n">
        <v>21270.279629</v>
      </c>
      <c r="DG89" s="55" t="n">
        <v>93123.57342099999</v>
      </c>
      <c r="DH89" s="55" t="n">
        <v>52.144499</v>
      </c>
      <c r="DI89" s="55" t="n">
        <v>8879.318452</v>
      </c>
      <c r="DJ89" s="93" t="n">
        <v>0</v>
      </c>
      <c r="DK89" s="52" t="n">
        <v>102055.036371</v>
      </c>
      <c r="DL89" s="52" t="n">
        <v>123325.316</v>
      </c>
    </row>
    <row r="90">
      <c r="A90" s="28" t="inlineStr">
        <is>
          <t>L.2</t>
        </is>
      </c>
      <c r="B90" s="14" t="inlineStr">
        <is>
          <t>Actividades inmobiliarias realizadas a cambio de una retribución o por contrato</t>
        </is>
      </c>
      <c r="C90" s="93" t="n">
        <v>0</v>
      </c>
      <c r="D90" s="93" t="n">
        <v>0</v>
      </c>
      <c r="E90" s="93" t="n">
        <v>0</v>
      </c>
      <c r="F90" s="93" t="n">
        <v>0</v>
      </c>
      <c r="G90" s="93" t="n">
        <v>0</v>
      </c>
      <c r="H90" s="93" t="n">
        <v>0</v>
      </c>
      <c r="I90" s="93" t="n">
        <v>0</v>
      </c>
      <c r="J90" s="93" t="n">
        <v>0</v>
      </c>
      <c r="K90" s="93" t="n">
        <v>0</v>
      </c>
      <c r="L90" s="93" t="n">
        <v>0</v>
      </c>
      <c r="M90" s="93" t="n">
        <v>0</v>
      </c>
      <c r="N90" s="93" t="n">
        <v>0</v>
      </c>
      <c r="O90" s="93" t="n">
        <v>0</v>
      </c>
      <c r="P90" s="93" t="n">
        <v>0</v>
      </c>
      <c r="Q90" s="93" t="n">
        <v>0</v>
      </c>
      <c r="R90" s="93" t="n">
        <v>0</v>
      </c>
      <c r="S90" s="93" t="n">
        <v>0</v>
      </c>
      <c r="T90" s="93" t="n">
        <v>0</v>
      </c>
      <c r="U90" s="93" t="n">
        <v>0</v>
      </c>
      <c r="V90" s="93" t="n">
        <v>0</v>
      </c>
      <c r="W90" s="93" t="n">
        <v>0</v>
      </c>
      <c r="X90" s="93" t="n">
        <v>0</v>
      </c>
      <c r="Y90" s="93" t="n">
        <v>0</v>
      </c>
      <c r="Z90" s="93" t="n">
        <v>0</v>
      </c>
      <c r="AA90" s="93" t="n">
        <v>0</v>
      </c>
      <c r="AB90" s="93" t="n">
        <v>0</v>
      </c>
      <c r="AC90" s="93" t="n">
        <v>0</v>
      </c>
      <c r="AD90" s="93" t="n">
        <v>0</v>
      </c>
      <c r="AE90" s="93" t="n">
        <v>0</v>
      </c>
      <c r="AF90" s="93" t="n">
        <v>0</v>
      </c>
      <c r="AG90" s="93" t="n">
        <v>0</v>
      </c>
      <c r="AH90" s="93" t="n">
        <v>0</v>
      </c>
      <c r="AI90" s="93" t="n">
        <v>0</v>
      </c>
      <c r="AJ90" s="93" t="n">
        <v>0</v>
      </c>
      <c r="AK90" s="93" t="n">
        <v>0</v>
      </c>
      <c r="AL90" s="93" t="n">
        <v>0</v>
      </c>
      <c r="AM90" s="93" t="n">
        <v>0</v>
      </c>
      <c r="AN90" s="93" t="n">
        <v>0</v>
      </c>
      <c r="AO90" s="93" t="n">
        <v>0</v>
      </c>
      <c r="AP90" s="93" t="n">
        <v>0</v>
      </c>
      <c r="AQ90" s="93" t="n">
        <v>0</v>
      </c>
      <c r="AR90" s="93" t="n">
        <v>0</v>
      </c>
      <c r="AS90" s="93" t="n">
        <v>0</v>
      </c>
      <c r="AT90" s="93" t="n">
        <v>0</v>
      </c>
      <c r="AU90" s="93" t="n">
        <v>0</v>
      </c>
      <c r="AV90" s="93" t="n">
        <v>0</v>
      </c>
      <c r="AW90" s="93" t="n">
        <v>0</v>
      </c>
      <c r="AX90" s="93" t="n">
        <v>0</v>
      </c>
      <c r="AY90" s="93" t="n">
        <v>0</v>
      </c>
      <c r="AZ90" s="93" t="n">
        <v>0</v>
      </c>
      <c r="BA90" s="93" t="n">
        <v>0</v>
      </c>
      <c r="BB90" s="93" t="n">
        <v>0</v>
      </c>
      <c r="BC90" s="93" t="n">
        <v>0</v>
      </c>
      <c r="BD90" s="93" t="n">
        <v>0</v>
      </c>
      <c r="BE90" s="93" t="n">
        <v>0</v>
      </c>
      <c r="BF90" s="93" t="n">
        <v>0</v>
      </c>
      <c r="BG90" s="93" t="n">
        <v>0</v>
      </c>
      <c r="BH90" s="93" t="n">
        <v>0</v>
      </c>
      <c r="BI90" s="93" t="n">
        <v>0</v>
      </c>
      <c r="BJ90" s="93" t="n">
        <v>0</v>
      </c>
      <c r="BK90" s="93" t="n">
        <v>0</v>
      </c>
      <c r="BL90" s="93" t="n">
        <v>0</v>
      </c>
      <c r="BM90" s="93" t="n">
        <v>0</v>
      </c>
      <c r="BN90" s="55" t="n">
        <v>13.484108</v>
      </c>
      <c r="BO90" s="93" t="n">
        <v>0</v>
      </c>
      <c r="BP90" s="93" t="n">
        <v>0</v>
      </c>
      <c r="BQ90" s="93" t="n">
        <v>0</v>
      </c>
      <c r="BR90" s="93" t="n">
        <v>0</v>
      </c>
      <c r="BS90" s="93" t="n">
        <v>0</v>
      </c>
      <c r="BT90" s="93" t="n">
        <v>0</v>
      </c>
      <c r="BU90" s="93" t="n">
        <v>0</v>
      </c>
      <c r="BV90" s="93" t="n">
        <v>0</v>
      </c>
      <c r="BW90" s="93" t="n">
        <v>0</v>
      </c>
      <c r="BX90" s="93" t="n">
        <v>0</v>
      </c>
      <c r="BY90" s="93" t="n">
        <v>0</v>
      </c>
      <c r="BZ90" s="93" t="n">
        <v>0</v>
      </c>
      <c r="CA90" s="93" t="n">
        <v>0</v>
      </c>
      <c r="CB90" s="93" t="n">
        <v>0</v>
      </c>
      <c r="CC90" s="93" t="n">
        <v>0</v>
      </c>
      <c r="CD90" s="93" t="n">
        <v>0</v>
      </c>
      <c r="CE90" s="93" t="n">
        <v>0</v>
      </c>
      <c r="CF90" s="55" t="n">
        <v>1.006587</v>
      </c>
      <c r="CG90" s="55" t="n">
        <v>18.666371</v>
      </c>
      <c r="CH90" s="55" t="n">
        <v>1821.871058</v>
      </c>
      <c r="CI90" s="93" t="n">
        <v>0</v>
      </c>
      <c r="CJ90" s="93" t="n">
        <v>0</v>
      </c>
      <c r="CK90" s="93" t="n">
        <v>0</v>
      </c>
      <c r="CL90" s="93" t="n">
        <v>0</v>
      </c>
      <c r="CM90" s="93" t="n">
        <v>0</v>
      </c>
      <c r="CN90" s="93" t="n">
        <v>0</v>
      </c>
      <c r="CO90" s="93" t="n">
        <v>0</v>
      </c>
      <c r="CP90" s="93" t="n">
        <v>0</v>
      </c>
      <c r="CQ90" s="93" t="n">
        <v>0</v>
      </c>
      <c r="CR90" s="93" t="n">
        <v>0</v>
      </c>
      <c r="CS90" s="93" t="n">
        <v>0</v>
      </c>
      <c r="CT90" s="93" t="n">
        <v>0</v>
      </c>
      <c r="CU90" s="93" t="n">
        <v>0</v>
      </c>
      <c r="CV90" s="93" t="n">
        <v>0</v>
      </c>
      <c r="CW90" s="93" t="n">
        <v>0</v>
      </c>
      <c r="CX90" s="93" t="n">
        <v>0</v>
      </c>
      <c r="CY90" s="93" t="n">
        <v>0</v>
      </c>
      <c r="CZ90" s="93" t="n">
        <v>0</v>
      </c>
      <c r="DA90" s="93" t="n">
        <v>0</v>
      </c>
      <c r="DB90" s="93" t="n">
        <v>0</v>
      </c>
      <c r="DC90" s="93" t="n">
        <v>0</v>
      </c>
      <c r="DD90" s="93" t="n">
        <v>0</v>
      </c>
      <c r="DE90" s="93" t="n">
        <v>0</v>
      </c>
      <c r="DF90" s="52" t="n">
        <v>1855.028124</v>
      </c>
      <c r="DG90" s="55" t="n">
        <v>1536.687276</v>
      </c>
      <c r="DH90" s="55" t="n">
        <v>3469.849573</v>
      </c>
      <c r="DI90" s="55" t="n">
        <v>32.818027</v>
      </c>
      <c r="DJ90" s="93" t="n">
        <v>0</v>
      </c>
      <c r="DK90" s="52" t="n">
        <v>5039.354876</v>
      </c>
      <c r="DL90" s="52" t="n">
        <v>6894.383</v>
      </c>
    </row>
    <row r="91">
      <c r="A91" s="28" t="inlineStr">
        <is>
          <t>M.1</t>
        </is>
      </c>
      <c r="B91" s="14" t="inlineStr">
        <is>
          <t>Actividades profesionales, científicas y técnicas; excepto actividades jurídicas y de contabilidad, actividades de oficinas principales y de consultoría de gestión</t>
        </is>
      </c>
      <c r="C91" s="55" t="n">
        <v>0.5963000000000001</v>
      </c>
      <c r="D91" s="55" t="n">
        <v>0.7619010000000001</v>
      </c>
      <c r="E91" s="55" t="n">
        <v>2.225972</v>
      </c>
      <c r="F91" s="55" t="n">
        <v>0.6569430000000001</v>
      </c>
      <c r="G91" s="55" t="n">
        <v>0.214394</v>
      </c>
      <c r="H91" s="55" t="n">
        <v>1.680067</v>
      </c>
      <c r="I91" s="55" t="n">
        <v>0.550687</v>
      </c>
      <c r="J91" s="55" t="n">
        <v>86.931065</v>
      </c>
      <c r="K91" s="55" t="n">
        <v>394.416586</v>
      </c>
      <c r="L91" s="55" t="n">
        <v>47.53597</v>
      </c>
      <c r="M91" s="55" t="n">
        <v>0.475543</v>
      </c>
      <c r="N91" s="55" t="n">
        <v>0.328214</v>
      </c>
      <c r="O91" s="55" t="n">
        <v>184.919466</v>
      </c>
      <c r="P91" s="55" t="n">
        <v>67.501846</v>
      </c>
      <c r="Q91" s="55" t="n">
        <v>66.290724</v>
      </c>
      <c r="R91" s="55" t="n">
        <v>6.252241</v>
      </c>
      <c r="S91" s="55" t="n">
        <v>18.509281</v>
      </c>
      <c r="T91" s="55" t="n">
        <v>2.441546</v>
      </c>
      <c r="U91" s="55" t="n">
        <v>63.591773</v>
      </c>
      <c r="V91" s="55" t="n">
        <v>24.03684</v>
      </c>
      <c r="W91" s="55" t="n">
        <v>18.720545</v>
      </c>
      <c r="X91" s="55" t="n">
        <v>10.883609</v>
      </c>
      <c r="Y91" s="55" t="n">
        <v>59.776811</v>
      </c>
      <c r="Z91" s="55" t="n">
        <v>862.7557849999999</v>
      </c>
      <c r="AA91" s="55" t="n">
        <v>18.306308</v>
      </c>
      <c r="AB91" s="55" t="n">
        <v>43.533205</v>
      </c>
      <c r="AC91" s="55" t="n">
        <v>28.502881</v>
      </c>
      <c r="AD91" s="55" t="n">
        <v>89.53685</v>
      </c>
      <c r="AE91" s="55" t="n">
        <v>206.022296</v>
      </c>
      <c r="AF91" s="55" t="n">
        <v>3.93897</v>
      </c>
      <c r="AG91" s="55" t="n">
        <v>5.129476</v>
      </c>
      <c r="AH91" s="55" t="n">
        <v>9.603483000000001</v>
      </c>
      <c r="AI91" s="55" t="n">
        <v>19.098371</v>
      </c>
      <c r="AJ91" s="55" t="n">
        <v>1.975821</v>
      </c>
      <c r="AK91" s="55" t="n">
        <v>8.793225</v>
      </c>
      <c r="AL91" s="55" t="n">
        <v>6.239308</v>
      </c>
      <c r="AM91" s="55" t="n">
        <v>144.57966</v>
      </c>
      <c r="AN91" s="55" t="n">
        <v>19.660741</v>
      </c>
      <c r="AO91" s="55" t="n">
        <v>14.667823</v>
      </c>
      <c r="AP91" s="55" t="n">
        <v>17.777616</v>
      </c>
      <c r="AQ91" s="55" t="n">
        <v>30.731708</v>
      </c>
      <c r="AR91" s="55" t="n">
        <v>55.898797</v>
      </c>
      <c r="AS91" s="55" t="n">
        <v>31.216619</v>
      </c>
      <c r="AT91" s="55" t="n">
        <v>102.84847</v>
      </c>
      <c r="AU91" s="55" t="n">
        <v>33.775387</v>
      </c>
      <c r="AV91" s="55" t="n">
        <v>2.191083</v>
      </c>
      <c r="AW91" s="55" t="n">
        <v>36.04456</v>
      </c>
      <c r="AX91" s="55" t="n">
        <v>0.227548</v>
      </c>
      <c r="AY91" s="55" t="n">
        <v>10.825011</v>
      </c>
      <c r="AZ91" s="55" t="n">
        <v>11.499463</v>
      </c>
      <c r="BA91" s="55" t="n">
        <v>15.171082</v>
      </c>
      <c r="BB91" s="55" t="n">
        <v>9.926672999999999</v>
      </c>
      <c r="BC91" s="55" t="n">
        <v>27.569259</v>
      </c>
      <c r="BD91" s="55" t="n">
        <v>9.639462</v>
      </c>
      <c r="BE91" s="55" t="n">
        <v>90.869511</v>
      </c>
      <c r="BF91" s="55" t="n">
        <v>10.838538</v>
      </c>
      <c r="BG91" s="55" t="n">
        <v>2.808421</v>
      </c>
      <c r="BH91" s="55" t="n">
        <v>11.632493</v>
      </c>
      <c r="BI91" s="55" t="n">
        <v>300.674116</v>
      </c>
      <c r="BJ91" s="55" t="n">
        <v>2.399708</v>
      </c>
      <c r="BK91" s="55" t="n">
        <v>147.374372</v>
      </c>
      <c r="BL91" s="55" t="n">
        <v>15.770317</v>
      </c>
      <c r="BM91" s="55" t="n">
        <v>3868.079122</v>
      </c>
      <c r="BN91" s="55" t="n">
        <v>611.95895</v>
      </c>
      <c r="BO91" s="55" t="n">
        <v>174.025916</v>
      </c>
      <c r="BP91" s="55" t="n">
        <v>192.976919</v>
      </c>
      <c r="BQ91" s="55" t="n">
        <v>164.341478</v>
      </c>
      <c r="BR91" s="55" t="n">
        <v>4019.342998</v>
      </c>
      <c r="BS91" s="55" t="n">
        <v>36.805107</v>
      </c>
      <c r="BT91" s="55" t="n">
        <v>50.738011</v>
      </c>
      <c r="BU91" s="55" t="n">
        <v>122.521686</v>
      </c>
      <c r="BV91" s="55" t="n">
        <v>72.235108</v>
      </c>
      <c r="BW91" s="55" t="n">
        <v>212.511574</v>
      </c>
      <c r="BX91" s="55" t="n">
        <v>20.092592</v>
      </c>
      <c r="BY91" s="55" t="n">
        <v>221.725103</v>
      </c>
      <c r="BZ91" s="55" t="n">
        <v>138.660436</v>
      </c>
      <c r="CA91" s="55" t="n">
        <v>69.901825</v>
      </c>
      <c r="CB91" s="55" t="n">
        <v>304.053901</v>
      </c>
      <c r="CC91" s="55" t="n">
        <v>1043.228898</v>
      </c>
      <c r="CD91" s="55" t="n">
        <v>916.210882</v>
      </c>
      <c r="CE91" s="55" t="n">
        <v>1301.556284</v>
      </c>
      <c r="CF91" s="55" t="n">
        <v>106.772372</v>
      </c>
      <c r="CG91" s="55" t="n">
        <v>120.398888</v>
      </c>
      <c r="CH91" s="55" t="n">
        <v>203.46517</v>
      </c>
      <c r="CI91" s="55" t="n">
        <v>374.324967</v>
      </c>
      <c r="CJ91" s="55" t="n">
        <v>2030.767787</v>
      </c>
      <c r="CK91" s="55" t="n">
        <v>744.071718</v>
      </c>
      <c r="CL91" s="55" t="n">
        <v>27.115341</v>
      </c>
      <c r="CM91" s="55" t="n">
        <v>259.324943</v>
      </c>
      <c r="CN91" s="55" t="n">
        <v>196.913949</v>
      </c>
      <c r="CO91" s="55" t="n">
        <v>36.026115</v>
      </c>
      <c r="CP91" s="55" t="n">
        <v>10.333552</v>
      </c>
      <c r="CQ91" s="55" t="n">
        <v>68.818084</v>
      </c>
      <c r="CR91" s="55" t="n">
        <v>769.1006159999999</v>
      </c>
      <c r="CS91" s="55" t="n">
        <v>170.484687</v>
      </c>
      <c r="CT91" s="55" t="n">
        <v>290.801835</v>
      </c>
      <c r="CU91" s="55" t="n">
        <v>64.094725</v>
      </c>
      <c r="CV91" s="55" t="n">
        <v>169.763132</v>
      </c>
      <c r="CW91" s="55" t="n">
        <v>184.624137</v>
      </c>
      <c r="CX91" s="55" t="n">
        <v>315.141092</v>
      </c>
      <c r="CY91" s="55" t="n">
        <v>142.857148</v>
      </c>
      <c r="CZ91" s="55" t="n">
        <v>142.060826</v>
      </c>
      <c r="DA91" s="55" t="n">
        <v>42.856012</v>
      </c>
      <c r="DB91" s="55" t="n">
        <v>67.086367</v>
      </c>
      <c r="DC91" s="55" t="n">
        <v>3.268852</v>
      </c>
      <c r="DD91" s="55" t="n">
        <v>19.933581</v>
      </c>
      <c r="DE91" s="93" t="n">
        <v>0</v>
      </c>
      <c r="DF91" s="52" t="n">
        <v>23620.725429</v>
      </c>
      <c r="DG91" s="55" t="n">
        <v>1909.303948</v>
      </c>
      <c r="DH91" s="55" t="n">
        <v>3566.848678</v>
      </c>
      <c r="DI91" s="55" t="n">
        <v>836.324946</v>
      </c>
      <c r="DJ91" s="93" t="n">
        <v>0</v>
      </c>
      <c r="DK91" s="52" t="n">
        <v>6312.477571</v>
      </c>
      <c r="DL91" s="52" t="n">
        <v>29933.203</v>
      </c>
    </row>
    <row r="92">
      <c r="A92" s="28" t="inlineStr">
        <is>
          <t>M.2</t>
        </is>
      </c>
      <c r="B92" s="14" t="inlineStr">
        <is>
          <t>Actividades jurídicas y de contabilidad; actividades de oficinas principales y de consultoría de gestión</t>
        </is>
      </c>
      <c r="C92" s="55" t="n">
        <v>7.911005</v>
      </c>
      <c r="D92" s="55" t="n">
        <v>31.499701</v>
      </c>
      <c r="E92" s="55" t="n">
        <v>112.122261</v>
      </c>
      <c r="F92" s="55" t="n">
        <v>28.00958</v>
      </c>
      <c r="G92" s="55" t="n">
        <v>7.837825</v>
      </c>
      <c r="H92" s="55" t="n">
        <v>152.00587</v>
      </c>
      <c r="I92" s="55" t="n">
        <v>58.383827</v>
      </c>
      <c r="J92" s="55" t="n">
        <v>18.2956</v>
      </c>
      <c r="K92" s="55" t="n">
        <v>143.075527</v>
      </c>
      <c r="L92" s="93" t="n">
        <v>0</v>
      </c>
      <c r="M92" s="55" t="n">
        <v>3.797213</v>
      </c>
      <c r="N92" s="55" t="n">
        <v>0.000846</v>
      </c>
      <c r="O92" s="55" t="n">
        <v>123.866247</v>
      </c>
      <c r="P92" s="55" t="n">
        <v>166.325197</v>
      </c>
      <c r="Q92" s="55" t="n">
        <v>43.793063</v>
      </c>
      <c r="R92" s="55" t="n">
        <v>28.258817</v>
      </c>
      <c r="S92" s="55" t="n">
        <v>15.911684</v>
      </c>
      <c r="T92" s="55" t="n">
        <v>54.215453</v>
      </c>
      <c r="U92" s="55" t="n">
        <v>26.47305</v>
      </c>
      <c r="V92" s="55" t="n">
        <v>55.490542</v>
      </c>
      <c r="W92" s="55" t="n">
        <v>14.161018</v>
      </c>
      <c r="X92" s="55" t="n">
        <v>17.61599</v>
      </c>
      <c r="Y92" s="55" t="n">
        <v>42.075253</v>
      </c>
      <c r="Z92" s="55" t="n">
        <v>68.685185</v>
      </c>
      <c r="AA92" s="55" t="n">
        <v>13.574492</v>
      </c>
      <c r="AB92" s="55" t="n">
        <v>25.962709</v>
      </c>
      <c r="AC92" s="55" t="n">
        <v>8.87481</v>
      </c>
      <c r="AD92" s="55" t="n">
        <v>3.942916</v>
      </c>
      <c r="AE92" s="55" t="n">
        <v>88.694948</v>
      </c>
      <c r="AF92" s="55" t="n">
        <v>70.455152</v>
      </c>
      <c r="AG92" s="55" t="n">
        <v>27.06457</v>
      </c>
      <c r="AH92" s="55" t="n">
        <v>28.736017</v>
      </c>
      <c r="AI92" s="55" t="n">
        <v>44.998659</v>
      </c>
      <c r="AJ92" s="55" t="n">
        <v>2.564274</v>
      </c>
      <c r="AK92" s="55" t="n">
        <v>26.637555</v>
      </c>
      <c r="AL92" s="55" t="n">
        <v>31.046336</v>
      </c>
      <c r="AM92" s="55" t="n">
        <v>116.229817</v>
      </c>
      <c r="AN92" s="55" t="n">
        <v>42.486665</v>
      </c>
      <c r="AO92" s="55" t="n">
        <v>601.572176</v>
      </c>
      <c r="AP92" s="55" t="n">
        <v>25.967573</v>
      </c>
      <c r="AQ92" s="55" t="n">
        <v>94.922549</v>
      </c>
      <c r="AR92" s="55" t="n">
        <v>17.294429</v>
      </c>
      <c r="AS92" s="55" t="n">
        <v>41.792744</v>
      </c>
      <c r="AT92" s="55" t="n">
        <v>51.040079</v>
      </c>
      <c r="AU92" s="55" t="n">
        <v>112.891948</v>
      </c>
      <c r="AV92" s="55" t="n">
        <v>3.943087</v>
      </c>
      <c r="AW92" s="55" t="n">
        <v>85.36492</v>
      </c>
      <c r="AX92" s="55" t="n">
        <v>1.960923</v>
      </c>
      <c r="AY92" s="55" t="n">
        <v>17.957826</v>
      </c>
      <c r="AZ92" s="55" t="n">
        <v>58.677016</v>
      </c>
      <c r="BA92" s="55" t="n">
        <v>85.173731</v>
      </c>
      <c r="BB92" s="55" t="n">
        <v>43.737242</v>
      </c>
      <c r="BC92" s="55" t="n">
        <v>30.60795</v>
      </c>
      <c r="BD92" s="55" t="n">
        <v>9.43066</v>
      </c>
      <c r="BE92" s="55" t="n">
        <v>100.180429</v>
      </c>
      <c r="BF92" s="55" t="n">
        <v>8.152418000000001</v>
      </c>
      <c r="BG92" s="55" t="n">
        <v>7.551554</v>
      </c>
      <c r="BH92" s="55" t="n">
        <v>125.000925</v>
      </c>
      <c r="BI92" s="55" t="n">
        <v>239.612547</v>
      </c>
      <c r="BJ92" s="55" t="n">
        <v>15.032889</v>
      </c>
      <c r="BK92" s="55" t="n">
        <v>251.817114</v>
      </c>
      <c r="BL92" s="55" t="n">
        <v>159.988789</v>
      </c>
      <c r="BM92" s="93" t="n">
        <v>0</v>
      </c>
      <c r="BN92" s="93" t="n">
        <v>0</v>
      </c>
      <c r="BO92" s="55" t="n">
        <v>125.030706</v>
      </c>
      <c r="BP92" s="55" t="n">
        <v>430.276876</v>
      </c>
      <c r="BQ92" s="55" t="n">
        <v>278.820367</v>
      </c>
      <c r="BR92" s="55" t="n">
        <v>4244.737002</v>
      </c>
      <c r="BS92" s="55" t="n">
        <v>160.080979</v>
      </c>
      <c r="BT92" s="55" t="n">
        <v>296.490147</v>
      </c>
      <c r="BU92" s="55" t="n">
        <v>216.083446</v>
      </c>
      <c r="BV92" s="55" t="n">
        <v>160.757818</v>
      </c>
      <c r="BW92" s="55" t="n">
        <v>575.388483</v>
      </c>
      <c r="BX92" s="55" t="n">
        <v>125.775512</v>
      </c>
      <c r="BY92" s="55" t="n">
        <v>418.980846</v>
      </c>
      <c r="BZ92" s="55" t="n">
        <v>138.006339</v>
      </c>
      <c r="CA92" s="55" t="n">
        <v>37.707669</v>
      </c>
      <c r="CB92" s="55" t="n">
        <v>218.553169</v>
      </c>
      <c r="CC92" s="55" t="n">
        <v>364.921057</v>
      </c>
      <c r="CD92" s="55" t="n">
        <v>241.471004</v>
      </c>
      <c r="CE92" s="55" t="n">
        <v>1219.173825</v>
      </c>
      <c r="CF92" s="55" t="n">
        <v>100.091337</v>
      </c>
      <c r="CG92" s="55" t="n">
        <v>341.34707</v>
      </c>
      <c r="CH92" s="55" t="n">
        <v>155.944069</v>
      </c>
      <c r="CI92" s="55" t="n">
        <v>367.573044</v>
      </c>
      <c r="CJ92" s="55" t="n">
        <v>1227.86041</v>
      </c>
      <c r="CK92" s="55" t="n">
        <v>2610.753088</v>
      </c>
      <c r="CL92" s="55" t="n">
        <v>2609.201812</v>
      </c>
      <c r="CM92" s="55" t="n">
        <v>87.235833</v>
      </c>
      <c r="CN92" s="55" t="n">
        <v>36.635301</v>
      </c>
      <c r="CO92" s="55" t="n">
        <v>114.549193</v>
      </c>
      <c r="CP92" s="55" t="n">
        <v>30.58175</v>
      </c>
      <c r="CQ92" s="55" t="n">
        <v>124.423212</v>
      </c>
      <c r="CR92" s="55" t="n">
        <v>657.319271</v>
      </c>
      <c r="CS92" s="55" t="n">
        <v>607.67575</v>
      </c>
      <c r="CT92" s="55" t="n">
        <v>184.340812</v>
      </c>
      <c r="CU92" s="55" t="n">
        <v>56.358495</v>
      </c>
      <c r="CV92" s="55" t="n">
        <v>18.205146</v>
      </c>
      <c r="CW92" s="55" t="n">
        <v>494.67661</v>
      </c>
      <c r="CX92" s="55" t="n">
        <v>997.524702</v>
      </c>
      <c r="CY92" s="55" t="n">
        <v>136.210352</v>
      </c>
      <c r="CZ92" s="55" t="n">
        <v>232.396132</v>
      </c>
      <c r="DA92" s="55" t="n">
        <v>60.484901</v>
      </c>
      <c r="DB92" s="55" t="n">
        <v>135.454164</v>
      </c>
      <c r="DC92" s="55" t="n">
        <v>8.650777</v>
      </c>
      <c r="DD92" s="55" t="n">
        <v>29.994249</v>
      </c>
      <c r="DE92" s="93" t="n">
        <v>0</v>
      </c>
      <c r="DF92" s="52" t="n">
        <v>24618.49392</v>
      </c>
      <c r="DG92" s="55" t="n">
        <v>3537.569331</v>
      </c>
      <c r="DH92" s="55" t="n">
        <v>6428.68152</v>
      </c>
      <c r="DI92" s="55" t="n">
        <v>2586.763228</v>
      </c>
      <c r="DJ92" s="93" t="n">
        <v>0</v>
      </c>
      <c r="DK92" s="52" t="n">
        <v>12553.01408</v>
      </c>
      <c r="DL92" s="52" t="n">
        <v>37171.508</v>
      </c>
    </row>
    <row r="93">
      <c r="A93" s="28" t="inlineStr">
        <is>
          <t>N.1</t>
        </is>
      </c>
      <c r="B93" s="14" t="inlineStr">
        <is>
          <t>Actividades del alquiler y arrendamiento</t>
        </is>
      </c>
      <c r="C93" s="93" t="n">
        <v>0</v>
      </c>
      <c r="D93" s="93" t="n">
        <v>0</v>
      </c>
      <c r="E93" s="93" t="n">
        <v>0</v>
      </c>
      <c r="F93" s="93" t="n">
        <v>0</v>
      </c>
      <c r="G93" s="93" t="n">
        <v>0</v>
      </c>
      <c r="H93" s="93" t="n">
        <v>0</v>
      </c>
      <c r="I93" s="93" t="n">
        <v>0</v>
      </c>
      <c r="J93" s="93" t="n">
        <v>0</v>
      </c>
      <c r="K93" s="93" t="n">
        <v>0</v>
      </c>
      <c r="L93" s="93" t="n">
        <v>0</v>
      </c>
      <c r="M93" s="55" t="n">
        <v>17.787</v>
      </c>
      <c r="N93" s="55" t="n">
        <v>3.574525</v>
      </c>
      <c r="O93" s="55" t="n">
        <v>241.161572</v>
      </c>
      <c r="P93" s="55" t="n">
        <v>92.23271200000001</v>
      </c>
      <c r="Q93" s="55" t="n">
        <v>6.936061</v>
      </c>
      <c r="R93" s="55" t="n">
        <v>14.912545</v>
      </c>
      <c r="S93" s="55" t="n">
        <v>17.590782</v>
      </c>
      <c r="T93" s="93" t="n">
        <v>0</v>
      </c>
      <c r="U93" s="55" t="n">
        <v>19.05316</v>
      </c>
      <c r="V93" s="55" t="n">
        <v>92.81789000000001</v>
      </c>
      <c r="W93" s="93" t="n">
        <v>0</v>
      </c>
      <c r="X93" s="55" t="n">
        <v>1.889768</v>
      </c>
      <c r="Y93" s="55" t="n">
        <v>1.871064</v>
      </c>
      <c r="Z93" s="55" t="n">
        <v>8.960153</v>
      </c>
      <c r="AA93" s="55" t="n">
        <v>0.43761</v>
      </c>
      <c r="AB93" s="55" t="n">
        <v>0.757624</v>
      </c>
      <c r="AC93" s="55" t="n">
        <v>0.052484</v>
      </c>
      <c r="AD93" s="93" t="n">
        <v>0</v>
      </c>
      <c r="AE93" s="55" t="n">
        <v>5.273176</v>
      </c>
      <c r="AF93" s="55" t="n">
        <v>0.506</v>
      </c>
      <c r="AG93" s="55" t="n">
        <v>0.205236</v>
      </c>
      <c r="AH93" s="55" t="n">
        <v>4.225375</v>
      </c>
      <c r="AI93" s="55" t="n">
        <v>8.067166</v>
      </c>
      <c r="AJ93" s="55" t="n">
        <v>0.167179</v>
      </c>
      <c r="AK93" s="55" t="n">
        <v>31.531317</v>
      </c>
      <c r="AL93" s="55" t="n">
        <v>0.497338</v>
      </c>
      <c r="AM93" s="55" t="n">
        <v>2.742819</v>
      </c>
      <c r="AN93" s="55" t="n">
        <v>3.032547</v>
      </c>
      <c r="AO93" s="93" t="n">
        <v>0</v>
      </c>
      <c r="AP93" s="55" t="n">
        <v>0.307548</v>
      </c>
      <c r="AQ93" s="55" t="n">
        <v>9.621346000000001</v>
      </c>
      <c r="AR93" s="55" t="n">
        <v>0.747586</v>
      </c>
      <c r="AS93" s="55" t="n">
        <v>0.192023</v>
      </c>
      <c r="AT93" s="55" t="n">
        <v>6.774551</v>
      </c>
      <c r="AU93" s="55" t="n">
        <v>6.441657</v>
      </c>
      <c r="AV93" s="55" t="n">
        <v>0.33741</v>
      </c>
      <c r="AW93" s="55" t="n">
        <v>21.490591</v>
      </c>
      <c r="AX93" s="93" t="n">
        <v>0</v>
      </c>
      <c r="AY93" s="55" t="n">
        <v>13.444803</v>
      </c>
      <c r="AZ93" s="55" t="n">
        <v>26.084403</v>
      </c>
      <c r="BA93" s="55" t="n">
        <v>26.283923</v>
      </c>
      <c r="BB93" s="55" t="n">
        <v>1.214939</v>
      </c>
      <c r="BC93" s="55" t="n">
        <v>6.539769</v>
      </c>
      <c r="BD93" s="55" t="n">
        <v>1.557439</v>
      </c>
      <c r="BE93" s="55" t="n">
        <v>2.035586</v>
      </c>
      <c r="BF93" s="55" t="n">
        <v>0.08051800000000001</v>
      </c>
      <c r="BG93" s="93" t="n">
        <v>0</v>
      </c>
      <c r="BH93" s="55" t="n">
        <v>8.384536000000001</v>
      </c>
      <c r="BI93" s="55" t="n">
        <v>148.711012</v>
      </c>
      <c r="BJ93" s="55" t="n">
        <v>0.056632</v>
      </c>
      <c r="BK93" s="55" t="n">
        <v>45.364583</v>
      </c>
      <c r="BL93" s="55" t="n">
        <v>270.682825</v>
      </c>
      <c r="BM93" s="55" t="n">
        <v>118.88363</v>
      </c>
      <c r="BN93" s="55" t="n">
        <v>862.115797</v>
      </c>
      <c r="BO93" s="55" t="n">
        <v>2.026134</v>
      </c>
      <c r="BP93" s="55" t="n">
        <v>5.796592</v>
      </c>
      <c r="BQ93" s="55" t="n">
        <v>4.365888</v>
      </c>
      <c r="BR93" s="55" t="n">
        <v>154.706427</v>
      </c>
      <c r="BS93" s="55" t="n">
        <v>1.112716</v>
      </c>
      <c r="BT93" s="55" t="n">
        <v>39.244906</v>
      </c>
      <c r="BU93" s="55" t="n">
        <v>9.017880999999999</v>
      </c>
      <c r="BV93" s="55" t="n">
        <v>167.52458</v>
      </c>
      <c r="BW93" s="55" t="n">
        <v>302.490785</v>
      </c>
      <c r="BX93" s="55" t="n">
        <v>42.517754</v>
      </c>
      <c r="BY93" s="55" t="n">
        <v>40.468104</v>
      </c>
      <c r="BZ93" s="55" t="n">
        <v>34.621853</v>
      </c>
      <c r="CA93" s="93" t="n">
        <v>0</v>
      </c>
      <c r="CB93" s="55" t="n">
        <v>78.47131899999999</v>
      </c>
      <c r="CC93" s="55" t="n">
        <v>56.215429</v>
      </c>
      <c r="CD93" s="55" t="n">
        <v>189.682863</v>
      </c>
      <c r="CE93" s="55" t="n">
        <v>199.675079</v>
      </c>
      <c r="CF93" s="55" t="n">
        <v>26.803046</v>
      </c>
      <c r="CG93" s="55" t="n">
        <v>49.049174</v>
      </c>
      <c r="CH93" s="55" t="n">
        <v>16.042432</v>
      </c>
      <c r="CI93" s="55" t="n">
        <v>1.206698</v>
      </c>
      <c r="CJ93" s="55" t="n">
        <v>25.685589</v>
      </c>
      <c r="CK93" s="55" t="n">
        <v>213.678233</v>
      </c>
      <c r="CL93" s="55" t="n">
        <v>2.092131</v>
      </c>
      <c r="CM93" s="55" t="n">
        <v>0.054486</v>
      </c>
      <c r="CN93" s="55" t="n">
        <v>3.197421</v>
      </c>
      <c r="CO93" s="55" t="n">
        <v>5.888071</v>
      </c>
      <c r="CP93" s="55" t="n">
        <v>11.442141</v>
      </c>
      <c r="CQ93" s="55" t="n">
        <v>34.67529</v>
      </c>
      <c r="CR93" s="55" t="n">
        <v>780.31767</v>
      </c>
      <c r="CS93" s="93" t="n">
        <v>0</v>
      </c>
      <c r="CT93" s="55" t="n">
        <v>9.511488</v>
      </c>
      <c r="CU93" s="55" t="n">
        <v>44.225441</v>
      </c>
      <c r="CV93" s="55" t="n">
        <v>2.159158</v>
      </c>
      <c r="CW93" s="55" t="n">
        <v>258.656648</v>
      </c>
      <c r="CX93" s="55" t="n">
        <v>51.912907</v>
      </c>
      <c r="CY93" s="55" t="n">
        <v>59.485674</v>
      </c>
      <c r="CZ93" s="55" t="n">
        <v>4.674444</v>
      </c>
      <c r="DA93" s="55" t="n">
        <v>78.363936</v>
      </c>
      <c r="DB93" s="55" t="n">
        <v>1.12831</v>
      </c>
      <c r="DC93" s="55" t="n">
        <v>0.899127</v>
      </c>
      <c r="DD93" s="55" t="n">
        <v>0.514202</v>
      </c>
      <c r="DE93" s="93" t="n">
        <v>0</v>
      </c>
      <c r="DF93" s="52" t="n">
        <v>5163.238231</v>
      </c>
      <c r="DG93" s="55" t="n">
        <v>61.568799</v>
      </c>
      <c r="DH93" s="55" t="n">
        <v>624.594609</v>
      </c>
      <c r="DI93" s="55" t="n">
        <v>10653.426361</v>
      </c>
      <c r="DJ93" s="93" t="n">
        <v>0</v>
      </c>
      <c r="DK93" s="52" t="n">
        <v>11339.589769</v>
      </c>
      <c r="DL93" s="52" t="n">
        <v>16502.828</v>
      </c>
    </row>
    <row r="94">
      <c r="A94" s="28" t="inlineStr">
        <is>
          <t>N.2</t>
        </is>
      </c>
      <c r="B94" s="14" t="inlineStr">
        <is>
          <t>Actividades de las agencias de empleo</t>
        </is>
      </c>
      <c r="C94" s="93" t="n">
        <v>0</v>
      </c>
      <c r="D94" s="93" t="n">
        <v>0</v>
      </c>
      <c r="E94" s="93" t="n">
        <v>0</v>
      </c>
      <c r="F94" s="93" t="n">
        <v>0</v>
      </c>
      <c r="G94" s="93" t="n">
        <v>0</v>
      </c>
      <c r="H94" s="93" t="n">
        <v>0</v>
      </c>
      <c r="I94" s="93" t="n">
        <v>0</v>
      </c>
      <c r="J94" s="93" t="n">
        <v>0</v>
      </c>
      <c r="K94" s="93" t="n">
        <v>0</v>
      </c>
      <c r="L94" s="93" t="n">
        <v>0</v>
      </c>
      <c r="M94" s="93" t="n">
        <v>0</v>
      </c>
      <c r="N94" s="93" t="n">
        <v>0</v>
      </c>
      <c r="O94" s="93" t="n">
        <v>0</v>
      </c>
      <c r="P94" s="55" t="n">
        <v>290.895921</v>
      </c>
      <c r="Q94" s="55" t="n">
        <v>2.851554</v>
      </c>
      <c r="R94" s="93" t="n">
        <v>0</v>
      </c>
      <c r="S94" s="93" t="n">
        <v>0</v>
      </c>
      <c r="T94" s="93" t="n">
        <v>0</v>
      </c>
      <c r="U94" s="55" t="n">
        <v>22.02842</v>
      </c>
      <c r="V94" s="93" t="n">
        <v>0</v>
      </c>
      <c r="W94" s="55" t="n">
        <v>82.150927</v>
      </c>
      <c r="X94" s="93" t="n">
        <v>0</v>
      </c>
      <c r="Y94" s="93" t="n">
        <v>0</v>
      </c>
      <c r="Z94" s="93" t="n">
        <v>0</v>
      </c>
      <c r="AA94" s="55" t="n">
        <v>11.84737</v>
      </c>
      <c r="AB94" s="93" t="n">
        <v>0</v>
      </c>
      <c r="AC94" s="93" t="n">
        <v>0</v>
      </c>
      <c r="AD94" s="55" t="n">
        <v>4.293041</v>
      </c>
      <c r="AE94" s="55" t="n">
        <v>7.436909</v>
      </c>
      <c r="AF94" s="55" t="n">
        <v>0.041591</v>
      </c>
      <c r="AG94" s="55" t="n">
        <v>0.546366</v>
      </c>
      <c r="AH94" s="93" t="n">
        <v>0</v>
      </c>
      <c r="AI94" s="93" t="n">
        <v>0</v>
      </c>
      <c r="AJ94" s="93" t="n">
        <v>0</v>
      </c>
      <c r="AK94" s="93" t="n">
        <v>0</v>
      </c>
      <c r="AL94" s="93" t="n">
        <v>0</v>
      </c>
      <c r="AM94" s="55" t="n">
        <v>6.28837</v>
      </c>
      <c r="AN94" s="55" t="n">
        <v>71.103927</v>
      </c>
      <c r="AO94" s="93" t="n">
        <v>0</v>
      </c>
      <c r="AP94" s="93" t="n">
        <v>0</v>
      </c>
      <c r="AQ94" s="93" t="n">
        <v>0</v>
      </c>
      <c r="AR94" s="93" t="n">
        <v>0</v>
      </c>
      <c r="AS94" s="93" t="n">
        <v>0</v>
      </c>
      <c r="AT94" s="93" t="n">
        <v>0</v>
      </c>
      <c r="AU94" s="93" t="n">
        <v>0</v>
      </c>
      <c r="AV94" s="93" t="n">
        <v>0</v>
      </c>
      <c r="AW94" s="93" t="n">
        <v>0</v>
      </c>
      <c r="AX94" s="93" t="n">
        <v>0</v>
      </c>
      <c r="AY94" s="93" t="n">
        <v>0</v>
      </c>
      <c r="AZ94" s="93" t="n">
        <v>0</v>
      </c>
      <c r="BA94" s="93" t="n">
        <v>0</v>
      </c>
      <c r="BB94" s="93" t="n">
        <v>0</v>
      </c>
      <c r="BC94" s="93" t="n">
        <v>0</v>
      </c>
      <c r="BD94" s="93" t="n">
        <v>0</v>
      </c>
      <c r="BE94" s="93" t="n">
        <v>0</v>
      </c>
      <c r="BF94" s="93" t="n">
        <v>0</v>
      </c>
      <c r="BG94" s="93" t="n">
        <v>0</v>
      </c>
      <c r="BH94" s="93" t="n">
        <v>0</v>
      </c>
      <c r="BI94" s="55" t="n">
        <v>79.396321</v>
      </c>
      <c r="BJ94" s="93" t="n">
        <v>0</v>
      </c>
      <c r="BK94" s="55" t="n">
        <v>31.593534</v>
      </c>
      <c r="BL94" s="55" t="n">
        <v>0.127317</v>
      </c>
      <c r="BM94" s="55" t="n">
        <v>56.776604</v>
      </c>
      <c r="BN94" s="93" t="n">
        <v>0</v>
      </c>
      <c r="BO94" s="55" t="n">
        <v>5.22133</v>
      </c>
      <c r="BP94" s="55" t="n">
        <v>11.909182</v>
      </c>
      <c r="BQ94" s="55" t="n">
        <v>3.785042</v>
      </c>
      <c r="BR94" s="55" t="n">
        <v>141.834543</v>
      </c>
      <c r="BS94" s="55" t="n">
        <v>9.282171999999999</v>
      </c>
      <c r="BT94" s="55" t="n">
        <v>55.817332</v>
      </c>
      <c r="BU94" s="55" t="n">
        <v>149.073178</v>
      </c>
      <c r="BV94" s="93" t="n">
        <v>0</v>
      </c>
      <c r="BW94" s="93" t="n">
        <v>0</v>
      </c>
      <c r="BX94" s="55" t="n">
        <v>10.821105</v>
      </c>
      <c r="BY94" s="93" t="n">
        <v>0</v>
      </c>
      <c r="BZ94" s="93" t="n">
        <v>0</v>
      </c>
      <c r="CA94" s="93" t="n">
        <v>0</v>
      </c>
      <c r="CB94" s="55" t="n">
        <v>69.764206</v>
      </c>
      <c r="CC94" s="55" t="n">
        <v>255.82563</v>
      </c>
      <c r="CD94" s="93" t="n">
        <v>0</v>
      </c>
      <c r="CE94" s="55" t="n">
        <v>23.260266</v>
      </c>
      <c r="CF94" s="55" t="n">
        <v>151.991556</v>
      </c>
      <c r="CG94" s="55" t="n">
        <v>230.955447</v>
      </c>
      <c r="CH94" s="93" t="n">
        <v>0</v>
      </c>
      <c r="CI94" s="55" t="n">
        <v>13.989677</v>
      </c>
      <c r="CJ94" s="55" t="n">
        <v>285.554397</v>
      </c>
      <c r="CK94" s="55" t="n">
        <v>415.920671</v>
      </c>
      <c r="CL94" s="93" t="n">
        <v>0</v>
      </c>
      <c r="CM94" s="93" t="n">
        <v>0</v>
      </c>
      <c r="CN94" s="55" t="n">
        <v>5.684748</v>
      </c>
      <c r="CO94" s="55" t="n">
        <v>50.535536</v>
      </c>
      <c r="CP94" s="93" t="n">
        <v>0</v>
      </c>
      <c r="CQ94" s="55" t="n">
        <v>58.956695</v>
      </c>
      <c r="CR94" s="55" t="n">
        <v>31.606514</v>
      </c>
      <c r="CS94" s="55" t="n">
        <v>181.59801</v>
      </c>
      <c r="CT94" s="93" t="n">
        <v>0</v>
      </c>
      <c r="CU94" s="93" t="n">
        <v>0</v>
      </c>
      <c r="CV94" s="55" t="n">
        <v>24.093447</v>
      </c>
      <c r="CW94" s="93" t="n">
        <v>0</v>
      </c>
      <c r="CX94" s="55" t="n">
        <v>3.894503</v>
      </c>
      <c r="CY94" s="93" t="n">
        <v>0</v>
      </c>
      <c r="CZ94" s="93" t="n">
        <v>0</v>
      </c>
      <c r="DA94" s="93" t="n">
        <v>0</v>
      </c>
      <c r="DB94" s="55" t="n">
        <v>44.73025</v>
      </c>
      <c r="DC94" s="55" t="n">
        <v>2.979787</v>
      </c>
      <c r="DD94" s="93" t="n">
        <v>0</v>
      </c>
      <c r="DE94" s="93" t="n">
        <v>0</v>
      </c>
      <c r="DF94" s="52" t="n">
        <v>2906.463398</v>
      </c>
      <c r="DG94" s="55" t="n">
        <v>2022.163267</v>
      </c>
      <c r="DH94" s="93" t="n">
        <v>0</v>
      </c>
      <c r="DI94" s="55" t="n">
        <v>1446.550335</v>
      </c>
      <c r="DJ94" s="93" t="n">
        <v>0</v>
      </c>
      <c r="DK94" s="52" t="n">
        <v>3468.713602</v>
      </c>
      <c r="DL94" s="52" t="n">
        <v>6375.177</v>
      </c>
    </row>
    <row r="95">
      <c r="A95" s="28" t="inlineStr">
        <is>
          <t>N.3</t>
        </is>
      </c>
      <c r="B95" s="14" t="inlineStr">
        <is>
          <t>Actividades de las agencias de viajes, operadores turísticos y servicios de reserva relacionados</t>
        </is>
      </c>
      <c r="C95" s="93" t="n">
        <v>0</v>
      </c>
      <c r="D95" s="93" t="n">
        <v>0</v>
      </c>
      <c r="E95" s="93" t="n">
        <v>0</v>
      </c>
      <c r="F95" s="93" t="n">
        <v>0</v>
      </c>
      <c r="G95" s="93" t="n">
        <v>0</v>
      </c>
      <c r="H95" s="93" t="n">
        <v>0</v>
      </c>
      <c r="I95" s="93" t="n">
        <v>0</v>
      </c>
      <c r="J95" s="93" t="n">
        <v>0</v>
      </c>
      <c r="K95" s="93" t="n">
        <v>0</v>
      </c>
      <c r="L95" s="93" t="n">
        <v>0</v>
      </c>
      <c r="M95" s="93" t="n">
        <v>0</v>
      </c>
      <c r="N95" s="93" t="n">
        <v>0</v>
      </c>
      <c r="O95" s="93" t="n">
        <v>0</v>
      </c>
      <c r="P95" s="93" t="n">
        <v>0</v>
      </c>
      <c r="Q95" s="93" t="n">
        <v>0</v>
      </c>
      <c r="R95" s="93" t="n">
        <v>0</v>
      </c>
      <c r="S95" s="93" t="n">
        <v>0</v>
      </c>
      <c r="T95" s="93" t="n">
        <v>0</v>
      </c>
      <c r="U95" s="93" t="n">
        <v>0</v>
      </c>
      <c r="V95" s="93" t="n">
        <v>0</v>
      </c>
      <c r="W95" s="93" t="n">
        <v>0</v>
      </c>
      <c r="X95" s="93" t="n">
        <v>0</v>
      </c>
      <c r="Y95" s="93" t="n">
        <v>0</v>
      </c>
      <c r="Z95" s="93" t="n">
        <v>0</v>
      </c>
      <c r="AA95" s="93" t="n">
        <v>0</v>
      </c>
      <c r="AB95" s="93" t="n">
        <v>0</v>
      </c>
      <c r="AC95" s="93" t="n">
        <v>0</v>
      </c>
      <c r="AD95" s="93" t="n">
        <v>0</v>
      </c>
      <c r="AE95" s="93" t="n">
        <v>0</v>
      </c>
      <c r="AF95" s="55" t="n">
        <v>1.671466</v>
      </c>
      <c r="AG95" s="93" t="n">
        <v>0</v>
      </c>
      <c r="AH95" s="93" t="n">
        <v>0</v>
      </c>
      <c r="AI95" s="93" t="n">
        <v>0</v>
      </c>
      <c r="AJ95" s="93" t="n">
        <v>0</v>
      </c>
      <c r="AK95" s="93" t="n">
        <v>0</v>
      </c>
      <c r="AL95" s="93" t="n">
        <v>0</v>
      </c>
      <c r="AM95" s="93" t="n">
        <v>0</v>
      </c>
      <c r="AN95" s="93" t="n">
        <v>0</v>
      </c>
      <c r="AO95" s="93" t="n">
        <v>0</v>
      </c>
      <c r="AP95" s="93" t="n">
        <v>0</v>
      </c>
      <c r="AQ95" s="93" t="n">
        <v>0</v>
      </c>
      <c r="AR95" s="93" t="n">
        <v>0</v>
      </c>
      <c r="AS95" s="93" t="n">
        <v>0</v>
      </c>
      <c r="AT95" s="93" t="n">
        <v>0</v>
      </c>
      <c r="AU95" s="93" t="n">
        <v>0</v>
      </c>
      <c r="AV95" s="93" t="n">
        <v>0</v>
      </c>
      <c r="AW95" s="93" t="n">
        <v>0</v>
      </c>
      <c r="AX95" s="93" t="n">
        <v>0</v>
      </c>
      <c r="AY95" s="93" t="n">
        <v>0</v>
      </c>
      <c r="AZ95" s="93" t="n">
        <v>0</v>
      </c>
      <c r="BA95" s="93" t="n">
        <v>0</v>
      </c>
      <c r="BB95" s="93" t="n">
        <v>0</v>
      </c>
      <c r="BC95" s="93" t="n">
        <v>0</v>
      </c>
      <c r="BD95" s="93" t="n">
        <v>0</v>
      </c>
      <c r="BE95" s="93" t="n">
        <v>0</v>
      </c>
      <c r="BF95" s="93" t="n">
        <v>0</v>
      </c>
      <c r="BG95" s="93" t="n">
        <v>0</v>
      </c>
      <c r="BH95" s="93" t="n">
        <v>0</v>
      </c>
      <c r="BI95" s="55" t="n">
        <v>0.123982</v>
      </c>
      <c r="BJ95" s="93" t="n">
        <v>0</v>
      </c>
      <c r="BK95" s="93" t="n">
        <v>0</v>
      </c>
      <c r="BL95" s="55" t="n">
        <v>1.516375</v>
      </c>
      <c r="BM95" s="93" t="n">
        <v>0</v>
      </c>
      <c r="BN95" s="93" t="n">
        <v>0</v>
      </c>
      <c r="BO95" s="93" t="n">
        <v>0</v>
      </c>
      <c r="BP95" s="93" t="n">
        <v>0</v>
      </c>
      <c r="BQ95" s="93" t="n">
        <v>0</v>
      </c>
      <c r="BR95" s="93" t="n">
        <v>0</v>
      </c>
      <c r="BS95" s="93" t="n">
        <v>0</v>
      </c>
      <c r="BT95" s="93" t="n">
        <v>0</v>
      </c>
      <c r="BU95" s="93" t="n">
        <v>0</v>
      </c>
      <c r="BV95" s="93" t="n">
        <v>0</v>
      </c>
      <c r="BW95" s="55" t="n">
        <v>0.000861</v>
      </c>
      <c r="BX95" s="55" t="n">
        <v>0.639907</v>
      </c>
      <c r="BY95" s="93" t="n">
        <v>0</v>
      </c>
      <c r="BZ95" s="93" t="n">
        <v>0</v>
      </c>
      <c r="CA95" s="55" t="n">
        <v>0.17102</v>
      </c>
      <c r="CB95" s="55" t="n">
        <v>0.461612</v>
      </c>
      <c r="CC95" s="93" t="n">
        <v>0</v>
      </c>
      <c r="CD95" s="55" t="n">
        <v>1.857877</v>
      </c>
      <c r="CE95" s="55" t="n">
        <v>141.173595</v>
      </c>
      <c r="CF95" s="55" t="n">
        <v>4.013281</v>
      </c>
      <c r="CG95" s="55" t="n">
        <v>3.211806</v>
      </c>
      <c r="CH95" s="93" t="n">
        <v>0</v>
      </c>
      <c r="CI95" s="93" t="n">
        <v>0</v>
      </c>
      <c r="CJ95" s="93" t="n">
        <v>0</v>
      </c>
      <c r="CK95" s="93" t="n">
        <v>0</v>
      </c>
      <c r="CL95" s="93" t="n">
        <v>0</v>
      </c>
      <c r="CM95" s="93" t="n">
        <v>0</v>
      </c>
      <c r="CN95" s="55" t="n">
        <v>4124.36626</v>
      </c>
      <c r="CO95" s="93" t="n">
        <v>0</v>
      </c>
      <c r="CP95" s="93" t="n">
        <v>0</v>
      </c>
      <c r="CQ95" s="93" t="n">
        <v>0</v>
      </c>
      <c r="CR95" s="55" t="n">
        <v>47.061749</v>
      </c>
      <c r="CS95" s="55" t="n">
        <v>0.013915</v>
      </c>
      <c r="CT95" s="93" t="n">
        <v>0</v>
      </c>
      <c r="CU95" s="55" t="n">
        <v>0.6147319999999999</v>
      </c>
      <c r="CV95" s="93" t="n">
        <v>0</v>
      </c>
      <c r="CW95" s="55" t="n">
        <v>6.503021</v>
      </c>
      <c r="CX95" s="55" t="n">
        <v>0.5048010000000001</v>
      </c>
      <c r="CY95" s="55" t="n">
        <v>1.192614</v>
      </c>
      <c r="CZ95" s="55" t="n">
        <v>0.001741</v>
      </c>
      <c r="DA95" s="55" t="n">
        <v>0.476122</v>
      </c>
      <c r="DB95" s="93" t="n">
        <v>0</v>
      </c>
      <c r="DC95" s="93" t="n">
        <v>0</v>
      </c>
      <c r="DD95" s="93" t="n">
        <v>0</v>
      </c>
      <c r="DE95" s="93" t="n">
        <v>0</v>
      </c>
      <c r="DF95" s="52" t="n">
        <v>4335.576738</v>
      </c>
      <c r="DG95" s="55" t="n">
        <v>4082.378544</v>
      </c>
      <c r="DH95" s="93" t="n">
        <v>0</v>
      </c>
      <c r="DI95" s="55" t="n">
        <v>1685.329719</v>
      </c>
      <c r="DJ95" s="93" t="n">
        <v>0</v>
      </c>
      <c r="DK95" s="52" t="n">
        <v>5767.708262</v>
      </c>
      <c r="DL95" s="52" t="n">
        <v>10103.285</v>
      </c>
    </row>
    <row r="96">
      <c r="A96" s="28" t="inlineStr">
        <is>
          <t>N.4</t>
        </is>
      </c>
      <c r="B96" s="14" t="inlineStr">
        <is>
          <t>Actividades de seguridad e investigación</t>
        </is>
      </c>
      <c r="C96" s="93" t="n">
        <v>0</v>
      </c>
      <c r="D96" s="93" t="n">
        <v>0</v>
      </c>
      <c r="E96" s="93" t="n">
        <v>0</v>
      </c>
      <c r="F96" s="93" t="n">
        <v>0</v>
      </c>
      <c r="G96" s="93" t="n">
        <v>0</v>
      </c>
      <c r="H96" s="55" t="n">
        <v>0.012138</v>
      </c>
      <c r="I96" s="93" t="n">
        <v>0</v>
      </c>
      <c r="J96" s="55" t="n">
        <v>18.936108</v>
      </c>
      <c r="K96" s="55" t="n">
        <v>88.358969</v>
      </c>
      <c r="L96" s="55" t="n">
        <v>10.428995</v>
      </c>
      <c r="M96" s="93" t="n">
        <v>0</v>
      </c>
      <c r="N96" s="55" t="n">
        <v>0.011352</v>
      </c>
      <c r="O96" s="55" t="n">
        <v>41.49002</v>
      </c>
      <c r="P96" s="55" t="n">
        <v>6.205745</v>
      </c>
      <c r="Q96" s="55" t="n">
        <v>14.170605</v>
      </c>
      <c r="R96" s="55" t="n">
        <v>0.957232</v>
      </c>
      <c r="S96" s="55" t="n">
        <v>3.979884</v>
      </c>
      <c r="T96" s="55" t="n">
        <v>0.328905</v>
      </c>
      <c r="U96" s="55" t="n">
        <v>13.182201</v>
      </c>
      <c r="V96" s="55" t="n">
        <v>4.956174</v>
      </c>
      <c r="W96" s="55" t="n">
        <v>1.797149</v>
      </c>
      <c r="X96" s="55" t="n">
        <v>2.0903</v>
      </c>
      <c r="Y96" s="55" t="n">
        <v>12.824946</v>
      </c>
      <c r="Z96" s="55" t="n">
        <v>193.473577</v>
      </c>
      <c r="AA96" s="55" t="n">
        <v>3.693874</v>
      </c>
      <c r="AB96" s="55" t="n">
        <v>9.729786000000001</v>
      </c>
      <c r="AC96" s="55" t="n">
        <v>6.30213</v>
      </c>
      <c r="AD96" s="55" t="n">
        <v>19.870946</v>
      </c>
      <c r="AE96" s="55" t="n">
        <v>45.85955</v>
      </c>
      <c r="AF96" s="55" t="n">
        <v>0.639432</v>
      </c>
      <c r="AG96" s="55" t="n">
        <v>0.967771</v>
      </c>
      <c r="AH96" s="55" t="n">
        <v>1.92426</v>
      </c>
      <c r="AI96" s="55" t="n">
        <v>4.021313</v>
      </c>
      <c r="AJ96" s="55" t="n">
        <v>0.36865</v>
      </c>
      <c r="AK96" s="55" t="n">
        <v>1.34597</v>
      </c>
      <c r="AL96" s="55" t="n">
        <v>1.16142</v>
      </c>
      <c r="AM96" s="55" t="n">
        <v>30.689805</v>
      </c>
      <c r="AN96" s="55" t="n">
        <v>2.205564</v>
      </c>
      <c r="AO96" s="55" t="n">
        <v>2.912737</v>
      </c>
      <c r="AP96" s="55" t="n">
        <v>3.663532</v>
      </c>
      <c r="AQ96" s="55" t="n">
        <v>6.476835</v>
      </c>
      <c r="AR96" s="55" t="n">
        <v>12.399441</v>
      </c>
      <c r="AS96" s="55" t="n">
        <v>6.817092</v>
      </c>
      <c r="AT96" s="55" t="n">
        <v>22.756784</v>
      </c>
      <c r="AU96" s="55" t="n">
        <v>7.054027</v>
      </c>
      <c r="AV96" s="55" t="n">
        <v>0.367289</v>
      </c>
      <c r="AW96" s="55" t="n">
        <v>7.978935</v>
      </c>
      <c r="AX96" s="55" t="n">
        <v>0.028041</v>
      </c>
      <c r="AY96" s="55" t="n">
        <v>2.248567</v>
      </c>
      <c r="AZ96" s="55" t="n">
        <v>2.4494</v>
      </c>
      <c r="BA96" s="55" t="n">
        <v>3.171841</v>
      </c>
      <c r="BB96" s="55" t="n">
        <v>1.918164</v>
      </c>
      <c r="BC96" s="55" t="n">
        <v>5.787815</v>
      </c>
      <c r="BD96" s="55" t="n">
        <v>2.023433</v>
      </c>
      <c r="BE96" s="55" t="n">
        <v>19.956358</v>
      </c>
      <c r="BF96" s="55" t="n">
        <v>2.298379</v>
      </c>
      <c r="BG96" s="55" t="n">
        <v>0.563603</v>
      </c>
      <c r="BH96" s="55" t="n">
        <v>2.338759</v>
      </c>
      <c r="BI96" s="55" t="n">
        <v>64.604209</v>
      </c>
      <c r="BJ96" s="55" t="n">
        <v>0.535407</v>
      </c>
      <c r="BK96" s="55" t="n">
        <v>32.212115</v>
      </c>
      <c r="BL96" s="55" t="n">
        <v>3.401298</v>
      </c>
      <c r="BM96" s="55" t="n">
        <v>864.706286</v>
      </c>
      <c r="BN96" s="55" t="n">
        <v>136.343571</v>
      </c>
      <c r="BO96" s="55" t="n">
        <v>39.024027</v>
      </c>
      <c r="BP96" s="55" t="n">
        <v>42.383071</v>
      </c>
      <c r="BQ96" s="55" t="n">
        <v>36.856235</v>
      </c>
      <c r="BR96" s="55" t="n">
        <v>900.344693</v>
      </c>
      <c r="BS96" s="55" t="n">
        <v>7.750341</v>
      </c>
      <c r="BT96" s="55" t="n">
        <v>9.40193</v>
      </c>
      <c r="BU96" s="55" t="n">
        <v>23.257495</v>
      </c>
      <c r="BV96" s="55" t="n">
        <v>16.216204</v>
      </c>
      <c r="BW96" s="55" t="n">
        <v>47.72798</v>
      </c>
      <c r="BX96" s="55" t="n">
        <v>4.180592</v>
      </c>
      <c r="BY96" s="55" t="n">
        <v>48.960998</v>
      </c>
      <c r="BZ96" s="55" t="n">
        <v>29.926839</v>
      </c>
      <c r="CA96" s="55" t="n">
        <v>15.697666</v>
      </c>
      <c r="CB96" s="55" t="n">
        <v>66.463886</v>
      </c>
      <c r="CC96" s="55" t="n">
        <v>227.307774</v>
      </c>
      <c r="CD96" s="55" t="n">
        <v>206.328038</v>
      </c>
      <c r="CE96" s="55" t="n">
        <v>292.173966</v>
      </c>
      <c r="CF96" s="55" t="n">
        <v>19.697258</v>
      </c>
      <c r="CG96" s="55" t="n">
        <v>20.542554</v>
      </c>
      <c r="CH96" s="55" t="n">
        <v>45.818821</v>
      </c>
      <c r="CI96" s="55" t="n">
        <v>83.87093900000001</v>
      </c>
      <c r="CJ96" s="55" t="n">
        <v>448.966395</v>
      </c>
      <c r="CK96" s="55" t="n">
        <v>155.516198</v>
      </c>
      <c r="CL96" s="55" t="n">
        <v>5.5931</v>
      </c>
      <c r="CM96" s="55" t="n">
        <v>58.393506</v>
      </c>
      <c r="CN96" s="55" t="n">
        <v>44.192286</v>
      </c>
      <c r="CO96" s="55" t="n">
        <v>6.649235</v>
      </c>
      <c r="CP96" s="55" t="n">
        <v>2.255896</v>
      </c>
      <c r="CQ96" s="55" t="n">
        <v>13.806174</v>
      </c>
      <c r="CR96" s="55" t="n">
        <v>171.548347</v>
      </c>
      <c r="CS96" s="55" t="n">
        <v>33.205698</v>
      </c>
      <c r="CT96" s="55" t="n">
        <v>65.33964899999999</v>
      </c>
      <c r="CU96" s="55" t="n">
        <v>14.392532</v>
      </c>
      <c r="CV96" s="55" t="n">
        <v>37.54496</v>
      </c>
      <c r="CW96" s="55" t="n">
        <v>40.292255</v>
      </c>
      <c r="CX96" s="55" t="n">
        <v>70.213573</v>
      </c>
      <c r="CY96" s="55" t="n">
        <v>32.042077</v>
      </c>
      <c r="CZ96" s="55" t="n">
        <v>31.954235</v>
      </c>
      <c r="DA96" s="55" t="n">
        <v>9.624133</v>
      </c>
      <c r="DB96" s="55" t="n">
        <v>13.820437</v>
      </c>
      <c r="DC96" s="55" t="n">
        <v>0.458785</v>
      </c>
      <c r="DD96" s="55" t="n">
        <v>4.060394</v>
      </c>
      <c r="DE96" s="93" t="n">
        <v>0</v>
      </c>
      <c r="DF96" s="52" t="n">
        <v>5200.799861</v>
      </c>
      <c r="DG96" s="55" t="n">
        <v>326.947092</v>
      </c>
      <c r="DH96" s="55" t="n">
        <v>794.605412</v>
      </c>
      <c r="DI96" s="55" t="n">
        <v>124.399635</v>
      </c>
      <c r="DJ96" s="93" t="n">
        <v>0</v>
      </c>
      <c r="DK96" s="52" t="n">
        <v>1245.952139</v>
      </c>
      <c r="DL96" s="52" t="n">
        <v>6446.752</v>
      </c>
    </row>
    <row r="97">
      <c r="A97" s="28" t="inlineStr">
        <is>
          <t>N.5</t>
        </is>
      </c>
      <c r="B97" s="14" t="inlineStr">
        <is>
          <t>Actividades de servicio a edificios y paisajes (jardines, áreas verdes, etc.)</t>
        </is>
      </c>
      <c r="C97" s="55" t="n">
        <v>0.063473</v>
      </c>
      <c r="D97" s="55" t="n">
        <v>0.006536</v>
      </c>
      <c r="E97" s="55" t="n">
        <v>0.250505</v>
      </c>
      <c r="F97" s="55" t="n">
        <v>0.111098</v>
      </c>
      <c r="G97" s="55" t="n">
        <v>0.018097</v>
      </c>
      <c r="H97" s="55" t="n">
        <v>0.187626</v>
      </c>
      <c r="I97" s="55" t="n">
        <v>0.006349</v>
      </c>
      <c r="J97" s="55" t="n">
        <v>0.09192599999999999</v>
      </c>
      <c r="K97" s="55" t="n">
        <v>0.38522</v>
      </c>
      <c r="L97" s="55" t="n">
        <v>0.048518</v>
      </c>
      <c r="M97" s="55" t="n">
        <v>0.223955</v>
      </c>
      <c r="N97" s="55" t="n">
        <v>2.1e-05</v>
      </c>
      <c r="O97" s="55" t="n">
        <v>0.313772</v>
      </c>
      <c r="P97" s="55" t="n">
        <v>94.959228</v>
      </c>
      <c r="Q97" s="55" t="n">
        <v>16.115625</v>
      </c>
      <c r="R97" s="55" t="n">
        <v>2.030987</v>
      </c>
      <c r="S97" s="55" t="n">
        <v>1.930222</v>
      </c>
      <c r="T97" s="55" t="n">
        <v>0.02128</v>
      </c>
      <c r="U97" s="55" t="n">
        <v>48.016837</v>
      </c>
      <c r="V97" s="55" t="n">
        <v>12.041323</v>
      </c>
      <c r="W97" s="55" t="n">
        <v>6.944351</v>
      </c>
      <c r="X97" s="55" t="n">
        <v>1.985956</v>
      </c>
      <c r="Y97" s="55" t="n">
        <v>11.89209</v>
      </c>
      <c r="Z97" s="55" t="n">
        <v>9.075371000000001</v>
      </c>
      <c r="AA97" s="55" t="n">
        <v>2.477073</v>
      </c>
      <c r="AB97" s="55" t="n">
        <v>0.492979</v>
      </c>
      <c r="AC97" s="55" t="n">
        <v>4.272418</v>
      </c>
      <c r="AD97" s="55" t="n">
        <v>11.827483</v>
      </c>
      <c r="AE97" s="55" t="n">
        <v>29.525991</v>
      </c>
      <c r="AF97" s="55" t="n">
        <v>2.576562</v>
      </c>
      <c r="AG97" s="55" t="n">
        <v>1.599708</v>
      </c>
      <c r="AH97" s="55" t="n">
        <v>4.020658</v>
      </c>
      <c r="AI97" s="55" t="n">
        <v>20.145382</v>
      </c>
      <c r="AJ97" s="55" t="n">
        <v>0.118207</v>
      </c>
      <c r="AK97" s="55" t="n">
        <v>2.632837</v>
      </c>
      <c r="AL97" s="55" t="n">
        <v>2.97554</v>
      </c>
      <c r="AM97" s="55" t="n">
        <v>17.434071</v>
      </c>
      <c r="AN97" s="55" t="n">
        <v>10.813493</v>
      </c>
      <c r="AO97" s="55" t="n">
        <v>1.52635</v>
      </c>
      <c r="AP97" s="55" t="n">
        <v>2.420288</v>
      </c>
      <c r="AQ97" s="55" t="n">
        <v>5.898934</v>
      </c>
      <c r="AR97" s="55" t="n">
        <v>1.766321</v>
      </c>
      <c r="AS97" s="55" t="n">
        <v>5.675487</v>
      </c>
      <c r="AT97" s="55" t="n">
        <v>29.203677</v>
      </c>
      <c r="AU97" s="55" t="n">
        <v>6.505935</v>
      </c>
      <c r="AV97" s="55" t="n">
        <v>0.3299</v>
      </c>
      <c r="AW97" s="55" t="n">
        <v>0.66305</v>
      </c>
      <c r="AX97" s="55" t="n">
        <v>0.074568</v>
      </c>
      <c r="AY97" s="55" t="n">
        <v>0.207138</v>
      </c>
      <c r="AZ97" s="55" t="n">
        <v>6.728156</v>
      </c>
      <c r="BA97" s="55" t="n">
        <v>2.9332</v>
      </c>
      <c r="BB97" s="55" t="n">
        <v>1.8358</v>
      </c>
      <c r="BC97" s="55" t="n">
        <v>14.324264</v>
      </c>
      <c r="BD97" s="55" t="n">
        <v>0.238231</v>
      </c>
      <c r="BE97" s="55" t="n">
        <v>2.615478</v>
      </c>
      <c r="BF97" s="55" t="n">
        <v>0.747986</v>
      </c>
      <c r="BG97" s="55" t="n">
        <v>0.217139</v>
      </c>
      <c r="BH97" s="55" t="n">
        <v>1.74479</v>
      </c>
      <c r="BI97" s="55" t="n">
        <v>76.438174</v>
      </c>
      <c r="BJ97" s="55" t="n">
        <v>0.467754</v>
      </c>
      <c r="BK97" s="55" t="n">
        <v>13.795373</v>
      </c>
      <c r="BL97" s="55" t="n">
        <v>8.687564999999999</v>
      </c>
      <c r="BM97" s="55" t="n">
        <v>198.440705</v>
      </c>
      <c r="BN97" s="55" t="n">
        <v>0.743974</v>
      </c>
      <c r="BO97" s="55" t="n">
        <v>10.993193</v>
      </c>
      <c r="BP97" s="55" t="n">
        <v>37.417199</v>
      </c>
      <c r="BQ97" s="55" t="n">
        <v>22.020969</v>
      </c>
      <c r="BR97" s="55" t="n">
        <v>565.793049</v>
      </c>
      <c r="BS97" s="55" t="n">
        <v>16.96636</v>
      </c>
      <c r="BT97" s="55" t="n">
        <v>7.627626</v>
      </c>
      <c r="BU97" s="55" t="n">
        <v>66.507909</v>
      </c>
      <c r="BV97" s="55" t="n">
        <v>153.727591</v>
      </c>
      <c r="BW97" s="55" t="n">
        <v>132.66988</v>
      </c>
      <c r="BX97" s="55" t="n">
        <v>6.170196</v>
      </c>
      <c r="BY97" s="55" t="n">
        <v>312.506111</v>
      </c>
      <c r="BZ97" s="55" t="n">
        <v>68.307731</v>
      </c>
      <c r="CA97" s="55" t="n">
        <v>11.484634</v>
      </c>
      <c r="CB97" s="55" t="n">
        <v>37.549302</v>
      </c>
      <c r="CC97" s="55" t="n">
        <v>91.633842</v>
      </c>
      <c r="CD97" s="55" t="n">
        <v>43.801556</v>
      </c>
      <c r="CE97" s="55" t="n">
        <v>250.192755</v>
      </c>
      <c r="CF97" s="55" t="n">
        <v>43.167583</v>
      </c>
      <c r="CG97" s="55" t="n">
        <v>21.954774</v>
      </c>
      <c r="CH97" s="55" t="n">
        <v>43.367621</v>
      </c>
      <c r="CI97" s="55" t="n">
        <v>17.422982</v>
      </c>
      <c r="CJ97" s="55" t="n">
        <v>76.731483</v>
      </c>
      <c r="CK97" s="55" t="n">
        <v>313.325929</v>
      </c>
      <c r="CL97" s="55" t="n">
        <v>5.418101</v>
      </c>
      <c r="CM97" s="55" t="n">
        <v>492.478825</v>
      </c>
      <c r="CN97" s="55" t="n">
        <v>47.046158</v>
      </c>
      <c r="CO97" s="55" t="n">
        <v>85.179226</v>
      </c>
      <c r="CP97" s="55" t="n">
        <v>7.628484</v>
      </c>
      <c r="CQ97" s="55" t="n">
        <v>116.626674</v>
      </c>
      <c r="CR97" s="55" t="n">
        <v>912.005071</v>
      </c>
      <c r="CS97" s="55" t="n">
        <v>49.625782</v>
      </c>
      <c r="CT97" s="55" t="n">
        <v>123.735828</v>
      </c>
      <c r="CU97" s="55" t="n">
        <v>69.860568</v>
      </c>
      <c r="CV97" s="55" t="n">
        <v>11.236028</v>
      </c>
      <c r="CW97" s="55" t="n">
        <v>398.952153</v>
      </c>
      <c r="CX97" s="55" t="n">
        <v>312.650826</v>
      </c>
      <c r="CY97" s="55" t="n">
        <v>99.17123599999999</v>
      </c>
      <c r="CZ97" s="55" t="n">
        <v>46.020827</v>
      </c>
      <c r="DA97" s="55" t="n">
        <v>54.954912</v>
      </c>
      <c r="DB97" s="55" t="n">
        <v>122.704439</v>
      </c>
      <c r="DC97" s="55" t="n">
        <v>1.061954</v>
      </c>
      <c r="DD97" s="55" t="n">
        <v>52.645976</v>
      </c>
      <c r="DE97" s="93" t="n">
        <v>0</v>
      </c>
      <c r="DF97" s="52" t="n">
        <v>6062.206344</v>
      </c>
      <c r="DG97" s="55" t="n">
        <v>158.497022</v>
      </c>
      <c r="DH97" s="55" t="n">
        <v>2.353821</v>
      </c>
      <c r="DI97" s="55" t="n">
        <v>101.669812</v>
      </c>
      <c r="DJ97" s="93" t="n">
        <v>0</v>
      </c>
      <c r="DK97" s="52" t="n">
        <v>262.520656</v>
      </c>
      <c r="DL97" s="52" t="n">
        <v>6324.727</v>
      </c>
    </row>
    <row r="98">
      <c r="A98" s="28" t="inlineStr">
        <is>
          <t>N.6</t>
        </is>
      </c>
      <c r="B98" s="14" t="inlineStr">
        <is>
          <t>Actividades de oficinas administrativas, soporte de oficinas y otras actividades de soportes de negocios</t>
        </is>
      </c>
      <c r="C98" s="93" t="n">
        <v>0</v>
      </c>
      <c r="D98" s="93" t="n">
        <v>0</v>
      </c>
      <c r="E98" s="93" t="n">
        <v>0</v>
      </c>
      <c r="F98" s="93" t="n">
        <v>0</v>
      </c>
      <c r="G98" s="93" t="n">
        <v>0</v>
      </c>
      <c r="H98" s="93" t="n">
        <v>0</v>
      </c>
      <c r="I98" s="93" t="n">
        <v>0</v>
      </c>
      <c r="J98" s="93" t="n">
        <v>0</v>
      </c>
      <c r="K98" s="93" t="n">
        <v>0</v>
      </c>
      <c r="L98" s="93" t="n">
        <v>0</v>
      </c>
      <c r="M98" s="93" t="n">
        <v>0</v>
      </c>
      <c r="N98" s="93" t="n">
        <v>0</v>
      </c>
      <c r="O98" s="93" t="n">
        <v>0</v>
      </c>
      <c r="P98" s="55" t="n">
        <v>331.940356</v>
      </c>
      <c r="Q98" s="55" t="n">
        <v>3.253898</v>
      </c>
      <c r="R98" s="93" t="n">
        <v>0</v>
      </c>
      <c r="S98" s="93" t="n">
        <v>0</v>
      </c>
      <c r="T98" s="93" t="n">
        <v>0</v>
      </c>
      <c r="U98" s="55" t="n">
        <v>25.136555</v>
      </c>
      <c r="V98" s="93" t="n">
        <v>0</v>
      </c>
      <c r="W98" s="55" t="n">
        <v>93.74214600000001</v>
      </c>
      <c r="X98" s="93" t="n">
        <v>0</v>
      </c>
      <c r="Y98" s="93" t="n">
        <v>0</v>
      </c>
      <c r="Z98" s="93" t="n">
        <v>0</v>
      </c>
      <c r="AA98" s="55" t="n">
        <v>13.518994</v>
      </c>
      <c r="AB98" s="93" t="n">
        <v>0</v>
      </c>
      <c r="AC98" s="93" t="n">
        <v>0</v>
      </c>
      <c r="AD98" s="55" t="n">
        <v>4.898775</v>
      </c>
      <c r="AE98" s="55" t="n">
        <v>8.486231999999999</v>
      </c>
      <c r="AF98" s="55" t="n">
        <v>0.072689</v>
      </c>
      <c r="AG98" s="55" t="n">
        <v>0.623457</v>
      </c>
      <c r="AH98" s="93" t="n">
        <v>0</v>
      </c>
      <c r="AI98" s="93" t="n">
        <v>0</v>
      </c>
      <c r="AJ98" s="93" t="n">
        <v>0</v>
      </c>
      <c r="AK98" s="93" t="n">
        <v>0</v>
      </c>
      <c r="AL98" s="93" t="n">
        <v>0</v>
      </c>
      <c r="AM98" s="55" t="n">
        <v>7.175638</v>
      </c>
      <c r="AN98" s="55" t="n">
        <v>81.13645200000001</v>
      </c>
      <c r="AO98" s="93" t="n">
        <v>0</v>
      </c>
      <c r="AP98" s="93" t="n">
        <v>0</v>
      </c>
      <c r="AQ98" s="93" t="n">
        <v>0</v>
      </c>
      <c r="AR98" s="93" t="n">
        <v>0</v>
      </c>
      <c r="AS98" s="93" t="n">
        <v>0</v>
      </c>
      <c r="AT98" s="93" t="n">
        <v>0</v>
      </c>
      <c r="AU98" s="93" t="n">
        <v>0</v>
      </c>
      <c r="AV98" s="93" t="n">
        <v>0</v>
      </c>
      <c r="AW98" s="93" t="n">
        <v>0</v>
      </c>
      <c r="AX98" s="93" t="n">
        <v>0</v>
      </c>
      <c r="AY98" s="93" t="n">
        <v>0</v>
      </c>
      <c r="AZ98" s="93" t="n">
        <v>0</v>
      </c>
      <c r="BA98" s="93" t="n">
        <v>0</v>
      </c>
      <c r="BB98" s="93" t="n">
        <v>0</v>
      </c>
      <c r="BC98" s="93" t="n">
        <v>0</v>
      </c>
      <c r="BD98" s="93" t="n">
        <v>0</v>
      </c>
      <c r="BE98" s="93" t="n">
        <v>0</v>
      </c>
      <c r="BF98" s="93" t="n">
        <v>0</v>
      </c>
      <c r="BG98" s="93" t="n">
        <v>0</v>
      </c>
      <c r="BH98" s="93" t="n">
        <v>0</v>
      </c>
      <c r="BI98" s="55" t="n">
        <v>90.600746</v>
      </c>
      <c r="BJ98" s="93" t="n">
        <v>0</v>
      </c>
      <c r="BK98" s="55" t="n">
        <v>36.051275</v>
      </c>
      <c r="BL98" s="55" t="n">
        <v>0.168169</v>
      </c>
      <c r="BM98" s="55" t="n">
        <v>64.78759100000001</v>
      </c>
      <c r="BN98" s="93" t="n">
        <v>0</v>
      </c>
      <c r="BO98" s="55" t="n">
        <v>5.958042</v>
      </c>
      <c r="BP98" s="55" t="n">
        <v>13.589528</v>
      </c>
      <c r="BQ98" s="55" t="n">
        <v>4.319098</v>
      </c>
      <c r="BR98" s="55" t="n">
        <v>161.846919</v>
      </c>
      <c r="BS98" s="55" t="n">
        <v>10.591855</v>
      </c>
      <c r="BT98" s="55" t="n">
        <v>63.692969</v>
      </c>
      <c r="BU98" s="55" t="n">
        <v>170.106902</v>
      </c>
      <c r="BV98" s="93" t="n">
        <v>0</v>
      </c>
      <c r="BW98" s="55" t="n">
        <v>1.3e-05</v>
      </c>
      <c r="BX98" s="55" t="n">
        <v>12.357585</v>
      </c>
      <c r="BY98" s="93" t="n">
        <v>0</v>
      </c>
      <c r="BZ98" s="93" t="n">
        <v>0</v>
      </c>
      <c r="CA98" s="55" t="n">
        <v>0.002581</v>
      </c>
      <c r="CB98" s="55" t="n">
        <v>79.61466900000001</v>
      </c>
      <c r="CC98" s="55" t="n">
        <v>291.921764</v>
      </c>
      <c r="CD98" s="55" t="n">
        <v>0.028043</v>
      </c>
      <c r="CE98" s="55" t="n">
        <v>28.673085</v>
      </c>
      <c r="CF98" s="55" t="n">
        <v>173.497629</v>
      </c>
      <c r="CG98" s="55" t="n">
        <v>263.590962</v>
      </c>
      <c r="CH98" s="93" t="n">
        <v>0</v>
      </c>
      <c r="CI98" s="55" t="n">
        <v>15.963574</v>
      </c>
      <c r="CJ98" s="55" t="n">
        <v>325.84516</v>
      </c>
      <c r="CK98" s="55" t="n">
        <v>474.605677</v>
      </c>
      <c r="CL98" s="93" t="n">
        <v>0</v>
      </c>
      <c r="CM98" s="93" t="n">
        <v>0</v>
      </c>
      <c r="CN98" s="55" t="n">
        <v>68.740038</v>
      </c>
      <c r="CO98" s="55" t="n">
        <v>57.66593</v>
      </c>
      <c r="CP98" s="93" t="n">
        <v>0</v>
      </c>
      <c r="CQ98" s="55" t="n">
        <v>67.27528700000001</v>
      </c>
      <c r="CR98" s="55" t="n">
        <v>36.776437</v>
      </c>
      <c r="CS98" s="55" t="n">
        <v>207.221088</v>
      </c>
      <c r="CT98" s="93" t="n">
        <v>0</v>
      </c>
      <c r="CU98" s="55" t="n">
        <v>0.009279000000000001</v>
      </c>
      <c r="CV98" s="55" t="n">
        <v>27.492951</v>
      </c>
      <c r="CW98" s="55" t="n">
        <v>0.09815699999999999</v>
      </c>
      <c r="CX98" s="55" t="n">
        <v>4.451624</v>
      </c>
      <c r="CY98" s="55" t="n">
        <v>0.018001</v>
      </c>
      <c r="CZ98" s="55" t="n">
        <v>2.6e-05</v>
      </c>
      <c r="DA98" s="55" t="n">
        <v>0.007187</v>
      </c>
      <c r="DB98" s="55" t="n">
        <v>51.041538</v>
      </c>
      <c r="DC98" s="55" t="n">
        <v>3.400224</v>
      </c>
      <c r="DD98" s="93" t="n">
        <v>0</v>
      </c>
      <c r="DE98" s="93" t="n">
        <v>0</v>
      </c>
      <c r="DF98" s="52" t="n">
        <v>3381.996795</v>
      </c>
      <c r="DG98" s="55" t="n">
        <v>2369.103121</v>
      </c>
      <c r="DH98" s="93" t="n">
        <v>0</v>
      </c>
      <c r="DI98" s="55" t="n">
        <v>1676.092084</v>
      </c>
      <c r="DJ98" s="93" t="n">
        <v>0</v>
      </c>
      <c r="DK98" s="52" t="n">
        <v>4045.195205</v>
      </c>
      <c r="DL98" s="52" t="n">
        <v>7427.192</v>
      </c>
    </row>
    <row r="99">
      <c r="A99" s="28" t="inlineStr">
        <is>
          <t>O.1</t>
        </is>
      </c>
      <c r="B99" s="14" t="inlineStr">
        <is>
          <t>Administración del Estado y aplicación de la política económica y social de la comunidad; prestación de servicios a la comunidad en general</t>
        </is>
      </c>
      <c r="C99" s="55" t="n">
        <v>0.029952</v>
      </c>
      <c r="D99" s="55" t="n">
        <v>0.09199300000000001</v>
      </c>
      <c r="E99" s="55" t="n">
        <v>0.368015</v>
      </c>
      <c r="F99" s="55" t="n">
        <v>0.084734</v>
      </c>
      <c r="G99" s="55" t="n">
        <v>0.024159</v>
      </c>
      <c r="H99" s="55" t="n">
        <v>0.145726</v>
      </c>
      <c r="I99" s="55" t="n">
        <v>0.164623</v>
      </c>
      <c r="J99" s="55" t="n">
        <v>8.032147999999999</v>
      </c>
      <c r="K99" s="55" t="n">
        <v>37.527338</v>
      </c>
      <c r="L99" s="55" t="n">
        <v>4.387223</v>
      </c>
      <c r="M99" s="55" t="n">
        <v>1.624897</v>
      </c>
      <c r="N99" s="55" t="n">
        <v>0.021839</v>
      </c>
      <c r="O99" s="55" t="n">
        <v>38.117682</v>
      </c>
      <c r="P99" s="55" t="n">
        <v>61.691225</v>
      </c>
      <c r="Q99" s="55" t="n">
        <v>13.144127</v>
      </c>
      <c r="R99" s="55" t="n">
        <v>8.652013999999999</v>
      </c>
      <c r="S99" s="55" t="n">
        <v>2.780637</v>
      </c>
      <c r="T99" s="55" t="n">
        <v>7.956073</v>
      </c>
      <c r="U99" s="55" t="n">
        <v>14.293764</v>
      </c>
      <c r="V99" s="55" t="n">
        <v>31.161765</v>
      </c>
      <c r="W99" s="55" t="n">
        <v>2.359893</v>
      </c>
      <c r="X99" s="55" t="n">
        <v>9.222041000000001</v>
      </c>
      <c r="Y99" s="55" t="n">
        <v>6.326274</v>
      </c>
      <c r="Z99" s="55" t="n">
        <v>100.592555</v>
      </c>
      <c r="AA99" s="55" t="n">
        <v>2.205908</v>
      </c>
      <c r="AB99" s="55" t="n">
        <v>5.787857</v>
      </c>
      <c r="AC99" s="55" t="n">
        <v>3.408476</v>
      </c>
      <c r="AD99" s="55" t="n">
        <v>12.998626</v>
      </c>
      <c r="AE99" s="55" t="n">
        <v>30.589369</v>
      </c>
      <c r="AF99" s="55" t="n">
        <v>13.52095</v>
      </c>
      <c r="AG99" s="55" t="n">
        <v>1.100347</v>
      </c>
      <c r="AH99" s="55" t="n">
        <v>2.793363</v>
      </c>
      <c r="AI99" s="55" t="n">
        <v>12.016535</v>
      </c>
      <c r="AJ99" s="55" t="n">
        <v>0.174837</v>
      </c>
      <c r="AK99" s="55" t="n">
        <v>11.965552</v>
      </c>
      <c r="AL99" s="55" t="n">
        <v>3.884707</v>
      </c>
      <c r="AM99" s="55" t="n">
        <v>25.696329</v>
      </c>
      <c r="AN99" s="55" t="n">
        <v>3.259199</v>
      </c>
      <c r="AO99" s="55" t="n">
        <v>13.741556</v>
      </c>
      <c r="AP99" s="55" t="n">
        <v>2.898894</v>
      </c>
      <c r="AQ99" s="55" t="n">
        <v>30.081497</v>
      </c>
      <c r="AR99" s="55" t="n">
        <v>6.496555</v>
      </c>
      <c r="AS99" s="55" t="n">
        <v>4.107748</v>
      </c>
      <c r="AT99" s="55" t="n">
        <v>18.34674</v>
      </c>
      <c r="AU99" s="55" t="n">
        <v>14.780677</v>
      </c>
      <c r="AV99" s="55" t="n">
        <v>0.212964</v>
      </c>
      <c r="AW99" s="55" t="n">
        <v>9.091956</v>
      </c>
      <c r="AX99" s="55" t="n">
        <v>0.196104</v>
      </c>
      <c r="AY99" s="55" t="n">
        <v>1.355066</v>
      </c>
      <c r="AZ99" s="55" t="n">
        <v>3.656445</v>
      </c>
      <c r="BA99" s="55" t="n">
        <v>9.540069000000001</v>
      </c>
      <c r="BB99" s="55" t="n">
        <v>6.328326</v>
      </c>
      <c r="BC99" s="55" t="n">
        <v>4.071827</v>
      </c>
      <c r="BD99" s="55" t="n">
        <v>1.013575</v>
      </c>
      <c r="BE99" s="55" t="n">
        <v>9.482396</v>
      </c>
      <c r="BF99" s="55" t="n">
        <v>1.117536</v>
      </c>
      <c r="BG99" s="55" t="n">
        <v>0.299748</v>
      </c>
      <c r="BH99" s="55" t="n">
        <v>2.793619</v>
      </c>
      <c r="BI99" s="55" t="n">
        <v>123.182402</v>
      </c>
      <c r="BJ99" s="55" t="n">
        <v>0.635803</v>
      </c>
      <c r="BK99" s="55" t="n">
        <v>30.802312</v>
      </c>
      <c r="BL99" s="55" t="n">
        <v>3.789117</v>
      </c>
      <c r="BM99" s="55" t="n">
        <v>376.050783</v>
      </c>
      <c r="BN99" s="55" t="n">
        <v>58.598497</v>
      </c>
      <c r="BO99" s="55" t="n">
        <v>37.748724</v>
      </c>
      <c r="BP99" s="55" t="n">
        <v>27.214291</v>
      </c>
      <c r="BQ99" s="55" t="n">
        <v>36.10749</v>
      </c>
      <c r="BR99" s="55" t="n">
        <v>786.0228</v>
      </c>
      <c r="BS99" s="55" t="n">
        <v>120.866776</v>
      </c>
      <c r="BT99" s="55" t="n">
        <v>485.86412</v>
      </c>
      <c r="BU99" s="55" t="n">
        <v>218.21887</v>
      </c>
      <c r="BV99" s="55" t="n">
        <v>10.958732</v>
      </c>
      <c r="BW99" s="55" t="n">
        <v>139.212623</v>
      </c>
      <c r="BX99" s="55" t="n">
        <v>3.717655</v>
      </c>
      <c r="BY99" s="55" t="n">
        <v>22.49784</v>
      </c>
      <c r="BZ99" s="55" t="n">
        <v>14.969629</v>
      </c>
      <c r="CA99" s="55" t="n">
        <v>7.430678</v>
      </c>
      <c r="CB99" s="55" t="n">
        <v>33.402635</v>
      </c>
      <c r="CC99" s="55" t="n">
        <v>154.840324</v>
      </c>
      <c r="CD99" s="55" t="n">
        <v>95.31659500000001</v>
      </c>
      <c r="CE99" s="55" t="n">
        <v>164.45941</v>
      </c>
      <c r="CF99" s="55" t="n">
        <v>124.451399</v>
      </c>
      <c r="CG99" s="55" t="n">
        <v>15.028336</v>
      </c>
      <c r="CH99" s="55" t="n">
        <v>70.070301</v>
      </c>
      <c r="CI99" s="55" t="n">
        <v>35.908771</v>
      </c>
      <c r="CJ99" s="55" t="n">
        <v>195.386339</v>
      </c>
      <c r="CK99" s="55" t="n">
        <v>190.486483</v>
      </c>
      <c r="CL99" s="55" t="n">
        <v>9.535512000000001</v>
      </c>
      <c r="CM99" s="55" t="n">
        <v>42.956953</v>
      </c>
      <c r="CN99" s="55" t="n">
        <v>56.173231</v>
      </c>
      <c r="CO99" s="55" t="n">
        <v>3.077239</v>
      </c>
      <c r="CP99" s="55" t="n">
        <v>1.016154</v>
      </c>
      <c r="CQ99" s="55" t="n">
        <v>6.259997</v>
      </c>
      <c r="CR99" s="55" t="n">
        <v>96.886895</v>
      </c>
      <c r="CS99" s="55" t="n">
        <v>15.42668</v>
      </c>
      <c r="CT99" s="55" t="n">
        <v>31.394854</v>
      </c>
      <c r="CU99" s="55" t="n">
        <v>17.037908</v>
      </c>
      <c r="CV99" s="55" t="n">
        <v>16.032187</v>
      </c>
      <c r="CW99" s="55" t="n">
        <v>32.342182</v>
      </c>
      <c r="CX99" s="55" t="n">
        <v>35.487967</v>
      </c>
      <c r="CY99" s="55" t="n">
        <v>13.794759</v>
      </c>
      <c r="CZ99" s="55" t="n">
        <v>49.926747</v>
      </c>
      <c r="DA99" s="55" t="n">
        <v>30.456165</v>
      </c>
      <c r="DB99" s="55" t="n">
        <v>6.14796</v>
      </c>
      <c r="DC99" s="55" t="n">
        <v>0.298611</v>
      </c>
      <c r="DD99" s="55" t="n">
        <v>2.069411</v>
      </c>
      <c r="DE99" s="93" t="n">
        <v>0</v>
      </c>
      <c r="DF99" s="52" t="n">
        <v>4667.377193</v>
      </c>
      <c r="DG99" s="55" t="n">
        <v>65821.210013</v>
      </c>
      <c r="DH99" s="55" t="n">
        <v>1286.163211</v>
      </c>
      <c r="DI99" s="55" t="n">
        <v>1894.921582</v>
      </c>
      <c r="DJ99" s="93" t="n">
        <v>0</v>
      </c>
      <c r="DK99" s="52" t="n">
        <v>69002.294807</v>
      </c>
      <c r="DL99" s="52" t="n">
        <v>73669.67200000001</v>
      </c>
    </row>
    <row r="100">
      <c r="A100" s="28" t="inlineStr">
        <is>
          <t>O.2</t>
        </is>
      </c>
      <c r="B100" s="14" t="inlineStr">
        <is>
          <t>Actividades de planes de seguridad social de afiliación obligatoria</t>
        </is>
      </c>
      <c r="C100" s="93" t="n">
        <v>0</v>
      </c>
      <c r="D100" s="55" t="n">
        <v>0.007318</v>
      </c>
      <c r="E100" s="93" t="n">
        <v>0</v>
      </c>
      <c r="F100" s="93" t="n">
        <v>0</v>
      </c>
      <c r="G100" s="93" t="n">
        <v>0</v>
      </c>
      <c r="H100" s="55" t="n">
        <v>0.310443</v>
      </c>
      <c r="I100" s="93" t="n">
        <v>0</v>
      </c>
      <c r="J100" s="55" t="n">
        <v>0.021731</v>
      </c>
      <c r="K100" s="55" t="n">
        <v>0.321623</v>
      </c>
      <c r="L100" s="93" t="n">
        <v>0</v>
      </c>
      <c r="M100" s="55" t="n">
        <v>0.006499</v>
      </c>
      <c r="N100" s="55" t="n">
        <v>0.00055</v>
      </c>
      <c r="O100" s="55" t="n">
        <v>0.087259</v>
      </c>
      <c r="P100" s="55" t="n">
        <v>0.233163</v>
      </c>
      <c r="Q100" s="55" t="n">
        <v>0.051268</v>
      </c>
      <c r="R100" s="55" t="n">
        <v>0.089711</v>
      </c>
      <c r="S100" s="55" t="n">
        <v>0.026166</v>
      </c>
      <c r="T100" s="55" t="n">
        <v>0.08033</v>
      </c>
      <c r="U100" s="55" t="n">
        <v>0.114498</v>
      </c>
      <c r="V100" s="55" t="n">
        <v>0.118778</v>
      </c>
      <c r="W100" s="55" t="n">
        <v>0.051418</v>
      </c>
      <c r="X100" s="55" t="n">
        <v>0.04676</v>
      </c>
      <c r="Y100" s="55" t="n">
        <v>0.181675</v>
      </c>
      <c r="Z100" s="55" t="n">
        <v>0.190256</v>
      </c>
      <c r="AA100" s="55" t="n">
        <v>0.022493</v>
      </c>
      <c r="AB100" s="55" t="n">
        <v>0.037668</v>
      </c>
      <c r="AC100" s="55" t="n">
        <v>0.025237</v>
      </c>
      <c r="AD100" s="55" t="n">
        <v>0.006225</v>
      </c>
      <c r="AE100" s="55" t="n">
        <v>0.057431</v>
      </c>
      <c r="AF100" s="55" t="n">
        <v>0.077875</v>
      </c>
      <c r="AG100" s="55" t="n">
        <v>0.052485</v>
      </c>
      <c r="AH100" s="55" t="n">
        <v>0.138456</v>
      </c>
      <c r="AI100" s="55" t="n">
        <v>0.08955</v>
      </c>
      <c r="AJ100" s="55" t="n">
        <v>0.011827</v>
      </c>
      <c r="AK100" s="55" t="n">
        <v>0.060661</v>
      </c>
      <c r="AL100" s="55" t="n">
        <v>0.061043</v>
      </c>
      <c r="AM100" s="55" t="n">
        <v>0.190168</v>
      </c>
      <c r="AN100" s="55" t="n">
        <v>0.141435</v>
      </c>
      <c r="AO100" s="55" t="n">
        <v>0.005521</v>
      </c>
      <c r="AP100" s="55" t="n">
        <v>0.049149</v>
      </c>
      <c r="AQ100" s="55" t="n">
        <v>0.170312</v>
      </c>
      <c r="AR100" s="55" t="n">
        <v>0.038396</v>
      </c>
      <c r="AS100" s="55" t="n">
        <v>0.044552</v>
      </c>
      <c r="AT100" s="55" t="n">
        <v>0.144415</v>
      </c>
      <c r="AU100" s="55" t="n">
        <v>0.207412</v>
      </c>
      <c r="AV100" s="55" t="n">
        <v>0.010978</v>
      </c>
      <c r="AW100" s="55" t="n">
        <v>0.024473</v>
      </c>
      <c r="AX100" s="55" t="n">
        <v>0.00438</v>
      </c>
      <c r="AY100" s="55" t="n">
        <v>0.028764</v>
      </c>
      <c r="AZ100" s="55" t="n">
        <v>0.010067</v>
      </c>
      <c r="BA100" s="55" t="n">
        <v>0.226036</v>
      </c>
      <c r="BB100" s="55" t="n">
        <v>0.149755</v>
      </c>
      <c r="BC100" s="55" t="n">
        <v>0.262715</v>
      </c>
      <c r="BD100" s="55" t="n">
        <v>0.026541</v>
      </c>
      <c r="BE100" s="55" t="n">
        <v>0.261536</v>
      </c>
      <c r="BF100" s="55" t="n">
        <v>0.021067</v>
      </c>
      <c r="BG100" s="55" t="n">
        <v>0.028556</v>
      </c>
      <c r="BH100" s="55" t="n">
        <v>0.138683</v>
      </c>
      <c r="BI100" s="55" t="n">
        <v>0.682449</v>
      </c>
      <c r="BJ100" s="55" t="n">
        <v>0.016234</v>
      </c>
      <c r="BK100" s="55" t="n">
        <v>0.001162</v>
      </c>
      <c r="BL100" s="55" t="n">
        <v>0.06372700000000001</v>
      </c>
      <c r="BM100" s="55" t="n">
        <v>0.28704</v>
      </c>
      <c r="BN100" s="55" t="n">
        <v>0.011146</v>
      </c>
      <c r="BO100" s="55" t="n">
        <v>0.45854</v>
      </c>
      <c r="BP100" s="55" t="n">
        <v>0.881905</v>
      </c>
      <c r="BQ100" s="55" t="n">
        <v>0.44497</v>
      </c>
      <c r="BR100" s="55" t="n">
        <v>7.505574</v>
      </c>
      <c r="BS100" s="55" t="n">
        <v>0.137779</v>
      </c>
      <c r="BT100" s="55" t="n">
        <v>0.236199</v>
      </c>
      <c r="BU100" s="55" t="n">
        <v>0.413659</v>
      </c>
      <c r="BV100" s="55" t="n">
        <v>0.276546</v>
      </c>
      <c r="BW100" s="55" t="n">
        <v>0.443769</v>
      </c>
      <c r="BX100" s="55" t="n">
        <v>0.090184</v>
      </c>
      <c r="BY100" s="55" t="n">
        <v>0.836336</v>
      </c>
      <c r="BZ100" s="55" t="n">
        <v>0.474364</v>
      </c>
      <c r="CA100" s="55" t="n">
        <v>0.10245</v>
      </c>
      <c r="CB100" s="55" t="n">
        <v>0.173732</v>
      </c>
      <c r="CC100" s="55" t="n">
        <v>0.45242</v>
      </c>
      <c r="CD100" s="55" t="n">
        <v>0.295299</v>
      </c>
      <c r="CE100" s="55" t="n">
        <v>2.312945</v>
      </c>
      <c r="CF100" s="55" t="n">
        <v>0.124982</v>
      </c>
      <c r="CG100" s="55" t="n">
        <v>0.667305</v>
      </c>
      <c r="CH100" s="55" t="n">
        <v>0.357984</v>
      </c>
      <c r="CI100" s="55" t="n">
        <v>0.448199</v>
      </c>
      <c r="CJ100" s="55" t="n">
        <v>1.476444</v>
      </c>
      <c r="CK100" s="55" t="n">
        <v>4.423181</v>
      </c>
      <c r="CL100" s="55" t="n">
        <v>0.08857</v>
      </c>
      <c r="CM100" s="55" t="n">
        <v>3.190478</v>
      </c>
      <c r="CN100" s="55" t="n">
        <v>0.104241</v>
      </c>
      <c r="CO100" s="55" t="n">
        <v>0.181674</v>
      </c>
      <c r="CP100" s="55" t="n">
        <v>0.057602</v>
      </c>
      <c r="CQ100" s="55" t="n">
        <v>0.29485</v>
      </c>
      <c r="CR100" s="55" t="n">
        <v>2.089605</v>
      </c>
      <c r="CS100" s="55" t="n">
        <v>1.474055</v>
      </c>
      <c r="CT100" s="55" t="n">
        <v>0.597366</v>
      </c>
      <c r="CU100" s="55" t="n">
        <v>0.172076</v>
      </c>
      <c r="CV100" s="55" t="n">
        <v>0.217296</v>
      </c>
      <c r="CW100" s="55" t="n">
        <v>33.5897</v>
      </c>
      <c r="CX100" s="55" t="n">
        <v>22.989988</v>
      </c>
      <c r="CY100" s="55" t="n">
        <v>0.475834</v>
      </c>
      <c r="CZ100" s="55" t="n">
        <v>1.15672</v>
      </c>
      <c r="DA100" s="55" t="n">
        <v>0.153028</v>
      </c>
      <c r="DB100" s="55" t="n">
        <v>0.162757</v>
      </c>
      <c r="DC100" s="55" t="n">
        <v>0.024992</v>
      </c>
      <c r="DD100" s="55" t="n">
        <v>0.087398</v>
      </c>
      <c r="DE100" s="93" t="n">
        <v>0</v>
      </c>
      <c r="DF100" s="52" t="n">
        <v>95.970063</v>
      </c>
      <c r="DG100" s="55" t="n">
        <v>8294.656849999999</v>
      </c>
      <c r="DH100" s="55" t="n">
        <v>10.245326</v>
      </c>
      <c r="DI100" s="55" t="n">
        <v>5.608761</v>
      </c>
      <c r="DJ100" s="93" t="n">
        <v>0</v>
      </c>
      <c r="DK100" s="52" t="n">
        <v>8310.510936999999</v>
      </c>
      <c r="DL100" s="52" t="n">
        <v>8406.481</v>
      </c>
    </row>
    <row r="101">
      <c r="A101" s="28" t="inlineStr">
        <is>
          <t>P.1</t>
        </is>
      </c>
      <c r="B101" s="14" t="inlineStr">
        <is>
          <t>Enseñanza primaria y preescolar; enseñanza secundaria general, profesional y técnica; escuela y liceos militares; escuela de Policía</t>
        </is>
      </c>
      <c r="C101" s="93" t="n">
        <v>0</v>
      </c>
      <c r="D101" s="93" t="n">
        <v>0</v>
      </c>
      <c r="E101" s="55" t="n">
        <v>6.2e-05</v>
      </c>
      <c r="F101" s="93" t="n">
        <v>0</v>
      </c>
      <c r="G101" s="93" t="n">
        <v>0</v>
      </c>
      <c r="H101" s="93" t="n">
        <v>0</v>
      </c>
      <c r="I101" s="93" t="n">
        <v>0</v>
      </c>
      <c r="J101" s="55" t="n">
        <v>0.027667</v>
      </c>
      <c r="K101" s="55" t="n">
        <v>0.121245</v>
      </c>
      <c r="L101" s="93" t="n">
        <v>0</v>
      </c>
      <c r="M101" s="55" t="n">
        <v>0.001416</v>
      </c>
      <c r="N101" s="93" t="n">
        <v>0</v>
      </c>
      <c r="O101" s="55" t="n">
        <v>0.014325</v>
      </c>
      <c r="P101" s="55" t="n">
        <v>6.706642</v>
      </c>
      <c r="Q101" s="55" t="n">
        <v>0.041057</v>
      </c>
      <c r="R101" s="55" t="n">
        <v>0.000829</v>
      </c>
      <c r="S101" s="55" t="n">
        <v>0.001292</v>
      </c>
      <c r="T101" s="55" t="n">
        <v>0.11181</v>
      </c>
      <c r="U101" s="55" t="n">
        <v>0.040875</v>
      </c>
      <c r="V101" s="55" t="n">
        <v>0.010198</v>
      </c>
      <c r="W101" s="55" t="n">
        <v>0.001348</v>
      </c>
      <c r="X101" s="55" t="n">
        <v>0.004158</v>
      </c>
      <c r="Y101" s="55" t="n">
        <v>0.00813</v>
      </c>
      <c r="Z101" s="55" t="n">
        <v>0.008130999999999999</v>
      </c>
      <c r="AA101" s="55" t="n">
        <v>0.001131</v>
      </c>
      <c r="AB101" s="55" t="n">
        <v>0.00213</v>
      </c>
      <c r="AC101" s="55" t="n">
        <v>0.004004</v>
      </c>
      <c r="AD101" s="55" t="n">
        <v>0.008063000000000001</v>
      </c>
      <c r="AE101" s="55" t="n">
        <v>0.032451</v>
      </c>
      <c r="AF101" s="55" t="n">
        <v>0.004993</v>
      </c>
      <c r="AG101" s="55" t="n">
        <v>0.00232</v>
      </c>
      <c r="AH101" s="55" t="n">
        <v>0.00793</v>
      </c>
      <c r="AI101" s="55" t="n">
        <v>0.005757</v>
      </c>
      <c r="AJ101" s="55" t="n">
        <v>0.000835</v>
      </c>
      <c r="AK101" s="55" t="n">
        <v>0.005714</v>
      </c>
      <c r="AL101" s="55" t="n">
        <v>0.009341</v>
      </c>
      <c r="AM101" s="55" t="n">
        <v>0.033148</v>
      </c>
      <c r="AN101" s="55" t="n">
        <v>0.017321</v>
      </c>
      <c r="AO101" s="55" t="n">
        <v>0.01316</v>
      </c>
      <c r="AP101" s="55" t="n">
        <v>0.007933000000000001</v>
      </c>
      <c r="AQ101" s="55" t="n">
        <v>0.01487</v>
      </c>
      <c r="AR101" s="55" t="n">
        <v>0.003724</v>
      </c>
      <c r="AS101" s="55" t="n">
        <v>0.009950000000000001</v>
      </c>
      <c r="AT101" s="55" t="n">
        <v>0.019429</v>
      </c>
      <c r="AU101" s="55" t="n">
        <v>0.008996000000000001</v>
      </c>
      <c r="AV101" s="55" t="n">
        <v>0.000464</v>
      </c>
      <c r="AW101" s="55" t="n">
        <v>0.024726</v>
      </c>
      <c r="AX101" s="55" t="n">
        <v>9.3e-05</v>
      </c>
      <c r="AY101" s="55" t="n">
        <v>0.00368</v>
      </c>
      <c r="AZ101" s="55" t="n">
        <v>0.004279</v>
      </c>
      <c r="BA101" s="55" t="n">
        <v>0.007103</v>
      </c>
      <c r="BB101" s="55" t="n">
        <v>0.00449</v>
      </c>
      <c r="BC101" s="55" t="n">
        <v>0.007777</v>
      </c>
      <c r="BD101" s="55" t="n">
        <v>0.005334</v>
      </c>
      <c r="BE101" s="55" t="n">
        <v>0.019353</v>
      </c>
      <c r="BF101" s="55" t="n">
        <v>0.002872</v>
      </c>
      <c r="BG101" s="55" t="n">
        <v>0.00257</v>
      </c>
      <c r="BH101" s="55" t="n">
        <v>0.029299</v>
      </c>
      <c r="BI101" s="55" t="n">
        <v>0.272113</v>
      </c>
      <c r="BJ101" s="55" t="n">
        <v>0.004664</v>
      </c>
      <c r="BK101" s="55" t="n">
        <v>0.005669</v>
      </c>
      <c r="BL101" s="55" t="n">
        <v>0.020574</v>
      </c>
      <c r="BM101" s="55" t="n">
        <v>0.000128</v>
      </c>
      <c r="BN101" s="55" t="n">
        <v>0.002111</v>
      </c>
      <c r="BO101" s="55" t="n">
        <v>0.020545</v>
      </c>
      <c r="BP101" s="55" t="n">
        <v>0.07943500000000001</v>
      </c>
      <c r="BQ101" s="55" t="n">
        <v>0.06336899999999999</v>
      </c>
      <c r="BR101" s="55" t="n">
        <v>1.311377</v>
      </c>
      <c r="BS101" s="55" t="n">
        <v>0.014456</v>
      </c>
      <c r="BT101" s="55" t="n">
        <v>0.022571</v>
      </c>
      <c r="BU101" s="55" t="n">
        <v>0.024823</v>
      </c>
      <c r="BV101" s="55" t="n">
        <v>0.046558</v>
      </c>
      <c r="BW101" s="55" t="n">
        <v>0.045979</v>
      </c>
      <c r="BX101" s="55" t="n">
        <v>0.028006</v>
      </c>
      <c r="BY101" s="55" t="n">
        <v>0.08854099999999999</v>
      </c>
      <c r="BZ101" s="55" t="n">
        <v>0.061369</v>
      </c>
      <c r="CA101" s="55" t="n">
        <v>0.006789</v>
      </c>
      <c r="CB101" s="55" t="n">
        <v>0.065543</v>
      </c>
      <c r="CC101" s="55" t="n">
        <v>0.139054</v>
      </c>
      <c r="CD101" s="55" t="n">
        <v>0.062133</v>
      </c>
      <c r="CE101" s="55" t="n">
        <v>0.207333</v>
      </c>
      <c r="CF101" s="55" t="n">
        <v>0.084912</v>
      </c>
      <c r="CG101" s="55" t="n">
        <v>0.03378</v>
      </c>
      <c r="CH101" s="55" t="n">
        <v>0.038102</v>
      </c>
      <c r="CI101" s="55" t="n">
        <v>0.019096</v>
      </c>
      <c r="CJ101" s="55" t="n">
        <v>0.089531</v>
      </c>
      <c r="CK101" s="55" t="n">
        <v>0.412346</v>
      </c>
      <c r="CL101" s="55" t="n">
        <v>0.015019</v>
      </c>
      <c r="CM101" s="55" t="n">
        <v>0.02264</v>
      </c>
      <c r="CN101" s="55" t="n">
        <v>0.008373</v>
      </c>
      <c r="CO101" s="55" t="n">
        <v>0.017785</v>
      </c>
      <c r="CP101" s="55" t="n">
        <v>0.00636</v>
      </c>
      <c r="CQ101" s="55" t="n">
        <v>0.055539</v>
      </c>
      <c r="CR101" s="55" t="n">
        <v>0.44774</v>
      </c>
      <c r="CS101" s="55" t="n">
        <v>7.440448</v>
      </c>
      <c r="CT101" s="55" t="n">
        <v>0.071425</v>
      </c>
      <c r="CU101" s="55" t="n">
        <v>0.115314</v>
      </c>
      <c r="CV101" s="55" t="n">
        <v>0.062544</v>
      </c>
      <c r="CW101" s="55" t="n">
        <v>0.075862</v>
      </c>
      <c r="CX101" s="55" t="n">
        <v>0.090615</v>
      </c>
      <c r="CY101" s="55" t="n">
        <v>0.049757</v>
      </c>
      <c r="CZ101" s="55" t="n">
        <v>0.174251</v>
      </c>
      <c r="DA101" s="55" t="n">
        <v>0.018747</v>
      </c>
      <c r="DB101" s="55" t="n">
        <v>0.030832</v>
      </c>
      <c r="DC101" s="55" t="n">
        <v>0.002919</v>
      </c>
      <c r="DD101" s="55" t="n">
        <v>0.005254</v>
      </c>
      <c r="DE101" s="93" t="n">
        <v>0</v>
      </c>
      <c r="DF101" s="52" t="n">
        <v>19.406757</v>
      </c>
      <c r="DG101" s="55" t="n">
        <v>35400.269803</v>
      </c>
      <c r="DH101" s="55" t="n">
        <v>1.005485</v>
      </c>
      <c r="DI101" s="55" t="n">
        <v>1.602955</v>
      </c>
      <c r="DJ101" s="93" t="n">
        <v>0</v>
      </c>
      <c r="DK101" s="52" t="n">
        <v>35402.878243</v>
      </c>
      <c r="DL101" s="52" t="n">
        <v>35422.285</v>
      </c>
    </row>
    <row r="102">
      <c r="A102" s="28" t="inlineStr">
        <is>
          <t>P.2</t>
        </is>
      </c>
      <c r="B102" s="14" t="inlineStr">
        <is>
          <t>Enseñanza Superior</t>
        </is>
      </c>
      <c r="C102" s="93" t="n">
        <v>0</v>
      </c>
      <c r="D102" s="93" t="n">
        <v>0</v>
      </c>
      <c r="E102" s="93" t="n">
        <v>0</v>
      </c>
      <c r="F102" s="93" t="n">
        <v>0</v>
      </c>
      <c r="G102" s="93" t="n">
        <v>0</v>
      </c>
      <c r="H102" s="55" t="n">
        <v>0.003059</v>
      </c>
      <c r="I102" s="93" t="n">
        <v>0</v>
      </c>
      <c r="J102" s="55" t="n">
        <v>4.772529</v>
      </c>
      <c r="K102" s="55" t="n">
        <v>22.269424</v>
      </c>
      <c r="L102" s="55" t="n">
        <v>2.628454</v>
      </c>
      <c r="M102" s="55" t="n">
        <v>1.9e-05</v>
      </c>
      <c r="N102" s="55" t="n">
        <v>0.002861</v>
      </c>
      <c r="O102" s="55" t="n">
        <v>10.523139</v>
      </c>
      <c r="P102" s="55" t="n">
        <v>1.60675</v>
      </c>
      <c r="Q102" s="55" t="n">
        <v>3.598892</v>
      </c>
      <c r="R102" s="55" t="n">
        <v>0.243636</v>
      </c>
      <c r="S102" s="55" t="n">
        <v>1.007776</v>
      </c>
      <c r="T102" s="55" t="n">
        <v>0.615625</v>
      </c>
      <c r="U102" s="55" t="n">
        <v>3.487136</v>
      </c>
      <c r="V102" s="55" t="n">
        <v>1.270524</v>
      </c>
      <c r="W102" s="55" t="n">
        <v>0.458526</v>
      </c>
      <c r="X102" s="55" t="n">
        <v>0.541921</v>
      </c>
      <c r="Y102" s="55" t="n">
        <v>3.240145</v>
      </c>
      <c r="Z102" s="55" t="n">
        <v>48.781715</v>
      </c>
      <c r="AA102" s="55" t="n">
        <v>0.932803</v>
      </c>
      <c r="AB102" s="55" t="n">
        <v>2.459029</v>
      </c>
      <c r="AC102" s="55" t="n">
        <v>1.60618</v>
      </c>
      <c r="AD102" s="55" t="n">
        <v>5.045083</v>
      </c>
      <c r="AE102" s="55" t="n">
        <v>11.708263</v>
      </c>
      <c r="AF102" s="55" t="n">
        <v>0.177906</v>
      </c>
      <c r="AG102" s="55" t="n">
        <v>0.245386</v>
      </c>
      <c r="AH102" s="55" t="n">
        <v>0.493569</v>
      </c>
      <c r="AI102" s="55" t="n">
        <v>1.032426</v>
      </c>
      <c r="AJ102" s="55" t="n">
        <v>0.093304</v>
      </c>
      <c r="AK102" s="55" t="n">
        <v>0.361274</v>
      </c>
      <c r="AL102" s="55" t="n">
        <v>0.313301</v>
      </c>
      <c r="AM102" s="55" t="n">
        <v>7.849818</v>
      </c>
      <c r="AN102" s="55" t="n">
        <v>0.626024</v>
      </c>
      <c r="AO102" s="55" t="n">
        <v>0.791088</v>
      </c>
      <c r="AP102" s="55" t="n">
        <v>0.9603159999999999</v>
      </c>
      <c r="AQ102" s="55" t="n">
        <v>1.697214</v>
      </c>
      <c r="AR102" s="55" t="n">
        <v>3.138682</v>
      </c>
      <c r="AS102" s="55" t="n">
        <v>1.762082</v>
      </c>
      <c r="AT102" s="55" t="n">
        <v>5.818834</v>
      </c>
      <c r="AU102" s="55" t="n">
        <v>1.79479</v>
      </c>
      <c r="AV102" s="55" t="n">
        <v>0.092575</v>
      </c>
      <c r="AW102" s="55" t="n">
        <v>2.125719</v>
      </c>
      <c r="AX102" s="55" t="n">
        <v>0.007069</v>
      </c>
      <c r="AY102" s="55" t="n">
        <v>0.576827</v>
      </c>
      <c r="AZ102" s="55" t="n">
        <v>0.633622</v>
      </c>
      <c r="BA102" s="55" t="n">
        <v>0.809941</v>
      </c>
      <c r="BB102" s="55" t="n">
        <v>0.494391</v>
      </c>
      <c r="BC102" s="55" t="n">
        <v>1.487103</v>
      </c>
      <c r="BD102" s="55" t="n">
        <v>0.534177</v>
      </c>
      <c r="BE102" s="55" t="n">
        <v>5.053932</v>
      </c>
      <c r="BF102" s="55" t="n">
        <v>0.58599</v>
      </c>
      <c r="BG102" s="55" t="n">
        <v>0.14208</v>
      </c>
      <c r="BH102" s="55" t="n">
        <v>0.7220569999999999</v>
      </c>
      <c r="BI102" s="55" t="n">
        <v>17.140759</v>
      </c>
      <c r="BJ102" s="55" t="n">
        <v>0.155109</v>
      </c>
      <c r="BK102" s="55" t="n">
        <v>8.198677999999999</v>
      </c>
      <c r="BL102" s="55" t="n">
        <v>0.925176</v>
      </c>
      <c r="BM102" s="55" t="n">
        <v>217.934756</v>
      </c>
      <c r="BN102" s="55" t="n">
        <v>34.363144</v>
      </c>
      <c r="BO102" s="55" t="n">
        <v>9.866902</v>
      </c>
      <c r="BP102" s="55" t="n">
        <v>10.824419</v>
      </c>
      <c r="BQ102" s="55" t="n">
        <v>9.448878000000001</v>
      </c>
      <c r="BR102" s="55" t="n">
        <v>229.79036</v>
      </c>
      <c r="BS102" s="55" t="n">
        <v>1.990511</v>
      </c>
      <c r="BT102" s="55" t="n">
        <v>2.452963</v>
      </c>
      <c r="BU102" s="55" t="n">
        <v>5.940346</v>
      </c>
      <c r="BV102" s="55" t="n">
        <v>4.138953</v>
      </c>
      <c r="BW102" s="55" t="n">
        <v>12.212823</v>
      </c>
      <c r="BX102" s="55" t="n">
        <v>1.156027</v>
      </c>
      <c r="BY102" s="55" t="n">
        <v>12.575046</v>
      </c>
      <c r="BZ102" s="55" t="n">
        <v>7.584537</v>
      </c>
      <c r="CA102" s="55" t="n">
        <v>3.982753</v>
      </c>
      <c r="CB102" s="55" t="n">
        <v>17.010747</v>
      </c>
      <c r="CC102" s="55" t="n">
        <v>58.015715</v>
      </c>
      <c r="CD102" s="55" t="n">
        <v>52.229258</v>
      </c>
      <c r="CE102" s="55" t="n">
        <v>74.392612</v>
      </c>
      <c r="CF102" s="55" t="n">
        <v>5.812315</v>
      </c>
      <c r="CG102" s="55" t="n">
        <v>5.265209</v>
      </c>
      <c r="CH102" s="55" t="n">
        <v>11.667923</v>
      </c>
      <c r="CI102" s="55" t="n">
        <v>21.141884</v>
      </c>
      <c r="CJ102" s="55" t="n">
        <v>113.495199</v>
      </c>
      <c r="CK102" s="55" t="n">
        <v>41.152686</v>
      </c>
      <c r="CL102" s="55" t="n">
        <v>1.455912</v>
      </c>
      <c r="CM102" s="55" t="n">
        <v>14.896827</v>
      </c>
      <c r="CN102" s="55" t="n">
        <v>11.148959</v>
      </c>
      <c r="CO102" s="55" t="n">
        <v>1.744515</v>
      </c>
      <c r="CP102" s="55" t="n">
        <v>0.592434</v>
      </c>
      <c r="CQ102" s="55" t="n">
        <v>3.564088</v>
      </c>
      <c r="CR102" s="55" t="n">
        <v>45.087319</v>
      </c>
      <c r="CS102" s="55" t="n">
        <v>8.416700000000001</v>
      </c>
      <c r="CT102" s="55" t="n">
        <v>16.697119</v>
      </c>
      <c r="CU102" s="55" t="n">
        <v>4.191847</v>
      </c>
      <c r="CV102" s="55" t="n">
        <v>9.557104000000001</v>
      </c>
      <c r="CW102" s="55" t="n">
        <v>10.483355</v>
      </c>
      <c r="CX102" s="55" t="n">
        <v>18.018651</v>
      </c>
      <c r="CY102" s="55" t="n">
        <v>8.262031</v>
      </c>
      <c r="CZ102" s="55" t="n">
        <v>8.142219000000001</v>
      </c>
      <c r="DA102" s="55" t="n">
        <v>2.472444</v>
      </c>
      <c r="DB102" s="55" t="n">
        <v>3.596169</v>
      </c>
      <c r="DC102" s="55" t="n">
        <v>0.123108</v>
      </c>
      <c r="DD102" s="55" t="n">
        <v>1.02824</v>
      </c>
      <c r="DE102" s="93" t="n">
        <v>0</v>
      </c>
      <c r="DF102" s="52" t="n">
        <v>1327.569719</v>
      </c>
      <c r="DG102" s="55" t="n">
        <v>7413.16342</v>
      </c>
      <c r="DH102" s="55" t="n">
        <v>200.267002</v>
      </c>
      <c r="DI102" s="55" t="n">
        <v>41.485859</v>
      </c>
      <c r="DJ102" s="93" t="n">
        <v>0</v>
      </c>
      <c r="DK102" s="52" t="n">
        <v>7654.916281</v>
      </c>
      <c r="DL102" s="52" t="n">
        <v>8982.486000000001</v>
      </c>
    </row>
    <row r="103">
      <c r="A103" s="28" t="inlineStr">
        <is>
          <t>P.3</t>
        </is>
      </c>
      <c r="B103" s="14" t="inlineStr">
        <is>
          <t>Otros tipos de enseñanza</t>
        </is>
      </c>
      <c r="C103" s="93" t="n">
        <v>0</v>
      </c>
      <c r="D103" s="93" t="n">
        <v>0</v>
      </c>
      <c r="E103" s="93" t="n">
        <v>0</v>
      </c>
      <c r="F103" s="93" t="n">
        <v>0</v>
      </c>
      <c r="G103" s="93" t="n">
        <v>0</v>
      </c>
      <c r="H103" s="93" t="n">
        <v>0</v>
      </c>
      <c r="I103" s="93" t="n">
        <v>0</v>
      </c>
      <c r="J103" s="93" t="n">
        <v>0</v>
      </c>
      <c r="K103" s="93" t="n">
        <v>0</v>
      </c>
      <c r="L103" s="93" t="n">
        <v>0</v>
      </c>
      <c r="M103" s="93" t="n">
        <v>0</v>
      </c>
      <c r="N103" s="93" t="n">
        <v>0</v>
      </c>
      <c r="O103" s="55" t="n">
        <v>4.150154</v>
      </c>
      <c r="P103" s="55" t="n">
        <v>2.66468</v>
      </c>
      <c r="Q103" s="55" t="n">
        <v>1.716616</v>
      </c>
      <c r="R103" s="55" t="n">
        <v>0.148905</v>
      </c>
      <c r="S103" s="55" t="n">
        <v>0.294864</v>
      </c>
      <c r="T103" s="55" t="n">
        <v>33.36299</v>
      </c>
      <c r="U103" s="55" t="n">
        <v>10.314536</v>
      </c>
      <c r="V103" s="55" t="n">
        <v>1.335651</v>
      </c>
      <c r="W103" s="55" t="n">
        <v>0.349609</v>
      </c>
      <c r="X103" s="55" t="n">
        <v>0.944556</v>
      </c>
      <c r="Y103" s="55" t="n">
        <v>0.485073</v>
      </c>
      <c r="Z103" s="55" t="n">
        <v>1.245282</v>
      </c>
      <c r="AA103" s="55" t="n">
        <v>0.113601</v>
      </c>
      <c r="AB103" s="55" t="n">
        <v>0.425221</v>
      </c>
      <c r="AC103" s="55" t="n">
        <v>1.116644</v>
      </c>
      <c r="AD103" s="55" t="n">
        <v>2.313374</v>
      </c>
      <c r="AE103" s="55" t="n">
        <v>9.40137</v>
      </c>
      <c r="AF103" s="55" t="n">
        <v>1.047631</v>
      </c>
      <c r="AG103" s="55" t="n">
        <v>0.0907</v>
      </c>
      <c r="AH103" s="55" t="n">
        <v>0.532911</v>
      </c>
      <c r="AI103" s="55" t="n">
        <v>1.183473</v>
      </c>
      <c r="AJ103" s="55" t="n">
        <v>0.023887</v>
      </c>
      <c r="AK103" s="55" t="n">
        <v>1.379673</v>
      </c>
      <c r="AL103" s="55" t="n">
        <v>1.287373</v>
      </c>
      <c r="AM103" s="55" t="n">
        <v>7.192388</v>
      </c>
      <c r="AN103" s="55" t="n">
        <v>4.391009</v>
      </c>
      <c r="AO103" s="55" t="n">
        <v>3.56752</v>
      </c>
      <c r="AP103" s="55" t="n">
        <v>2.316023</v>
      </c>
      <c r="AQ103" s="55" t="n">
        <v>4.059406</v>
      </c>
      <c r="AR103" s="55" t="n">
        <v>0.851657</v>
      </c>
      <c r="AS103" s="55" t="n">
        <v>2.7517</v>
      </c>
      <c r="AT103" s="55" t="n">
        <v>5.219354</v>
      </c>
      <c r="AU103" s="55" t="n">
        <v>1.057584</v>
      </c>
      <c r="AV103" s="93" t="n">
        <v>0</v>
      </c>
      <c r="AW103" s="55" t="n">
        <v>7.186577</v>
      </c>
      <c r="AX103" s="93" t="n">
        <v>0</v>
      </c>
      <c r="AY103" s="55" t="n">
        <v>0.632527</v>
      </c>
      <c r="AZ103" s="55" t="n">
        <v>1.019598</v>
      </c>
      <c r="BA103" s="55" t="n">
        <v>0.6581090000000001</v>
      </c>
      <c r="BB103" s="55" t="n">
        <v>0.684406</v>
      </c>
      <c r="BC103" s="55" t="n">
        <v>1.776121</v>
      </c>
      <c r="BD103" s="55" t="n">
        <v>1.515688</v>
      </c>
      <c r="BE103" s="55" t="n">
        <v>1.507787</v>
      </c>
      <c r="BF103" s="55" t="n">
        <v>0.419741</v>
      </c>
      <c r="BG103" s="93" t="n">
        <v>0</v>
      </c>
      <c r="BH103" s="55" t="n">
        <v>8.303801</v>
      </c>
      <c r="BI103" s="55" t="n">
        <v>17.719113</v>
      </c>
      <c r="BJ103" s="55" t="n">
        <v>1.121178</v>
      </c>
      <c r="BK103" s="93" t="n">
        <v>0</v>
      </c>
      <c r="BL103" s="55" t="n">
        <v>4.248592</v>
      </c>
      <c r="BM103" s="93" t="n">
        <v>0</v>
      </c>
      <c r="BN103" s="93" t="n">
        <v>0</v>
      </c>
      <c r="BO103" s="55" t="n">
        <v>1.964171</v>
      </c>
      <c r="BP103" s="55" t="n">
        <v>8.881365000000001</v>
      </c>
      <c r="BQ103" s="55" t="n">
        <v>9.987894000000001</v>
      </c>
      <c r="BR103" s="55" t="n">
        <v>179.369992</v>
      </c>
      <c r="BS103" s="55" t="n">
        <v>2.322099</v>
      </c>
      <c r="BT103" s="55" t="n">
        <v>5.216506</v>
      </c>
      <c r="BU103" s="55" t="n">
        <v>4.920747</v>
      </c>
      <c r="BV103" s="55" t="n">
        <v>3.222463</v>
      </c>
      <c r="BW103" s="55" t="n">
        <v>11.454156</v>
      </c>
      <c r="BX103" s="55" t="n">
        <v>6.406195</v>
      </c>
      <c r="BY103" s="55" t="n">
        <v>14.699921</v>
      </c>
      <c r="BZ103" s="55" t="n">
        <v>2.585054</v>
      </c>
      <c r="CA103" s="55" t="n">
        <v>1.429773</v>
      </c>
      <c r="CB103" s="55" t="n">
        <v>16.178133</v>
      </c>
      <c r="CC103" s="55" t="n">
        <v>28.161909</v>
      </c>
      <c r="CD103" s="55" t="n">
        <v>13.957589</v>
      </c>
      <c r="CE103" s="55" t="n">
        <v>34.76011</v>
      </c>
      <c r="CF103" s="55" t="n">
        <v>8.987143</v>
      </c>
      <c r="CG103" s="55" t="n">
        <v>3.767799</v>
      </c>
      <c r="CH103" s="55" t="n">
        <v>7.50788</v>
      </c>
      <c r="CI103" s="55" t="n">
        <v>0.211182</v>
      </c>
      <c r="CJ103" s="55" t="n">
        <v>20.396145</v>
      </c>
      <c r="CK103" s="55" t="n">
        <v>88.521368</v>
      </c>
      <c r="CL103" s="55" t="n">
        <v>2.892995</v>
      </c>
      <c r="CM103" s="55" t="n">
        <v>4.357642</v>
      </c>
      <c r="CN103" s="55" t="n">
        <v>0.68609</v>
      </c>
      <c r="CO103" s="55" t="n">
        <v>4.298796</v>
      </c>
      <c r="CP103" s="55" t="n">
        <v>1.493948</v>
      </c>
      <c r="CQ103" s="55" t="n">
        <v>5.258669</v>
      </c>
      <c r="CR103" s="55" t="n">
        <v>114.415717</v>
      </c>
      <c r="CS103" s="93" t="n">
        <v>0</v>
      </c>
      <c r="CT103" s="55" t="n">
        <v>13.287419</v>
      </c>
      <c r="CU103" s="55" t="n">
        <v>31.429167</v>
      </c>
      <c r="CV103" s="55" t="n">
        <v>5.884116</v>
      </c>
      <c r="CW103" s="55" t="n">
        <v>16.563143</v>
      </c>
      <c r="CX103" s="55" t="n">
        <v>20.053724</v>
      </c>
      <c r="CY103" s="55" t="n">
        <v>11.657028</v>
      </c>
      <c r="CZ103" s="55" t="n">
        <v>5.219253</v>
      </c>
      <c r="DA103" s="55" t="n">
        <v>2.87286</v>
      </c>
      <c r="DB103" s="55" t="n">
        <v>7.068278</v>
      </c>
      <c r="DC103" s="55" t="n">
        <v>0.467277</v>
      </c>
      <c r="DD103" s="55" t="n">
        <v>0.302463</v>
      </c>
      <c r="DE103" s="93" t="n">
        <v>0</v>
      </c>
      <c r="DF103" s="52" t="n">
        <v>877.2468280000001</v>
      </c>
      <c r="DG103" s="55" t="n">
        <v>3419.838627</v>
      </c>
      <c r="DH103" s="93" t="n">
        <v>0</v>
      </c>
      <c r="DI103" s="55" t="n">
        <v>7.936545</v>
      </c>
      <c r="DJ103" s="93" t="n">
        <v>0</v>
      </c>
      <c r="DK103" s="52" t="n">
        <v>3427.775172</v>
      </c>
      <c r="DL103" s="52" t="n">
        <v>4305.022</v>
      </c>
    </row>
    <row r="104">
      <c r="A104" s="28" t="inlineStr">
        <is>
          <t>Q.1</t>
        </is>
      </c>
      <c r="B104" s="14" t="inlineStr">
        <is>
          <t>Servicios hospitalarios</t>
        </is>
      </c>
      <c r="C104" s="55" t="n">
        <v>0.40442</v>
      </c>
      <c r="D104" s="55" t="n">
        <v>1.44595</v>
      </c>
      <c r="E104" s="55" t="n">
        <v>5.731825</v>
      </c>
      <c r="F104" s="55" t="n">
        <v>1.431884</v>
      </c>
      <c r="G104" s="55" t="n">
        <v>0.400679</v>
      </c>
      <c r="H104" s="55" t="n">
        <v>0.799258</v>
      </c>
      <c r="I104" s="55" t="n">
        <v>2.984652</v>
      </c>
      <c r="J104" s="55" t="n">
        <v>0.447263</v>
      </c>
      <c r="K104" s="55" t="n">
        <v>0.276981</v>
      </c>
      <c r="L104" s="93" t="n">
        <v>0</v>
      </c>
      <c r="M104" s="55" t="n">
        <v>0.183936</v>
      </c>
      <c r="N104" s="93" t="n">
        <v>0</v>
      </c>
      <c r="O104" s="55" t="n">
        <v>5.89004</v>
      </c>
      <c r="P104" s="55" t="n">
        <v>4.817403</v>
      </c>
      <c r="Q104" s="55" t="n">
        <v>1.818364</v>
      </c>
      <c r="R104" s="55" t="n">
        <v>0.753929</v>
      </c>
      <c r="S104" s="55" t="n">
        <v>0.598997</v>
      </c>
      <c r="T104" s="55" t="n">
        <v>3.019158</v>
      </c>
      <c r="U104" s="55" t="n">
        <v>3.104591</v>
      </c>
      <c r="V104" s="55" t="n">
        <v>1.538312</v>
      </c>
      <c r="W104" s="55" t="n">
        <v>0.15516</v>
      </c>
      <c r="X104" s="55" t="n">
        <v>0.411432</v>
      </c>
      <c r="Y104" s="55" t="n">
        <v>1.014025</v>
      </c>
      <c r="Z104" s="55" t="n">
        <v>1.734522</v>
      </c>
      <c r="AA104" s="55" t="n">
        <v>0.520356</v>
      </c>
      <c r="AB104" s="55" t="n">
        <v>1.299183</v>
      </c>
      <c r="AC104" s="55" t="n">
        <v>0.081493</v>
      </c>
      <c r="AD104" s="55" t="n">
        <v>0.383844</v>
      </c>
      <c r="AE104" s="55" t="n">
        <v>6.682784</v>
      </c>
      <c r="AF104" s="55" t="n">
        <v>3.011984</v>
      </c>
      <c r="AG104" s="55" t="n">
        <v>0.619274</v>
      </c>
      <c r="AH104" s="55" t="n">
        <v>0.531749</v>
      </c>
      <c r="AI104" s="55" t="n">
        <v>1.20673</v>
      </c>
      <c r="AJ104" s="55" t="n">
        <v>0.012624</v>
      </c>
      <c r="AK104" s="55" t="n">
        <v>0.654679</v>
      </c>
      <c r="AL104" s="55" t="n">
        <v>0.478128</v>
      </c>
      <c r="AM104" s="55" t="n">
        <v>3.135062</v>
      </c>
      <c r="AN104" s="55" t="n">
        <v>1.004924</v>
      </c>
      <c r="AO104" s="55" t="n">
        <v>30.764288</v>
      </c>
      <c r="AP104" s="55" t="n">
        <v>0.842861</v>
      </c>
      <c r="AQ104" s="55" t="n">
        <v>3.830872</v>
      </c>
      <c r="AR104" s="55" t="n">
        <v>0.281848</v>
      </c>
      <c r="AS104" s="55" t="n">
        <v>1.753986</v>
      </c>
      <c r="AT104" s="55" t="n">
        <v>1.415631</v>
      </c>
      <c r="AU104" s="55" t="n">
        <v>1.683886</v>
      </c>
      <c r="AV104" s="55" t="n">
        <v>0.002977</v>
      </c>
      <c r="AW104" s="55" t="n">
        <v>4.036779</v>
      </c>
      <c r="AX104" s="55" t="n">
        <v>0.010645</v>
      </c>
      <c r="AY104" s="55" t="n">
        <v>0.5069129999999999</v>
      </c>
      <c r="AZ104" s="55" t="n">
        <v>2.887848</v>
      </c>
      <c r="BA104" s="55" t="n">
        <v>1.391683</v>
      </c>
      <c r="BB104" s="55" t="n">
        <v>1.014227</v>
      </c>
      <c r="BC104" s="55" t="n">
        <v>0.314288</v>
      </c>
      <c r="BD104" s="55" t="n">
        <v>0.101908</v>
      </c>
      <c r="BE104" s="55" t="n">
        <v>2.39368</v>
      </c>
      <c r="BF104" s="55" t="n">
        <v>0.122841</v>
      </c>
      <c r="BG104" s="55" t="n">
        <v>0.087682</v>
      </c>
      <c r="BH104" s="55" t="n">
        <v>5.535319</v>
      </c>
      <c r="BI104" s="55" t="n">
        <v>1.964044</v>
      </c>
      <c r="BJ104" s="55" t="n">
        <v>0.506151</v>
      </c>
      <c r="BK104" s="55" t="n">
        <v>12.879677</v>
      </c>
      <c r="BL104" s="55" t="n">
        <v>7.60993</v>
      </c>
      <c r="BM104" s="55" t="n">
        <v>0.022781</v>
      </c>
      <c r="BN104" s="55" t="n">
        <v>1e-05</v>
      </c>
      <c r="BO104" s="55" t="n">
        <v>1.527</v>
      </c>
      <c r="BP104" s="55" t="n">
        <v>10.34298</v>
      </c>
      <c r="BQ104" s="55" t="n">
        <v>9.649696</v>
      </c>
      <c r="BR104" s="55" t="n">
        <v>290.546353</v>
      </c>
      <c r="BS104" s="55" t="n">
        <v>5.044532</v>
      </c>
      <c r="BT104" s="55" t="n">
        <v>7.306817</v>
      </c>
      <c r="BU104" s="55" t="n">
        <v>1.364463</v>
      </c>
      <c r="BV104" s="55" t="n">
        <v>5.898547</v>
      </c>
      <c r="BW104" s="55" t="n">
        <v>20.076999</v>
      </c>
      <c r="BX104" s="55" t="n">
        <v>5.552395</v>
      </c>
      <c r="BY104" s="55" t="n">
        <v>7.019405</v>
      </c>
      <c r="BZ104" s="55" t="n">
        <v>2.423264</v>
      </c>
      <c r="CA104" s="55" t="n">
        <v>0.905452</v>
      </c>
      <c r="CB104" s="55" t="n">
        <v>8.987666000000001</v>
      </c>
      <c r="CC104" s="55" t="n">
        <v>16.177389</v>
      </c>
      <c r="CD104" s="55" t="n">
        <v>8.0909</v>
      </c>
      <c r="CE104" s="55" t="n">
        <v>49.160435</v>
      </c>
      <c r="CF104" s="55" t="n">
        <v>5.041789</v>
      </c>
      <c r="CG104" s="55" t="n">
        <v>7.014157</v>
      </c>
      <c r="CH104" s="55" t="n">
        <v>1.418252</v>
      </c>
      <c r="CI104" s="55" t="n">
        <v>10.940109</v>
      </c>
      <c r="CJ104" s="55" t="n">
        <v>33.92304</v>
      </c>
      <c r="CK104" s="55" t="n">
        <v>44.211953</v>
      </c>
      <c r="CL104" s="55" t="n">
        <v>132.080897</v>
      </c>
      <c r="CM104" s="55" t="n">
        <v>5.885536</v>
      </c>
      <c r="CN104" s="55" t="n">
        <v>0.14857</v>
      </c>
      <c r="CO104" s="55" t="n">
        <v>2.218038</v>
      </c>
      <c r="CP104" s="55" t="n">
        <v>0.441415</v>
      </c>
      <c r="CQ104" s="55" t="n">
        <v>3.70785</v>
      </c>
      <c r="CR104" s="55" t="n">
        <v>9.081656000000001</v>
      </c>
      <c r="CS104" s="55" t="n">
        <v>1.692387</v>
      </c>
      <c r="CT104" s="55" t="n">
        <v>1.731949</v>
      </c>
      <c r="CU104" s="55" t="n">
        <v>1.715001</v>
      </c>
      <c r="CV104" s="55" t="n">
        <v>0.530802</v>
      </c>
      <c r="CW104" s="55" t="n">
        <v>108.90892</v>
      </c>
      <c r="CX104" s="55" t="n">
        <v>239.429687</v>
      </c>
      <c r="CY104" s="55" t="n">
        <v>2.434374</v>
      </c>
      <c r="CZ104" s="55" t="n">
        <v>4.604416</v>
      </c>
      <c r="DA104" s="55" t="n">
        <v>0.877671</v>
      </c>
      <c r="DB104" s="55" t="n">
        <v>4.192623</v>
      </c>
      <c r="DC104" s="55" t="n">
        <v>0.076947</v>
      </c>
      <c r="DD104" s="55" t="n">
        <v>0.018524</v>
      </c>
      <c r="DE104" s="93" t="n">
        <v>0</v>
      </c>
      <c r="DF104" s="52" t="n">
        <v>1212.949205</v>
      </c>
      <c r="DG104" s="55" t="n">
        <v>56315.745543</v>
      </c>
      <c r="DH104" s="55" t="n">
        <v>98.362717</v>
      </c>
      <c r="DI104" s="55" t="n">
        <v>152.731535</v>
      </c>
      <c r="DJ104" s="93" t="n">
        <v>0</v>
      </c>
      <c r="DK104" s="52" t="n">
        <v>56566.839795</v>
      </c>
      <c r="DL104" s="52" t="n">
        <v>57779.789</v>
      </c>
    </row>
    <row r="105">
      <c r="A105" s="28" t="inlineStr">
        <is>
          <t>Q.2</t>
        </is>
      </c>
      <c r="B105" s="14" t="inlineStr">
        <is>
          <t>Actividades de médicos y odontólogos fuera de los servicios hospitalarios; otras actividades de atención de la salud humana</t>
        </is>
      </c>
      <c r="C105" s="93" t="n">
        <v>0</v>
      </c>
      <c r="D105" s="93" t="n">
        <v>0</v>
      </c>
      <c r="E105" s="93" t="n">
        <v>0</v>
      </c>
      <c r="F105" s="93" t="n">
        <v>0</v>
      </c>
      <c r="G105" s="93" t="n">
        <v>0</v>
      </c>
      <c r="H105" s="93" t="n">
        <v>0</v>
      </c>
      <c r="I105" s="93" t="n">
        <v>0</v>
      </c>
      <c r="J105" s="93" t="n">
        <v>0</v>
      </c>
      <c r="K105" s="93" t="n">
        <v>0</v>
      </c>
      <c r="L105" s="93" t="n">
        <v>0</v>
      </c>
      <c r="M105" s="93" t="n">
        <v>0</v>
      </c>
      <c r="N105" s="93" t="n">
        <v>0</v>
      </c>
      <c r="O105" s="93" t="n">
        <v>0</v>
      </c>
      <c r="P105" s="93" t="n">
        <v>0</v>
      </c>
      <c r="Q105" s="93" t="n">
        <v>0</v>
      </c>
      <c r="R105" s="93" t="n">
        <v>0</v>
      </c>
      <c r="S105" s="93" t="n">
        <v>0</v>
      </c>
      <c r="T105" s="93" t="n">
        <v>0</v>
      </c>
      <c r="U105" s="93" t="n">
        <v>0</v>
      </c>
      <c r="V105" s="93" t="n">
        <v>0</v>
      </c>
      <c r="W105" s="93" t="n">
        <v>0</v>
      </c>
      <c r="X105" s="93" t="n">
        <v>0</v>
      </c>
      <c r="Y105" s="93" t="n">
        <v>0</v>
      </c>
      <c r="Z105" s="93" t="n">
        <v>0</v>
      </c>
      <c r="AA105" s="93" t="n">
        <v>0</v>
      </c>
      <c r="AB105" s="93" t="n">
        <v>0</v>
      </c>
      <c r="AC105" s="93" t="n">
        <v>0</v>
      </c>
      <c r="AD105" s="93" t="n">
        <v>0</v>
      </c>
      <c r="AE105" s="93" t="n">
        <v>0</v>
      </c>
      <c r="AF105" s="93" t="n">
        <v>0</v>
      </c>
      <c r="AG105" s="93" t="n">
        <v>0</v>
      </c>
      <c r="AH105" s="93" t="n">
        <v>0</v>
      </c>
      <c r="AI105" s="93" t="n">
        <v>0</v>
      </c>
      <c r="AJ105" s="93" t="n">
        <v>0</v>
      </c>
      <c r="AK105" s="93" t="n">
        <v>0</v>
      </c>
      <c r="AL105" s="93" t="n">
        <v>0</v>
      </c>
      <c r="AM105" s="93" t="n">
        <v>0</v>
      </c>
      <c r="AN105" s="93" t="n">
        <v>0</v>
      </c>
      <c r="AO105" s="93" t="n">
        <v>0</v>
      </c>
      <c r="AP105" s="93" t="n">
        <v>0</v>
      </c>
      <c r="AQ105" s="93" t="n">
        <v>0</v>
      </c>
      <c r="AR105" s="93" t="n">
        <v>0</v>
      </c>
      <c r="AS105" s="93" t="n">
        <v>0</v>
      </c>
      <c r="AT105" s="93" t="n">
        <v>0</v>
      </c>
      <c r="AU105" s="93" t="n">
        <v>0</v>
      </c>
      <c r="AV105" s="93" t="n">
        <v>0</v>
      </c>
      <c r="AW105" s="93" t="n">
        <v>0</v>
      </c>
      <c r="AX105" s="93" t="n">
        <v>0</v>
      </c>
      <c r="AY105" s="93" t="n">
        <v>0</v>
      </c>
      <c r="AZ105" s="93" t="n">
        <v>0</v>
      </c>
      <c r="BA105" s="93" t="n">
        <v>0</v>
      </c>
      <c r="BB105" s="93" t="n">
        <v>0</v>
      </c>
      <c r="BC105" s="93" t="n">
        <v>0</v>
      </c>
      <c r="BD105" s="93" t="n">
        <v>0</v>
      </c>
      <c r="BE105" s="93" t="n">
        <v>0</v>
      </c>
      <c r="BF105" s="93" t="n">
        <v>0</v>
      </c>
      <c r="BG105" s="93" t="n">
        <v>0</v>
      </c>
      <c r="BH105" s="93" t="n">
        <v>0</v>
      </c>
      <c r="BI105" s="55" t="n">
        <v>13.193994</v>
      </c>
      <c r="BJ105" s="55" t="n">
        <v>0.000252</v>
      </c>
      <c r="BK105" s="55" t="n">
        <v>0.008947</v>
      </c>
      <c r="BL105" s="55" t="n">
        <v>1e-06</v>
      </c>
      <c r="BM105" s="55" t="n">
        <v>13.538408</v>
      </c>
      <c r="BN105" s="93" t="n">
        <v>0</v>
      </c>
      <c r="BO105" s="93" t="n">
        <v>0</v>
      </c>
      <c r="BP105" s="93" t="n">
        <v>0</v>
      </c>
      <c r="BQ105" s="93" t="n">
        <v>0</v>
      </c>
      <c r="BR105" s="93" t="n">
        <v>0</v>
      </c>
      <c r="BS105" s="93" t="n">
        <v>0</v>
      </c>
      <c r="BT105" s="93" t="n">
        <v>0</v>
      </c>
      <c r="BU105" s="93" t="n">
        <v>0</v>
      </c>
      <c r="BV105" s="93" t="n">
        <v>0</v>
      </c>
      <c r="BW105" s="55" t="n">
        <v>8.8e-05</v>
      </c>
      <c r="BX105" s="93" t="n">
        <v>0</v>
      </c>
      <c r="BY105" s="93" t="n">
        <v>0</v>
      </c>
      <c r="BZ105" s="93" t="n">
        <v>0</v>
      </c>
      <c r="CA105" s="55" t="n">
        <v>0.000398</v>
      </c>
      <c r="CB105" s="55" t="n">
        <v>0.000129</v>
      </c>
      <c r="CC105" s="55" t="n">
        <v>0.030874</v>
      </c>
      <c r="CD105" s="55" t="n">
        <v>0.00052</v>
      </c>
      <c r="CE105" s="55" t="n">
        <v>9.260960000000001</v>
      </c>
      <c r="CF105" s="55" t="n">
        <v>0.078628</v>
      </c>
      <c r="CG105" s="55" t="n">
        <v>0.003057</v>
      </c>
      <c r="CH105" s="93" t="n">
        <v>0</v>
      </c>
      <c r="CI105" s="93" t="n">
        <v>0</v>
      </c>
      <c r="CJ105" s="55" t="n">
        <v>0.001658</v>
      </c>
      <c r="CK105" s="55" t="n">
        <v>0.071225</v>
      </c>
      <c r="CL105" s="93" t="n">
        <v>0</v>
      </c>
      <c r="CM105" s="55" t="n">
        <v>860.3460229999999</v>
      </c>
      <c r="CN105" s="93" t="n">
        <v>0</v>
      </c>
      <c r="CO105" s="93" t="n">
        <v>0</v>
      </c>
      <c r="CP105" s="93" t="n">
        <v>0</v>
      </c>
      <c r="CQ105" s="93" t="n">
        <v>0</v>
      </c>
      <c r="CR105" s="55" t="n">
        <v>4.010271</v>
      </c>
      <c r="CS105" s="55" t="n">
        <v>8e-06</v>
      </c>
      <c r="CT105" s="55" t="n">
        <v>9.660372000000001</v>
      </c>
      <c r="CU105" s="55" t="n">
        <v>0.006979</v>
      </c>
      <c r="CV105" s="93" t="n">
        <v>0</v>
      </c>
      <c r="CW105" s="55" t="n">
        <v>8985.899265</v>
      </c>
      <c r="CX105" s="55" t="n">
        <v>6063.389836</v>
      </c>
      <c r="CY105" s="55" t="n">
        <v>45.719889</v>
      </c>
      <c r="CZ105" s="55" t="n">
        <v>0.000365</v>
      </c>
      <c r="DA105" s="55" t="n">
        <v>9.500000000000001e-05</v>
      </c>
      <c r="DB105" s="93" t="n">
        <v>0</v>
      </c>
      <c r="DC105" s="93" t="n">
        <v>0</v>
      </c>
      <c r="DD105" s="93" t="n">
        <v>0</v>
      </c>
      <c r="DE105" s="93" t="n">
        <v>0</v>
      </c>
      <c r="DF105" s="52" t="n">
        <v>16005.222243</v>
      </c>
      <c r="DG105" s="55" t="n">
        <v>18369.515838</v>
      </c>
      <c r="DH105" s="93" t="n">
        <v>0</v>
      </c>
      <c r="DI105" s="55" t="n">
        <v>219.917919</v>
      </c>
      <c r="DJ105" s="93" t="n">
        <v>0</v>
      </c>
      <c r="DK105" s="52" t="n">
        <v>18589.433757</v>
      </c>
      <c r="DL105" s="52" t="n">
        <v>34594.656</v>
      </c>
    </row>
    <row r="106">
      <c r="A106" s="28" t="inlineStr">
        <is>
          <t>Q.3</t>
        </is>
      </c>
      <c r="B106" s="14" t="inlineStr">
        <is>
          <t>Actividades de atención en instituciones residenciales; actividades de asistencia social sin alojamiento</t>
        </is>
      </c>
      <c r="C106" s="93" t="n">
        <v>0</v>
      </c>
      <c r="D106" s="93" t="n">
        <v>0</v>
      </c>
      <c r="E106" s="93" t="n">
        <v>0</v>
      </c>
      <c r="F106" s="93" t="n">
        <v>0</v>
      </c>
      <c r="G106" s="93" t="n">
        <v>0</v>
      </c>
      <c r="H106" s="93" t="n">
        <v>0</v>
      </c>
      <c r="I106" s="93" t="n">
        <v>0</v>
      </c>
      <c r="J106" s="93" t="n">
        <v>0</v>
      </c>
      <c r="K106" s="93" t="n">
        <v>0</v>
      </c>
      <c r="L106" s="93" t="n">
        <v>0</v>
      </c>
      <c r="M106" s="93" t="n">
        <v>0</v>
      </c>
      <c r="N106" s="93" t="n">
        <v>0</v>
      </c>
      <c r="O106" s="93" t="n">
        <v>0</v>
      </c>
      <c r="P106" s="93" t="n">
        <v>0</v>
      </c>
      <c r="Q106" s="93" t="n">
        <v>0</v>
      </c>
      <c r="R106" s="93" t="n">
        <v>0</v>
      </c>
      <c r="S106" s="93" t="n">
        <v>0</v>
      </c>
      <c r="T106" s="93" t="n">
        <v>0</v>
      </c>
      <c r="U106" s="93" t="n">
        <v>0</v>
      </c>
      <c r="V106" s="93" t="n">
        <v>0</v>
      </c>
      <c r="W106" s="93" t="n">
        <v>0</v>
      </c>
      <c r="X106" s="93" t="n">
        <v>0</v>
      </c>
      <c r="Y106" s="93" t="n">
        <v>0</v>
      </c>
      <c r="Z106" s="55" t="n">
        <v>0.00052</v>
      </c>
      <c r="AA106" s="93" t="n">
        <v>0</v>
      </c>
      <c r="AB106" s="55" t="n">
        <v>4.4e-05</v>
      </c>
      <c r="AC106" s="93" t="n">
        <v>0</v>
      </c>
      <c r="AD106" s="93" t="n">
        <v>0</v>
      </c>
      <c r="AE106" s="93" t="n">
        <v>0</v>
      </c>
      <c r="AF106" s="93" t="n">
        <v>0</v>
      </c>
      <c r="AG106" s="93" t="n">
        <v>0</v>
      </c>
      <c r="AH106" s="93" t="n">
        <v>0</v>
      </c>
      <c r="AI106" s="93" t="n">
        <v>0</v>
      </c>
      <c r="AJ106" s="93" t="n">
        <v>0</v>
      </c>
      <c r="AK106" s="93" t="n">
        <v>0</v>
      </c>
      <c r="AL106" s="93" t="n">
        <v>0</v>
      </c>
      <c r="AM106" s="93" t="n">
        <v>0</v>
      </c>
      <c r="AN106" s="93" t="n">
        <v>0</v>
      </c>
      <c r="AO106" s="93" t="n">
        <v>0</v>
      </c>
      <c r="AP106" s="93" t="n">
        <v>0</v>
      </c>
      <c r="AQ106" s="55" t="n">
        <v>0.000661</v>
      </c>
      <c r="AR106" s="93" t="n">
        <v>0</v>
      </c>
      <c r="AS106" s="55" t="n">
        <v>0.000107</v>
      </c>
      <c r="AT106" s="93" t="n">
        <v>0</v>
      </c>
      <c r="AU106" s="93" t="n">
        <v>0</v>
      </c>
      <c r="AV106" s="93" t="n">
        <v>0</v>
      </c>
      <c r="AW106" s="93" t="n">
        <v>0</v>
      </c>
      <c r="AX106" s="93" t="n">
        <v>0</v>
      </c>
      <c r="AY106" s="93" t="n">
        <v>0</v>
      </c>
      <c r="AZ106" s="93" t="n">
        <v>0</v>
      </c>
      <c r="BA106" s="93" t="n">
        <v>0</v>
      </c>
      <c r="BB106" s="93" t="n">
        <v>0</v>
      </c>
      <c r="BC106" s="93" t="n">
        <v>0</v>
      </c>
      <c r="BD106" s="93" t="n">
        <v>0</v>
      </c>
      <c r="BE106" s="93" t="n">
        <v>0</v>
      </c>
      <c r="BF106" s="93" t="n">
        <v>0</v>
      </c>
      <c r="BG106" s="93" t="n">
        <v>0</v>
      </c>
      <c r="BH106" s="93" t="n">
        <v>0</v>
      </c>
      <c r="BI106" s="55" t="n">
        <v>0.004152</v>
      </c>
      <c r="BJ106" s="93" t="n">
        <v>0</v>
      </c>
      <c r="BK106" s="55" t="n">
        <v>0.000344</v>
      </c>
      <c r="BL106" s="55" t="n">
        <v>0.001556</v>
      </c>
      <c r="BM106" s="55" t="n">
        <v>0.003889</v>
      </c>
      <c r="BN106" s="93" t="n">
        <v>0</v>
      </c>
      <c r="BO106" s="93" t="n">
        <v>0</v>
      </c>
      <c r="BP106" s="93" t="n">
        <v>0</v>
      </c>
      <c r="BQ106" s="55" t="n">
        <v>0.006391</v>
      </c>
      <c r="BR106" s="55" t="n">
        <v>8.7e-05</v>
      </c>
      <c r="BS106" s="93" t="n">
        <v>0</v>
      </c>
      <c r="BT106" s="93" t="n">
        <v>0</v>
      </c>
      <c r="BU106" s="55" t="n">
        <v>0.002043</v>
      </c>
      <c r="BV106" s="93" t="n">
        <v>0</v>
      </c>
      <c r="BW106" s="55" t="n">
        <v>0.001985</v>
      </c>
      <c r="BX106" s="55" t="n">
        <v>0.000371</v>
      </c>
      <c r="BY106" s="93" t="n">
        <v>0</v>
      </c>
      <c r="BZ106" s="93" t="n">
        <v>0</v>
      </c>
      <c r="CA106" s="93" t="n">
        <v>0</v>
      </c>
      <c r="CB106" s="55" t="n">
        <v>0.000258</v>
      </c>
      <c r="CC106" s="93" t="n">
        <v>0</v>
      </c>
      <c r="CD106" s="55" t="n">
        <v>0.002357</v>
      </c>
      <c r="CE106" s="55" t="n">
        <v>0.027801</v>
      </c>
      <c r="CF106" s="55" t="n">
        <v>0.003566</v>
      </c>
      <c r="CG106" s="55" t="n">
        <v>0.005548</v>
      </c>
      <c r="CH106" s="93" t="n">
        <v>0</v>
      </c>
      <c r="CI106" s="93" t="n">
        <v>0</v>
      </c>
      <c r="CJ106" s="93" t="n">
        <v>0</v>
      </c>
      <c r="CK106" s="55" t="n">
        <v>0.001125</v>
      </c>
      <c r="CL106" s="93" t="n">
        <v>0</v>
      </c>
      <c r="CM106" s="55" t="n">
        <v>0.247149</v>
      </c>
      <c r="CN106" s="93" t="n">
        <v>0</v>
      </c>
      <c r="CO106" s="93" t="n">
        <v>0</v>
      </c>
      <c r="CP106" s="93" t="n">
        <v>0</v>
      </c>
      <c r="CQ106" s="93" t="n">
        <v>0</v>
      </c>
      <c r="CR106" s="55" t="n">
        <v>0.136743</v>
      </c>
      <c r="CS106" s="55" t="n">
        <v>0.032075</v>
      </c>
      <c r="CT106" s="55" t="n">
        <v>0.08142099999999999</v>
      </c>
      <c r="CU106" s="55" t="n">
        <v>0.016279</v>
      </c>
      <c r="CV106" s="93" t="n">
        <v>0</v>
      </c>
      <c r="CW106" s="55" t="n">
        <v>2.714208</v>
      </c>
      <c r="CX106" s="55" t="n">
        <v>1.762634</v>
      </c>
      <c r="CY106" s="55" t="n">
        <v>2174.333687</v>
      </c>
      <c r="CZ106" s="55" t="n">
        <v>0.00377</v>
      </c>
      <c r="DA106" s="55" t="n">
        <v>0.001417</v>
      </c>
      <c r="DB106" s="93" t="n">
        <v>0</v>
      </c>
      <c r="DC106" s="93" t="n">
        <v>0</v>
      </c>
      <c r="DD106" s="93" t="n">
        <v>0</v>
      </c>
      <c r="DE106" s="93" t="n">
        <v>0</v>
      </c>
      <c r="DF106" s="52" t="n">
        <v>2179.392188</v>
      </c>
      <c r="DG106" s="55" t="n">
        <v>9940.970352</v>
      </c>
      <c r="DH106" s="93" t="n">
        <v>0</v>
      </c>
      <c r="DI106" s="55" t="n">
        <v>2.65646</v>
      </c>
      <c r="DJ106" s="93" t="n">
        <v>0</v>
      </c>
      <c r="DK106" s="52" t="n">
        <v>9943.626812</v>
      </c>
      <c r="DL106" s="52" t="n">
        <v>12123.019</v>
      </c>
    </row>
    <row r="107">
      <c r="A107" s="28" t="inlineStr">
        <is>
          <t>R.1</t>
        </is>
      </c>
      <c r="B107" s="14" t="inlineStr">
        <is>
          <t>Actividades de juego y apuestas</t>
        </is>
      </c>
      <c r="C107" s="93" t="n">
        <v>0</v>
      </c>
      <c r="D107" s="93" t="n">
        <v>0</v>
      </c>
      <c r="E107" s="93" t="n">
        <v>0</v>
      </c>
      <c r="F107" s="93" t="n">
        <v>0</v>
      </c>
      <c r="G107" s="93" t="n">
        <v>0</v>
      </c>
      <c r="H107" s="93" t="n">
        <v>0</v>
      </c>
      <c r="I107" s="93" t="n">
        <v>0</v>
      </c>
      <c r="J107" s="93" t="n">
        <v>0</v>
      </c>
      <c r="K107" s="93" t="n">
        <v>0</v>
      </c>
      <c r="L107" s="93" t="n">
        <v>0</v>
      </c>
      <c r="M107" s="93" t="n">
        <v>0</v>
      </c>
      <c r="N107" s="93" t="n">
        <v>0</v>
      </c>
      <c r="O107" s="93" t="n">
        <v>0</v>
      </c>
      <c r="P107" s="93" t="n">
        <v>0</v>
      </c>
      <c r="Q107" s="93" t="n">
        <v>0</v>
      </c>
      <c r="R107" s="93" t="n">
        <v>0</v>
      </c>
      <c r="S107" s="93" t="n">
        <v>0</v>
      </c>
      <c r="T107" s="93" t="n">
        <v>0</v>
      </c>
      <c r="U107" s="93" t="n">
        <v>0</v>
      </c>
      <c r="V107" s="93" t="n">
        <v>0</v>
      </c>
      <c r="W107" s="93" t="n">
        <v>0</v>
      </c>
      <c r="X107" s="93" t="n">
        <v>0</v>
      </c>
      <c r="Y107" s="93" t="n">
        <v>0</v>
      </c>
      <c r="Z107" s="93" t="n">
        <v>0</v>
      </c>
      <c r="AA107" s="93" t="n">
        <v>0</v>
      </c>
      <c r="AB107" s="93" t="n">
        <v>0</v>
      </c>
      <c r="AC107" s="93" t="n">
        <v>0</v>
      </c>
      <c r="AD107" s="93" t="n">
        <v>0</v>
      </c>
      <c r="AE107" s="93" t="n">
        <v>0</v>
      </c>
      <c r="AF107" s="93" t="n">
        <v>0</v>
      </c>
      <c r="AG107" s="93" t="n">
        <v>0</v>
      </c>
      <c r="AH107" s="93" t="n">
        <v>0</v>
      </c>
      <c r="AI107" s="93" t="n">
        <v>0</v>
      </c>
      <c r="AJ107" s="93" t="n">
        <v>0</v>
      </c>
      <c r="AK107" s="93" t="n">
        <v>0</v>
      </c>
      <c r="AL107" s="93" t="n">
        <v>0</v>
      </c>
      <c r="AM107" s="93" t="n">
        <v>0</v>
      </c>
      <c r="AN107" s="93" t="n">
        <v>0</v>
      </c>
      <c r="AO107" s="93" t="n">
        <v>0</v>
      </c>
      <c r="AP107" s="93" t="n">
        <v>0</v>
      </c>
      <c r="AQ107" s="93" t="n">
        <v>0</v>
      </c>
      <c r="AR107" s="93" t="n">
        <v>0</v>
      </c>
      <c r="AS107" s="93" t="n">
        <v>0</v>
      </c>
      <c r="AT107" s="93" t="n">
        <v>0</v>
      </c>
      <c r="AU107" s="93" t="n">
        <v>0</v>
      </c>
      <c r="AV107" s="93" t="n">
        <v>0</v>
      </c>
      <c r="AW107" s="93" t="n">
        <v>0</v>
      </c>
      <c r="AX107" s="93" t="n">
        <v>0</v>
      </c>
      <c r="AY107" s="93" t="n">
        <v>0</v>
      </c>
      <c r="AZ107" s="93" t="n">
        <v>0</v>
      </c>
      <c r="BA107" s="93" t="n">
        <v>0</v>
      </c>
      <c r="BB107" s="93" t="n">
        <v>0</v>
      </c>
      <c r="BC107" s="93" t="n">
        <v>0</v>
      </c>
      <c r="BD107" s="93" t="n">
        <v>0</v>
      </c>
      <c r="BE107" s="93" t="n">
        <v>0</v>
      </c>
      <c r="BF107" s="93" t="n">
        <v>0</v>
      </c>
      <c r="BG107" s="93" t="n">
        <v>0</v>
      </c>
      <c r="BH107" s="93" t="n">
        <v>0</v>
      </c>
      <c r="BI107" s="55" t="n">
        <v>2e-05</v>
      </c>
      <c r="BJ107" s="93" t="n">
        <v>0</v>
      </c>
      <c r="BK107" s="55" t="n">
        <v>3e-06</v>
      </c>
      <c r="BL107" s="55" t="n">
        <v>0.022626</v>
      </c>
      <c r="BM107" s="93" t="n">
        <v>0</v>
      </c>
      <c r="BN107" s="93" t="n">
        <v>0</v>
      </c>
      <c r="BO107" s="93" t="n">
        <v>0</v>
      </c>
      <c r="BP107" s="93" t="n">
        <v>0</v>
      </c>
      <c r="BQ107" s="93" t="n">
        <v>0</v>
      </c>
      <c r="BR107" s="93" t="n">
        <v>0</v>
      </c>
      <c r="BS107" s="93" t="n">
        <v>0</v>
      </c>
      <c r="BT107" s="93" t="n">
        <v>0</v>
      </c>
      <c r="BU107" s="93" t="n">
        <v>0</v>
      </c>
      <c r="BV107" s="93" t="n">
        <v>0</v>
      </c>
      <c r="BW107" s="93" t="n">
        <v>0</v>
      </c>
      <c r="BX107" s="93" t="n">
        <v>0</v>
      </c>
      <c r="BY107" s="55" t="n">
        <v>3.848596</v>
      </c>
      <c r="BZ107" s="93" t="n">
        <v>0</v>
      </c>
      <c r="CA107" s="93" t="n">
        <v>0</v>
      </c>
      <c r="CB107" s="55" t="n">
        <v>103.335209</v>
      </c>
      <c r="CC107" s="55" t="n">
        <v>113.583644</v>
      </c>
      <c r="CD107" s="55" t="n">
        <v>3.658419</v>
      </c>
      <c r="CE107" s="55" t="n">
        <v>7e-06</v>
      </c>
      <c r="CF107" s="55" t="n">
        <v>2.4e-05</v>
      </c>
      <c r="CG107" s="55" t="n">
        <v>1e-06</v>
      </c>
      <c r="CH107" s="93" t="n">
        <v>0</v>
      </c>
      <c r="CI107" s="93" t="n">
        <v>0</v>
      </c>
      <c r="CJ107" s="55" t="n">
        <v>1e-06</v>
      </c>
      <c r="CK107" s="55" t="n">
        <v>1.9e-05</v>
      </c>
      <c r="CL107" s="93" t="n">
        <v>0</v>
      </c>
      <c r="CM107" s="55" t="n">
        <v>4e-06</v>
      </c>
      <c r="CN107" s="55" t="n">
        <v>839.797456</v>
      </c>
      <c r="CO107" s="93" t="n">
        <v>0</v>
      </c>
      <c r="CP107" s="93" t="n">
        <v>0</v>
      </c>
      <c r="CQ107" s="93" t="n">
        <v>0</v>
      </c>
      <c r="CR107" s="55" t="n">
        <v>25.690446</v>
      </c>
      <c r="CS107" s="93" t="n">
        <v>0</v>
      </c>
      <c r="CT107" s="55" t="n">
        <v>10.517218</v>
      </c>
      <c r="CU107" s="55" t="n">
        <v>2.842945</v>
      </c>
      <c r="CV107" s="93" t="n">
        <v>0</v>
      </c>
      <c r="CW107" s="55" t="n">
        <v>0.006424</v>
      </c>
      <c r="CX107" s="93" t="n">
        <v>0</v>
      </c>
      <c r="CY107" s="55" t="n">
        <v>0.075035</v>
      </c>
      <c r="CZ107" s="55" t="n">
        <v>767.298267</v>
      </c>
      <c r="DA107" s="55" t="n">
        <v>582.963048</v>
      </c>
      <c r="DB107" s="93" t="n">
        <v>0</v>
      </c>
      <c r="DC107" s="93" t="n">
        <v>0</v>
      </c>
      <c r="DD107" s="93" t="n">
        <v>0</v>
      </c>
      <c r="DE107" s="93" t="n">
        <v>0</v>
      </c>
      <c r="DF107" s="52" t="n">
        <v>2453.639409</v>
      </c>
      <c r="DG107" s="55" t="n">
        <v>6949.161814</v>
      </c>
      <c r="DH107" s="93" t="n">
        <v>0</v>
      </c>
      <c r="DI107" s="55" t="n">
        <v>2309.493777</v>
      </c>
      <c r="DJ107" s="93" t="n">
        <v>0</v>
      </c>
      <c r="DK107" s="52" t="n">
        <v>9258.655591000001</v>
      </c>
      <c r="DL107" s="52" t="n">
        <v>11712.295</v>
      </c>
    </row>
    <row r="108">
      <c r="A108" s="28" t="inlineStr">
        <is>
          <t>R.2</t>
        </is>
      </c>
      <c r="B108" s="14" t="inlineStr">
        <is>
          <t>Actividades de arte, entretenimiento y creatividad; actividades de bibliotecas, archivos, museos y otras actividades culturales; actividades deportivas, de diversión y esparcimiento</t>
        </is>
      </c>
      <c r="C108" s="93" t="n">
        <v>0</v>
      </c>
      <c r="D108" s="93" t="n">
        <v>0</v>
      </c>
      <c r="E108" s="93" t="n">
        <v>0</v>
      </c>
      <c r="F108" s="93" t="n">
        <v>0</v>
      </c>
      <c r="G108" s="93" t="n">
        <v>0</v>
      </c>
      <c r="H108" s="93" t="n">
        <v>0</v>
      </c>
      <c r="I108" s="93" t="n">
        <v>0</v>
      </c>
      <c r="J108" s="93" t="n">
        <v>0</v>
      </c>
      <c r="K108" s="55" t="n">
        <v>1e-06</v>
      </c>
      <c r="L108" s="93" t="n">
        <v>0</v>
      </c>
      <c r="M108" s="55" t="n">
        <v>2e-06</v>
      </c>
      <c r="N108" s="55" t="n">
        <v>1e-05</v>
      </c>
      <c r="O108" s="55" t="n">
        <v>0.000231</v>
      </c>
      <c r="P108" s="93" t="n">
        <v>0</v>
      </c>
      <c r="Q108" s="93" t="n">
        <v>0</v>
      </c>
      <c r="R108" s="93" t="n">
        <v>0</v>
      </c>
      <c r="S108" s="93" t="n">
        <v>0</v>
      </c>
      <c r="T108" s="55" t="n">
        <v>2e-06</v>
      </c>
      <c r="U108" s="55" t="n">
        <v>1e-06</v>
      </c>
      <c r="V108" s="93" t="n">
        <v>0</v>
      </c>
      <c r="W108" s="93" t="n">
        <v>0</v>
      </c>
      <c r="X108" s="55" t="n">
        <v>1e-06</v>
      </c>
      <c r="Y108" s="55" t="n">
        <v>0.000694</v>
      </c>
      <c r="Z108" s="55" t="n">
        <v>2.4e-05</v>
      </c>
      <c r="AA108" s="93" t="n">
        <v>0</v>
      </c>
      <c r="AB108" s="55" t="n">
        <v>3e-06</v>
      </c>
      <c r="AC108" s="55" t="n">
        <v>1e-06</v>
      </c>
      <c r="AD108" s="55" t="n">
        <v>4e-06</v>
      </c>
      <c r="AE108" s="55" t="n">
        <v>0.000295</v>
      </c>
      <c r="AF108" s="93" t="n">
        <v>0</v>
      </c>
      <c r="AG108" s="55" t="n">
        <v>9e-06</v>
      </c>
      <c r="AH108" s="55" t="n">
        <v>2e-06</v>
      </c>
      <c r="AI108" s="55" t="n">
        <v>3e-06</v>
      </c>
      <c r="AJ108" s="93" t="n">
        <v>0</v>
      </c>
      <c r="AK108" s="93" t="n">
        <v>0</v>
      </c>
      <c r="AL108" s="55" t="n">
        <v>1e-06</v>
      </c>
      <c r="AM108" s="55" t="n">
        <v>0.00021</v>
      </c>
      <c r="AN108" s="55" t="n">
        <v>0.001104</v>
      </c>
      <c r="AO108" s="93" t="n">
        <v>0</v>
      </c>
      <c r="AP108" s="55" t="n">
        <v>1e-06</v>
      </c>
      <c r="AQ108" s="55" t="n">
        <v>5.6e-05</v>
      </c>
      <c r="AR108" s="55" t="n">
        <v>1.9e-05</v>
      </c>
      <c r="AS108" s="55" t="n">
        <v>6.499999999999999e-05</v>
      </c>
      <c r="AT108" s="55" t="n">
        <v>3.1e-05</v>
      </c>
      <c r="AU108" s="55" t="n">
        <v>0.020212</v>
      </c>
      <c r="AV108" s="55" t="n">
        <v>1e-06</v>
      </c>
      <c r="AW108" s="93" t="n">
        <v>0</v>
      </c>
      <c r="AX108" s="93" t="n">
        <v>0</v>
      </c>
      <c r="AY108" s="55" t="n">
        <v>0.008303</v>
      </c>
      <c r="AZ108" s="55" t="n">
        <v>7e-06</v>
      </c>
      <c r="BA108" s="55" t="n">
        <v>0.044625</v>
      </c>
      <c r="BB108" s="55" t="n">
        <v>0.008584</v>
      </c>
      <c r="BC108" s="55" t="n">
        <v>0.004291</v>
      </c>
      <c r="BD108" s="55" t="n">
        <v>0.000608</v>
      </c>
      <c r="BE108" s="55" t="n">
        <v>3e-06</v>
      </c>
      <c r="BF108" s="55" t="n">
        <v>8e-06</v>
      </c>
      <c r="BG108" s="55" t="n">
        <v>0.000425</v>
      </c>
      <c r="BH108" s="55" t="n">
        <v>5e-06</v>
      </c>
      <c r="BI108" s="55" t="n">
        <v>0.000413</v>
      </c>
      <c r="BJ108" s="55" t="n">
        <v>1e-06</v>
      </c>
      <c r="BK108" s="55" t="n">
        <v>3.3e-05</v>
      </c>
      <c r="BL108" s="55" t="n">
        <v>0.017572</v>
      </c>
      <c r="BM108" s="55" t="n">
        <v>0.004499</v>
      </c>
      <c r="BN108" s="55" t="n">
        <v>3.1e-05</v>
      </c>
      <c r="BO108" s="55" t="n">
        <v>0.003172</v>
      </c>
      <c r="BP108" s="55" t="n">
        <v>0.002175</v>
      </c>
      <c r="BQ108" s="55" t="n">
        <v>0.001272</v>
      </c>
      <c r="BR108" s="55" t="n">
        <v>0.044219</v>
      </c>
      <c r="BS108" s="93" t="n">
        <v>0</v>
      </c>
      <c r="BT108" s="93" t="n">
        <v>0</v>
      </c>
      <c r="BU108" s="55" t="n">
        <v>2e-06</v>
      </c>
      <c r="BV108" s="55" t="n">
        <v>0.000181</v>
      </c>
      <c r="BW108" s="55" t="n">
        <v>0.000179</v>
      </c>
      <c r="BX108" s="55" t="n">
        <v>0.00021</v>
      </c>
      <c r="BY108" s="55" t="n">
        <v>2.912586</v>
      </c>
      <c r="BZ108" s="55" t="n">
        <v>7.499999999999999e-05</v>
      </c>
      <c r="CA108" s="55" t="n">
        <v>0.002359</v>
      </c>
      <c r="CB108" s="55" t="n">
        <v>78.201987</v>
      </c>
      <c r="CC108" s="55" t="n">
        <v>85.961375</v>
      </c>
      <c r="CD108" s="55" t="n">
        <v>2.769091</v>
      </c>
      <c r="CE108" s="55" t="n">
        <v>0.029737</v>
      </c>
      <c r="CF108" s="55" t="n">
        <v>0.00176</v>
      </c>
      <c r="CG108" s="55" t="n">
        <v>0.002132</v>
      </c>
      <c r="CH108" s="93" t="n">
        <v>0</v>
      </c>
      <c r="CI108" s="55" t="n">
        <v>0.000293</v>
      </c>
      <c r="CJ108" s="55" t="n">
        <v>0.075332</v>
      </c>
      <c r="CK108" s="55" t="n">
        <v>0.007321</v>
      </c>
      <c r="CL108" s="55" t="n">
        <v>5.2e-05</v>
      </c>
      <c r="CM108" s="55" t="n">
        <v>3.8e-05</v>
      </c>
      <c r="CN108" s="55" t="n">
        <v>635.544451</v>
      </c>
      <c r="CO108" s="55" t="n">
        <v>1e-06</v>
      </c>
      <c r="CP108" s="93" t="n">
        <v>0</v>
      </c>
      <c r="CQ108" s="55" t="n">
        <v>2e-06</v>
      </c>
      <c r="CR108" s="55" t="n">
        <v>19.502727</v>
      </c>
      <c r="CS108" s="55" t="n">
        <v>0.002465</v>
      </c>
      <c r="CT108" s="55" t="n">
        <v>7.960891</v>
      </c>
      <c r="CU108" s="55" t="n">
        <v>2.152667</v>
      </c>
      <c r="CV108" s="55" t="n">
        <v>1e-06</v>
      </c>
      <c r="CW108" s="55" t="n">
        <v>0.00895</v>
      </c>
      <c r="CX108" s="55" t="n">
        <v>0.00031</v>
      </c>
      <c r="CY108" s="55" t="n">
        <v>0.056934</v>
      </c>
      <c r="CZ108" s="55" t="n">
        <v>580.679538</v>
      </c>
      <c r="DA108" s="55" t="n">
        <v>441.173978</v>
      </c>
      <c r="DB108" s="55" t="n">
        <v>1e-05</v>
      </c>
      <c r="DC108" s="55" t="n">
        <v>4e-06</v>
      </c>
      <c r="DD108" s="55" t="n">
        <v>1e-06</v>
      </c>
      <c r="DE108" s="93" t="n">
        <v>0</v>
      </c>
      <c r="DF108" s="52" t="n">
        <v>1857.210869</v>
      </c>
      <c r="DG108" s="55" t="n">
        <v>5259.137223</v>
      </c>
      <c r="DH108" s="93" t="n">
        <v>0</v>
      </c>
      <c r="DI108" s="55" t="n">
        <v>1747.792908</v>
      </c>
      <c r="DJ108" s="93" t="n">
        <v>0</v>
      </c>
      <c r="DK108" s="52" t="n">
        <v>7006.930131</v>
      </c>
      <c r="DL108" s="52" t="n">
        <v>8864.141</v>
      </c>
    </row>
    <row r="109">
      <c r="A109" s="28" t="inlineStr">
        <is>
          <t>S.1</t>
        </is>
      </c>
      <c r="B109" s="14" t="inlineStr">
        <is>
          <t>Actividades de asociaciones u organizaciones</t>
        </is>
      </c>
      <c r="C109" s="55" t="n">
        <v>20.276441</v>
      </c>
      <c r="D109" s="55" t="n">
        <v>15.616289</v>
      </c>
      <c r="E109" s="55" t="n">
        <v>236.891871</v>
      </c>
      <c r="F109" s="55" t="n">
        <v>18.285979</v>
      </c>
      <c r="G109" s="93" t="n">
        <v>0</v>
      </c>
      <c r="H109" s="55" t="n">
        <v>38.504363</v>
      </c>
      <c r="I109" s="55" t="n">
        <v>27.766166</v>
      </c>
      <c r="J109" s="55" t="n">
        <v>61.820846</v>
      </c>
      <c r="K109" s="55" t="n">
        <v>125.23852</v>
      </c>
      <c r="L109" s="93" t="n">
        <v>0</v>
      </c>
      <c r="M109" s="55" t="n">
        <v>21.809648</v>
      </c>
      <c r="N109" s="93" t="n">
        <v>0</v>
      </c>
      <c r="O109" s="55" t="n">
        <v>14.921326</v>
      </c>
      <c r="P109" s="55" t="n">
        <v>73.289193</v>
      </c>
      <c r="Q109" s="55" t="n">
        <v>5.637238</v>
      </c>
      <c r="R109" s="55" t="n">
        <v>7.809644</v>
      </c>
      <c r="S109" s="93" t="n">
        <v>0</v>
      </c>
      <c r="T109" s="93" t="n">
        <v>0</v>
      </c>
      <c r="U109" s="55" t="n">
        <v>13.291966</v>
      </c>
      <c r="V109" s="55" t="n">
        <v>16.206336</v>
      </c>
      <c r="W109" s="55" t="n">
        <v>5.30394</v>
      </c>
      <c r="X109" s="55" t="n">
        <v>5.113503</v>
      </c>
      <c r="Y109" s="55" t="n">
        <v>5.900975</v>
      </c>
      <c r="Z109" s="55" t="n">
        <v>5.48277</v>
      </c>
      <c r="AA109" s="93" t="n">
        <v>0</v>
      </c>
      <c r="AB109" s="93" t="n">
        <v>0</v>
      </c>
      <c r="AC109" s="55" t="n">
        <v>7.095407</v>
      </c>
      <c r="AD109" s="93" t="n">
        <v>0</v>
      </c>
      <c r="AE109" s="93" t="n">
        <v>0</v>
      </c>
      <c r="AF109" s="55" t="n">
        <v>5.281792</v>
      </c>
      <c r="AG109" s="93" t="n">
        <v>0</v>
      </c>
      <c r="AH109" s="93" t="n">
        <v>0</v>
      </c>
      <c r="AI109" s="93" t="n">
        <v>0</v>
      </c>
      <c r="AJ109" s="93" t="n">
        <v>0</v>
      </c>
      <c r="AK109" s="55" t="n">
        <v>9.445506</v>
      </c>
      <c r="AL109" s="93" t="n">
        <v>0</v>
      </c>
      <c r="AM109" s="55" t="n">
        <v>7.542627</v>
      </c>
      <c r="AN109" s="55" t="n">
        <v>4.43349</v>
      </c>
      <c r="AO109" s="93" t="n">
        <v>0</v>
      </c>
      <c r="AP109" s="55" t="n">
        <v>3.814783</v>
      </c>
      <c r="AQ109" s="55" t="n">
        <v>4.99196</v>
      </c>
      <c r="AR109" s="93" t="n">
        <v>0</v>
      </c>
      <c r="AS109" s="55" t="n">
        <v>4.309017</v>
      </c>
      <c r="AT109" s="55" t="n">
        <v>7.167479</v>
      </c>
      <c r="AU109" s="55" t="n">
        <v>8.060218000000001</v>
      </c>
      <c r="AV109" s="93" t="n">
        <v>0</v>
      </c>
      <c r="AW109" s="93" t="n">
        <v>0</v>
      </c>
      <c r="AX109" s="93" t="n">
        <v>0</v>
      </c>
      <c r="AY109" s="55" t="n">
        <v>3.34765</v>
      </c>
      <c r="AZ109" s="93" t="n">
        <v>0</v>
      </c>
      <c r="BA109" s="55" t="n">
        <v>7.878728</v>
      </c>
      <c r="BB109" s="55" t="n">
        <v>4.092704</v>
      </c>
      <c r="BC109" s="55" t="n">
        <v>3.994443</v>
      </c>
      <c r="BD109" s="93" t="n">
        <v>0</v>
      </c>
      <c r="BE109" s="93" t="n">
        <v>0</v>
      </c>
      <c r="BF109" s="93" t="n">
        <v>0</v>
      </c>
      <c r="BG109" s="93" t="n">
        <v>0</v>
      </c>
      <c r="BH109" s="93" t="n">
        <v>0</v>
      </c>
      <c r="BI109" s="93" t="n">
        <v>0</v>
      </c>
      <c r="BJ109" s="93" t="n">
        <v>0</v>
      </c>
      <c r="BK109" s="93" t="n">
        <v>0</v>
      </c>
      <c r="BL109" s="55" t="n">
        <v>5.782082</v>
      </c>
      <c r="BM109" s="55" t="n">
        <v>71.450851</v>
      </c>
      <c r="BN109" s="55" t="n">
        <v>29.052944</v>
      </c>
      <c r="BO109" s="55" t="n">
        <v>14.396186</v>
      </c>
      <c r="BP109" s="55" t="n">
        <v>5.224409</v>
      </c>
      <c r="BQ109" s="55" t="n">
        <v>5.692192</v>
      </c>
      <c r="BR109" s="55" t="n">
        <v>170.211172</v>
      </c>
      <c r="BS109" s="55" t="n">
        <v>20.318676</v>
      </c>
      <c r="BT109" s="55" t="n">
        <v>49.817363</v>
      </c>
      <c r="BU109" s="55" t="n">
        <v>21.775503</v>
      </c>
      <c r="BV109" s="55" t="n">
        <v>20.336878</v>
      </c>
      <c r="BW109" s="55" t="n">
        <v>50.340896</v>
      </c>
      <c r="BX109" s="55" t="n">
        <v>3.80635</v>
      </c>
      <c r="BY109" s="55" t="n">
        <v>25.365036</v>
      </c>
      <c r="BZ109" s="55" t="n">
        <v>24.105199</v>
      </c>
      <c r="CA109" s="93" t="n">
        <v>0</v>
      </c>
      <c r="CB109" s="55" t="n">
        <v>6.795871</v>
      </c>
      <c r="CC109" s="55" t="n">
        <v>16.707555</v>
      </c>
      <c r="CD109" s="55" t="n">
        <v>41.513289</v>
      </c>
      <c r="CE109" s="93" t="n">
        <v>0</v>
      </c>
      <c r="CF109" s="93" t="n">
        <v>0</v>
      </c>
      <c r="CG109" s="93" t="n">
        <v>0</v>
      </c>
      <c r="CH109" s="93" t="n">
        <v>0</v>
      </c>
      <c r="CI109" s="55" t="n">
        <v>6.205535</v>
      </c>
      <c r="CJ109" s="55" t="n">
        <v>26.719301</v>
      </c>
      <c r="CK109" s="55" t="n">
        <v>23.38623</v>
      </c>
      <c r="CL109" s="55" t="n">
        <v>14.441159</v>
      </c>
      <c r="CM109" s="93" t="n">
        <v>0</v>
      </c>
      <c r="CN109" s="55" t="n">
        <v>4.129741</v>
      </c>
      <c r="CO109" s="55" t="n">
        <v>5.27924</v>
      </c>
      <c r="CP109" s="55" t="n">
        <v>5.691082</v>
      </c>
      <c r="CQ109" s="55" t="n">
        <v>6.702087</v>
      </c>
      <c r="CR109" s="93" t="n">
        <v>0</v>
      </c>
      <c r="CS109" s="93" t="n">
        <v>0</v>
      </c>
      <c r="CT109" s="93" t="n">
        <v>0</v>
      </c>
      <c r="CU109" s="93" t="n">
        <v>0</v>
      </c>
      <c r="CV109" s="93" t="n">
        <v>0</v>
      </c>
      <c r="CW109" s="55" t="n">
        <v>17.110669</v>
      </c>
      <c r="CX109" s="55" t="n">
        <v>6.098214</v>
      </c>
      <c r="CY109" s="93" t="n">
        <v>0</v>
      </c>
      <c r="CZ109" s="55" t="n">
        <v>6.944836</v>
      </c>
      <c r="DA109" s="55" t="n">
        <v>7.33847</v>
      </c>
      <c r="DB109" s="55" t="n">
        <v>7.356391</v>
      </c>
      <c r="DC109" s="93" t="n">
        <v>0</v>
      </c>
      <c r="DD109" s="93" t="n">
        <v>0</v>
      </c>
      <c r="DE109" s="93" t="n">
        <v>0</v>
      </c>
      <c r="DF109" s="52" t="n">
        <v>1520.718229</v>
      </c>
      <c r="DG109" s="55" t="n">
        <v>3203.338771</v>
      </c>
      <c r="DH109" s="93" t="n">
        <v>0</v>
      </c>
      <c r="DI109" s="93" t="n">
        <v>0</v>
      </c>
      <c r="DJ109" s="93" t="n">
        <v>0</v>
      </c>
      <c r="DK109" s="52" t="n">
        <v>3203.338771</v>
      </c>
      <c r="DL109" s="52" t="n">
        <v>4724.057</v>
      </c>
    </row>
    <row r="110">
      <c r="A110" s="28" t="inlineStr">
        <is>
          <t>S.2</t>
        </is>
      </c>
      <c r="B110" s="14" t="inlineStr">
        <is>
          <t>Reparación de computadoras y artículos de uso personal y doméstico</t>
        </is>
      </c>
      <c r="C110" s="55" t="n">
        <v>47.811713</v>
      </c>
      <c r="D110" s="55" t="n">
        <v>4.840089</v>
      </c>
      <c r="E110" s="55" t="n">
        <v>188.449983</v>
      </c>
      <c r="F110" s="55" t="n">
        <v>83.643289</v>
      </c>
      <c r="G110" s="55" t="n">
        <v>13.614637</v>
      </c>
      <c r="H110" s="55" t="n">
        <v>141.338338</v>
      </c>
      <c r="I110" s="55" t="n">
        <v>4.607733</v>
      </c>
      <c r="J110" s="55" t="n">
        <v>42.940992</v>
      </c>
      <c r="K110" s="55" t="n">
        <v>167.463067</v>
      </c>
      <c r="L110" s="55" t="n">
        <v>22.07378</v>
      </c>
      <c r="M110" s="55" t="n">
        <v>168.721231</v>
      </c>
      <c r="N110" s="93" t="n">
        <v>0</v>
      </c>
      <c r="O110" s="55" t="n">
        <v>7.918381</v>
      </c>
      <c r="P110" s="55" t="n">
        <v>13.648798</v>
      </c>
      <c r="Q110" s="55" t="n">
        <v>4.62837</v>
      </c>
      <c r="R110" s="55" t="n">
        <v>3.674898</v>
      </c>
      <c r="S110" s="55" t="n">
        <v>3.732154</v>
      </c>
      <c r="T110" s="55" t="n">
        <v>0.734858</v>
      </c>
      <c r="U110" s="55" t="n">
        <v>11.312189</v>
      </c>
      <c r="V110" s="55" t="n">
        <v>21.646611</v>
      </c>
      <c r="W110" s="55" t="n">
        <v>1.620905</v>
      </c>
      <c r="X110" s="55" t="n">
        <v>3.817444</v>
      </c>
      <c r="Y110" s="55" t="n">
        <v>11.526892</v>
      </c>
      <c r="Z110" s="55" t="n">
        <v>6.879071</v>
      </c>
      <c r="AA110" s="55" t="n">
        <v>5.862985</v>
      </c>
      <c r="AB110" s="55" t="n">
        <v>2.16531</v>
      </c>
      <c r="AC110" s="55" t="n">
        <v>2.911422</v>
      </c>
      <c r="AD110" s="55" t="n">
        <v>3.726473</v>
      </c>
      <c r="AE110" s="55" t="n">
        <v>10.182417</v>
      </c>
      <c r="AF110" s="55" t="n">
        <v>18.697199</v>
      </c>
      <c r="AG110" s="55" t="n">
        <v>2.186999</v>
      </c>
      <c r="AH110" s="55" t="n">
        <v>7.331448</v>
      </c>
      <c r="AI110" s="55" t="n">
        <v>21.989847</v>
      </c>
      <c r="AJ110" s="55" t="n">
        <v>0.284658</v>
      </c>
      <c r="AK110" s="55" t="n">
        <v>9.555770000000001</v>
      </c>
      <c r="AL110" s="55" t="n">
        <v>0.301176</v>
      </c>
      <c r="AM110" s="55" t="n">
        <v>47.697799</v>
      </c>
      <c r="AN110" s="55" t="n">
        <v>8.605347</v>
      </c>
      <c r="AO110" s="55" t="n">
        <v>79.60097399999999</v>
      </c>
      <c r="AP110" s="55" t="n">
        <v>9.188867</v>
      </c>
      <c r="AQ110" s="55" t="n">
        <v>20.064984</v>
      </c>
      <c r="AR110" s="55" t="n">
        <v>2.186609</v>
      </c>
      <c r="AS110" s="55" t="n">
        <v>6.234459</v>
      </c>
      <c r="AT110" s="55" t="n">
        <v>9.955126</v>
      </c>
      <c r="AU110" s="55" t="n">
        <v>15.777566</v>
      </c>
      <c r="AV110" s="55" t="n">
        <v>0.689176</v>
      </c>
      <c r="AW110" s="55" t="n">
        <v>57.27044</v>
      </c>
      <c r="AX110" s="55" t="n">
        <v>0.963852</v>
      </c>
      <c r="AY110" s="55" t="n">
        <v>15.336154</v>
      </c>
      <c r="AZ110" s="55" t="n">
        <v>7.816129</v>
      </c>
      <c r="BA110" s="55" t="n">
        <v>9.969226000000001</v>
      </c>
      <c r="BB110" s="55" t="n">
        <v>3.53195</v>
      </c>
      <c r="BC110" s="55" t="n">
        <v>4.711564</v>
      </c>
      <c r="BD110" s="55" t="n">
        <v>0.37682</v>
      </c>
      <c r="BE110" s="55" t="n">
        <v>7.585476</v>
      </c>
      <c r="BF110" s="55" t="n">
        <v>0.949138</v>
      </c>
      <c r="BG110" s="55" t="n">
        <v>0.417383</v>
      </c>
      <c r="BH110" s="55" t="n">
        <v>3.22538</v>
      </c>
      <c r="BI110" s="55" t="n">
        <v>107.812461</v>
      </c>
      <c r="BJ110" s="55" t="n">
        <v>6.678397</v>
      </c>
      <c r="BK110" s="55" t="n">
        <v>9.716165</v>
      </c>
      <c r="BL110" s="55" t="n">
        <v>25.801451</v>
      </c>
      <c r="BM110" s="55" t="n">
        <v>0.326348</v>
      </c>
      <c r="BN110" s="55" t="n">
        <v>179.852009</v>
      </c>
      <c r="BO110" s="55" t="n">
        <v>7.080224</v>
      </c>
      <c r="BP110" s="55" t="n">
        <v>13.705163</v>
      </c>
      <c r="BQ110" s="55" t="n">
        <v>42.658683</v>
      </c>
      <c r="BR110" s="55" t="n">
        <v>146.437333</v>
      </c>
      <c r="BS110" s="55" t="n">
        <v>53.549042</v>
      </c>
      <c r="BT110" s="55" t="n">
        <v>224.286836</v>
      </c>
      <c r="BU110" s="55" t="n">
        <v>37.871119</v>
      </c>
      <c r="BV110" s="55" t="n">
        <v>49.983204</v>
      </c>
      <c r="BW110" s="55" t="n">
        <v>88.841469</v>
      </c>
      <c r="BX110" s="55" t="n">
        <v>6.162604</v>
      </c>
      <c r="BY110" s="55" t="n">
        <v>47.098837</v>
      </c>
      <c r="BZ110" s="55" t="n">
        <v>18.250766</v>
      </c>
      <c r="CA110" s="55" t="n">
        <v>7.630682</v>
      </c>
      <c r="CB110" s="55" t="n">
        <v>2.547842</v>
      </c>
      <c r="CC110" s="55" t="n">
        <v>56.902335</v>
      </c>
      <c r="CD110" s="55" t="n">
        <v>42.350629</v>
      </c>
      <c r="CE110" s="55" t="n">
        <v>28.873755</v>
      </c>
      <c r="CF110" s="55" t="n">
        <v>7.509165</v>
      </c>
      <c r="CG110" s="55" t="n">
        <v>8.981329000000001</v>
      </c>
      <c r="CH110" s="55" t="n">
        <v>9.329423</v>
      </c>
      <c r="CI110" s="55" t="n">
        <v>1.674558</v>
      </c>
      <c r="CJ110" s="55" t="n">
        <v>13.379535</v>
      </c>
      <c r="CK110" s="55" t="n">
        <v>51.542809</v>
      </c>
      <c r="CL110" s="55" t="n">
        <v>47.267872</v>
      </c>
      <c r="CM110" s="55" t="n">
        <v>4.086945</v>
      </c>
      <c r="CN110" s="55" t="n">
        <v>5.909896</v>
      </c>
      <c r="CO110" s="55" t="n">
        <v>12.21137</v>
      </c>
      <c r="CP110" s="55" t="n">
        <v>2.004325</v>
      </c>
      <c r="CQ110" s="55" t="n">
        <v>9.109431000000001</v>
      </c>
      <c r="CR110" s="55" t="n">
        <v>32.280934</v>
      </c>
      <c r="CS110" s="93" t="n">
        <v>0</v>
      </c>
      <c r="CT110" s="55" t="n">
        <v>35.412889</v>
      </c>
      <c r="CU110" s="55" t="n">
        <v>11.402465</v>
      </c>
      <c r="CV110" s="55" t="n">
        <v>1.355058</v>
      </c>
      <c r="CW110" s="55" t="n">
        <v>34.871769</v>
      </c>
      <c r="CX110" s="55" t="n">
        <v>80.343947</v>
      </c>
      <c r="CY110" s="55" t="n">
        <v>7.419465</v>
      </c>
      <c r="CZ110" s="55" t="n">
        <v>6.688439</v>
      </c>
      <c r="DA110" s="55" t="n">
        <v>8.730192000000001</v>
      </c>
      <c r="DB110" s="55" t="n">
        <v>7.433009</v>
      </c>
      <c r="DC110" s="55" t="n">
        <v>1.930988</v>
      </c>
      <c r="DD110" s="55" t="n">
        <v>0.151922</v>
      </c>
      <c r="DE110" s="93" t="n">
        <v>0</v>
      </c>
      <c r="DF110" s="52" t="n">
        <v>2979.440636</v>
      </c>
      <c r="DG110" s="55" t="n">
        <v>927.048572</v>
      </c>
      <c r="DH110" s="55" t="n">
        <v>663.9859300000001</v>
      </c>
      <c r="DI110" s="55" t="n">
        <v>56.127862</v>
      </c>
      <c r="DJ110" s="93" t="n">
        <v>0</v>
      </c>
      <c r="DK110" s="52" t="n">
        <v>1647.162364</v>
      </c>
      <c r="DL110" s="52" t="n">
        <v>4626.603</v>
      </c>
    </row>
    <row r="111">
      <c r="A111" s="28" t="inlineStr">
        <is>
          <t>S.3</t>
        </is>
      </c>
      <c r="B111" s="14" t="inlineStr">
        <is>
          <t>Otras actividades de servicios</t>
        </is>
      </c>
      <c r="C111" s="93" t="n">
        <v>0</v>
      </c>
      <c r="D111" s="93" t="n">
        <v>0</v>
      </c>
      <c r="E111" s="93" t="n">
        <v>0</v>
      </c>
      <c r="F111" s="93" t="n">
        <v>0</v>
      </c>
      <c r="G111" s="93" t="n">
        <v>0</v>
      </c>
      <c r="H111" s="93" t="n">
        <v>0</v>
      </c>
      <c r="I111" s="93" t="n">
        <v>0</v>
      </c>
      <c r="J111" s="93" t="n">
        <v>0</v>
      </c>
      <c r="K111" s="93" t="n">
        <v>0</v>
      </c>
      <c r="L111" s="93" t="n">
        <v>0</v>
      </c>
      <c r="M111" s="93" t="n">
        <v>0</v>
      </c>
      <c r="N111" s="93" t="n">
        <v>0</v>
      </c>
      <c r="O111" s="93" t="n">
        <v>0</v>
      </c>
      <c r="P111" s="93" t="n">
        <v>0</v>
      </c>
      <c r="Q111" s="93" t="n">
        <v>0</v>
      </c>
      <c r="R111" s="93" t="n">
        <v>0</v>
      </c>
      <c r="S111" s="93" t="n">
        <v>0</v>
      </c>
      <c r="T111" s="93" t="n">
        <v>0</v>
      </c>
      <c r="U111" s="93" t="n">
        <v>0</v>
      </c>
      <c r="V111" s="93" t="n">
        <v>0</v>
      </c>
      <c r="W111" s="93" t="n">
        <v>0</v>
      </c>
      <c r="X111" s="93" t="n">
        <v>0</v>
      </c>
      <c r="Y111" s="93" t="n">
        <v>0</v>
      </c>
      <c r="Z111" s="93" t="n">
        <v>0</v>
      </c>
      <c r="AA111" s="93" t="n">
        <v>0</v>
      </c>
      <c r="AB111" s="93" t="n">
        <v>0</v>
      </c>
      <c r="AC111" s="93" t="n">
        <v>0</v>
      </c>
      <c r="AD111" s="93" t="n">
        <v>0</v>
      </c>
      <c r="AE111" s="93" t="n">
        <v>0</v>
      </c>
      <c r="AF111" s="93" t="n">
        <v>0</v>
      </c>
      <c r="AG111" s="93" t="n">
        <v>0</v>
      </c>
      <c r="AH111" s="93" t="n">
        <v>0</v>
      </c>
      <c r="AI111" s="93" t="n">
        <v>0</v>
      </c>
      <c r="AJ111" s="93" t="n">
        <v>0</v>
      </c>
      <c r="AK111" s="93" t="n">
        <v>0</v>
      </c>
      <c r="AL111" s="93" t="n">
        <v>0</v>
      </c>
      <c r="AM111" s="93" t="n">
        <v>0</v>
      </c>
      <c r="AN111" s="93" t="n">
        <v>0</v>
      </c>
      <c r="AO111" s="93" t="n">
        <v>0</v>
      </c>
      <c r="AP111" s="93" t="n">
        <v>0</v>
      </c>
      <c r="AQ111" s="93" t="n">
        <v>0</v>
      </c>
      <c r="AR111" s="93" t="n">
        <v>0</v>
      </c>
      <c r="AS111" s="93" t="n">
        <v>0</v>
      </c>
      <c r="AT111" s="93" t="n">
        <v>0</v>
      </c>
      <c r="AU111" s="93" t="n">
        <v>0</v>
      </c>
      <c r="AV111" s="93" t="n">
        <v>0</v>
      </c>
      <c r="AW111" s="93" t="n">
        <v>0</v>
      </c>
      <c r="AX111" s="93" t="n">
        <v>0</v>
      </c>
      <c r="AY111" s="93" t="n">
        <v>0</v>
      </c>
      <c r="AZ111" s="93" t="n">
        <v>0</v>
      </c>
      <c r="BA111" s="93" t="n">
        <v>0</v>
      </c>
      <c r="BB111" s="93" t="n">
        <v>0</v>
      </c>
      <c r="BC111" s="93" t="n">
        <v>0</v>
      </c>
      <c r="BD111" s="93" t="n">
        <v>0</v>
      </c>
      <c r="BE111" s="93" t="n">
        <v>0</v>
      </c>
      <c r="BF111" s="93" t="n">
        <v>0</v>
      </c>
      <c r="BG111" s="93" t="n">
        <v>0</v>
      </c>
      <c r="BH111" s="93" t="n">
        <v>0</v>
      </c>
      <c r="BI111" s="93" t="n">
        <v>0</v>
      </c>
      <c r="BJ111" s="93" t="n">
        <v>0</v>
      </c>
      <c r="BK111" s="93" t="n">
        <v>0</v>
      </c>
      <c r="BL111" s="93" t="n">
        <v>0</v>
      </c>
      <c r="BM111" s="93" t="n">
        <v>0</v>
      </c>
      <c r="BN111" s="93" t="n">
        <v>0</v>
      </c>
      <c r="BO111" s="93" t="n">
        <v>0</v>
      </c>
      <c r="BP111" s="93" t="n">
        <v>0</v>
      </c>
      <c r="BQ111" s="93" t="n">
        <v>0</v>
      </c>
      <c r="BR111" s="93" t="n">
        <v>0</v>
      </c>
      <c r="BS111" s="93" t="n">
        <v>0</v>
      </c>
      <c r="BT111" s="93" t="n">
        <v>0</v>
      </c>
      <c r="BU111" s="93" t="n">
        <v>0</v>
      </c>
      <c r="BV111" s="93" t="n">
        <v>0</v>
      </c>
      <c r="BW111" s="93" t="n">
        <v>0</v>
      </c>
      <c r="BX111" s="93" t="n">
        <v>0</v>
      </c>
      <c r="BY111" s="93" t="n">
        <v>0</v>
      </c>
      <c r="BZ111" s="93" t="n">
        <v>0</v>
      </c>
      <c r="CA111" s="93" t="n">
        <v>0</v>
      </c>
      <c r="CB111" s="93" t="n">
        <v>0</v>
      </c>
      <c r="CC111" s="93" t="n">
        <v>0</v>
      </c>
      <c r="CD111" s="93" t="n">
        <v>0</v>
      </c>
      <c r="CE111" s="93" t="n">
        <v>0</v>
      </c>
      <c r="CF111" s="93" t="n">
        <v>0</v>
      </c>
      <c r="CG111" s="93" t="n">
        <v>0</v>
      </c>
      <c r="CH111" s="93" t="n">
        <v>0</v>
      </c>
      <c r="CI111" s="93" t="n">
        <v>0</v>
      </c>
      <c r="CJ111" s="93" t="n">
        <v>0</v>
      </c>
      <c r="CK111" s="93" t="n">
        <v>0</v>
      </c>
      <c r="CL111" s="93" t="n">
        <v>0</v>
      </c>
      <c r="CM111" s="93" t="n">
        <v>0</v>
      </c>
      <c r="CN111" s="93" t="n">
        <v>0</v>
      </c>
      <c r="CO111" s="93" t="n">
        <v>0</v>
      </c>
      <c r="CP111" s="93" t="n">
        <v>0</v>
      </c>
      <c r="CQ111" s="93" t="n">
        <v>0</v>
      </c>
      <c r="CR111" s="93" t="n">
        <v>0</v>
      </c>
      <c r="CS111" s="93" t="n">
        <v>0</v>
      </c>
      <c r="CT111" s="93" t="n">
        <v>0</v>
      </c>
      <c r="CU111" s="93" t="n">
        <v>0</v>
      </c>
      <c r="CV111" s="93" t="n">
        <v>0</v>
      </c>
      <c r="CW111" s="93" t="n">
        <v>0</v>
      </c>
      <c r="CX111" s="93" t="n">
        <v>0</v>
      </c>
      <c r="CY111" s="93" t="n">
        <v>0</v>
      </c>
      <c r="CZ111" s="93" t="n">
        <v>0</v>
      </c>
      <c r="DA111" s="93" t="n">
        <v>0</v>
      </c>
      <c r="DB111" s="93" t="n">
        <v>0</v>
      </c>
      <c r="DC111" s="93" t="n">
        <v>0</v>
      </c>
      <c r="DD111" s="93" t="n">
        <v>0</v>
      </c>
      <c r="DE111" s="93" t="n">
        <v>0</v>
      </c>
      <c r="DF111" s="96" t="n">
        <v>0</v>
      </c>
      <c r="DG111" s="55" t="n">
        <v>8456.663269000001</v>
      </c>
      <c r="DH111" s="93" t="n">
        <v>0</v>
      </c>
      <c r="DI111" s="55" t="n">
        <v>10.771731</v>
      </c>
      <c r="DJ111" s="93" t="n">
        <v>0</v>
      </c>
      <c r="DK111" s="52" t="n">
        <v>8467.434999999999</v>
      </c>
      <c r="DL111" s="52" t="n">
        <v>8467.434999999999</v>
      </c>
    </row>
    <row r="112">
      <c r="A112" s="28" t="inlineStr">
        <is>
          <t>T.1</t>
        </is>
      </c>
      <c r="B112" s="14" t="inlineStr">
        <is>
          <t>Actividades de los hogares en calidad de empleadores de personal doméstico</t>
        </is>
      </c>
      <c r="C112" s="93" t="n">
        <v>0</v>
      </c>
      <c r="D112" s="93" t="n">
        <v>0</v>
      </c>
      <c r="E112" s="93" t="n">
        <v>0</v>
      </c>
      <c r="F112" s="93" t="n">
        <v>0</v>
      </c>
      <c r="G112" s="93" t="n">
        <v>0</v>
      </c>
      <c r="H112" s="93" t="n">
        <v>0</v>
      </c>
      <c r="I112" s="93" t="n">
        <v>0</v>
      </c>
      <c r="J112" s="93" t="n">
        <v>0</v>
      </c>
      <c r="K112" s="93" t="n">
        <v>0</v>
      </c>
      <c r="L112" s="93" t="n">
        <v>0</v>
      </c>
      <c r="M112" s="93" t="n">
        <v>0</v>
      </c>
      <c r="N112" s="93" t="n">
        <v>0</v>
      </c>
      <c r="O112" s="93" t="n">
        <v>0</v>
      </c>
      <c r="P112" s="93" t="n">
        <v>0</v>
      </c>
      <c r="Q112" s="93" t="n">
        <v>0</v>
      </c>
      <c r="R112" s="93" t="n">
        <v>0</v>
      </c>
      <c r="S112" s="93" t="n">
        <v>0</v>
      </c>
      <c r="T112" s="93" t="n">
        <v>0</v>
      </c>
      <c r="U112" s="93" t="n">
        <v>0</v>
      </c>
      <c r="V112" s="93" t="n">
        <v>0</v>
      </c>
      <c r="W112" s="93" t="n">
        <v>0</v>
      </c>
      <c r="X112" s="93" t="n">
        <v>0</v>
      </c>
      <c r="Y112" s="93" t="n">
        <v>0</v>
      </c>
      <c r="Z112" s="93" t="n">
        <v>0</v>
      </c>
      <c r="AA112" s="93" t="n">
        <v>0</v>
      </c>
      <c r="AB112" s="93" t="n">
        <v>0</v>
      </c>
      <c r="AC112" s="93" t="n">
        <v>0</v>
      </c>
      <c r="AD112" s="93" t="n">
        <v>0</v>
      </c>
      <c r="AE112" s="93" t="n">
        <v>0</v>
      </c>
      <c r="AF112" s="93" t="n">
        <v>0</v>
      </c>
      <c r="AG112" s="93" t="n">
        <v>0</v>
      </c>
      <c r="AH112" s="93" t="n">
        <v>0</v>
      </c>
      <c r="AI112" s="93" t="n">
        <v>0</v>
      </c>
      <c r="AJ112" s="93" t="n">
        <v>0</v>
      </c>
      <c r="AK112" s="93" t="n">
        <v>0</v>
      </c>
      <c r="AL112" s="93" t="n">
        <v>0</v>
      </c>
      <c r="AM112" s="93" t="n">
        <v>0</v>
      </c>
      <c r="AN112" s="93" t="n">
        <v>0</v>
      </c>
      <c r="AO112" s="93" t="n">
        <v>0</v>
      </c>
      <c r="AP112" s="93" t="n">
        <v>0</v>
      </c>
      <c r="AQ112" s="93" t="n">
        <v>0</v>
      </c>
      <c r="AR112" s="93" t="n">
        <v>0</v>
      </c>
      <c r="AS112" s="93" t="n">
        <v>0</v>
      </c>
      <c r="AT112" s="93" t="n">
        <v>0</v>
      </c>
      <c r="AU112" s="93" t="n">
        <v>0</v>
      </c>
      <c r="AV112" s="93" t="n">
        <v>0</v>
      </c>
      <c r="AW112" s="93" t="n">
        <v>0</v>
      </c>
      <c r="AX112" s="93" t="n">
        <v>0</v>
      </c>
      <c r="AY112" s="93" t="n">
        <v>0</v>
      </c>
      <c r="AZ112" s="93" t="n">
        <v>0</v>
      </c>
      <c r="BA112" s="93" t="n">
        <v>0</v>
      </c>
      <c r="BB112" s="93" t="n">
        <v>0</v>
      </c>
      <c r="BC112" s="93" t="n">
        <v>0</v>
      </c>
      <c r="BD112" s="93" t="n">
        <v>0</v>
      </c>
      <c r="BE112" s="93" t="n">
        <v>0</v>
      </c>
      <c r="BF112" s="93" t="n">
        <v>0</v>
      </c>
      <c r="BG112" s="93" t="n">
        <v>0</v>
      </c>
      <c r="BH112" s="93" t="n">
        <v>0</v>
      </c>
      <c r="BI112" s="93" t="n">
        <v>0</v>
      </c>
      <c r="BJ112" s="93" t="n">
        <v>0</v>
      </c>
      <c r="BK112" s="93" t="n">
        <v>0</v>
      </c>
      <c r="BL112" s="93" t="n">
        <v>0</v>
      </c>
      <c r="BM112" s="93" t="n">
        <v>0</v>
      </c>
      <c r="BN112" s="93" t="n">
        <v>0</v>
      </c>
      <c r="BO112" s="93" t="n">
        <v>0</v>
      </c>
      <c r="BP112" s="93" t="n">
        <v>0</v>
      </c>
      <c r="BQ112" s="93" t="n">
        <v>0</v>
      </c>
      <c r="BR112" s="93" t="n">
        <v>0</v>
      </c>
      <c r="BS112" s="93" t="n">
        <v>0</v>
      </c>
      <c r="BT112" s="93" t="n">
        <v>0</v>
      </c>
      <c r="BU112" s="93" t="n">
        <v>0</v>
      </c>
      <c r="BV112" s="93" t="n">
        <v>0</v>
      </c>
      <c r="BW112" s="93" t="n">
        <v>0</v>
      </c>
      <c r="BX112" s="93" t="n">
        <v>0</v>
      </c>
      <c r="BY112" s="93" t="n">
        <v>0</v>
      </c>
      <c r="BZ112" s="93" t="n">
        <v>0</v>
      </c>
      <c r="CA112" s="93" t="n">
        <v>0</v>
      </c>
      <c r="CB112" s="93" t="n">
        <v>0</v>
      </c>
      <c r="CC112" s="93" t="n">
        <v>0</v>
      </c>
      <c r="CD112" s="93" t="n">
        <v>0</v>
      </c>
      <c r="CE112" s="93" t="n">
        <v>0</v>
      </c>
      <c r="CF112" s="93" t="n">
        <v>0</v>
      </c>
      <c r="CG112" s="93" t="n">
        <v>0</v>
      </c>
      <c r="CH112" s="93" t="n">
        <v>0</v>
      </c>
      <c r="CI112" s="93" t="n">
        <v>0</v>
      </c>
      <c r="CJ112" s="93" t="n">
        <v>0</v>
      </c>
      <c r="CK112" s="93" t="n">
        <v>0</v>
      </c>
      <c r="CL112" s="93" t="n">
        <v>0</v>
      </c>
      <c r="CM112" s="93" t="n">
        <v>0</v>
      </c>
      <c r="CN112" s="93" t="n">
        <v>0</v>
      </c>
      <c r="CO112" s="93" t="n">
        <v>0</v>
      </c>
      <c r="CP112" s="93" t="n">
        <v>0</v>
      </c>
      <c r="CQ112" s="93" t="n">
        <v>0</v>
      </c>
      <c r="CR112" s="93" t="n">
        <v>0</v>
      </c>
      <c r="CS112" s="93" t="n">
        <v>0</v>
      </c>
      <c r="CT112" s="93" t="n">
        <v>0</v>
      </c>
      <c r="CU112" s="93" t="n">
        <v>0</v>
      </c>
      <c r="CV112" s="93" t="n">
        <v>0</v>
      </c>
      <c r="CW112" s="93" t="n">
        <v>0</v>
      </c>
      <c r="CX112" s="93" t="n">
        <v>0</v>
      </c>
      <c r="CY112" s="93" t="n">
        <v>0</v>
      </c>
      <c r="CZ112" s="93" t="n">
        <v>0</v>
      </c>
      <c r="DA112" s="93" t="n">
        <v>0</v>
      </c>
      <c r="DB112" s="93" t="n">
        <v>0</v>
      </c>
      <c r="DC112" s="93" t="n">
        <v>0</v>
      </c>
      <c r="DD112" s="93" t="n">
        <v>0</v>
      </c>
      <c r="DE112" s="93" t="n">
        <v>0</v>
      </c>
      <c r="DF112" s="96" t="n">
        <v>0</v>
      </c>
      <c r="DG112" s="55" t="n">
        <v>11741.723349</v>
      </c>
      <c r="DH112" s="93" t="n">
        <v>0</v>
      </c>
      <c r="DI112" s="55" t="n">
        <v>551.576651</v>
      </c>
      <c r="DJ112" s="93" t="n">
        <v>0</v>
      </c>
      <c r="DK112" s="52" t="n">
        <v>12293.3</v>
      </c>
      <c r="DL112" s="52" t="n">
        <v>12293.3</v>
      </c>
    </row>
    <row r="113">
      <c r="B113" s="28" t="inlineStr">
        <is>
          <t>Consumo intermedio</t>
        </is>
      </c>
      <c r="C113" s="52" t="n">
        <v>3622.347808</v>
      </c>
      <c r="D113" s="52" t="n">
        <v>1369.508355</v>
      </c>
      <c r="E113" s="52" t="n">
        <v>13706.252211</v>
      </c>
      <c r="F113" s="52" t="n">
        <v>5333.136911</v>
      </c>
      <c r="G113" s="52" t="n">
        <v>1048.275387</v>
      </c>
      <c r="H113" s="52" t="n">
        <v>10702.794412</v>
      </c>
      <c r="I113" s="52" t="n">
        <v>1575.599395</v>
      </c>
      <c r="J113" s="52" t="n">
        <v>10381.23617</v>
      </c>
      <c r="K113" s="52" t="n">
        <v>13160.839862</v>
      </c>
      <c r="L113" s="52" t="n">
        <v>3972.712373</v>
      </c>
      <c r="M113" s="52" t="n">
        <v>8253.512355999999</v>
      </c>
      <c r="N113" s="52" t="n">
        <v>519.499917</v>
      </c>
      <c r="O113" s="52" t="n">
        <v>3044.60434</v>
      </c>
      <c r="P113" s="52" t="n">
        <v>44112.881793</v>
      </c>
      <c r="Q113" s="52" t="n">
        <v>7524.31274</v>
      </c>
      <c r="R113" s="52" t="n">
        <v>3083.327382</v>
      </c>
      <c r="S113" s="52" t="n">
        <v>1211.448161</v>
      </c>
      <c r="T113" s="52" t="n">
        <v>2296.738152</v>
      </c>
      <c r="U113" s="52" t="n">
        <v>20668.714232</v>
      </c>
      <c r="V113" s="52" t="n">
        <v>9674.688393</v>
      </c>
      <c r="W113" s="52" t="n">
        <v>2752.342089</v>
      </c>
      <c r="X113" s="52" t="n">
        <v>3639.626478</v>
      </c>
      <c r="Y113" s="52" t="n">
        <v>6322.280035</v>
      </c>
      <c r="Z113" s="52" t="n">
        <v>8524.965932999999</v>
      </c>
      <c r="AA113" s="52" t="n">
        <v>1207.184</v>
      </c>
      <c r="AB113" s="52" t="n">
        <v>1306.903497</v>
      </c>
      <c r="AC113" s="52" t="n">
        <v>1662.162439</v>
      </c>
      <c r="AD113" s="52" t="n">
        <v>3575.626662</v>
      </c>
      <c r="AE113" s="52" t="n">
        <v>3766.616696</v>
      </c>
      <c r="AF113" s="52" t="n">
        <v>4842.469234</v>
      </c>
      <c r="AG113" s="52" t="n">
        <v>1304.747131</v>
      </c>
      <c r="AH113" s="52" t="n">
        <v>2675.555254</v>
      </c>
      <c r="AI113" s="52" t="n">
        <v>6540.371243</v>
      </c>
      <c r="AJ113" s="52" t="n">
        <v>693.940839</v>
      </c>
      <c r="AK113" s="52" t="n">
        <v>3484.282839</v>
      </c>
      <c r="AL113" s="52" t="n">
        <v>2130.34361</v>
      </c>
      <c r="AM113" s="52" t="n">
        <v>13018.744281</v>
      </c>
      <c r="AN113" s="52" t="n">
        <v>2768.255533</v>
      </c>
      <c r="AO113" s="52" t="n">
        <v>4893.091738</v>
      </c>
      <c r="AP113" s="52" t="n">
        <v>3468.012638</v>
      </c>
      <c r="AQ113" s="52" t="n">
        <v>5250.358913</v>
      </c>
      <c r="AR113" s="52" t="n">
        <v>1128.740081</v>
      </c>
      <c r="AS113" s="52" t="n">
        <v>2416.213654</v>
      </c>
      <c r="AT113" s="52" t="n">
        <v>3669.690727</v>
      </c>
      <c r="AU113" s="52" t="n">
        <v>5419.764218</v>
      </c>
      <c r="AV113" s="52" t="n">
        <v>554.000141</v>
      </c>
      <c r="AW113" s="52" t="n">
        <v>2869.68996</v>
      </c>
      <c r="AX113" s="52" t="n">
        <v>446.24827</v>
      </c>
      <c r="AY113" s="52" t="n">
        <v>1969.565904</v>
      </c>
      <c r="AZ113" s="52" t="n">
        <v>3105.493672</v>
      </c>
      <c r="BA113" s="52" t="n">
        <v>5025.619223</v>
      </c>
      <c r="BB113" s="52" t="n">
        <v>2663.890076</v>
      </c>
      <c r="BC113" s="52" t="n">
        <v>2940.511291</v>
      </c>
      <c r="BD113" s="52" t="n">
        <v>609.761898</v>
      </c>
      <c r="BE113" s="52" t="n">
        <v>4936.231736</v>
      </c>
      <c r="BF113" s="52" t="n">
        <v>664.390882</v>
      </c>
      <c r="BG113" s="52" t="n">
        <v>784.637658</v>
      </c>
      <c r="BH113" s="52" t="n">
        <v>1814.391091</v>
      </c>
      <c r="BI113" s="52" t="n">
        <v>16643.110757</v>
      </c>
      <c r="BJ113" s="52" t="n">
        <v>588.138593</v>
      </c>
      <c r="BK113" s="52" t="n">
        <v>1971.134553</v>
      </c>
      <c r="BL113" s="52" t="n">
        <v>2073.171775</v>
      </c>
      <c r="BM113" s="52" t="n">
        <v>35114.904351</v>
      </c>
      <c r="BN113" s="52" t="n">
        <v>11480.005383</v>
      </c>
      <c r="BO113" s="52" t="n">
        <v>1665.868032</v>
      </c>
      <c r="BP113" s="52" t="n">
        <v>5783.591865</v>
      </c>
      <c r="BQ113" s="52" t="n">
        <v>2724.926558</v>
      </c>
      <c r="BR113" s="52" t="n">
        <v>59803.358057</v>
      </c>
      <c r="BS113" s="52" t="n">
        <v>5164.500676</v>
      </c>
      <c r="BT113" s="52" t="n">
        <v>14199.624347</v>
      </c>
      <c r="BU113" s="52" t="n">
        <v>6031.010929</v>
      </c>
      <c r="BV113" s="52" t="n">
        <v>2609.692128</v>
      </c>
      <c r="BW113" s="52" t="n">
        <v>6307.184198</v>
      </c>
      <c r="BX113" s="52" t="n">
        <v>1213.81683</v>
      </c>
      <c r="BY113" s="52" t="n">
        <v>10531.392364</v>
      </c>
      <c r="BZ113" s="52" t="n">
        <v>11793.062724</v>
      </c>
      <c r="CA113" s="52" t="n">
        <v>932.780792</v>
      </c>
      <c r="CB113" s="52" t="n">
        <v>2561.482002</v>
      </c>
      <c r="CC113" s="52" t="n">
        <v>13610.508827</v>
      </c>
      <c r="CD113" s="52" t="n">
        <v>3605.366388</v>
      </c>
      <c r="CE113" s="52" t="n">
        <v>16181.614995</v>
      </c>
      <c r="CF113" s="52" t="n">
        <v>8980.200165</v>
      </c>
      <c r="CG113" s="52" t="n">
        <v>3166.752797</v>
      </c>
      <c r="CH113" s="52" t="n">
        <v>15638.029807</v>
      </c>
      <c r="CI113" s="52" t="n">
        <v>2486.659541</v>
      </c>
      <c r="CJ113" s="52" t="n">
        <v>9670.433288</v>
      </c>
      <c r="CK113" s="52" t="n">
        <v>10977.506995</v>
      </c>
      <c r="CL113" s="52" t="n">
        <v>5959.608445</v>
      </c>
      <c r="CM113" s="52" t="n">
        <v>2154.510716</v>
      </c>
      <c r="CN113" s="52" t="n">
        <v>6637.2119</v>
      </c>
      <c r="CO113" s="52" t="n">
        <v>888.211413</v>
      </c>
      <c r="CP113" s="52" t="n">
        <v>659.446818</v>
      </c>
      <c r="CQ113" s="52" t="n">
        <v>1878.439275</v>
      </c>
      <c r="CR113" s="52" t="n">
        <v>18677.657299</v>
      </c>
      <c r="CS113" s="52" t="n">
        <v>3293.619053</v>
      </c>
      <c r="CT113" s="52" t="n">
        <v>3912.19272</v>
      </c>
      <c r="CU113" s="52" t="n">
        <v>1173.967409</v>
      </c>
      <c r="CV113" s="52" t="n">
        <v>1285.059799</v>
      </c>
      <c r="CW113" s="52" t="n">
        <v>19950.995248</v>
      </c>
      <c r="CX113" s="52" t="n">
        <v>13526.549978</v>
      </c>
      <c r="CY113" s="52" t="n">
        <v>4260.581546</v>
      </c>
      <c r="CZ113" s="52" t="n">
        <v>4557.568757</v>
      </c>
      <c r="DA113" s="52" t="n">
        <v>2257.128341</v>
      </c>
      <c r="DB113" s="52" t="n">
        <v>1163.997985</v>
      </c>
      <c r="DC113" s="52" t="n">
        <v>721.754905</v>
      </c>
      <c r="DD113" s="52" t="n">
        <v>1737.503177</v>
      </c>
      <c r="DE113" s="96" t="n">
        <v>0</v>
      </c>
    </row>
    <row r="114">
      <c r="B114" s="28" t="inlineStr">
        <is>
          <t>Consumo intermedio importado</t>
        </is>
      </c>
      <c r="C114" s="111" t="n">
        <v>1056.141231</v>
      </c>
      <c r="D114" s="111" t="n">
        <v>490.684728</v>
      </c>
      <c r="E114" s="111" t="n">
        <v>3779.752448</v>
      </c>
      <c r="F114" s="111" t="n">
        <v>1197.606233</v>
      </c>
      <c r="G114" s="111" t="n">
        <v>391.090516</v>
      </c>
      <c r="H114" s="111" t="n">
        <v>3068.126069</v>
      </c>
      <c r="I114" s="111" t="n">
        <v>984.61137</v>
      </c>
      <c r="J114" s="111" t="n">
        <v>1763.760079</v>
      </c>
      <c r="K114" s="111" t="n">
        <v>1780.472616</v>
      </c>
      <c r="L114" s="111" t="n">
        <v>543.515066</v>
      </c>
      <c r="M114" s="111" t="n">
        <v>682.513014</v>
      </c>
      <c r="N114" s="111" t="n">
        <v>283.550326</v>
      </c>
      <c r="O114" s="111" t="n">
        <v>983.664801</v>
      </c>
      <c r="P114" s="111" t="n">
        <v>676.874397</v>
      </c>
      <c r="Q114" s="111" t="n">
        <v>361.426663</v>
      </c>
      <c r="R114" s="111" t="n">
        <v>311.918304</v>
      </c>
      <c r="S114" s="111" t="n">
        <v>229.288358</v>
      </c>
      <c r="T114" s="111" t="n">
        <v>547.268742</v>
      </c>
      <c r="U114" s="111" t="n">
        <v>717.255625</v>
      </c>
      <c r="V114" s="111" t="n">
        <v>317.5576</v>
      </c>
      <c r="W114" s="111" t="n">
        <v>115.724204</v>
      </c>
      <c r="X114" s="111" t="n">
        <v>836.004718</v>
      </c>
      <c r="Y114" s="111" t="n">
        <v>796.10646</v>
      </c>
      <c r="Z114" s="111" t="n">
        <v>1861.530394</v>
      </c>
      <c r="AA114" s="111" t="n">
        <v>128.709578</v>
      </c>
      <c r="AB114" s="111" t="n">
        <v>309.334093</v>
      </c>
      <c r="AC114" s="111" t="n">
        <v>126.801654</v>
      </c>
      <c r="AD114" s="111" t="n">
        <v>580.851167</v>
      </c>
      <c r="AE114" s="111" t="n">
        <v>932.229089</v>
      </c>
      <c r="AF114" s="111" t="n">
        <v>934.97501</v>
      </c>
      <c r="AG114" s="111" t="n">
        <v>594.826845</v>
      </c>
      <c r="AH114" s="111" t="n">
        <v>677.2919000000001</v>
      </c>
      <c r="AI114" s="111" t="n">
        <v>2345.269694</v>
      </c>
      <c r="AJ114" s="111" t="n">
        <v>100.800001</v>
      </c>
      <c r="AK114" s="111" t="n">
        <v>217.03327</v>
      </c>
      <c r="AL114" s="111" t="n">
        <v>323.242051</v>
      </c>
      <c r="AM114" s="111" t="n">
        <v>4229.702212</v>
      </c>
      <c r="AN114" s="111" t="n">
        <v>558.241706</v>
      </c>
      <c r="AO114" s="111" t="n">
        <v>33261.686821</v>
      </c>
      <c r="AP114" s="111" t="n">
        <v>2417.828307</v>
      </c>
      <c r="AQ114" s="111" t="n">
        <v>3799.921763</v>
      </c>
      <c r="AR114" s="111" t="n">
        <v>714.0202849999999</v>
      </c>
      <c r="AS114" s="111" t="n">
        <v>1128.191842</v>
      </c>
      <c r="AT114" s="111" t="n">
        <v>1974.412145</v>
      </c>
      <c r="AU114" s="111" t="n">
        <v>5018.834008</v>
      </c>
      <c r="AV114" s="111" t="n">
        <v>190.312162</v>
      </c>
      <c r="AW114" s="111" t="n">
        <v>813.659293</v>
      </c>
      <c r="AX114" s="111" t="n">
        <v>88.877075</v>
      </c>
      <c r="AY114" s="111" t="n">
        <v>457.342394</v>
      </c>
      <c r="AZ114" s="111" t="n">
        <v>560.551696</v>
      </c>
      <c r="BA114" s="111" t="n">
        <v>1134.453361</v>
      </c>
      <c r="BB114" s="111" t="n">
        <v>1260.01487</v>
      </c>
      <c r="BC114" s="111" t="n">
        <v>2255.429883</v>
      </c>
      <c r="BD114" s="111" t="n">
        <v>319.843208</v>
      </c>
      <c r="BE114" s="111" t="n">
        <v>941.395761</v>
      </c>
      <c r="BF114" s="111" t="n">
        <v>402.016152</v>
      </c>
      <c r="BG114" s="111" t="n">
        <v>98.364557</v>
      </c>
      <c r="BH114" s="111" t="n">
        <v>1039.019892</v>
      </c>
      <c r="BI114" s="111" t="n">
        <v>10244.681787</v>
      </c>
      <c r="BJ114" s="111" t="n">
        <v>928.3114409999999</v>
      </c>
      <c r="BK114" s="111" t="n">
        <v>503.0009</v>
      </c>
      <c r="BL114" s="111" t="n">
        <v>444.312626</v>
      </c>
      <c r="BM114" s="111" t="n">
        <v>13668.096163</v>
      </c>
      <c r="BN114" s="111" t="n">
        <v>4437.131468</v>
      </c>
      <c r="BO114" s="111" t="n">
        <v>95.111154</v>
      </c>
      <c r="BP114" s="111" t="n">
        <v>3145.453051</v>
      </c>
      <c r="BQ114" s="111" t="n">
        <v>338.268287</v>
      </c>
      <c r="BR114" s="111" t="n">
        <v>8945.263915</v>
      </c>
      <c r="BS114" s="111" t="n">
        <v>1763.069435</v>
      </c>
      <c r="BT114" s="111" t="n">
        <v>3860.755588</v>
      </c>
      <c r="BU114" s="111" t="n">
        <v>708.128787</v>
      </c>
      <c r="BV114" s="111" t="n">
        <v>334.203324</v>
      </c>
      <c r="BW114" s="111" t="n">
        <v>1482.770928</v>
      </c>
      <c r="BX114" s="111" t="n">
        <v>298.218017</v>
      </c>
      <c r="BY114" s="111" t="n">
        <v>1154.902768</v>
      </c>
      <c r="BZ114" s="111" t="n">
        <v>724.5080809999999</v>
      </c>
      <c r="CA114" s="111" t="n">
        <v>117.813227</v>
      </c>
      <c r="CB114" s="111" t="n">
        <v>335.502732</v>
      </c>
      <c r="CC114" s="111" t="n">
        <v>2249.738961</v>
      </c>
      <c r="CD114" s="111" t="n">
        <v>699.844648</v>
      </c>
      <c r="CE114" s="111" t="n">
        <v>1337.053335</v>
      </c>
      <c r="CF114" s="111" t="n">
        <v>446.054539</v>
      </c>
      <c r="CG114" s="111" t="n">
        <v>188.329374</v>
      </c>
      <c r="CH114" s="111" t="n">
        <v>218.517721</v>
      </c>
      <c r="CI114" s="111" t="n">
        <v>270.23387</v>
      </c>
      <c r="CJ114" s="111" t="n">
        <v>1580.244309</v>
      </c>
      <c r="CK114" s="111" t="n">
        <v>1364.021461</v>
      </c>
      <c r="CL114" s="111" t="n">
        <v>2300.93459</v>
      </c>
      <c r="CM114" s="111" t="n">
        <v>126.766094</v>
      </c>
      <c r="CN114" s="111" t="n">
        <v>445.10012</v>
      </c>
      <c r="CO114" s="111" t="n">
        <v>118.150791</v>
      </c>
      <c r="CP114" s="111" t="n">
        <v>253.42101</v>
      </c>
      <c r="CQ114" s="111" t="n">
        <v>213.237276</v>
      </c>
      <c r="CR114" s="111" t="n">
        <v>1871.066023</v>
      </c>
      <c r="CS114" s="111" t="n">
        <v>180.060643</v>
      </c>
      <c r="CT114" s="111" t="n">
        <v>348.311622</v>
      </c>
      <c r="CU114" s="111" t="n">
        <v>114.997945</v>
      </c>
      <c r="CV114" s="111" t="n">
        <v>90.5608</v>
      </c>
      <c r="CW114" s="111" t="n">
        <v>3816.832134</v>
      </c>
      <c r="CX114" s="111" t="n">
        <v>2344.527433</v>
      </c>
      <c r="CY114" s="111" t="n">
        <v>341.460012</v>
      </c>
      <c r="CZ114" s="111" t="n">
        <v>304.091426</v>
      </c>
      <c r="DA114" s="111" t="n">
        <v>210.811138</v>
      </c>
      <c r="DB114" s="111" t="n">
        <v>139.795834</v>
      </c>
      <c r="DC114" s="111" t="n">
        <v>679.514418</v>
      </c>
      <c r="DD114" s="111" t="n">
        <v>861.915797</v>
      </c>
      <c r="DE114" s="112" t="n">
        <v>0</v>
      </c>
    </row>
    <row r="115">
      <c r="B115" s="28" t="inlineStr">
        <is>
          <t>Impuestos netos sobre los productos</t>
        </is>
      </c>
      <c r="C115" s="111" t="n">
        <v>191.272961</v>
      </c>
      <c r="D115" s="111" t="n">
        <v>76.53491699999999</v>
      </c>
      <c r="E115" s="111" t="n">
        <v>486.367341</v>
      </c>
      <c r="F115" s="111" t="n">
        <v>229.506856</v>
      </c>
      <c r="G115" s="111" t="n">
        <v>39.097097</v>
      </c>
      <c r="H115" s="111" t="n">
        <v>404.249518</v>
      </c>
      <c r="I115" s="111" t="n">
        <v>111.206235</v>
      </c>
      <c r="J115" s="111" t="n">
        <v>441.793751</v>
      </c>
      <c r="K115" s="111" t="n">
        <v>678.589522</v>
      </c>
      <c r="L115" s="111" t="n">
        <v>176.776562</v>
      </c>
      <c r="M115" s="111" t="n">
        <v>217.01963</v>
      </c>
      <c r="N115" s="111" t="n">
        <v>54.722757</v>
      </c>
      <c r="O115" s="111" t="n">
        <v>273.443859</v>
      </c>
      <c r="P115" s="111" t="n">
        <v>1613.91481</v>
      </c>
      <c r="Q115" s="111" t="n">
        <v>362.904598</v>
      </c>
      <c r="R115" s="111" t="n">
        <v>68.904314</v>
      </c>
      <c r="S115" s="111" t="n">
        <v>79.626482</v>
      </c>
      <c r="T115" s="111" t="n">
        <v>102.846106</v>
      </c>
      <c r="U115" s="111" t="n">
        <v>524.905143</v>
      </c>
      <c r="V115" s="111" t="n">
        <v>166.482006</v>
      </c>
      <c r="W115" s="111" t="n">
        <v>43.625707</v>
      </c>
      <c r="X115" s="111" t="n">
        <v>239.210804</v>
      </c>
      <c r="Y115" s="111" t="n">
        <v>356.440505</v>
      </c>
      <c r="Z115" s="111" t="n">
        <v>577.132673</v>
      </c>
      <c r="AA115" s="111" t="n">
        <v>59.170421</v>
      </c>
      <c r="AB115" s="111" t="n">
        <v>189.73841</v>
      </c>
      <c r="AC115" s="111" t="n">
        <v>77.421907</v>
      </c>
      <c r="AD115" s="111" t="n">
        <v>293.922171</v>
      </c>
      <c r="AE115" s="111" t="n">
        <v>262.338214</v>
      </c>
      <c r="AF115" s="111" t="n">
        <v>166.642756</v>
      </c>
      <c r="AG115" s="111" t="n">
        <v>114.881024</v>
      </c>
      <c r="AH115" s="111" t="n">
        <v>186.122847</v>
      </c>
      <c r="AI115" s="111" t="n">
        <v>293.788063</v>
      </c>
      <c r="AJ115" s="111" t="n">
        <v>54.21416</v>
      </c>
      <c r="AK115" s="111" t="n">
        <v>82.704891</v>
      </c>
      <c r="AL115" s="111" t="n">
        <v>100.625339</v>
      </c>
      <c r="AM115" s="111" t="n">
        <v>388.952507</v>
      </c>
      <c r="AN115" s="111" t="n">
        <v>144.239761</v>
      </c>
      <c r="AO115" s="111" t="n">
        <v>405.834441</v>
      </c>
      <c r="AP115" s="111" t="n">
        <v>200.899056</v>
      </c>
      <c r="AQ115" s="111" t="n">
        <v>386.572324</v>
      </c>
      <c r="AR115" s="111" t="n">
        <v>149.351634</v>
      </c>
      <c r="AS115" s="111" t="n">
        <v>128.841504</v>
      </c>
      <c r="AT115" s="111" t="n">
        <v>263.445128</v>
      </c>
      <c r="AU115" s="111" t="n">
        <v>400.955774</v>
      </c>
      <c r="AV115" s="111" t="n">
        <v>52.375698</v>
      </c>
      <c r="AW115" s="111" t="n">
        <v>228.014747</v>
      </c>
      <c r="AX115" s="111" t="n">
        <v>16.200654</v>
      </c>
      <c r="AY115" s="111" t="n">
        <v>109.781702</v>
      </c>
      <c r="AZ115" s="111" t="n">
        <v>121.779632</v>
      </c>
      <c r="BA115" s="111" t="n">
        <v>202.359416</v>
      </c>
      <c r="BB115" s="111" t="n">
        <v>189.678054</v>
      </c>
      <c r="BC115" s="111" t="n">
        <v>572.660826</v>
      </c>
      <c r="BD115" s="111" t="n">
        <v>117.118894</v>
      </c>
      <c r="BE115" s="111" t="n">
        <v>342.988503</v>
      </c>
      <c r="BF115" s="111" t="n">
        <v>72.05796599999999</v>
      </c>
      <c r="BG115" s="111" t="n">
        <v>27.307784</v>
      </c>
      <c r="BH115" s="111" t="n">
        <v>188.439017</v>
      </c>
      <c r="BI115" s="111" t="n">
        <v>1183.068457</v>
      </c>
      <c r="BJ115" s="111" t="n">
        <v>62.441967</v>
      </c>
      <c r="BK115" s="111" t="n">
        <v>145.880547</v>
      </c>
      <c r="BL115" s="111" t="n">
        <v>213.648599</v>
      </c>
      <c r="BM115" s="111" t="n">
        <v>3272.051486</v>
      </c>
      <c r="BN115" s="111" t="n">
        <v>940.800149</v>
      </c>
      <c r="BO115" s="111" t="n">
        <v>99.205814</v>
      </c>
      <c r="BP115" s="111" t="n">
        <v>704.193084</v>
      </c>
      <c r="BQ115" s="111" t="n">
        <v>185.988154</v>
      </c>
      <c r="BR115" s="111" t="n">
        <v>3443.268029</v>
      </c>
      <c r="BS115" s="111" t="n">
        <v>708.497889</v>
      </c>
      <c r="BT115" s="111" t="n">
        <v>1311.861065</v>
      </c>
      <c r="BU115" s="111" t="n">
        <v>502.634284</v>
      </c>
      <c r="BV115" s="111" t="n">
        <v>172.461547</v>
      </c>
      <c r="BW115" s="111" t="n">
        <v>509.685874</v>
      </c>
      <c r="BX115" s="111" t="n">
        <v>73.854153</v>
      </c>
      <c r="BY115" s="111" t="n">
        <v>1189.723868</v>
      </c>
      <c r="BZ115" s="111" t="n">
        <v>1337.875195</v>
      </c>
      <c r="CA115" s="111" t="n">
        <v>58.769981</v>
      </c>
      <c r="CB115" s="111" t="n">
        <v>149.971267</v>
      </c>
      <c r="CC115" s="111" t="n">
        <v>1534.554212</v>
      </c>
      <c r="CD115" s="111" t="n">
        <v>239.886964</v>
      </c>
      <c r="CE115" s="111" t="n">
        <v>831.83667</v>
      </c>
      <c r="CF115" s="111" t="n">
        <v>828.681296</v>
      </c>
      <c r="CG115" s="111" t="n">
        <v>189.76883</v>
      </c>
      <c r="CH115" s="111" t="n">
        <v>920.522472</v>
      </c>
      <c r="CI115" s="111" t="n">
        <v>164.815588</v>
      </c>
      <c r="CJ115" s="111" t="n">
        <v>676.045402</v>
      </c>
      <c r="CK115" s="111" t="n">
        <v>1011.019544</v>
      </c>
      <c r="CL115" s="111" t="n">
        <v>394.151965</v>
      </c>
      <c r="CM115" s="111" t="n">
        <v>118.14819</v>
      </c>
      <c r="CN115" s="111" t="n">
        <v>475.91398</v>
      </c>
      <c r="CO115" s="111" t="n">
        <v>107.838797</v>
      </c>
      <c r="CP115" s="111" t="n">
        <v>67.495171</v>
      </c>
      <c r="CQ115" s="111" t="n">
        <v>117.325449</v>
      </c>
      <c r="CR115" s="111" t="n">
        <v>2051.664678</v>
      </c>
      <c r="CS115" s="111" t="n">
        <v>332.962304</v>
      </c>
      <c r="CT115" s="111" t="n">
        <v>309.550658</v>
      </c>
      <c r="CU115" s="111" t="n">
        <v>99.678646</v>
      </c>
      <c r="CV115" s="111" t="n">
        <v>64.2884</v>
      </c>
      <c r="CW115" s="111" t="n">
        <v>1127.381618</v>
      </c>
      <c r="CX115" s="111" t="n">
        <v>740.139589</v>
      </c>
      <c r="CY115" s="111" t="n">
        <v>211.755442</v>
      </c>
      <c r="CZ115" s="111" t="n">
        <v>182.142816</v>
      </c>
      <c r="DA115" s="111" t="n">
        <v>128.86552</v>
      </c>
      <c r="DB115" s="111" t="n">
        <v>75.808182</v>
      </c>
      <c r="DC115" s="111" t="n">
        <v>141.334676</v>
      </c>
      <c r="DD115" s="111" t="n">
        <v>189.540025</v>
      </c>
      <c r="DE115" s="112" t="n">
        <v>0</v>
      </c>
    </row>
    <row r="116">
      <c r="B116" s="28" t="inlineStr">
        <is>
          <t>Valor Agregado Bruto</t>
        </is>
      </c>
      <c r="C116" s="111" t="n">
        <v>3676.226</v>
      </c>
      <c r="D116" s="111" t="n">
        <v>4412.803</v>
      </c>
      <c r="E116" s="111" t="n">
        <v>30384.221</v>
      </c>
      <c r="F116" s="111" t="n">
        <v>2485.673</v>
      </c>
      <c r="G116" s="111" t="n">
        <v>363.79</v>
      </c>
      <c r="H116" s="111" t="n">
        <v>6201.303</v>
      </c>
      <c r="I116" s="111" t="n">
        <v>5957.157</v>
      </c>
      <c r="J116" s="111" t="n">
        <v>10722.019</v>
      </c>
      <c r="K116" s="111" t="n">
        <v>29165.85</v>
      </c>
      <c r="L116" s="111" t="n">
        <v>2371.696</v>
      </c>
      <c r="M116" s="111" t="n">
        <v>5180.352</v>
      </c>
      <c r="N116" s="111" t="n">
        <v>1317.736</v>
      </c>
      <c r="O116" s="111" t="n">
        <v>4414.482</v>
      </c>
      <c r="P116" s="111" t="n">
        <v>12927.439</v>
      </c>
      <c r="Q116" s="111" t="n">
        <v>2413.424</v>
      </c>
      <c r="R116" s="111" t="n">
        <v>1360.989</v>
      </c>
      <c r="S116" s="111" t="n">
        <v>447.564</v>
      </c>
      <c r="T116" s="111" t="n">
        <v>520.6559999999999</v>
      </c>
      <c r="U116" s="111" t="n">
        <v>8080.505</v>
      </c>
      <c r="V116" s="111" t="n">
        <v>3666.57</v>
      </c>
      <c r="W116" s="111" t="n">
        <v>1100.762</v>
      </c>
      <c r="X116" s="111" t="n">
        <v>968.316</v>
      </c>
      <c r="Y116" s="111" t="n">
        <v>7937.754</v>
      </c>
      <c r="Z116" s="111" t="n">
        <v>8755.297</v>
      </c>
      <c r="AA116" s="111" t="n">
        <v>1375.502</v>
      </c>
      <c r="AB116" s="111" t="n">
        <v>1037.094</v>
      </c>
      <c r="AC116" s="111" t="n">
        <v>1398.385</v>
      </c>
      <c r="AD116" s="111" t="n">
        <v>4144.876</v>
      </c>
      <c r="AE116" s="111" t="n">
        <v>2605.027</v>
      </c>
      <c r="AF116" s="111" t="n">
        <v>1212.604</v>
      </c>
      <c r="AG116" s="111" t="n">
        <v>881.349</v>
      </c>
      <c r="AH116" s="111" t="n">
        <v>2484.193</v>
      </c>
      <c r="AI116" s="111" t="n">
        <v>1752.811</v>
      </c>
      <c r="AJ116" s="111" t="n">
        <v>586.16</v>
      </c>
      <c r="AK116" s="111" t="n">
        <v>2329.993</v>
      </c>
      <c r="AL116" s="111" t="n">
        <v>889.023</v>
      </c>
      <c r="AM116" s="111" t="n">
        <v>6114.874</v>
      </c>
      <c r="AN116" s="111" t="n">
        <v>2457.898</v>
      </c>
      <c r="AO116" s="111" t="n">
        <v>4235.614</v>
      </c>
      <c r="AP116" s="111" t="n">
        <v>1130.441</v>
      </c>
      <c r="AQ116" s="111" t="n">
        <v>2123.164</v>
      </c>
      <c r="AR116" s="111" t="n">
        <v>706.486</v>
      </c>
      <c r="AS116" s="111" t="n">
        <v>1337.273</v>
      </c>
      <c r="AT116" s="111" t="n">
        <v>3850.309</v>
      </c>
      <c r="AU116" s="111" t="n">
        <v>3248.993</v>
      </c>
      <c r="AV116" s="111" t="n">
        <v>595.741</v>
      </c>
      <c r="AW116" s="111" t="n">
        <v>-752.1319999999999</v>
      </c>
      <c r="AX116" s="111" t="n">
        <v>443.495</v>
      </c>
      <c r="AY116" s="111" t="n">
        <v>1593.516</v>
      </c>
      <c r="AZ116" s="111" t="n">
        <v>1735.706</v>
      </c>
      <c r="BA116" s="111" t="n">
        <v>4444.098</v>
      </c>
      <c r="BB116" s="111" t="n">
        <v>2518.526</v>
      </c>
      <c r="BC116" s="111" t="n">
        <v>1491.169</v>
      </c>
      <c r="BD116" s="111" t="n">
        <v>271.441</v>
      </c>
      <c r="BE116" s="111" t="n">
        <v>2852.265</v>
      </c>
      <c r="BF116" s="111" t="n">
        <v>832.248</v>
      </c>
      <c r="BG116" s="111" t="n">
        <v>917.131</v>
      </c>
      <c r="BH116" s="111" t="n">
        <v>2422.635</v>
      </c>
      <c r="BI116" s="111" t="n">
        <v>6017.475</v>
      </c>
      <c r="BJ116" s="111" t="n">
        <v>175.468</v>
      </c>
      <c r="BK116" s="111" t="n">
        <v>3857.912</v>
      </c>
      <c r="BL116" s="111" t="n">
        <v>3437.911</v>
      </c>
      <c r="BM116" s="111" t="n">
        <v>52224.756</v>
      </c>
      <c r="BN116" s="111" t="n">
        <v>11794.148</v>
      </c>
      <c r="BO116" s="111" t="n">
        <v>3298.473</v>
      </c>
      <c r="BP116" s="111" t="n">
        <v>11155.492</v>
      </c>
      <c r="BQ116" s="111" t="n">
        <v>5544.108</v>
      </c>
      <c r="BR116" s="111" t="n">
        <v>129640.45</v>
      </c>
      <c r="BS116" s="111" t="n">
        <v>11902.898</v>
      </c>
      <c r="BT116" s="111" t="n">
        <v>16568.091</v>
      </c>
      <c r="BU116" s="111" t="n">
        <v>4727.738</v>
      </c>
      <c r="BV116" s="111" t="n">
        <v>5619.929</v>
      </c>
      <c r="BW116" s="111" t="n">
        <v>15738.682</v>
      </c>
      <c r="BX116" s="111" t="n">
        <v>2074.396</v>
      </c>
      <c r="BY116" s="111" t="n">
        <v>12390.179</v>
      </c>
      <c r="BZ116" s="111" t="n">
        <v>12127.077</v>
      </c>
      <c r="CA116" s="111" t="n">
        <v>1449.293</v>
      </c>
      <c r="CB116" s="111" t="n">
        <v>4410.069</v>
      </c>
      <c r="CC116" s="111" t="n">
        <v>19351.299</v>
      </c>
      <c r="CD116" s="111" t="n">
        <v>12174.49</v>
      </c>
      <c r="CE116" s="111" t="n">
        <v>36329.99</v>
      </c>
      <c r="CF116" s="111" t="n">
        <v>9224.995999999999</v>
      </c>
      <c r="CG116" s="111" t="n">
        <v>8617.02</v>
      </c>
      <c r="CH116" s="111" t="n">
        <v>106548.246</v>
      </c>
      <c r="CI116" s="111" t="n">
        <v>3972.674</v>
      </c>
      <c r="CJ116" s="111" t="n">
        <v>18006.48</v>
      </c>
      <c r="CK116" s="111" t="n">
        <v>23818.96</v>
      </c>
      <c r="CL116" s="111" t="n">
        <v>7848.133</v>
      </c>
      <c r="CM116" s="111" t="n">
        <v>3975.752</v>
      </c>
      <c r="CN116" s="111" t="n">
        <v>2545.059</v>
      </c>
      <c r="CO116" s="111" t="n">
        <v>5332.551</v>
      </c>
      <c r="CP116" s="111" t="n">
        <v>5344.364</v>
      </c>
      <c r="CQ116" s="111" t="n">
        <v>5218.19</v>
      </c>
      <c r="CR116" s="111" t="n">
        <v>51069.284</v>
      </c>
      <c r="CS116" s="111" t="n">
        <v>4599.839</v>
      </c>
      <c r="CT116" s="111" t="n">
        <v>30852.23</v>
      </c>
      <c r="CU116" s="111" t="n">
        <v>7593.842</v>
      </c>
      <c r="CV116" s="111" t="n">
        <v>2865.113</v>
      </c>
      <c r="CW116" s="111" t="n">
        <v>32884.58</v>
      </c>
      <c r="CX116" s="111" t="n">
        <v>17983.439</v>
      </c>
      <c r="CY116" s="111" t="n">
        <v>7309.222</v>
      </c>
      <c r="CZ116" s="111" t="n">
        <v>6668.492</v>
      </c>
      <c r="DA116" s="111" t="n">
        <v>6267.336</v>
      </c>
      <c r="DB116" s="111" t="n">
        <v>3344.455</v>
      </c>
      <c r="DC116" s="111" t="n">
        <v>3083.999</v>
      </c>
      <c r="DD116" s="111" t="n">
        <v>5678.476</v>
      </c>
      <c r="DE116" s="111" t="n">
        <v>12293.3</v>
      </c>
    </row>
    <row r="117">
      <c r="B117" s="28" t="inlineStr">
        <is>
          <t>Producción total</t>
        </is>
      </c>
      <c r="C117" s="52" t="n">
        <v>8545.987999999999</v>
      </c>
      <c r="D117" s="52" t="n">
        <v>6349.531</v>
      </c>
      <c r="E117" s="52" t="n">
        <v>48356.593</v>
      </c>
      <c r="F117" s="52" t="n">
        <v>9245.923000000001</v>
      </c>
      <c r="G117" s="52" t="n">
        <v>1842.253</v>
      </c>
      <c r="H117" s="52" t="n">
        <v>20376.473</v>
      </c>
      <c r="I117" s="52" t="n">
        <v>8628.574000000001</v>
      </c>
      <c r="J117" s="52" t="n">
        <v>23308.809</v>
      </c>
      <c r="K117" s="52" t="n">
        <v>44785.752</v>
      </c>
      <c r="L117" s="52" t="n">
        <v>7064.7</v>
      </c>
      <c r="M117" s="52" t="n">
        <v>14333.397</v>
      </c>
      <c r="N117" s="52" t="n">
        <v>2175.509</v>
      </c>
      <c r="O117" s="52" t="n">
        <v>8716.195</v>
      </c>
      <c r="P117" s="52" t="n">
        <v>59331.11</v>
      </c>
      <c r="Q117" s="52" t="n">
        <v>10662.068</v>
      </c>
      <c r="R117" s="52" t="n">
        <v>4825.139</v>
      </c>
      <c r="S117" s="52" t="n">
        <v>1967.927</v>
      </c>
      <c r="T117" s="52" t="n">
        <v>3467.509</v>
      </c>
      <c r="U117" s="52" t="n">
        <v>29991.38</v>
      </c>
      <c r="V117" s="52" t="n">
        <v>13825.298</v>
      </c>
      <c r="W117" s="52" t="n">
        <v>4012.454</v>
      </c>
      <c r="X117" s="52" t="n">
        <v>5683.158</v>
      </c>
      <c r="Y117" s="52" t="n">
        <v>15412.581</v>
      </c>
      <c r="Z117" s="52" t="n">
        <v>19718.926</v>
      </c>
      <c r="AA117" s="52" t="n">
        <v>2770.566</v>
      </c>
      <c r="AB117" s="52" t="n">
        <v>2843.07</v>
      </c>
      <c r="AC117" s="52" t="n">
        <v>3264.771</v>
      </c>
      <c r="AD117" s="52" t="n">
        <v>8595.276</v>
      </c>
      <c r="AE117" s="52" t="n">
        <v>7566.211</v>
      </c>
      <c r="AF117" s="52" t="n">
        <v>7156.691</v>
      </c>
      <c r="AG117" s="52" t="n">
        <v>2895.804</v>
      </c>
      <c r="AH117" s="52" t="n">
        <v>6023.163</v>
      </c>
      <c r="AI117" s="52" t="n">
        <v>10932.24</v>
      </c>
      <c r="AJ117" s="52" t="n">
        <v>1435.115</v>
      </c>
      <c r="AK117" s="52" t="n">
        <v>6114.014</v>
      </c>
      <c r="AL117" s="52" t="n">
        <v>3443.234</v>
      </c>
      <c r="AM117" s="52" t="n">
        <v>23752.273</v>
      </c>
      <c r="AN117" s="52" t="n">
        <v>5928.635</v>
      </c>
      <c r="AO117" s="52" t="n">
        <v>42796.227</v>
      </c>
      <c r="AP117" s="52" t="n">
        <v>7217.181</v>
      </c>
      <c r="AQ117" s="52" t="n">
        <v>11560.017</v>
      </c>
      <c r="AR117" s="52" t="n">
        <v>2698.598</v>
      </c>
      <c r="AS117" s="52" t="n">
        <v>5010.52</v>
      </c>
      <c r="AT117" s="52" t="n">
        <v>9757.857</v>
      </c>
      <c r="AU117" s="52" t="n">
        <v>14088.547</v>
      </c>
      <c r="AV117" s="52" t="n">
        <v>1392.429</v>
      </c>
      <c r="AW117" s="52" t="n">
        <v>3159.232</v>
      </c>
      <c r="AX117" s="52" t="n">
        <v>994.821</v>
      </c>
      <c r="AY117" s="52" t="n">
        <v>4130.206</v>
      </c>
      <c r="AZ117" s="52" t="n">
        <v>5523.531</v>
      </c>
      <c r="BA117" s="52" t="n">
        <v>10806.53</v>
      </c>
      <c r="BB117" s="52" t="n">
        <v>6632.109</v>
      </c>
      <c r="BC117" s="52" t="n">
        <v>7259.771</v>
      </c>
      <c r="BD117" s="52" t="n">
        <v>1318.165</v>
      </c>
      <c r="BE117" s="52" t="n">
        <v>9072.880999999999</v>
      </c>
      <c r="BF117" s="52" t="n">
        <v>1970.713</v>
      </c>
      <c r="BG117" s="52" t="n">
        <v>1827.441</v>
      </c>
      <c r="BH117" s="52" t="n">
        <v>5464.485</v>
      </c>
      <c r="BI117" s="52" t="n">
        <v>34088.336</v>
      </c>
      <c r="BJ117" s="52" t="n">
        <v>1754.36</v>
      </c>
      <c r="BK117" s="52" t="n">
        <v>6477.928</v>
      </c>
      <c r="BL117" s="52" t="n">
        <v>6169.044</v>
      </c>
      <c r="BM117" s="52" t="n">
        <v>104279.808</v>
      </c>
      <c r="BN117" s="52" t="n">
        <v>28652.085</v>
      </c>
      <c r="BO117" s="52" t="n">
        <v>5158.658</v>
      </c>
      <c r="BP117" s="52" t="n">
        <v>20788.73</v>
      </c>
      <c r="BQ117" s="52" t="n">
        <v>8793.290999999999</v>
      </c>
      <c r="BR117" s="52" t="n">
        <v>201832.34</v>
      </c>
      <c r="BS117" s="52" t="n">
        <v>19538.966</v>
      </c>
      <c r="BT117" s="52" t="n">
        <v>35940.332</v>
      </c>
      <c r="BU117" s="52" t="n">
        <v>11969.512</v>
      </c>
      <c r="BV117" s="52" t="n">
        <v>8736.286</v>
      </c>
      <c r="BW117" s="52" t="n">
        <v>24038.323</v>
      </c>
      <c r="BX117" s="52" t="n">
        <v>3660.285</v>
      </c>
      <c r="BY117" s="52" t="n">
        <v>25266.198</v>
      </c>
      <c r="BZ117" s="52" t="n">
        <v>25982.523</v>
      </c>
      <c r="CA117" s="52" t="n">
        <v>2558.657</v>
      </c>
      <c r="CB117" s="52" t="n">
        <v>7457.025</v>
      </c>
      <c r="CC117" s="52" t="n">
        <v>36746.101</v>
      </c>
      <c r="CD117" s="52" t="n">
        <v>16719.588</v>
      </c>
      <c r="CE117" s="52" t="n">
        <v>54680.495</v>
      </c>
      <c r="CF117" s="52" t="n">
        <v>19479.932</v>
      </c>
      <c r="CG117" s="52" t="n">
        <v>12161.871</v>
      </c>
      <c r="CH117" s="52" t="n">
        <v>123325.316</v>
      </c>
      <c r="CI117" s="52" t="n">
        <v>6894.383</v>
      </c>
      <c r="CJ117" s="52" t="n">
        <v>29933.203</v>
      </c>
      <c r="CK117" s="52" t="n">
        <v>37171.508</v>
      </c>
      <c r="CL117" s="52" t="n">
        <v>16502.828</v>
      </c>
      <c r="CM117" s="52" t="n">
        <v>6375.177</v>
      </c>
      <c r="CN117" s="52" t="n">
        <v>10103.285</v>
      </c>
      <c r="CO117" s="52" t="n">
        <v>6446.752</v>
      </c>
      <c r="CP117" s="52" t="n">
        <v>6324.727</v>
      </c>
      <c r="CQ117" s="52" t="n">
        <v>7427.192</v>
      </c>
      <c r="CR117" s="52" t="n">
        <v>73669.67200000001</v>
      </c>
      <c r="CS117" s="52" t="n">
        <v>8406.481</v>
      </c>
      <c r="CT117" s="52" t="n">
        <v>35422.285</v>
      </c>
      <c r="CU117" s="52" t="n">
        <v>8982.486000000001</v>
      </c>
      <c r="CV117" s="52" t="n">
        <v>4305.022</v>
      </c>
      <c r="CW117" s="52" t="n">
        <v>57779.789</v>
      </c>
      <c r="CX117" s="52" t="n">
        <v>34594.656</v>
      </c>
      <c r="CY117" s="52" t="n">
        <v>12123.019</v>
      </c>
      <c r="CZ117" s="52" t="n">
        <v>11712.295</v>
      </c>
      <c r="DA117" s="52" t="n">
        <v>8864.141</v>
      </c>
      <c r="DB117" s="52" t="n">
        <v>4724.057</v>
      </c>
      <c r="DC117" s="52" t="n">
        <v>4626.603</v>
      </c>
      <c r="DD117" s="52" t="n">
        <v>8467.434999999999</v>
      </c>
      <c r="DE117" s="52" t="n">
        <v>12293.3</v>
      </c>
    </row>
    <row r="119">
      <c r="A119"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J11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89" t="inlineStr">
        <is>
          <t>PASO 14</t>
        </is>
      </c>
      <c r="C1" s="90" t="inlineStr">
        <is>
          <t>FILAS: 107 industrias, CIIU      COLUMNAS: vectores de la MIP      VALORACIÓN: precios básicos      ORIGEN: doméstico</t>
        </is>
      </c>
    </row>
    <row r="2">
      <c r="A2" s="91" t="inlineStr">
        <is>
          <t>Vectores de la MIP</t>
        </is>
      </c>
      <c r="C2" s="92" t="inlineStr">
        <is>
          <t>gⱼ = Σᵢ V[j,i]        UN Handbook Cap. 2        se calcula desde: las hojas de V y de Z</t>
        </is>
      </c>
    </row>
    <row r="3">
      <c r="A3" s="4" t="inlineStr">
        <is>
          <t>Uruguay 2012 · industria × industria · precios básicos, doméstico · millones de pesos uruguayos corrientes</t>
        </is>
      </c>
    </row>
    <row r="4"/>
    <row r="5">
      <c r="A5" s="101" t="inlineStr">
        <is>
          <t>Código</t>
        </is>
      </c>
      <c r="B5" s="101" t="inlineStr">
        <is>
          <t>Denominación</t>
        </is>
      </c>
      <c r="C5" s="94" t="inlineStr">
        <is>
          <t>Producción bruta (g)</t>
        </is>
      </c>
      <c r="D5" s="94" t="inlineStr">
        <is>
          <t>Demanda final doméstica (f)</t>
        </is>
      </c>
      <c r="E5" s="94" t="inlineStr">
        <is>
          <t>Valor agregado (W)</t>
        </is>
      </c>
      <c r="F5" s="94" t="inlineStr">
        <is>
          <t>Consumo intermedio importado (zm)</t>
        </is>
      </c>
      <c r="G5" s="94" t="inlineStr">
        <is>
          <t>Valor Agregado Bruto</t>
        </is>
      </c>
      <c r="H5" s="94" t="inlineStr">
        <is>
          <t>Impuestos netos sobre los productos</t>
        </is>
      </c>
      <c r="I5" s="94" t="inlineStr">
        <is>
          <t>diag(g) — valor en la diagonal</t>
        </is>
      </c>
      <c r="J5" s="94" t="inlineStr">
        <is>
          <t>diag(g)⁻¹ — 1/gᵢ en la diagonal</t>
        </is>
      </c>
    </row>
    <row r="6">
      <c r="A6" s="28" t="inlineStr">
        <is>
          <t>A.1</t>
        </is>
      </c>
      <c r="B6" s="14" t="inlineStr">
        <is>
          <t>Cultivo de arroz; servicios agrícolas aplicados al cultivo de arroz; propagación de plantas</t>
        </is>
      </c>
      <c r="C6" s="55" t="n">
        <v>8545.987999999999</v>
      </c>
      <c r="D6" s="55" t="n">
        <v>758.758243</v>
      </c>
      <c r="E6" s="55" t="n">
        <v>3867.498961</v>
      </c>
      <c r="F6" s="55" t="n">
        <v>1056.141231</v>
      </c>
      <c r="G6" s="55" t="n">
        <v>3676.226</v>
      </c>
      <c r="H6" s="55" t="n">
        <v>191.272961</v>
      </c>
      <c r="I6" s="52" t="n">
        <v>8545.987999999999</v>
      </c>
      <c r="J6" s="113" t="n">
        <v>0.000117</v>
      </c>
    </row>
    <row r="7">
      <c r="A7" s="28" t="inlineStr">
        <is>
          <t>A.2</t>
        </is>
      </c>
      <c r="B7" s="14" t="inlineStr">
        <is>
          <t>Cultivo de hortalizas de hojas y/o que dan frutos, raíces y tubérculos; servicios aplicados a estos cultivos; propagación de plantas</t>
        </is>
      </c>
      <c r="C7" s="55" t="n">
        <v>6349.531</v>
      </c>
      <c r="D7" s="55" t="n">
        <v>5643.913477</v>
      </c>
      <c r="E7" s="55" t="n">
        <v>4489.337917</v>
      </c>
      <c r="F7" s="55" t="n">
        <v>490.684728</v>
      </c>
      <c r="G7" s="55" t="n">
        <v>4412.803</v>
      </c>
      <c r="H7" s="55" t="n">
        <v>76.53491699999999</v>
      </c>
      <c r="I7" s="52" t="n">
        <v>6349.531</v>
      </c>
      <c r="J7" s="113" t="n">
        <v>0.000157</v>
      </c>
    </row>
    <row r="8">
      <c r="A8" s="28" t="inlineStr">
        <is>
          <t>A.3</t>
        </is>
      </c>
      <c r="B8" s="14" t="inlineStr">
        <is>
          <t>Cultivo de soja; servicios agrícolas aplicados al cultivo de soja; propagación de plantas</t>
        </is>
      </c>
      <c r="C8" s="55" t="n">
        <v>48356.593</v>
      </c>
      <c r="D8" s="55" t="n">
        <v>41004.126598</v>
      </c>
      <c r="E8" s="55" t="n">
        <v>30870.588341</v>
      </c>
      <c r="F8" s="55" t="n">
        <v>3779.752448</v>
      </c>
      <c r="G8" s="55" t="n">
        <v>30384.221</v>
      </c>
      <c r="H8" s="55" t="n">
        <v>486.367341</v>
      </c>
      <c r="I8" s="52" t="n">
        <v>48356.593</v>
      </c>
      <c r="J8" s="113" t="n">
        <v>2.1e-05</v>
      </c>
    </row>
    <row r="9">
      <c r="A9" s="28" t="inlineStr">
        <is>
          <t>A.4</t>
        </is>
      </c>
      <c r="B9" s="14" t="inlineStr">
        <is>
          <t>Cultivo de trigo; servicios agrícolas aplicados al cultivo de soja; propagación de plantas</t>
        </is>
      </c>
      <c r="C9" s="55" t="n">
        <v>9245.923000000001</v>
      </c>
      <c r="D9" s="55" t="n">
        <v>5081.694106</v>
      </c>
      <c r="E9" s="55" t="n">
        <v>2715.179856</v>
      </c>
      <c r="F9" s="55" t="n">
        <v>1197.606233</v>
      </c>
      <c r="G9" s="55" t="n">
        <v>2485.673</v>
      </c>
      <c r="H9" s="55" t="n">
        <v>229.506856</v>
      </c>
      <c r="I9" s="52" t="n">
        <v>9245.923000000001</v>
      </c>
      <c r="J9" s="113" t="n">
        <v>0.000108</v>
      </c>
    </row>
    <row r="10">
      <c r="A10" s="28" t="inlineStr">
        <is>
          <t>A.5</t>
        </is>
      </c>
      <c r="B10" s="14" t="inlineStr">
        <is>
          <t>Cultivo de cebada; servicios agrícolas aplicados al cultivo de soja; propagación de plantas</t>
        </is>
      </c>
      <c r="C10" s="55" t="n">
        <v>1842.253</v>
      </c>
      <c r="D10" s="55" t="n">
        <v>128.346496</v>
      </c>
      <c r="E10" s="55" t="n">
        <v>402.887097</v>
      </c>
      <c r="F10" s="55" t="n">
        <v>391.090516</v>
      </c>
      <c r="G10" s="55" t="n">
        <v>363.79</v>
      </c>
      <c r="H10" s="55" t="n">
        <v>39.097097</v>
      </c>
      <c r="I10" s="52" t="n">
        <v>1842.253</v>
      </c>
      <c r="J10" s="113" t="n">
        <v>0.000543</v>
      </c>
    </row>
    <row r="11">
      <c r="A11" s="28" t="inlineStr">
        <is>
          <t>A.6</t>
        </is>
      </c>
      <c r="B11" s="14" t="inlineStr">
        <is>
          <t>Otros cultivos de cereales y otros cultivos n.c.p.; servicios agrícolas aplicados a estos cultivos; propagación de plantas</t>
        </is>
      </c>
      <c r="C11" s="55" t="n">
        <v>20376.473</v>
      </c>
      <c r="D11" s="55" t="n">
        <v>5146.921081</v>
      </c>
      <c r="E11" s="55" t="n">
        <v>6605.552518</v>
      </c>
      <c r="F11" s="55" t="n">
        <v>3068.126069</v>
      </c>
      <c r="G11" s="55" t="n">
        <v>6201.303</v>
      </c>
      <c r="H11" s="55" t="n">
        <v>404.249518</v>
      </c>
      <c r="I11" s="52" t="n">
        <v>20376.473</v>
      </c>
      <c r="J11" s="113" t="n">
        <v>4.9e-05</v>
      </c>
    </row>
    <row r="12">
      <c r="A12" s="28" t="inlineStr">
        <is>
          <t>A.7</t>
        </is>
      </c>
      <c r="B12" s="14" t="inlineStr">
        <is>
          <t>Cultivos de árboles frutales, uvas, y plantas cuyas hojas o frutas se utilizan para preparar bebidas o especias; servicios agrícolas aplicados a estos cultivos; propagación de plantas</t>
        </is>
      </c>
      <c r="C12" s="55" t="n">
        <v>8628.574000000001</v>
      </c>
      <c r="D12" s="55" t="n">
        <v>6892.122752</v>
      </c>
      <c r="E12" s="55" t="n">
        <v>6068.363235</v>
      </c>
      <c r="F12" s="55" t="n">
        <v>984.61137</v>
      </c>
      <c r="G12" s="55" t="n">
        <v>5957.157</v>
      </c>
      <c r="H12" s="55" t="n">
        <v>111.206235</v>
      </c>
      <c r="I12" s="52" t="n">
        <v>8628.574000000001</v>
      </c>
      <c r="J12" s="113" t="n">
        <v>0.000116</v>
      </c>
    </row>
    <row r="13">
      <c r="A13" s="28" t="inlineStr">
        <is>
          <t>A.8</t>
        </is>
      </c>
      <c r="B13" s="14" t="inlineStr">
        <is>
          <t>Producción de leche y productos lácteos elaborados en predio; servicios ganaderos aplicados a la producción de leche</t>
        </is>
      </c>
      <c r="C13" s="55" t="n">
        <v>23308.809</v>
      </c>
      <c r="D13" s="55" t="n">
        <v>2235.820306</v>
      </c>
      <c r="E13" s="55" t="n">
        <v>11163.812751</v>
      </c>
      <c r="F13" s="55" t="n">
        <v>1763.760079</v>
      </c>
      <c r="G13" s="55" t="n">
        <v>10722.019</v>
      </c>
      <c r="H13" s="55" t="n">
        <v>441.793751</v>
      </c>
      <c r="I13" s="52" t="n">
        <v>23308.809</v>
      </c>
      <c r="J13" s="113" t="n">
        <v>4.3e-05</v>
      </c>
    </row>
    <row r="14">
      <c r="A14" s="28" t="inlineStr">
        <is>
          <t>A.9</t>
        </is>
      </c>
      <c r="B14" s="14" t="inlineStr">
        <is>
          <t>Cría de ganado vacuno, ovino, caprino, caballar, excepto producción de leche; servicios ganaderos aplicados a esta actividad</t>
        </is>
      </c>
      <c r="C14" s="55" t="n">
        <v>44785.752</v>
      </c>
      <c r="D14" s="55" t="n">
        <v>8569.872372</v>
      </c>
      <c r="E14" s="55" t="n">
        <v>29844.439522</v>
      </c>
      <c r="F14" s="55" t="n">
        <v>1780.472616</v>
      </c>
      <c r="G14" s="55" t="n">
        <v>29165.85</v>
      </c>
      <c r="H14" s="55" t="n">
        <v>678.589522</v>
      </c>
      <c r="I14" s="52" t="n">
        <v>44785.752</v>
      </c>
      <c r="J14" s="113" t="n">
        <v>2.2e-05</v>
      </c>
    </row>
    <row r="15">
      <c r="A15" s="28" t="inlineStr">
        <is>
          <t>A.10</t>
        </is>
      </c>
      <c r="B15" s="14" t="inlineStr">
        <is>
          <t>Cría de otros animales; elaboración de productos animales n.c.p.; caza ordinaria y servicios conexos; producción de pieles finas mediante actividades de caza ordinaria y con trampas; servicios aplicados a esta actividad</t>
        </is>
      </c>
      <c r="C15" s="55" t="n">
        <v>7064.7</v>
      </c>
      <c r="D15" s="55" t="n">
        <v>2391.359697</v>
      </c>
      <c r="E15" s="55" t="n">
        <v>2548.472562</v>
      </c>
      <c r="F15" s="55" t="n">
        <v>543.515066</v>
      </c>
      <c r="G15" s="55" t="n">
        <v>2371.696</v>
      </c>
      <c r="H15" s="55" t="n">
        <v>176.776562</v>
      </c>
      <c r="I15" s="52" t="n">
        <v>7064.7</v>
      </c>
      <c r="J15" s="113" t="n">
        <v>0.000142</v>
      </c>
    </row>
    <row r="16">
      <c r="A16" s="28" t="inlineStr">
        <is>
          <t>A.11</t>
        </is>
      </c>
      <c r="B16" s="14" t="inlineStr">
        <is>
          <t>Silvicultura, extracción de madera y actividades de servicios conexas</t>
        </is>
      </c>
      <c r="C16" s="55" t="n">
        <v>14333.397</v>
      </c>
      <c r="D16" s="55" t="n">
        <v>2468.72831</v>
      </c>
      <c r="E16" s="55" t="n">
        <v>5397.37163</v>
      </c>
      <c r="F16" s="55" t="n">
        <v>682.513014</v>
      </c>
      <c r="G16" s="55" t="n">
        <v>5180.352</v>
      </c>
      <c r="H16" s="55" t="n">
        <v>217.01963</v>
      </c>
      <c r="I16" s="52" t="n">
        <v>14333.397</v>
      </c>
      <c r="J16" s="113" t="n">
        <v>6.999999999999999e-05</v>
      </c>
    </row>
    <row r="17">
      <c r="A17" s="28" t="inlineStr">
        <is>
          <t>A.12</t>
        </is>
      </c>
      <c r="B17" s="14" t="inlineStr">
        <is>
          <t>Pesca, explotación de criaderos de peces; actividades de servicios relacionados con la pesca</t>
        </is>
      </c>
      <c r="C17" s="55" t="n">
        <v>2175.509</v>
      </c>
      <c r="D17" s="55" t="n">
        <v>856.336169</v>
      </c>
      <c r="E17" s="55" t="n">
        <v>1372.458757</v>
      </c>
      <c r="F17" s="55" t="n">
        <v>283.550326</v>
      </c>
      <c r="G17" s="55" t="n">
        <v>1317.736</v>
      </c>
      <c r="H17" s="55" t="n">
        <v>54.722757</v>
      </c>
      <c r="I17" s="52" t="n">
        <v>2175.509</v>
      </c>
      <c r="J17" s="113" t="n">
        <v>0.00046</v>
      </c>
    </row>
    <row r="18">
      <c r="A18" s="28" t="inlineStr">
        <is>
          <t>B.1</t>
        </is>
      </c>
      <c r="B18" s="14" t="inlineStr">
        <is>
          <t>Explotación de minas y canteras</t>
        </is>
      </c>
      <c r="C18" s="55" t="n">
        <v>8716.195</v>
      </c>
      <c r="D18" s="55" t="n">
        <v>2700.291899</v>
      </c>
      <c r="E18" s="55" t="n">
        <v>4687.925859</v>
      </c>
      <c r="F18" s="55" t="n">
        <v>983.664801</v>
      </c>
      <c r="G18" s="55" t="n">
        <v>4414.482</v>
      </c>
      <c r="H18" s="55" t="n">
        <v>273.443859</v>
      </c>
      <c r="I18" s="52" t="n">
        <v>8716.195</v>
      </c>
      <c r="J18" s="113" t="n">
        <v>0.000115</v>
      </c>
    </row>
    <row r="19">
      <c r="A19" s="28" t="inlineStr">
        <is>
          <t>C.1</t>
        </is>
      </c>
      <c r="B19" s="14" t="inlineStr">
        <is>
          <t>Elaboración y conservación de carne y productos cárnicos excepto de carne de aves y cerdos</t>
        </is>
      </c>
      <c r="C19" s="55" t="n">
        <v>59331.11</v>
      </c>
      <c r="D19" s="55" t="n">
        <v>49078.898205</v>
      </c>
      <c r="E19" s="55" t="n">
        <v>14541.35381</v>
      </c>
      <c r="F19" s="55" t="n">
        <v>676.874397</v>
      </c>
      <c r="G19" s="55" t="n">
        <v>12927.439</v>
      </c>
      <c r="H19" s="55" t="n">
        <v>1613.91481</v>
      </c>
      <c r="I19" s="52" t="n">
        <v>59331.11</v>
      </c>
      <c r="J19" s="113" t="n">
        <v>1.7e-05</v>
      </c>
    </row>
    <row r="20">
      <c r="A20" s="28" t="inlineStr">
        <is>
          <t>C.2</t>
        </is>
      </c>
      <c r="B20" s="14" t="inlineStr">
        <is>
          <t>Elaboración y conservación de carne de aves y cerdos; elaboración de fiambres y chacinados</t>
        </is>
      </c>
      <c r="C20" s="55" t="n">
        <v>10662.068</v>
      </c>
      <c r="D20" s="55" t="n">
        <v>8879.255582</v>
      </c>
      <c r="E20" s="55" t="n">
        <v>2776.328598</v>
      </c>
      <c r="F20" s="55" t="n">
        <v>361.426663</v>
      </c>
      <c r="G20" s="55" t="n">
        <v>2413.424</v>
      </c>
      <c r="H20" s="55" t="n">
        <v>362.904598</v>
      </c>
      <c r="I20" s="52" t="n">
        <v>10662.068</v>
      </c>
      <c r="J20" s="113" t="n">
        <v>9.399999999999999e-05</v>
      </c>
    </row>
    <row r="21">
      <c r="A21" s="28" t="inlineStr">
        <is>
          <t>C.3</t>
        </is>
      </c>
      <c r="B21" s="14" t="inlineStr">
        <is>
          <t>Elaboración y conservación de pescados, crustáceos y mariscos</t>
        </is>
      </c>
      <c r="C21" s="55" t="n">
        <v>4825.139</v>
      </c>
      <c r="D21" s="55" t="n">
        <v>4101.887423</v>
      </c>
      <c r="E21" s="55" t="n">
        <v>1429.893314</v>
      </c>
      <c r="F21" s="55" t="n">
        <v>311.918304</v>
      </c>
      <c r="G21" s="55" t="n">
        <v>1360.989</v>
      </c>
      <c r="H21" s="55" t="n">
        <v>68.904314</v>
      </c>
      <c r="I21" s="52" t="n">
        <v>4825.139</v>
      </c>
      <c r="J21" s="113" t="n">
        <v>0.000207</v>
      </c>
    </row>
    <row r="22">
      <c r="A22" s="28" t="inlineStr">
        <is>
          <t>C.4</t>
        </is>
      </c>
      <c r="B22" s="14" t="inlineStr">
        <is>
          <t>Elaboración y conservación de frutas, legumbres y hortalizas</t>
        </is>
      </c>
      <c r="C22" s="55" t="n">
        <v>1967.927</v>
      </c>
      <c r="D22" s="55" t="n">
        <v>1280.235217</v>
      </c>
      <c r="E22" s="55" t="n">
        <v>527.190482</v>
      </c>
      <c r="F22" s="55" t="n">
        <v>229.288358</v>
      </c>
      <c r="G22" s="55" t="n">
        <v>447.564</v>
      </c>
      <c r="H22" s="55" t="n">
        <v>79.626482</v>
      </c>
      <c r="I22" s="52" t="n">
        <v>1967.927</v>
      </c>
      <c r="J22" s="113" t="n">
        <v>0.000508</v>
      </c>
    </row>
    <row r="23">
      <c r="A23" s="28" t="inlineStr">
        <is>
          <t>C.5</t>
        </is>
      </c>
      <c r="B23" s="14" t="inlineStr">
        <is>
          <t>Elaboración de aceites de origen vegetal y animal excepto el de maíz</t>
        </is>
      </c>
      <c r="C23" s="55" t="n">
        <v>3467.509</v>
      </c>
      <c r="D23" s="55" t="n">
        <v>2097.143106</v>
      </c>
      <c r="E23" s="55" t="n">
        <v>623.502106</v>
      </c>
      <c r="F23" s="55" t="n">
        <v>547.268742</v>
      </c>
      <c r="G23" s="55" t="n">
        <v>520.6559999999999</v>
      </c>
      <c r="H23" s="55" t="n">
        <v>102.846106</v>
      </c>
      <c r="I23" s="52" t="n">
        <v>3467.509</v>
      </c>
      <c r="J23" s="113" t="n">
        <v>0.000288</v>
      </c>
    </row>
    <row r="24">
      <c r="A24" s="28" t="inlineStr">
        <is>
          <t>C.6</t>
        </is>
      </c>
      <c r="B24" s="14" t="inlineStr">
        <is>
          <t>Elaboración de productos lácteos</t>
        </is>
      </c>
      <c r="C24" s="55" t="n">
        <v>29991.38</v>
      </c>
      <c r="D24" s="55" t="n">
        <v>25862.227796</v>
      </c>
      <c r="E24" s="55" t="n">
        <v>8605.410142999999</v>
      </c>
      <c r="F24" s="55" t="n">
        <v>717.255625</v>
      </c>
      <c r="G24" s="55" t="n">
        <v>8080.505</v>
      </c>
      <c r="H24" s="55" t="n">
        <v>524.905143</v>
      </c>
      <c r="I24" s="52" t="n">
        <v>29991.38</v>
      </c>
      <c r="J24" s="113" t="n">
        <v>3.3e-05</v>
      </c>
    </row>
    <row r="25">
      <c r="A25" s="28" t="inlineStr">
        <is>
          <t>C.7</t>
        </is>
      </c>
      <c r="B25" s="14" t="inlineStr">
        <is>
          <t>Elaboración de productos de molinería de arroz y elaboración de aceite de arroz</t>
        </is>
      </c>
      <c r="C25" s="55" t="n">
        <v>13825.298</v>
      </c>
      <c r="D25" s="55" t="n">
        <v>11918.991817</v>
      </c>
      <c r="E25" s="55" t="n">
        <v>3833.052006</v>
      </c>
      <c r="F25" s="55" t="n">
        <v>317.5576</v>
      </c>
      <c r="G25" s="55" t="n">
        <v>3666.57</v>
      </c>
      <c r="H25" s="55" t="n">
        <v>166.482006</v>
      </c>
      <c r="I25" s="52" t="n">
        <v>13825.298</v>
      </c>
      <c r="J25" s="113" t="n">
        <v>7.2e-05</v>
      </c>
    </row>
    <row r="26">
      <c r="A26" s="28" t="inlineStr">
        <is>
          <t>C.8</t>
        </is>
      </c>
      <c r="B26" s="14" t="inlineStr">
        <is>
          <t>Elaboración de productos de molinería de trigo y de otros cereales excepto arroz</t>
        </is>
      </c>
      <c r="C26" s="55" t="n">
        <v>4012.454</v>
      </c>
      <c r="D26" s="55" t="n">
        <v>1066.33763</v>
      </c>
      <c r="E26" s="55" t="n">
        <v>1144.387707</v>
      </c>
      <c r="F26" s="55" t="n">
        <v>115.724204</v>
      </c>
      <c r="G26" s="55" t="n">
        <v>1100.762</v>
      </c>
      <c r="H26" s="55" t="n">
        <v>43.625707</v>
      </c>
      <c r="I26" s="52" t="n">
        <v>4012.454</v>
      </c>
      <c r="J26" s="113" t="n">
        <v>0.000249</v>
      </c>
    </row>
    <row r="27">
      <c r="A27" s="28" t="inlineStr">
        <is>
          <t>C.9</t>
        </is>
      </c>
      <c r="B27" s="14" t="inlineStr">
        <is>
          <t>Elaboración de almidones, productos derivados del almidón y aceite de maíz; elaboración de alimentos preparados para animales</t>
        </is>
      </c>
      <c r="C27" s="55" t="n">
        <v>5683.158</v>
      </c>
      <c r="D27" s="55" t="n">
        <v>882.044964</v>
      </c>
      <c r="E27" s="55" t="n">
        <v>1207.526804</v>
      </c>
      <c r="F27" s="55" t="n">
        <v>836.004718</v>
      </c>
      <c r="G27" s="55" t="n">
        <v>968.316</v>
      </c>
      <c r="H27" s="55" t="n">
        <v>239.210804</v>
      </c>
      <c r="I27" s="52" t="n">
        <v>5683.158</v>
      </c>
      <c r="J27" s="113" t="n">
        <v>0.000176</v>
      </c>
    </row>
    <row r="28">
      <c r="A28" s="28" t="inlineStr">
        <is>
          <t>C.10</t>
        </is>
      </c>
      <c r="B28" s="14" t="inlineStr">
        <is>
          <t>Elaboración de productos de panadería y confitería</t>
        </is>
      </c>
      <c r="C28" s="55" t="n">
        <v>15412.581</v>
      </c>
      <c r="D28" s="55" t="n">
        <v>14016.075255</v>
      </c>
      <c r="E28" s="55" t="n">
        <v>8294.194504999999</v>
      </c>
      <c r="F28" s="55" t="n">
        <v>796.10646</v>
      </c>
      <c r="G28" s="55" t="n">
        <v>7937.754</v>
      </c>
      <c r="H28" s="55" t="n">
        <v>356.440505</v>
      </c>
      <c r="I28" s="52" t="n">
        <v>15412.581</v>
      </c>
      <c r="J28" s="113" t="n">
        <v>6.499999999999999e-05</v>
      </c>
    </row>
    <row r="29">
      <c r="A29" s="28" t="inlineStr">
        <is>
          <t>C.11</t>
        </is>
      </c>
      <c r="B29" s="14" t="inlineStr">
        <is>
          <t>Elaboración de cacao, chocolates y de otros productos alimenticios n.c.p.; elaboración de comidas y platos preparados; elaboración de jarabes, concentrados y azúcar</t>
        </is>
      </c>
      <c r="C29" s="55" t="n">
        <v>19718.926</v>
      </c>
      <c r="D29" s="55" t="n">
        <v>13967.392053</v>
      </c>
      <c r="E29" s="55" t="n">
        <v>9332.429673000001</v>
      </c>
      <c r="F29" s="55" t="n">
        <v>1861.530394</v>
      </c>
      <c r="G29" s="55" t="n">
        <v>8755.297</v>
      </c>
      <c r="H29" s="55" t="n">
        <v>577.132673</v>
      </c>
      <c r="I29" s="52" t="n">
        <v>19718.926</v>
      </c>
      <c r="J29" s="113" t="n">
        <v>5.1e-05</v>
      </c>
    </row>
    <row r="30">
      <c r="A30" s="28" t="inlineStr">
        <is>
          <t>C.12</t>
        </is>
      </c>
      <c r="B30" s="14" t="inlineStr">
        <is>
          <t>Elaboración de productos de fideería</t>
        </is>
      </c>
      <c r="C30" s="55" t="n">
        <v>2770.566</v>
      </c>
      <c r="D30" s="55" t="n">
        <v>2544.428541</v>
      </c>
      <c r="E30" s="55" t="n">
        <v>1434.672421</v>
      </c>
      <c r="F30" s="55" t="n">
        <v>128.709578</v>
      </c>
      <c r="G30" s="55" t="n">
        <v>1375.502</v>
      </c>
      <c r="H30" s="55" t="n">
        <v>59.170421</v>
      </c>
      <c r="I30" s="52" t="n">
        <v>2770.566</v>
      </c>
      <c r="J30" s="113" t="n">
        <v>0.000361</v>
      </c>
    </row>
    <row r="31">
      <c r="A31" s="28" t="inlineStr">
        <is>
          <t>C.13</t>
        </is>
      </c>
      <c r="B31" s="14" t="inlineStr">
        <is>
          <t>Destilación, rectificación y mezcla de bebidas alcoholicas; elaboración de productos de tabaco</t>
        </is>
      </c>
      <c r="C31" s="55" t="n">
        <v>2843.07</v>
      </c>
      <c r="D31" s="55" t="n">
        <v>2564.799634</v>
      </c>
      <c r="E31" s="55" t="n">
        <v>1226.83241</v>
      </c>
      <c r="F31" s="55" t="n">
        <v>309.334093</v>
      </c>
      <c r="G31" s="55" t="n">
        <v>1037.094</v>
      </c>
      <c r="H31" s="55" t="n">
        <v>189.73841</v>
      </c>
      <c r="I31" s="52" t="n">
        <v>2843.07</v>
      </c>
      <c r="J31" s="113" t="n">
        <v>0.000352</v>
      </c>
    </row>
    <row r="32">
      <c r="A32" s="28" t="inlineStr">
        <is>
          <t>C.14</t>
        </is>
      </c>
      <c r="B32" s="14" t="inlineStr">
        <is>
          <t>Elaboración de vinos</t>
        </is>
      </c>
      <c r="C32" s="55" t="n">
        <v>3264.771</v>
      </c>
      <c r="D32" s="55" t="n">
        <v>2815.866229</v>
      </c>
      <c r="E32" s="55" t="n">
        <v>1475.806907</v>
      </c>
      <c r="F32" s="55" t="n">
        <v>126.801654</v>
      </c>
      <c r="G32" s="55" t="n">
        <v>1398.385</v>
      </c>
      <c r="H32" s="55" t="n">
        <v>77.421907</v>
      </c>
      <c r="I32" s="52" t="n">
        <v>3264.771</v>
      </c>
      <c r="J32" s="113" t="n">
        <v>0.000306</v>
      </c>
    </row>
    <row r="33">
      <c r="A33" s="28" t="inlineStr">
        <is>
          <t>C.15</t>
        </is>
      </c>
      <c r="B33" s="14" t="inlineStr">
        <is>
          <t>Elaboración de bebidas malteadas y de malta</t>
        </is>
      </c>
      <c r="C33" s="55" t="n">
        <v>8595.276</v>
      </c>
      <c r="D33" s="55" t="n">
        <v>6887.345111</v>
      </c>
      <c r="E33" s="55" t="n">
        <v>4438.798171</v>
      </c>
      <c r="F33" s="55" t="n">
        <v>580.851167</v>
      </c>
      <c r="G33" s="55" t="n">
        <v>4144.876</v>
      </c>
      <c r="H33" s="55" t="n">
        <v>293.922171</v>
      </c>
      <c r="I33" s="52" t="n">
        <v>8595.276</v>
      </c>
      <c r="J33" s="113" t="n">
        <v>0.000116</v>
      </c>
    </row>
    <row r="34">
      <c r="A34" s="28" t="inlineStr">
        <is>
          <t>C.16</t>
        </is>
      </c>
      <c r="B34" s="14" t="inlineStr">
        <is>
          <t>Elaboración de bebidas no alcohólicas, producción de aguas minerales y otras aguas embotelladas</t>
        </is>
      </c>
      <c r="C34" s="55" t="n">
        <v>7566.211</v>
      </c>
      <c r="D34" s="55" t="n">
        <v>6050.407135</v>
      </c>
      <c r="E34" s="55" t="n">
        <v>2867.365214</v>
      </c>
      <c r="F34" s="55" t="n">
        <v>932.229089</v>
      </c>
      <c r="G34" s="55" t="n">
        <v>2605.027</v>
      </c>
      <c r="H34" s="55" t="n">
        <v>262.338214</v>
      </c>
      <c r="I34" s="52" t="n">
        <v>7566.211</v>
      </c>
      <c r="J34" s="113" t="n">
        <v>0.000132</v>
      </c>
    </row>
    <row r="35">
      <c r="A35" s="28" t="inlineStr">
        <is>
          <t>C.17</t>
        </is>
      </c>
      <c r="B35" s="14" t="inlineStr">
        <is>
          <t>Hilandería, tejeduría y acabados de productos textiles</t>
        </is>
      </c>
      <c r="C35" s="55" t="n">
        <v>7156.691</v>
      </c>
      <c r="D35" s="55" t="n">
        <v>3972.70634</v>
      </c>
      <c r="E35" s="55" t="n">
        <v>1379.246756</v>
      </c>
      <c r="F35" s="55" t="n">
        <v>934.97501</v>
      </c>
      <c r="G35" s="55" t="n">
        <v>1212.604</v>
      </c>
      <c r="H35" s="55" t="n">
        <v>166.642756</v>
      </c>
      <c r="I35" s="52" t="n">
        <v>7156.691</v>
      </c>
      <c r="J35" s="113" t="n">
        <v>0.00014</v>
      </c>
    </row>
    <row r="36">
      <c r="A36" s="28" t="inlineStr">
        <is>
          <t>C.18</t>
        </is>
      </c>
      <c r="B36" s="14" t="inlineStr">
        <is>
          <t>Fabricación de otros productos textiles</t>
        </is>
      </c>
      <c r="C36" s="55" t="n">
        <v>2895.804</v>
      </c>
      <c r="D36" s="55" t="n">
        <v>2453.232005</v>
      </c>
      <c r="E36" s="55" t="n">
        <v>996.230024</v>
      </c>
      <c r="F36" s="55" t="n">
        <v>594.826845</v>
      </c>
      <c r="G36" s="55" t="n">
        <v>881.349</v>
      </c>
      <c r="H36" s="55" t="n">
        <v>114.881024</v>
      </c>
      <c r="I36" s="52" t="n">
        <v>2895.804</v>
      </c>
      <c r="J36" s="113" t="n">
        <v>0.000345</v>
      </c>
    </row>
    <row r="37">
      <c r="A37" s="28" t="inlineStr">
        <is>
          <t>C.19</t>
        </is>
      </c>
      <c r="B37" s="14" t="inlineStr">
        <is>
          <t>Fabricación de prendas de vestir</t>
        </is>
      </c>
      <c r="C37" s="55" t="n">
        <v>6023.163</v>
      </c>
      <c r="D37" s="55" t="n">
        <v>5265.569566</v>
      </c>
      <c r="E37" s="55" t="n">
        <v>2670.315847</v>
      </c>
      <c r="F37" s="55" t="n">
        <v>677.2919000000001</v>
      </c>
      <c r="G37" s="55" t="n">
        <v>2484.193</v>
      </c>
      <c r="H37" s="55" t="n">
        <v>186.122847</v>
      </c>
      <c r="I37" s="52" t="n">
        <v>6023.163</v>
      </c>
      <c r="J37" s="113" t="n">
        <v>0.000166</v>
      </c>
    </row>
    <row r="38">
      <c r="A38" s="28" t="inlineStr">
        <is>
          <t>C.20</t>
        </is>
      </c>
      <c r="B38" s="14" t="inlineStr">
        <is>
          <t>Curtido y adobo de cueros; fabricación de maletas, bolsos de mano y artículos de talabartería y guarnicionería; adobo y teñido de pieles</t>
        </is>
      </c>
      <c r="C38" s="55" t="n">
        <v>10932.24</v>
      </c>
      <c r="D38" s="55" t="n">
        <v>8439.441790999999</v>
      </c>
      <c r="E38" s="55" t="n">
        <v>2046.599063</v>
      </c>
      <c r="F38" s="55" t="n">
        <v>2345.269694</v>
      </c>
      <c r="G38" s="55" t="n">
        <v>1752.811</v>
      </c>
      <c r="H38" s="55" t="n">
        <v>293.788063</v>
      </c>
      <c r="I38" s="52" t="n">
        <v>10932.24</v>
      </c>
      <c r="J38" s="113" t="n">
        <v>9.1e-05</v>
      </c>
    </row>
    <row r="39">
      <c r="A39" s="28" t="inlineStr">
        <is>
          <t>C.21</t>
        </is>
      </c>
      <c r="B39" s="14" t="inlineStr">
        <is>
          <t>Fabricación de calzado</t>
        </is>
      </c>
      <c r="C39" s="55" t="n">
        <v>1435.115</v>
      </c>
      <c r="D39" s="55" t="n">
        <v>1411.13744</v>
      </c>
      <c r="E39" s="55" t="n">
        <v>640.37416</v>
      </c>
      <c r="F39" s="55" t="n">
        <v>100.800001</v>
      </c>
      <c r="G39" s="55" t="n">
        <v>586.16</v>
      </c>
      <c r="H39" s="55" t="n">
        <v>54.21416</v>
      </c>
      <c r="I39" s="52" t="n">
        <v>1435.115</v>
      </c>
      <c r="J39" s="113" t="n">
        <v>0.000697</v>
      </c>
    </row>
    <row r="40">
      <c r="A40" s="28" t="inlineStr">
        <is>
          <t>C.22</t>
        </is>
      </c>
      <c r="B40" s="14" t="inlineStr">
        <is>
          <t>Aserrado y acepilladura de madera</t>
        </is>
      </c>
      <c r="C40" s="55" t="n">
        <v>6114.014</v>
      </c>
      <c r="D40" s="55" t="n">
        <v>2223.144442</v>
      </c>
      <c r="E40" s="55" t="n">
        <v>2412.697891</v>
      </c>
      <c r="F40" s="55" t="n">
        <v>217.03327</v>
      </c>
      <c r="G40" s="55" t="n">
        <v>2329.993</v>
      </c>
      <c r="H40" s="55" t="n">
        <v>82.704891</v>
      </c>
      <c r="I40" s="52" t="n">
        <v>6114.014</v>
      </c>
      <c r="J40" s="113" t="n">
        <v>0.000164</v>
      </c>
    </row>
    <row r="41">
      <c r="A41" s="28" t="inlineStr">
        <is>
          <t>C.23</t>
        </is>
      </c>
      <c r="B41" s="14" t="inlineStr">
        <is>
          <t>Fabricación de productos de madera y corcho excepto muebles; fabricación de artículos de paja y de materiales trenzables</t>
        </is>
      </c>
      <c r="C41" s="55" t="n">
        <v>3443.234</v>
      </c>
      <c r="D41" s="55" t="n">
        <v>1269.297671</v>
      </c>
      <c r="E41" s="55" t="n">
        <v>989.648339</v>
      </c>
      <c r="F41" s="55" t="n">
        <v>323.242051</v>
      </c>
      <c r="G41" s="55" t="n">
        <v>889.023</v>
      </c>
      <c r="H41" s="55" t="n">
        <v>100.625339</v>
      </c>
      <c r="I41" s="52" t="n">
        <v>3443.234</v>
      </c>
      <c r="J41" s="113" t="n">
        <v>0.00029</v>
      </c>
    </row>
    <row r="42">
      <c r="A42" s="28" t="inlineStr">
        <is>
          <t>C.24</t>
        </is>
      </c>
      <c r="B42" s="14" t="inlineStr">
        <is>
          <t>Fabricación de papel y de los productos de papel</t>
        </is>
      </c>
      <c r="C42" s="55" t="n">
        <v>23752.273</v>
      </c>
      <c r="D42" s="55" t="n">
        <v>12815.694248</v>
      </c>
      <c r="E42" s="55" t="n">
        <v>6503.826507</v>
      </c>
      <c r="F42" s="55" t="n">
        <v>4229.702212</v>
      </c>
      <c r="G42" s="55" t="n">
        <v>6114.874</v>
      </c>
      <c r="H42" s="55" t="n">
        <v>388.952507</v>
      </c>
      <c r="I42" s="52" t="n">
        <v>23752.273</v>
      </c>
      <c r="J42" s="113" t="n">
        <v>4.2e-05</v>
      </c>
    </row>
    <row r="43">
      <c r="A43" s="28" t="inlineStr">
        <is>
          <t>C.25</t>
        </is>
      </c>
      <c r="B43" s="14" t="inlineStr">
        <is>
          <t>Actividades de impresión y reproducción de grabaciones</t>
        </is>
      </c>
      <c r="C43" s="55" t="n">
        <v>5928.635</v>
      </c>
      <c r="D43" s="55" t="n">
        <v>2277.094385</v>
      </c>
      <c r="E43" s="55" t="n">
        <v>2602.137761</v>
      </c>
      <c r="F43" s="55" t="n">
        <v>558.241706</v>
      </c>
      <c r="G43" s="55" t="n">
        <v>2457.898</v>
      </c>
      <c r="H43" s="55" t="n">
        <v>144.239761</v>
      </c>
      <c r="I43" s="52" t="n">
        <v>5928.635</v>
      </c>
      <c r="J43" s="113" t="n">
        <v>0.000169</v>
      </c>
    </row>
    <row r="44">
      <c r="A44" s="28" t="inlineStr">
        <is>
          <t>C.26</t>
        </is>
      </c>
      <c r="B44" s="14" t="inlineStr">
        <is>
          <t>Fabricación de coque y de productos de la refinación de petróleo</t>
        </is>
      </c>
      <c r="C44" s="55" t="n">
        <v>42796.227</v>
      </c>
      <c r="D44" s="55" t="n">
        <v>14983.723381</v>
      </c>
      <c r="E44" s="55" t="n">
        <v>4641.448441</v>
      </c>
      <c r="F44" s="55" t="n">
        <v>33261.686821</v>
      </c>
      <c r="G44" s="55" t="n">
        <v>4235.614</v>
      </c>
      <c r="H44" s="55" t="n">
        <v>405.834441</v>
      </c>
      <c r="I44" s="52" t="n">
        <v>42796.227</v>
      </c>
      <c r="J44" s="113" t="n">
        <v>2.3e-05</v>
      </c>
    </row>
    <row r="45">
      <c r="A45" s="28" t="inlineStr">
        <is>
          <t>C.27</t>
        </is>
      </c>
      <c r="B45" s="14" t="inlineStr">
        <is>
          <t>Fabricación de abonos y compuestos de nitrógeno; fabricación de pesticidas y de otros productos químicos de uso agropecuario</t>
        </is>
      </c>
      <c r="C45" s="55" t="n">
        <v>7217.181</v>
      </c>
      <c r="D45" s="55" t="n">
        <v>2076.700967</v>
      </c>
      <c r="E45" s="55" t="n">
        <v>1331.340056</v>
      </c>
      <c r="F45" s="55" t="n">
        <v>2417.828307</v>
      </c>
      <c r="G45" s="55" t="n">
        <v>1130.441</v>
      </c>
      <c r="H45" s="55" t="n">
        <v>200.899056</v>
      </c>
      <c r="I45" s="52" t="n">
        <v>7217.181</v>
      </c>
      <c r="J45" s="113" t="n">
        <v>0.000139</v>
      </c>
    </row>
    <row r="46">
      <c r="A46" s="28" t="inlineStr">
        <is>
          <t>C.28</t>
        </is>
      </c>
      <c r="B46" s="14" t="inlineStr">
        <is>
          <t>Fabricación de sustancias químicas básicas y biocombustibles; fabricación de plásticos y caucho sintético</t>
        </is>
      </c>
      <c r="C46" s="55" t="n">
        <v>11560.017</v>
      </c>
      <c r="D46" s="55" t="n">
        <v>3365.509784</v>
      </c>
      <c r="E46" s="55" t="n">
        <v>2509.736324</v>
      </c>
      <c r="F46" s="55" t="n">
        <v>3799.921763</v>
      </c>
      <c r="G46" s="55" t="n">
        <v>2123.164</v>
      </c>
      <c r="H46" s="55" t="n">
        <v>386.572324</v>
      </c>
      <c r="I46" s="52" t="n">
        <v>11560.017</v>
      </c>
      <c r="J46" s="113" t="n">
        <v>8.7e-05</v>
      </c>
    </row>
    <row r="47">
      <c r="A47" s="28" t="inlineStr">
        <is>
          <t>C.29</t>
        </is>
      </c>
      <c r="B47" s="14" t="inlineStr">
        <is>
          <t>Fabricación de productos de limpieza y tocador</t>
        </is>
      </c>
      <c r="C47" s="55" t="n">
        <v>2698.598</v>
      </c>
      <c r="D47" s="55" t="n">
        <v>1931.68085</v>
      </c>
      <c r="E47" s="55" t="n">
        <v>855.837634</v>
      </c>
      <c r="F47" s="55" t="n">
        <v>714.0202849999999</v>
      </c>
      <c r="G47" s="55" t="n">
        <v>706.486</v>
      </c>
      <c r="H47" s="55" t="n">
        <v>149.351634</v>
      </c>
      <c r="I47" s="52" t="n">
        <v>2698.598</v>
      </c>
      <c r="J47" s="113" t="n">
        <v>0.000371</v>
      </c>
    </row>
    <row r="48">
      <c r="A48" s="28" t="inlineStr">
        <is>
          <t>C.30</t>
        </is>
      </c>
      <c r="B48" s="14" t="inlineStr">
        <is>
          <t>Fabricación de pinturas, barnices y productos de revestimiento similares, tintas de imprenta y masillas; fabricación de otros productos químicos n.c.p.; fabricación de fibras artificiales</t>
        </is>
      </c>
      <c r="C48" s="55" t="n">
        <v>5010.52</v>
      </c>
      <c r="D48" s="55" t="n">
        <v>1439.702629</v>
      </c>
      <c r="E48" s="55" t="n">
        <v>1466.114504</v>
      </c>
      <c r="F48" s="55" t="n">
        <v>1128.191842</v>
      </c>
      <c r="G48" s="55" t="n">
        <v>1337.273</v>
      </c>
      <c r="H48" s="55" t="n">
        <v>128.841504</v>
      </c>
      <c r="I48" s="52" t="n">
        <v>5010.52</v>
      </c>
      <c r="J48" s="113" t="n">
        <v>0.0002</v>
      </c>
    </row>
    <row r="49">
      <c r="A49" s="28" t="inlineStr">
        <is>
          <t>C.31</t>
        </is>
      </c>
      <c r="B49" s="14" t="inlineStr">
        <is>
          <t>Fabricación de productos farmaceúticos, sustancias químicas medicinales y productos botánicos de uso farmaceútico</t>
        </is>
      </c>
      <c r="C49" s="55" t="n">
        <v>9757.857</v>
      </c>
      <c r="D49" s="55" t="n">
        <v>5694.481516</v>
      </c>
      <c r="E49" s="55" t="n">
        <v>4113.754128</v>
      </c>
      <c r="F49" s="55" t="n">
        <v>1974.412145</v>
      </c>
      <c r="G49" s="55" t="n">
        <v>3850.309</v>
      </c>
      <c r="H49" s="55" t="n">
        <v>263.445128</v>
      </c>
      <c r="I49" s="52" t="n">
        <v>9757.857</v>
      </c>
      <c r="J49" s="113" t="n">
        <v>0.000102</v>
      </c>
    </row>
    <row r="50">
      <c r="A50" s="28" t="inlineStr">
        <is>
          <t>C.32</t>
        </is>
      </c>
      <c r="B50" s="14" t="inlineStr">
        <is>
          <t>Fabricación de productos de caucho y plástico</t>
        </is>
      </c>
      <c r="C50" s="55" t="n">
        <v>14088.547</v>
      </c>
      <c r="D50" s="55" t="n">
        <v>5255.474167</v>
      </c>
      <c r="E50" s="55" t="n">
        <v>3649.948774</v>
      </c>
      <c r="F50" s="55" t="n">
        <v>5018.834008</v>
      </c>
      <c r="G50" s="55" t="n">
        <v>3248.993</v>
      </c>
      <c r="H50" s="55" t="n">
        <v>400.955774</v>
      </c>
      <c r="I50" s="52" t="n">
        <v>14088.547</v>
      </c>
      <c r="J50" s="113" t="n">
        <v>7.1e-05</v>
      </c>
    </row>
    <row r="51">
      <c r="A51" s="28" t="inlineStr">
        <is>
          <t>C.33</t>
        </is>
      </c>
      <c r="B51" s="14" t="inlineStr">
        <is>
          <t>Fabricación de vidrio y de productos de vidrio</t>
        </is>
      </c>
      <c r="C51" s="55" t="n">
        <v>1392.429</v>
      </c>
      <c r="D51" s="55" t="n">
        <v>187.846998</v>
      </c>
      <c r="E51" s="55" t="n">
        <v>648.116698</v>
      </c>
      <c r="F51" s="55" t="n">
        <v>190.312162</v>
      </c>
      <c r="G51" s="55" t="n">
        <v>595.741</v>
      </c>
      <c r="H51" s="55" t="n">
        <v>52.375698</v>
      </c>
      <c r="I51" s="52" t="n">
        <v>1392.429</v>
      </c>
      <c r="J51" s="113" t="n">
        <v>0.000718</v>
      </c>
    </row>
    <row r="52">
      <c r="A52" s="28" t="inlineStr">
        <is>
          <t>C.34</t>
        </is>
      </c>
      <c r="B52" s="14" t="inlineStr">
        <is>
          <t>Fabricación de cemento, cal y yeso</t>
        </is>
      </c>
      <c r="C52" s="55" t="n">
        <v>3159.232</v>
      </c>
      <c r="D52" s="55" t="n">
        <v>119.910581</v>
      </c>
      <c r="E52" s="55" t="n">
        <v>-524.117253</v>
      </c>
      <c r="F52" s="55" t="n">
        <v>813.659293</v>
      </c>
      <c r="G52" s="55" t="n">
        <v>-752.1319999999999</v>
      </c>
      <c r="H52" s="55" t="n">
        <v>228.014747</v>
      </c>
      <c r="I52" s="52" t="n">
        <v>3159.232</v>
      </c>
      <c r="J52" s="113" t="n">
        <v>0.000317</v>
      </c>
    </row>
    <row r="53">
      <c r="A53" s="28" t="inlineStr">
        <is>
          <t>C.35</t>
        </is>
      </c>
      <c r="B53" s="14" t="inlineStr">
        <is>
          <t>Fabricación de productos refractarios, de arcilla, de cerámica y porcelana</t>
        </is>
      </c>
      <c r="C53" s="55" t="n">
        <v>994.821</v>
      </c>
      <c r="D53" s="55" t="n">
        <v>78.299747</v>
      </c>
      <c r="E53" s="55" t="n">
        <v>459.695654</v>
      </c>
      <c r="F53" s="55" t="n">
        <v>88.877075</v>
      </c>
      <c r="G53" s="55" t="n">
        <v>443.495</v>
      </c>
      <c r="H53" s="55" t="n">
        <v>16.200654</v>
      </c>
      <c r="I53" s="52" t="n">
        <v>994.821</v>
      </c>
      <c r="J53" s="113" t="n">
        <v>0.001005</v>
      </c>
    </row>
    <row r="54">
      <c r="A54" s="28" t="inlineStr">
        <is>
          <t>C.36</t>
        </is>
      </c>
      <c r="B54" s="14" t="inlineStr">
        <is>
          <t>Artículos de hormigón, cal y yeso; fabricación de otros productos minerales no metálicos n.c.p.</t>
        </is>
      </c>
      <c r="C54" s="55" t="n">
        <v>4130.206</v>
      </c>
      <c r="D54" s="55" t="n">
        <v>74.16739699999999</v>
      </c>
      <c r="E54" s="55" t="n">
        <v>1703.297702</v>
      </c>
      <c r="F54" s="55" t="n">
        <v>457.342394</v>
      </c>
      <c r="G54" s="55" t="n">
        <v>1593.516</v>
      </c>
      <c r="H54" s="55" t="n">
        <v>109.781702</v>
      </c>
      <c r="I54" s="52" t="n">
        <v>4130.206</v>
      </c>
      <c r="J54" s="113" t="n">
        <v>0.000242</v>
      </c>
    </row>
    <row r="55">
      <c r="A55" s="28" t="inlineStr">
        <is>
          <t>C.37</t>
        </is>
      </c>
      <c r="B55" s="14" t="inlineStr">
        <is>
          <t>Fabricación de metales comunes</t>
        </is>
      </c>
      <c r="C55" s="55" t="n">
        <v>5523.531</v>
      </c>
      <c r="D55" s="55" t="n">
        <v>3377.624092</v>
      </c>
      <c r="E55" s="55" t="n">
        <v>1857.485632</v>
      </c>
      <c r="F55" s="55" t="n">
        <v>560.551696</v>
      </c>
      <c r="G55" s="55" t="n">
        <v>1735.706</v>
      </c>
      <c r="H55" s="55" t="n">
        <v>121.779632</v>
      </c>
      <c r="I55" s="52" t="n">
        <v>5523.531</v>
      </c>
      <c r="J55" s="113" t="n">
        <v>0.000181</v>
      </c>
    </row>
    <row r="56">
      <c r="A56" s="28" t="inlineStr">
        <is>
          <t>C.38</t>
        </is>
      </c>
      <c r="B56" s="14" t="inlineStr">
        <is>
          <t>Fabricación de productos elaborados de metal excepto maquinaria y equipo</t>
        </is>
      </c>
      <c r="C56" s="55" t="n">
        <v>10806.53</v>
      </c>
      <c r="D56" s="55" t="n">
        <v>2133.001477</v>
      </c>
      <c r="E56" s="55" t="n">
        <v>4646.457416</v>
      </c>
      <c r="F56" s="55" t="n">
        <v>1134.453361</v>
      </c>
      <c r="G56" s="55" t="n">
        <v>4444.098</v>
      </c>
      <c r="H56" s="55" t="n">
        <v>202.359416</v>
      </c>
      <c r="I56" s="52" t="n">
        <v>10806.53</v>
      </c>
      <c r="J56" s="113" t="n">
        <v>9.3e-05</v>
      </c>
    </row>
    <row r="57">
      <c r="A57" s="28" t="inlineStr">
        <is>
          <t>C.39</t>
        </is>
      </c>
      <c r="B57" s="14" t="inlineStr">
        <is>
          <t>Fabricación de los productos informáticos, electrónicos y ópticos; fabricación de equipo eléctrico; fabricación de maquinaria y equipo n.c.p.</t>
        </is>
      </c>
      <c r="C57" s="55" t="n">
        <v>6632.109</v>
      </c>
      <c r="D57" s="55" t="n">
        <v>4164.238615</v>
      </c>
      <c r="E57" s="55" t="n">
        <v>2708.204054</v>
      </c>
      <c r="F57" s="55" t="n">
        <v>1260.01487</v>
      </c>
      <c r="G57" s="55" t="n">
        <v>2518.526</v>
      </c>
      <c r="H57" s="55" t="n">
        <v>189.678054</v>
      </c>
      <c r="I57" s="52" t="n">
        <v>6632.109</v>
      </c>
      <c r="J57" s="113" t="n">
        <v>0.000151</v>
      </c>
    </row>
    <row r="58">
      <c r="A58" s="28" t="inlineStr">
        <is>
          <t>C.40</t>
        </is>
      </c>
      <c r="B58" s="14" t="inlineStr">
        <is>
          <t>Fabricación de vehículos automotores, remolques y semiremolques</t>
        </is>
      </c>
      <c r="C58" s="55" t="n">
        <v>7259.771</v>
      </c>
      <c r="D58" s="55" t="n">
        <v>4679.167787</v>
      </c>
      <c r="E58" s="55" t="n">
        <v>2063.829826</v>
      </c>
      <c r="F58" s="55" t="n">
        <v>2255.429883</v>
      </c>
      <c r="G58" s="55" t="n">
        <v>1491.169</v>
      </c>
      <c r="H58" s="55" t="n">
        <v>572.660826</v>
      </c>
      <c r="I58" s="52" t="n">
        <v>7259.771</v>
      </c>
      <c r="J58" s="113" t="n">
        <v>0.000138</v>
      </c>
    </row>
    <row r="59">
      <c r="A59" s="28" t="inlineStr">
        <is>
          <t>C.41</t>
        </is>
      </c>
      <c r="B59" s="14" t="inlineStr">
        <is>
          <t>Fabricación de otros tipos de equipo de transporte</t>
        </is>
      </c>
      <c r="C59" s="55" t="n">
        <v>1318.165</v>
      </c>
      <c r="D59" s="55" t="n">
        <v>1068.202116</v>
      </c>
      <c r="E59" s="55" t="n">
        <v>388.559894</v>
      </c>
      <c r="F59" s="55" t="n">
        <v>319.843208</v>
      </c>
      <c r="G59" s="55" t="n">
        <v>271.441</v>
      </c>
      <c r="H59" s="55" t="n">
        <v>117.118894</v>
      </c>
      <c r="I59" s="52" t="n">
        <v>1318.165</v>
      </c>
      <c r="J59" s="113" t="n">
        <v>0.000759</v>
      </c>
    </row>
    <row r="60">
      <c r="A60" s="28" t="inlineStr">
        <is>
          <t>C.42</t>
        </is>
      </c>
      <c r="B60" s="14" t="inlineStr">
        <is>
          <t>Fabricación de muebles</t>
        </is>
      </c>
      <c r="C60" s="55" t="n">
        <v>9072.880999999999</v>
      </c>
      <c r="D60" s="55" t="n">
        <v>8105.501649</v>
      </c>
      <c r="E60" s="55" t="n">
        <v>3195.253503</v>
      </c>
      <c r="F60" s="55" t="n">
        <v>941.395761</v>
      </c>
      <c r="G60" s="55" t="n">
        <v>2852.265</v>
      </c>
      <c r="H60" s="55" t="n">
        <v>342.988503</v>
      </c>
      <c r="I60" s="52" t="n">
        <v>9072.880999999999</v>
      </c>
      <c r="J60" s="113" t="n">
        <v>0.00011</v>
      </c>
    </row>
    <row r="61">
      <c r="A61" s="28" t="inlineStr">
        <is>
          <t>C.43</t>
        </is>
      </c>
      <c r="B61" s="14" t="inlineStr">
        <is>
          <t>Fabricación de instrumentos y suministros médicos y dentales</t>
        </is>
      </c>
      <c r="C61" s="55" t="n">
        <v>1970.713</v>
      </c>
      <c r="D61" s="55" t="n">
        <v>1392.177726</v>
      </c>
      <c r="E61" s="55" t="n">
        <v>904.305966</v>
      </c>
      <c r="F61" s="55" t="n">
        <v>402.016152</v>
      </c>
      <c r="G61" s="55" t="n">
        <v>832.248</v>
      </c>
      <c r="H61" s="55" t="n">
        <v>72.05796599999999</v>
      </c>
      <c r="I61" s="52" t="n">
        <v>1970.713</v>
      </c>
      <c r="J61" s="113" t="n">
        <v>0.000507</v>
      </c>
    </row>
    <row r="62">
      <c r="A62" s="28" t="inlineStr">
        <is>
          <t>C.44</t>
        </is>
      </c>
      <c r="B62" s="14" t="inlineStr">
        <is>
          <t>Fabricación de joyas y artículos conexos, instrumentos musicales, artículos de deporte, juguetes; otras industrias manufactureras n.c.p.</t>
        </is>
      </c>
      <c r="C62" s="55" t="n">
        <v>1827.441</v>
      </c>
      <c r="D62" s="55" t="n">
        <v>1342.629071</v>
      </c>
      <c r="E62" s="55" t="n">
        <v>944.4387840000001</v>
      </c>
      <c r="F62" s="55" t="n">
        <v>98.364557</v>
      </c>
      <c r="G62" s="55" t="n">
        <v>917.131</v>
      </c>
      <c r="H62" s="55" t="n">
        <v>27.307784</v>
      </c>
      <c r="I62" s="52" t="n">
        <v>1827.441</v>
      </c>
      <c r="J62" s="113" t="n">
        <v>0.000547</v>
      </c>
    </row>
    <row r="63">
      <c r="A63" s="28" t="inlineStr">
        <is>
          <t>C.45</t>
        </is>
      </c>
      <c r="B63" s="14" t="inlineStr">
        <is>
          <t>Reparación e instalación de maquinaria y equipo</t>
        </is>
      </c>
      <c r="C63" s="55" t="n">
        <v>5464.485</v>
      </c>
      <c r="D63" s="55" t="n">
        <v>1945.464962</v>
      </c>
      <c r="E63" s="55" t="n">
        <v>2611.074017</v>
      </c>
      <c r="F63" s="55" t="n">
        <v>1039.019892</v>
      </c>
      <c r="G63" s="55" t="n">
        <v>2422.635</v>
      </c>
      <c r="H63" s="55" t="n">
        <v>188.439017</v>
      </c>
      <c r="I63" s="52" t="n">
        <v>5464.485</v>
      </c>
      <c r="J63" s="113" t="n">
        <v>0.000183</v>
      </c>
    </row>
    <row r="64">
      <c r="A64" s="28" t="inlineStr">
        <is>
          <t>D.1</t>
        </is>
      </c>
      <c r="B64" s="14" t="inlineStr">
        <is>
          <t>Generación, transmisión y distribución de energía eléctrica</t>
        </is>
      </c>
      <c r="C64" s="55" t="n">
        <v>34088.336</v>
      </c>
      <c r="D64" s="55" t="n">
        <v>13312.810889</v>
      </c>
      <c r="E64" s="55" t="n">
        <v>7200.543457</v>
      </c>
      <c r="F64" s="55" t="n">
        <v>10244.681787</v>
      </c>
      <c r="G64" s="55" t="n">
        <v>6017.475</v>
      </c>
      <c r="H64" s="55" t="n">
        <v>1183.068457</v>
      </c>
      <c r="I64" s="52" t="n">
        <v>34088.336</v>
      </c>
      <c r="J64" s="113" t="n">
        <v>2.9e-05</v>
      </c>
    </row>
    <row r="65">
      <c r="A65" s="28" t="inlineStr">
        <is>
          <t>D.2</t>
        </is>
      </c>
      <c r="B65" s="14" t="inlineStr">
        <is>
          <t>Fabricación de gas, distribución de combustibles gaseosos por tuberías; suministro de vapor y aire acondicionado</t>
        </is>
      </c>
      <c r="C65" s="55" t="n">
        <v>1754.36</v>
      </c>
      <c r="D65" s="55" t="n">
        <v>714.048361</v>
      </c>
      <c r="E65" s="55" t="n">
        <v>237.909967</v>
      </c>
      <c r="F65" s="55" t="n">
        <v>928.3114409999999</v>
      </c>
      <c r="G65" s="55" t="n">
        <v>175.468</v>
      </c>
      <c r="H65" s="55" t="n">
        <v>62.441967</v>
      </c>
      <c r="I65" s="52" t="n">
        <v>1754.36</v>
      </c>
      <c r="J65" s="113" t="n">
        <v>0.00057</v>
      </c>
    </row>
    <row r="66">
      <c r="A66" s="28" t="inlineStr">
        <is>
          <t>E.1</t>
        </is>
      </c>
      <c r="B66" s="14" t="inlineStr">
        <is>
          <t>Captación, tratamiento y distribución de agua</t>
        </is>
      </c>
      <c r="C66" s="55" t="n">
        <v>6477.928</v>
      </c>
      <c r="D66" s="55" t="n">
        <v>3161.277889</v>
      </c>
      <c r="E66" s="55" t="n">
        <v>4003.792547</v>
      </c>
      <c r="F66" s="55" t="n">
        <v>503.0009</v>
      </c>
      <c r="G66" s="55" t="n">
        <v>3857.912</v>
      </c>
      <c r="H66" s="55" t="n">
        <v>145.880547</v>
      </c>
      <c r="I66" s="52" t="n">
        <v>6477.928</v>
      </c>
      <c r="J66" s="113" t="n">
        <v>0.000154</v>
      </c>
    </row>
    <row r="67">
      <c r="A67" s="28" t="inlineStr">
        <is>
          <t>E.2</t>
        </is>
      </c>
      <c r="B67" s="14" t="inlineStr">
        <is>
          <t>Evacuación de aguas residuales; recogida de desechos y recuperación de materiales; actvidades de descontaminación y otros servicios de gestión de desechos</t>
        </is>
      </c>
      <c r="C67" s="55" t="n">
        <v>6169.044</v>
      </c>
      <c r="D67" s="55" t="n">
        <v>2661.112406</v>
      </c>
      <c r="E67" s="55" t="n">
        <v>3651.559599</v>
      </c>
      <c r="F67" s="55" t="n">
        <v>444.312626</v>
      </c>
      <c r="G67" s="55" t="n">
        <v>3437.911</v>
      </c>
      <c r="H67" s="55" t="n">
        <v>213.648599</v>
      </c>
      <c r="I67" s="52" t="n">
        <v>6169.044</v>
      </c>
      <c r="J67" s="113" t="n">
        <v>0.000162</v>
      </c>
    </row>
    <row r="68">
      <c r="A68" s="28" t="inlineStr">
        <is>
          <t>F.1</t>
        </is>
      </c>
      <c r="B68" s="14" t="inlineStr">
        <is>
          <t>Construcción de edificios y otras actividades especializadas de construcción</t>
        </is>
      </c>
      <c r="C68" s="55" t="n">
        <v>104279.808</v>
      </c>
      <c r="D68" s="55" t="n">
        <v>87709.723096</v>
      </c>
      <c r="E68" s="55" t="n">
        <v>55496.807486</v>
      </c>
      <c r="F68" s="55" t="n">
        <v>13668.096163</v>
      </c>
      <c r="G68" s="55" t="n">
        <v>52224.756</v>
      </c>
      <c r="H68" s="55" t="n">
        <v>3272.051486</v>
      </c>
      <c r="I68" s="52" t="n">
        <v>104279.808</v>
      </c>
      <c r="J68" s="113" t="n">
        <v>1e-05</v>
      </c>
    </row>
    <row r="69">
      <c r="A69" s="28" t="inlineStr">
        <is>
          <t>F.2</t>
        </is>
      </c>
      <c r="B69" s="14" t="inlineStr">
        <is>
          <t>Otras construcciones</t>
        </is>
      </c>
      <c r="C69" s="55" t="n">
        <v>28652.085</v>
      </c>
      <c r="D69" s="55" t="n">
        <v>28430.758492</v>
      </c>
      <c r="E69" s="55" t="n">
        <v>12734.948149</v>
      </c>
      <c r="F69" s="55" t="n">
        <v>4437.131468</v>
      </c>
      <c r="G69" s="55" t="n">
        <v>11794.148</v>
      </c>
      <c r="H69" s="55" t="n">
        <v>940.800149</v>
      </c>
      <c r="I69" s="52" t="n">
        <v>28652.085</v>
      </c>
      <c r="J69" s="113" t="n">
        <v>3.5e-05</v>
      </c>
    </row>
    <row r="70">
      <c r="A70" s="28" t="inlineStr">
        <is>
          <t>G.1</t>
        </is>
      </c>
      <c r="B70" s="14" t="inlineStr">
        <is>
          <t>Comercio al por mayor y al por menor de vehículos automotores</t>
        </is>
      </c>
      <c r="C70" s="55" t="n">
        <v>5158.658</v>
      </c>
      <c r="D70" s="55" t="n">
        <v>3014.527795</v>
      </c>
      <c r="E70" s="55" t="n">
        <v>3397.678814</v>
      </c>
      <c r="F70" s="55" t="n">
        <v>95.111154</v>
      </c>
      <c r="G70" s="55" t="n">
        <v>3298.473</v>
      </c>
      <c r="H70" s="55" t="n">
        <v>99.205814</v>
      </c>
      <c r="I70" s="52" t="n">
        <v>5158.658</v>
      </c>
      <c r="J70" s="113" t="n">
        <v>0.000194</v>
      </c>
    </row>
    <row r="71">
      <c r="A71" s="28" t="inlineStr">
        <is>
          <t>G.2</t>
        </is>
      </c>
      <c r="B71" s="14" t="inlineStr">
        <is>
          <t>Mantenimiento y reparación de vehículos automotores y motocilcletas; comercio al por mayor y al por menor de partes, piezas y accesorios de vehículos automotores y motocicletas</t>
        </is>
      </c>
      <c r="C71" s="55" t="n">
        <v>20788.73</v>
      </c>
      <c r="D71" s="55" t="n">
        <v>8641.721153</v>
      </c>
      <c r="E71" s="55" t="n">
        <v>11859.685084</v>
      </c>
      <c r="F71" s="55" t="n">
        <v>3145.453051</v>
      </c>
      <c r="G71" s="55" t="n">
        <v>11155.492</v>
      </c>
      <c r="H71" s="55" t="n">
        <v>704.193084</v>
      </c>
      <c r="I71" s="52" t="n">
        <v>20788.73</v>
      </c>
      <c r="J71" s="113" t="n">
        <v>4.8e-05</v>
      </c>
    </row>
    <row r="72">
      <c r="A72" s="28" t="inlineStr">
        <is>
          <t>G.3</t>
        </is>
      </c>
      <c r="B72" s="14" t="inlineStr">
        <is>
          <t>Comercio al por mayor de combustibles sólidos, líquidos y gaseosos y de productos conexos; comercio al por menor de combustibles para vehículos automotores en comercios especializados. No incluye compraventa ni reexportaciones.</t>
        </is>
      </c>
      <c r="C72" s="55" t="n">
        <v>8793.290999999999</v>
      </c>
      <c r="D72" s="55" t="n">
        <v>5812.454294</v>
      </c>
      <c r="E72" s="55" t="n">
        <v>5730.096154</v>
      </c>
      <c r="F72" s="55" t="n">
        <v>338.268287</v>
      </c>
      <c r="G72" s="55" t="n">
        <v>5544.108</v>
      </c>
      <c r="H72" s="55" t="n">
        <v>185.988154</v>
      </c>
      <c r="I72" s="52" t="n">
        <v>8793.290999999999</v>
      </c>
      <c r="J72" s="113" t="n">
        <v>0.000114</v>
      </c>
    </row>
    <row r="73">
      <c r="A73" s="28" t="inlineStr">
        <is>
          <t>G.4</t>
        </is>
      </c>
      <c r="B73" s="14" t="inlineStr">
        <is>
          <t>Comercio al por mayor y al por menor, excepto comercio de vehículos automotores y motocicletas y comercio de combustibles.</t>
        </is>
      </c>
      <c r="C73" s="55" t="n">
        <v>201832.34</v>
      </c>
      <c r="D73" s="55" t="n">
        <v>136622.180612</v>
      </c>
      <c r="E73" s="55" t="n">
        <v>133083.718029</v>
      </c>
      <c r="F73" s="55" t="n">
        <v>8945.263915</v>
      </c>
      <c r="G73" s="55" t="n">
        <v>129640.45</v>
      </c>
      <c r="H73" s="55" t="n">
        <v>3443.268029</v>
      </c>
      <c r="I73" s="52" t="n">
        <v>201832.34</v>
      </c>
      <c r="J73" s="113" t="n">
        <v>5e-06</v>
      </c>
    </row>
    <row r="74">
      <c r="A74" s="28" t="inlineStr">
        <is>
          <t>H.1</t>
        </is>
      </c>
      <c r="B74" s="14" t="inlineStr">
        <is>
          <t>Transporte de pasajeros por vía terrestre</t>
        </is>
      </c>
      <c r="C74" s="55" t="n">
        <v>19538.966</v>
      </c>
      <c r="D74" s="55" t="n">
        <v>17344.975884</v>
      </c>
      <c r="E74" s="55" t="n">
        <v>12611.395889</v>
      </c>
      <c r="F74" s="55" t="n">
        <v>1763.069435</v>
      </c>
      <c r="G74" s="55" t="n">
        <v>11902.898</v>
      </c>
      <c r="H74" s="55" t="n">
        <v>708.497889</v>
      </c>
      <c r="I74" s="52" t="n">
        <v>19538.966</v>
      </c>
      <c r="J74" s="113" t="n">
        <v>5.1e-05</v>
      </c>
    </row>
    <row r="75">
      <c r="A75" s="28" t="inlineStr">
        <is>
          <t>H.2</t>
        </is>
      </c>
      <c r="B75" s="14" t="inlineStr">
        <is>
          <t>Transporte de carga por vía terrestre</t>
        </is>
      </c>
      <c r="C75" s="55" t="n">
        <v>35940.332</v>
      </c>
      <c r="D75" s="55" t="n">
        <v>14951.128819</v>
      </c>
      <c r="E75" s="55" t="n">
        <v>17879.952065</v>
      </c>
      <c r="F75" s="55" t="n">
        <v>3860.755588</v>
      </c>
      <c r="G75" s="55" t="n">
        <v>16568.091</v>
      </c>
      <c r="H75" s="55" t="n">
        <v>1311.861065</v>
      </c>
      <c r="I75" s="52" t="n">
        <v>35940.332</v>
      </c>
      <c r="J75" s="113" t="n">
        <v>2.8e-05</v>
      </c>
    </row>
    <row r="76">
      <c r="A76" s="28" t="inlineStr">
        <is>
          <t>H.3</t>
        </is>
      </c>
      <c r="B76" s="14" t="inlineStr">
        <is>
          <t>Transporte por vía no terrestre</t>
        </is>
      </c>
      <c r="C76" s="55" t="n">
        <v>11969.512</v>
      </c>
      <c r="D76" s="55" t="n">
        <v>7279.502401</v>
      </c>
      <c r="E76" s="55" t="n">
        <v>5230.372284</v>
      </c>
      <c r="F76" s="55" t="n">
        <v>708.128787</v>
      </c>
      <c r="G76" s="55" t="n">
        <v>4727.738</v>
      </c>
      <c r="H76" s="55" t="n">
        <v>502.634284</v>
      </c>
      <c r="I76" s="52" t="n">
        <v>11969.512</v>
      </c>
      <c r="J76" s="113" t="n">
        <v>8.4e-05</v>
      </c>
    </row>
    <row r="77">
      <c r="A77" s="28" t="inlineStr">
        <is>
          <t>H.4</t>
        </is>
      </c>
      <c r="B77" s="14" t="inlineStr">
        <is>
          <t>Almacenamiento y depósito</t>
        </is>
      </c>
      <c r="C77" s="55" t="n">
        <v>8736.286</v>
      </c>
      <c r="D77" s="93" t="n">
        <v>0</v>
      </c>
      <c r="E77" s="55" t="n">
        <v>5792.390547</v>
      </c>
      <c r="F77" s="55" t="n">
        <v>334.203324</v>
      </c>
      <c r="G77" s="55" t="n">
        <v>5619.929</v>
      </c>
      <c r="H77" s="55" t="n">
        <v>172.461547</v>
      </c>
      <c r="I77" s="52" t="n">
        <v>8736.286</v>
      </c>
      <c r="J77" s="113" t="n">
        <v>0.000114</v>
      </c>
    </row>
    <row r="78">
      <c r="A78" s="28" t="inlineStr">
        <is>
          <t>H.5</t>
        </is>
      </c>
      <c r="B78" s="14" t="inlineStr">
        <is>
          <t>Actividades complementarias de transporte</t>
        </is>
      </c>
      <c r="C78" s="55" t="n">
        <v>24038.323</v>
      </c>
      <c r="D78" s="55" t="n">
        <v>5787.828417</v>
      </c>
      <c r="E78" s="55" t="n">
        <v>16248.367874</v>
      </c>
      <c r="F78" s="55" t="n">
        <v>1482.770928</v>
      </c>
      <c r="G78" s="55" t="n">
        <v>15738.682</v>
      </c>
      <c r="H78" s="55" t="n">
        <v>509.685874</v>
      </c>
      <c r="I78" s="52" t="n">
        <v>24038.323</v>
      </c>
      <c r="J78" s="113" t="n">
        <v>4.2e-05</v>
      </c>
    </row>
    <row r="79">
      <c r="A79" s="28" t="inlineStr">
        <is>
          <t>H.6</t>
        </is>
      </c>
      <c r="B79" s="14" t="inlineStr">
        <is>
          <t>Actividades postales y de mensajería</t>
        </is>
      </c>
      <c r="C79" s="55" t="n">
        <v>3660.285</v>
      </c>
      <c r="D79" s="55" t="n">
        <v>406.097739</v>
      </c>
      <c r="E79" s="55" t="n">
        <v>2148.250153</v>
      </c>
      <c r="F79" s="55" t="n">
        <v>298.218017</v>
      </c>
      <c r="G79" s="55" t="n">
        <v>2074.396</v>
      </c>
      <c r="H79" s="55" t="n">
        <v>73.854153</v>
      </c>
      <c r="I79" s="52" t="n">
        <v>3660.285</v>
      </c>
      <c r="J79" s="113" t="n">
        <v>0.000273</v>
      </c>
    </row>
    <row r="80">
      <c r="A80" s="28" t="inlineStr">
        <is>
          <t>I.1</t>
        </is>
      </c>
      <c r="B80" s="14" t="inlineStr">
        <is>
          <t>Alojamiento</t>
        </is>
      </c>
      <c r="C80" s="55" t="n">
        <v>25266.198</v>
      </c>
      <c r="D80" s="55" t="n">
        <v>24034.23009</v>
      </c>
      <c r="E80" s="55" t="n">
        <v>13579.902868</v>
      </c>
      <c r="F80" s="55" t="n">
        <v>1154.902768</v>
      </c>
      <c r="G80" s="55" t="n">
        <v>12390.179</v>
      </c>
      <c r="H80" s="55" t="n">
        <v>1189.723868</v>
      </c>
      <c r="I80" s="52" t="n">
        <v>25266.198</v>
      </c>
      <c r="J80" s="113" t="n">
        <v>4e-05</v>
      </c>
    </row>
    <row r="81">
      <c r="A81" s="28" t="inlineStr">
        <is>
          <t>I.2</t>
        </is>
      </c>
      <c r="B81" s="14" t="inlineStr">
        <is>
          <t>Servicio de alimento y bebida</t>
        </is>
      </c>
      <c r="C81" s="55" t="n">
        <v>25982.523</v>
      </c>
      <c r="D81" s="55" t="n">
        <v>24684.549795</v>
      </c>
      <c r="E81" s="55" t="n">
        <v>13464.952195</v>
      </c>
      <c r="F81" s="55" t="n">
        <v>724.5080809999999</v>
      </c>
      <c r="G81" s="55" t="n">
        <v>12127.077</v>
      </c>
      <c r="H81" s="55" t="n">
        <v>1337.875195</v>
      </c>
      <c r="I81" s="52" t="n">
        <v>25982.523</v>
      </c>
      <c r="J81" s="113" t="n">
        <v>3.8e-05</v>
      </c>
    </row>
    <row r="82">
      <c r="A82" s="28" t="inlineStr">
        <is>
          <t>J.1</t>
        </is>
      </c>
      <c r="B82" s="14" t="inlineStr">
        <is>
          <t>Edición y publicación de libros, diarios y revistas; edición de programas informáticos y otras actividades de edición</t>
        </is>
      </c>
      <c r="C82" s="55" t="n">
        <v>2558.657</v>
      </c>
      <c r="D82" s="55" t="n">
        <v>547.774847</v>
      </c>
      <c r="E82" s="55" t="n">
        <v>1508.062981</v>
      </c>
      <c r="F82" s="55" t="n">
        <v>117.813227</v>
      </c>
      <c r="G82" s="55" t="n">
        <v>1449.293</v>
      </c>
      <c r="H82" s="55" t="n">
        <v>58.769981</v>
      </c>
      <c r="I82" s="52" t="n">
        <v>2558.657</v>
      </c>
      <c r="J82" s="113" t="n">
        <v>0.000391</v>
      </c>
    </row>
    <row r="83">
      <c r="A83" s="28" t="inlineStr">
        <is>
          <t>J.2</t>
        </is>
      </c>
      <c r="B83" s="14" t="inlineStr">
        <is>
          <t>Actividades de producción de películas cinematográficas, video y programas de televisión; grabación de sonido y edición de música; actividades de radio y televisión; de agencias de noticias; otras actividades de servicios de información n.c.p.</t>
        </is>
      </c>
      <c r="C83" s="55" t="n">
        <v>7457.025</v>
      </c>
      <c r="D83" s="55" t="n">
        <v>4161.515262</v>
      </c>
      <c r="E83" s="55" t="n">
        <v>4560.040267</v>
      </c>
      <c r="F83" s="55" t="n">
        <v>335.502732</v>
      </c>
      <c r="G83" s="55" t="n">
        <v>4410.069</v>
      </c>
      <c r="H83" s="55" t="n">
        <v>149.971267</v>
      </c>
      <c r="I83" s="52" t="n">
        <v>7457.025</v>
      </c>
      <c r="J83" s="113" t="n">
        <v>0.000134</v>
      </c>
    </row>
    <row r="84">
      <c r="A84" s="28" t="inlineStr">
        <is>
          <t>J.3</t>
        </is>
      </c>
      <c r="B84" s="14" t="inlineStr">
        <is>
          <t>Telecomunicaciones</t>
        </is>
      </c>
      <c r="C84" s="55" t="n">
        <v>36746.101</v>
      </c>
      <c r="D84" s="55" t="n">
        <v>24945.495323</v>
      </c>
      <c r="E84" s="55" t="n">
        <v>20885.853212</v>
      </c>
      <c r="F84" s="55" t="n">
        <v>2249.738961</v>
      </c>
      <c r="G84" s="55" t="n">
        <v>19351.299</v>
      </c>
      <c r="H84" s="55" t="n">
        <v>1534.554212</v>
      </c>
      <c r="I84" s="52" t="n">
        <v>36746.101</v>
      </c>
      <c r="J84" s="113" t="n">
        <v>2.7e-05</v>
      </c>
    </row>
    <row r="85">
      <c r="A85" s="28" t="inlineStr">
        <is>
          <t>J.4</t>
        </is>
      </c>
      <c r="B85" s="14" t="inlineStr">
        <is>
          <t>Actividades de informática y actividades conexas</t>
        </is>
      </c>
      <c r="C85" s="55" t="n">
        <v>16719.588</v>
      </c>
      <c r="D85" s="55" t="n">
        <v>4869.379049</v>
      </c>
      <c r="E85" s="55" t="n">
        <v>12414.376964</v>
      </c>
      <c r="F85" s="55" t="n">
        <v>699.844648</v>
      </c>
      <c r="G85" s="55" t="n">
        <v>12174.49</v>
      </c>
      <c r="H85" s="55" t="n">
        <v>239.886964</v>
      </c>
      <c r="I85" s="52" t="n">
        <v>16719.588</v>
      </c>
      <c r="J85" s="113" t="n">
        <v>6e-05</v>
      </c>
    </row>
    <row r="86">
      <c r="A86" s="28" t="inlineStr">
        <is>
          <t>K.1</t>
        </is>
      </c>
      <c r="B86" s="14" t="inlineStr">
        <is>
          <t>Servicios financieros, excepto seguros y fondos de pensiones</t>
        </is>
      </c>
      <c r="C86" s="55" t="n">
        <v>54680.495</v>
      </c>
      <c r="D86" s="55" t="n">
        <v>27399.527945</v>
      </c>
      <c r="E86" s="55" t="n">
        <v>37161.82667</v>
      </c>
      <c r="F86" s="55" t="n">
        <v>1337.053335</v>
      </c>
      <c r="G86" s="55" t="n">
        <v>36329.99</v>
      </c>
      <c r="H86" s="55" t="n">
        <v>831.83667</v>
      </c>
      <c r="I86" s="52" t="n">
        <v>54680.495</v>
      </c>
      <c r="J86" s="113" t="n">
        <v>1.8e-05</v>
      </c>
    </row>
    <row r="87">
      <c r="A87" s="28" t="inlineStr">
        <is>
          <t>K.2</t>
        </is>
      </c>
      <c r="B87" s="14" t="inlineStr">
        <is>
          <t>Seguros, reaseguros y fondos de pensiones, excepto los planes de seguridad social de afiliación obligatoria</t>
        </is>
      </c>
      <c r="C87" s="55" t="n">
        <v>19479.932</v>
      </c>
      <c r="D87" s="55" t="n">
        <v>13033.700176</v>
      </c>
      <c r="E87" s="55" t="n">
        <v>10053.677296</v>
      </c>
      <c r="F87" s="55" t="n">
        <v>446.054539</v>
      </c>
      <c r="G87" s="55" t="n">
        <v>9224.995999999999</v>
      </c>
      <c r="H87" s="55" t="n">
        <v>828.681296</v>
      </c>
      <c r="I87" s="52" t="n">
        <v>19479.932</v>
      </c>
      <c r="J87" s="113" t="n">
        <v>5.1e-05</v>
      </c>
    </row>
    <row r="88">
      <c r="A88" s="28" t="inlineStr">
        <is>
          <t>K.3</t>
        </is>
      </c>
      <c r="B88" s="14" t="inlineStr">
        <is>
          <t>Actividades auxiliares de los servicios financieros y actividades de seguros</t>
        </is>
      </c>
      <c r="C88" s="55" t="n">
        <v>12161.871</v>
      </c>
      <c r="D88" s="55" t="n">
        <v>5295.439057</v>
      </c>
      <c r="E88" s="55" t="n">
        <v>8806.78883</v>
      </c>
      <c r="F88" s="55" t="n">
        <v>188.329374</v>
      </c>
      <c r="G88" s="55" t="n">
        <v>8617.02</v>
      </c>
      <c r="H88" s="55" t="n">
        <v>189.76883</v>
      </c>
      <c r="I88" s="52" t="n">
        <v>12161.871</v>
      </c>
      <c r="J88" s="113" t="n">
        <v>8.2e-05</v>
      </c>
    </row>
    <row r="89">
      <c r="A89" s="28" t="inlineStr">
        <is>
          <t>L.1</t>
        </is>
      </c>
      <c r="B89" s="14" t="inlineStr">
        <is>
          <t>Actividades inmobiliarias realizadas con bienes propios o arrendados</t>
        </is>
      </c>
      <c r="C89" s="55" t="n">
        <v>123325.316</v>
      </c>
      <c r="D89" s="55" t="n">
        <v>102055.036371</v>
      </c>
      <c r="E89" s="55" t="n">
        <v>107468.768472</v>
      </c>
      <c r="F89" s="55" t="n">
        <v>218.517721</v>
      </c>
      <c r="G89" s="55" t="n">
        <v>106548.246</v>
      </c>
      <c r="H89" s="55" t="n">
        <v>920.522472</v>
      </c>
      <c r="I89" s="52" t="n">
        <v>123325.316</v>
      </c>
      <c r="J89" s="113" t="n">
        <v>8e-06</v>
      </c>
    </row>
    <row r="90">
      <c r="A90" s="28" t="inlineStr">
        <is>
          <t>L.2</t>
        </is>
      </c>
      <c r="B90" s="14" t="inlineStr">
        <is>
          <t>Actividades inmobiliarias realizadas a cambio de una retribución o por contrato</t>
        </is>
      </c>
      <c r="C90" s="55" t="n">
        <v>6894.383</v>
      </c>
      <c r="D90" s="55" t="n">
        <v>5039.354876</v>
      </c>
      <c r="E90" s="55" t="n">
        <v>4137.489588</v>
      </c>
      <c r="F90" s="55" t="n">
        <v>270.23387</v>
      </c>
      <c r="G90" s="55" t="n">
        <v>3972.674</v>
      </c>
      <c r="H90" s="55" t="n">
        <v>164.815588</v>
      </c>
      <c r="I90" s="52" t="n">
        <v>6894.383</v>
      </c>
      <c r="J90" s="113" t="n">
        <v>0.000145</v>
      </c>
    </row>
    <row r="91">
      <c r="A91" s="28" t="inlineStr">
        <is>
          <t>M.1</t>
        </is>
      </c>
      <c r="B91" s="14" t="inlineStr">
        <is>
          <t>Actividades profesionales, científicas y técnicas; excepto actividades jurídicas y de contabilidad, actividades de oficinas principales y de consultoría de gestión</t>
        </is>
      </c>
      <c r="C91" s="55" t="n">
        <v>29933.203</v>
      </c>
      <c r="D91" s="55" t="n">
        <v>6312.477571</v>
      </c>
      <c r="E91" s="55" t="n">
        <v>18682.525402</v>
      </c>
      <c r="F91" s="55" t="n">
        <v>1580.244309</v>
      </c>
      <c r="G91" s="55" t="n">
        <v>18006.48</v>
      </c>
      <c r="H91" s="55" t="n">
        <v>676.045402</v>
      </c>
      <c r="I91" s="52" t="n">
        <v>29933.203</v>
      </c>
      <c r="J91" s="113" t="n">
        <v>3.3e-05</v>
      </c>
    </row>
    <row r="92">
      <c r="A92" s="28" t="inlineStr">
        <is>
          <t>M.2</t>
        </is>
      </c>
      <c r="B92" s="14" t="inlineStr">
        <is>
          <t>Actividades jurídicas y de contabilidad; actividades de oficinas principales y de consultoría de gestión</t>
        </is>
      </c>
      <c r="C92" s="55" t="n">
        <v>37171.508</v>
      </c>
      <c r="D92" s="55" t="n">
        <v>12553.01408</v>
      </c>
      <c r="E92" s="55" t="n">
        <v>24829.979544</v>
      </c>
      <c r="F92" s="55" t="n">
        <v>1364.021461</v>
      </c>
      <c r="G92" s="55" t="n">
        <v>23818.96</v>
      </c>
      <c r="H92" s="55" t="n">
        <v>1011.019544</v>
      </c>
      <c r="I92" s="52" t="n">
        <v>37171.508</v>
      </c>
      <c r="J92" s="113" t="n">
        <v>2.7e-05</v>
      </c>
    </row>
    <row r="93">
      <c r="A93" s="28" t="inlineStr">
        <is>
          <t>N.1</t>
        </is>
      </c>
      <c r="B93" s="14" t="inlineStr">
        <is>
          <t>Actividades del alquiler y arrendamiento</t>
        </is>
      </c>
      <c r="C93" s="55" t="n">
        <v>16502.828</v>
      </c>
      <c r="D93" s="55" t="n">
        <v>11339.589769</v>
      </c>
      <c r="E93" s="55" t="n">
        <v>8242.284965000001</v>
      </c>
      <c r="F93" s="55" t="n">
        <v>2300.93459</v>
      </c>
      <c r="G93" s="55" t="n">
        <v>7848.133</v>
      </c>
      <c r="H93" s="55" t="n">
        <v>394.151965</v>
      </c>
      <c r="I93" s="52" t="n">
        <v>16502.828</v>
      </c>
      <c r="J93" s="113" t="n">
        <v>6.1e-05</v>
      </c>
    </row>
    <row r="94">
      <c r="A94" s="28" t="inlineStr">
        <is>
          <t>N.2</t>
        </is>
      </c>
      <c r="B94" s="14" t="inlineStr">
        <is>
          <t>Actividades de las agencias de empleo</t>
        </is>
      </c>
      <c r="C94" s="55" t="n">
        <v>6375.177</v>
      </c>
      <c r="D94" s="55" t="n">
        <v>3468.713602</v>
      </c>
      <c r="E94" s="55" t="n">
        <v>4093.90019</v>
      </c>
      <c r="F94" s="55" t="n">
        <v>126.766094</v>
      </c>
      <c r="G94" s="55" t="n">
        <v>3975.752</v>
      </c>
      <c r="H94" s="55" t="n">
        <v>118.14819</v>
      </c>
      <c r="I94" s="52" t="n">
        <v>6375.177</v>
      </c>
      <c r="J94" s="113" t="n">
        <v>0.000157</v>
      </c>
    </row>
    <row r="95">
      <c r="A95" s="28" t="inlineStr">
        <is>
          <t>N.3</t>
        </is>
      </c>
      <c r="B95" s="14" t="inlineStr">
        <is>
          <t>Actividades de las agencias de viajes, operadores turísticos y servicios de reserva relacionados</t>
        </is>
      </c>
      <c r="C95" s="55" t="n">
        <v>10103.285</v>
      </c>
      <c r="D95" s="55" t="n">
        <v>5767.708262</v>
      </c>
      <c r="E95" s="55" t="n">
        <v>3020.97298</v>
      </c>
      <c r="F95" s="55" t="n">
        <v>445.10012</v>
      </c>
      <c r="G95" s="55" t="n">
        <v>2545.059</v>
      </c>
      <c r="H95" s="55" t="n">
        <v>475.91398</v>
      </c>
      <c r="I95" s="52" t="n">
        <v>10103.285</v>
      </c>
      <c r="J95" s="113" t="n">
        <v>9.899999999999999e-05</v>
      </c>
    </row>
    <row r="96">
      <c r="A96" s="28" t="inlineStr">
        <is>
          <t>N.4</t>
        </is>
      </c>
      <c r="B96" s="14" t="inlineStr">
        <is>
          <t>Actividades de seguridad e investigación</t>
        </is>
      </c>
      <c r="C96" s="55" t="n">
        <v>6446.752</v>
      </c>
      <c r="D96" s="55" t="n">
        <v>1245.952139</v>
      </c>
      <c r="E96" s="55" t="n">
        <v>5440.389797</v>
      </c>
      <c r="F96" s="55" t="n">
        <v>118.150791</v>
      </c>
      <c r="G96" s="55" t="n">
        <v>5332.551</v>
      </c>
      <c r="H96" s="55" t="n">
        <v>107.838797</v>
      </c>
      <c r="I96" s="52" t="n">
        <v>6446.752</v>
      </c>
      <c r="J96" s="113" t="n">
        <v>0.000155</v>
      </c>
    </row>
    <row r="97">
      <c r="A97" s="28" t="inlineStr">
        <is>
          <t>N.5</t>
        </is>
      </c>
      <c r="B97" s="14" t="inlineStr">
        <is>
          <t>Actividades de servicio a edificios y paisajes (jardines, áreas verdes, etc.)</t>
        </is>
      </c>
      <c r="C97" s="55" t="n">
        <v>6324.727</v>
      </c>
      <c r="D97" s="55" t="n">
        <v>262.520656</v>
      </c>
      <c r="E97" s="55" t="n">
        <v>5411.859171</v>
      </c>
      <c r="F97" s="55" t="n">
        <v>253.42101</v>
      </c>
      <c r="G97" s="55" t="n">
        <v>5344.364</v>
      </c>
      <c r="H97" s="55" t="n">
        <v>67.495171</v>
      </c>
      <c r="I97" s="52" t="n">
        <v>6324.727</v>
      </c>
      <c r="J97" s="113" t="n">
        <v>0.000158</v>
      </c>
    </row>
    <row r="98">
      <c r="A98" s="28" t="inlineStr">
        <is>
          <t>N.6</t>
        </is>
      </c>
      <c r="B98" s="14" t="inlineStr">
        <is>
          <t>Actividades de oficinas administrativas, soporte de oficinas y otras actividades de soportes de negocios</t>
        </is>
      </c>
      <c r="C98" s="55" t="n">
        <v>7427.192</v>
      </c>
      <c r="D98" s="55" t="n">
        <v>4045.195205</v>
      </c>
      <c r="E98" s="55" t="n">
        <v>5335.515449</v>
      </c>
      <c r="F98" s="55" t="n">
        <v>213.237276</v>
      </c>
      <c r="G98" s="55" t="n">
        <v>5218.19</v>
      </c>
      <c r="H98" s="55" t="n">
        <v>117.325449</v>
      </c>
      <c r="I98" s="52" t="n">
        <v>7427.192</v>
      </c>
      <c r="J98" s="113" t="n">
        <v>0.000135</v>
      </c>
    </row>
    <row r="99">
      <c r="A99" s="28" t="inlineStr">
        <is>
          <t>O.1</t>
        </is>
      </c>
      <c r="B99" s="14" t="inlineStr">
        <is>
          <t>Administración del Estado y aplicación de la política económica y social de la comunidad; prestación de servicios a la comunidad en general</t>
        </is>
      </c>
      <c r="C99" s="55" t="n">
        <v>73669.67200000001</v>
      </c>
      <c r="D99" s="55" t="n">
        <v>69002.294807</v>
      </c>
      <c r="E99" s="55" t="n">
        <v>53120.948678</v>
      </c>
      <c r="F99" s="55" t="n">
        <v>1871.066023</v>
      </c>
      <c r="G99" s="55" t="n">
        <v>51069.284</v>
      </c>
      <c r="H99" s="55" t="n">
        <v>2051.664678</v>
      </c>
      <c r="I99" s="52" t="n">
        <v>73669.67200000001</v>
      </c>
      <c r="J99" s="113" t="n">
        <v>1.4e-05</v>
      </c>
    </row>
    <row r="100">
      <c r="A100" s="28" t="inlineStr">
        <is>
          <t>O.2</t>
        </is>
      </c>
      <c r="B100" s="14" t="inlineStr">
        <is>
          <t>Actividades de planes de seguridad social de afiliación obligatoria</t>
        </is>
      </c>
      <c r="C100" s="55" t="n">
        <v>8406.481</v>
      </c>
      <c r="D100" s="55" t="n">
        <v>8310.510936999999</v>
      </c>
      <c r="E100" s="55" t="n">
        <v>4932.801304</v>
      </c>
      <c r="F100" s="55" t="n">
        <v>180.060643</v>
      </c>
      <c r="G100" s="55" t="n">
        <v>4599.839</v>
      </c>
      <c r="H100" s="55" t="n">
        <v>332.962304</v>
      </c>
      <c r="I100" s="52" t="n">
        <v>8406.481</v>
      </c>
      <c r="J100" s="113" t="n">
        <v>0.000119</v>
      </c>
    </row>
    <row r="101">
      <c r="A101" s="28" t="inlineStr">
        <is>
          <t>P.1</t>
        </is>
      </c>
      <c r="B101" s="14" t="inlineStr">
        <is>
          <t>Enseñanza primaria y preescolar; enseñanza secundaria general, profesional y técnica; escuela y liceos militares; escuela de Policía</t>
        </is>
      </c>
      <c r="C101" s="55" t="n">
        <v>35422.285</v>
      </c>
      <c r="D101" s="55" t="n">
        <v>35402.878243</v>
      </c>
      <c r="E101" s="55" t="n">
        <v>31161.780658</v>
      </c>
      <c r="F101" s="55" t="n">
        <v>348.311622</v>
      </c>
      <c r="G101" s="55" t="n">
        <v>30852.23</v>
      </c>
      <c r="H101" s="55" t="n">
        <v>309.550658</v>
      </c>
      <c r="I101" s="52" t="n">
        <v>35422.285</v>
      </c>
      <c r="J101" s="113" t="n">
        <v>2.8e-05</v>
      </c>
    </row>
    <row r="102">
      <c r="A102" s="28" t="inlineStr">
        <is>
          <t>P.2</t>
        </is>
      </c>
      <c r="B102" s="14" t="inlineStr">
        <is>
          <t>Enseñanza Superior</t>
        </is>
      </c>
      <c r="C102" s="55" t="n">
        <v>8982.486000000001</v>
      </c>
      <c r="D102" s="55" t="n">
        <v>7654.916281</v>
      </c>
      <c r="E102" s="55" t="n">
        <v>7693.520646</v>
      </c>
      <c r="F102" s="55" t="n">
        <v>114.997945</v>
      </c>
      <c r="G102" s="55" t="n">
        <v>7593.842</v>
      </c>
      <c r="H102" s="55" t="n">
        <v>99.678646</v>
      </c>
      <c r="I102" s="52" t="n">
        <v>8982.486000000001</v>
      </c>
      <c r="J102" s="113" t="n">
        <v>0.000111</v>
      </c>
    </row>
    <row r="103">
      <c r="A103" s="28" t="inlineStr">
        <is>
          <t>P.3</t>
        </is>
      </c>
      <c r="B103" s="14" t="inlineStr">
        <is>
          <t>Otros tipos de enseñanza</t>
        </is>
      </c>
      <c r="C103" s="55" t="n">
        <v>4305.022</v>
      </c>
      <c r="D103" s="55" t="n">
        <v>3427.775172</v>
      </c>
      <c r="E103" s="55" t="n">
        <v>2929.4014</v>
      </c>
      <c r="F103" s="55" t="n">
        <v>90.5608</v>
      </c>
      <c r="G103" s="55" t="n">
        <v>2865.113</v>
      </c>
      <c r="H103" s="55" t="n">
        <v>64.2884</v>
      </c>
      <c r="I103" s="52" t="n">
        <v>4305.022</v>
      </c>
      <c r="J103" s="113" t="n">
        <v>0.000232</v>
      </c>
    </row>
    <row r="104">
      <c r="A104" s="28" t="inlineStr">
        <is>
          <t>Q.1</t>
        </is>
      </c>
      <c r="B104" s="14" t="inlineStr">
        <is>
          <t>Servicios hospitalarios</t>
        </is>
      </c>
      <c r="C104" s="55" t="n">
        <v>57779.789</v>
      </c>
      <c r="D104" s="55" t="n">
        <v>56566.839795</v>
      </c>
      <c r="E104" s="55" t="n">
        <v>34011.961618</v>
      </c>
      <c r="F104" s="55" t="n">
        <v>3816.832134</v>
      </c>
      <c r="G104" s="55" t="n">
        <v>32884.58</v>
      </c>
      <c r="H104" s="55" t="n">
        <v>1127.381618</v>
      </c>
      <c r="I104" s="52" t="n">
        <v>57779.789</v>
      </c>
      <c r="J104" s="113" t="n">
        <v>1.7e-05</v>
      </c>
    </row>
    <row r="105">
      <c r="A105" s="28" t="inlineStr">
        <is>
          <t>Q.2</t>
        </is>
      </c>
      <c r="B105" s="14" t="inlineStr">
        <is>
          <t>Actividades de médicos y odontólogos fuera de los servicios hospitalarios; otras actividades de atención de la salud humana</t>
        </is>
      </c>
      <c r="C105" s="55" t="n">
        <v>34594.656</v>
      </c>
      <c r="D105" s="55" t="n">
        <v>18589.433757</v>
      </c>
      <c r="E105" s="55" t="n">
        <v>18723.578589</v>
      </c>
      <c r="F105" s="55" t="n">
        <v>2344.527433</v>
      </c>
      <c r="G105" s="55" t="n">
        <v>17983.439</v>
      </c>
      <c r="H105" s="55" t="n">
        <v>740.139589</v>
      </c>
      <c r="I105" s="52" t="n">
        <v>34594.656</v>
      </c>
      <c r="J105" s="113" t="n">
        <v>2.9e-05</v>
      </c>
    </row>
    <row r="106">
      <c r="A106" s="28" t="inlineStr">
        <is>
          <t>Q.3</t>
        </is>
      </c>
      <c r="B106" s="14" t="inlineStr">
        <is>
          <t>Actividades de atención en instituciones residenciales; actividades de asistencia social sin alojamiento</t>
        </is>
      </c>
      <c r="C106" s="55" t="n">
        <v>12123.019</v>
      </c>
      <c r="D106" s="55" t="n">
        <v>9943.626812</v>
      </c>
      <c r="E106" s="55" t="n">
        <v>7520.977442</v>
      </c>
      <c r="F106" s="55" t="n">
        <v>341.460012</v>
      </c>
      <c r="G106" s="55" t="n">
        <v>7309.222</v>
      </c>
      <c r="H106" s="55" t="n">
        <v>211.755442</v>
      </c>
      <c r="I106" s="52" t="n">
        <v>12123.019</v>
      </c>
      <c r="J106" s="113" t="n">
        <v>8.2e-05</v>
      </c>
    </row>
    <row r="107">
      <c r="A107" s="28" t="inlineStr">
        <is>
          <t>R.1</t>
        </is>
      </c>
      <c r="B107" s="14" t="inlineStr">
        <is>
          <t>Actividades de juego y apuestas</t>
        </is>
      </c>
      <c r="C107" s="55" t="n">
        <v>11712.295</v>
      </c>
      <c r="D107" s="55" t="n">
        <v>9258.655591000001</v>
      </c>
      <c r="E107" s="55" t="n">
        <v>6850.634816</v>
      </c>
      <c r="F107" s="55" t="n">
        <v>304.091426</v>
      </c>
      <c r="G107" s="55" t="n">
        <v>6668.492</v>
      </c>
      <c r="H107" s="55" t="n">
        <v>182.142816</v>
      </c>
      <c r="I107" s="52" t="n">
        <v>11712.295</v>
      </c>
      <c r="J107" s="113" t="n">
        <v>8.500000000000001e-05</v>
      </c>
    </row>
    <row r="108">
      <c r="A108" s="28" t="inlineStr">
        <is>
          <t>R.2</t>
        </is>
      </c>
      <c r="B108" s="14" t="inlineStr">
        <is>
          <t>Actividades de arte, entretenimiento y creatividad; actividades de bibliotecas, archivos, museos y otras actividades culturales; actividades deportivas, de diversión y esparcimiento</t>
        </is>
      </c>
      <c r="C108" s="55" t="n">
        <v>8864.141</v>
      </c>
      <c r="D108" s="55" t="n">
        <v>7006.930131</v>
      </c>
      <c r="E108" s="55" t="n">
        <v>6396.20152</v>
      </c>
      <c r="F108" s="55" t="n">
        <v>210.811138</v>
      </c>
      <c r="G108" s="55" t="n">
        <v>6267.336</v>
      </c>
      <c r="H108" s="55" t="n">
        <v>128.86552</v>
      </c>
      <c r="I108" s="52" t="n">
        <v>8864.141</v>
      </c>
      <c r="J108" s="113" t="n">
        <v>0.000113</v>
      </c>
    </row>
    <row r="109">
      <c r="A109" s="28" t="inlineStr">
        <is>
          <t>S.1</t>
        </is>
      </c>
      <c r="B109" s="14" t="inlineStr">
        <is>
          <t>Actividades de asociaciones u organizaciones</t>
        </is>
      </c>
      <c r="C109" s="55" t="n">
        <v>4724.057</v>
      </c>
      <c r="D109" s="55" t="n">
        <v>3203.338771</v>
      </c>
      <c r="E109" s="55" t="n">
        <v>3420.263182</v>
      </c>
      <c r="F109" s="55" t="n">
        <v>139.795834</v>
      </c>
      <c r="G109" s="55" t="n">
        <v>3344.455</v>
      </c>
      <c r="H109" s="55" t="n">
        <v>75.808182</v>
      </c>
      <c r="I109" s="52" t="n">
        <v>4724.057</v>
      </c>
      <c r="J109" s="113" t="n">
        <v>0.000212</v>
      </c>
    </row>
    <row r="110">
      <c r="A110" s="28" t="inlineStr">
        <is>
          <t>S.2</t>
        </is>
      </c>
      <c r="B110" s="14" t="inlineStr">
        <is>
          <t>Reparación de computadoras y artículos de uso personal y doméstico</t>
        </is>
      </c>
      <c r="C110" s="55" t="n">
        <v>4626.603</v>
      </c>
      <c r="D110" s="55" t="n">
        <v>1647.162364</v>
      </c>
      <c r="E110" s="55" t="n">
        <v>3225.333676</v>
      </c>
      <c r="F110" s="55" t="n">
        <v>679.514418</v>
      </c>
      <c r="G110" s="55" t="n">
        <v>3083.999</v>
      </c>
      <c r="H110" s="55" t="n">
        <v>141.334676</v>
      </c>
      <c r="I110" s="52" t="n">
        <v>4626.603</v>
      </c>
      <c r="J110" s="113" t="n">
        <v>0.000216</v>
      </c>
    </row>
    <row r="111">
      <c r="A111" s="28" t="inlineStr">
        <is>
          <t>S.3</t>
        </is>
      </c>
      <c r="B111" s="14" t="inlineStr">
        <is>
          <t>Otras actividades de servicios</t>
        </is>
      </c>
      <c r="C111" s="55" t="n">
        <v>8467.434999999999</v>
      </c>
      <c r="D111" s="55" t="n">
        <v>8467.434999999999</v>
      </c>
      <c r="E111" s="55" t="n">
        <v>5868.016025</v>
      </c>
      <c r="F111" s="55" t="n">
        <v>861.915797</v>
      </c>
      <c r="G111" s="55" t="n">
        <v>5678.476</v>
      </c>
      <c r="H111" s="55" t="n">
        <v>189.540025</v>
      </c>
      <c r="I111" s="52" t="n">
        <v>8467.434999999999</v>
      </c>
      <c r="J111" s="113" t="n">
        <v>0.000118</v>
      </c>
    </row>
    <row r="112">
      <c r="A112" s="28" t="inlineStr">
        <is>
          <t>T.1</t>
        </is>
      </c>
      <c r="B112" s="14" t="inlineStr">
        <is>
          <t>Actividades de los hogares en calidad de empleadores de personal doméstico</t>
        </is>
      </c>
      <c r="C112" s="55" t="n">
        <v>12293.3</v>
      </c>
      <c r="D112" s="55" t="n">
        <v>12293.3</v>
      </c>
      <c r="E112" s="55" t="n">
        <v>12293.3</v>
      </c>
      <c r="F112" s="93" t="n">
        <v>0</v>
      </c>
      <c r="G112" s="55" t="n">
        <v>12293.3</v>
      </c>
      <c r="H112" s="93" t="n">
        <v>0</v>
      </c>
      <c r="I112" s="52" t="n">
        <v>12293.3</v>
      </c>
      <c r="J112" s="113" t="n">
        <v>8.1e-05</v>
      </c>
    </row>
    <row r="114">
      <c r="A114" s="4" t="inlineStr">
        <is>
          <t>Las dos últimas columnas son las diagonales: ese valor en la posición (i,i) y 0 fuera de ella. Se muestran como vector porque una matriz diagonal no aporta nada más.</t>
        </is>
      </c>
    </row>
    <row r="116">
      <c r="A116"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M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89" t="inlineStr">
        <is>
          <t>PASO 15</t>
        </is>
      </c>
      <c r="C1" s="90" t="inlineStr">
        <is>
          <t>FILAS: 107 industrias, CIIU      COLUMNAS: componentes de los dos balances      VALORACIÓN: precios básicos      ORIGEN: doméstico</t>
        </is>
      </c>
    </row>
    <row r="2">
      <c r="A2" s="91" t="inlineStr">
        <is>
          <t>Balances contables — por fila y por columna</t>
        </is>
      </c>
      <c r="C2" s="92" t="inlineStr">
        <is>
          <t>gᵢ = Σⱼ zᵢⱼ + fᵢ   ·   gⱼ = Σᵢ zᵢⱼ + zmⱼ + Wⱼ        UN Handbook Cap. 2        se calcula desde: las hojas de Z y de vectores</t>
        </is>
      </c>
    </row>
    <row r="3">
      <c r="A3" s="4" t="inlineStr">
        <is>
          <t>Las dos identidades que toda MIP tiene que cumplir   ·   millones de pesos uruguayos corrientes</t>
        </is>
      </c>
    </row>
    <row r="4">
      <c r="C4" s="90" t="inlineStr">
        <is>
          <t>POR FILA:  gᵢ = Σⱼ zᵢⱼ + fᵢ</t>
        </is>
      </c>
      <c r="H4" s="90" t="inlineStr">
        <is>
          <t>POR COLUMNA:  gⱼ = Σᵢ zᵢⱼ + zmⱼ + Wⱼ</t>
        </is>
      </c>
    </row>
    <row r="5">
      <c r="A5" s="101" t="inlineStr">
        <is>
          <t>Código</t>
        </is>
      </c>
      <c r="B5" s="101" t="inlineStr">
        <is>
          <t>Denominación</t>
        </is>
      </c>
      <c r="C5" s="94" t="inlineStr">
        <is>
          <t>Σⱼ zᵢⱼ ventas interm.</t>
        </is>
      </c>
      <c r="D5" s="94" t="inlineStr">
        <is>
          <t>fᵢ demanda final</t>
        </is>
      </c>
      <c r="E5" s="94" t="inlineStr">
        <is>
          <t>Suma</t>
        </is>
      </c>
      <c r="F5" s="94" t="inlineStr">
        <is>
          <t>gᵢ producción</t>
        </is>
      </c>
      <c r="G5" s="94" t="inlineStr">
        <is>
          <t>Diferencia</t>
        </is>
      </c>
      <c r="H5" s="94" t="inlineStr">
        <is>
          <t>Σᵢ zᵢⱼ compras interm.</t>
        </is>
      </c>
      <c r="I5" s="94" t="inlineStr">
        <is>
          <t>zmⱼ importado</t>
        </is>
      </c>
      <c r="J5" s="94" t="inlineStr">
        <is>
          <t>Wⱼ valor agregado</t>
        </is>
      </c>
      <c r="K5" s="94" t="inlineStr">
        <is>
          <t>Suma</t>
        </is>
      </c>
      <c r="L5" s="94" t="inlineStr">
        <is>
          <t>gⱼ producción</t>
        </is>
      </c>
      <c r="M5" s="94" t="inlineStr">
        <is>
          <t>Diferencia</t>
        </is>
      </c>
    </row>
    <row r="6">
      <c r="A6" s="28" t="inlineStr">
        <is>
          <t>A.1</t>
        </is>
      </c>
      <c r="B6" s="14" t="inlineStr">
        <is>
          <t>Cultivo de arroz; servicios agrícolas aplicados al cultivo de arroz; propagación de plantas</t>
        </is>
      </c>
      <c r="C6" s="55" t="n">
        <v>7787.229757</v>
      </c>
      <c r="D6" s="55" t="n">
        <v>758.758243</v>
      </c>
      <c r="E6" s="52" t="n">
        <v>8545.987999999999</v>
      </c>
      <c r="F6" s="52" t="n">
        <v>8545.987999999999</v>
      </c>
      <c r="G6" s="95" t="n">
        <v>0</v>
      </c>
      <c r="H6" s="55" t="n">
        <v>3622.347808</v>
      </c>
      <c r="I6" s="55" t="n">
        <v>1056.141231</v>
      </c>
      <c r="J6" s="55" t="n">
        <v>3867.498961</v>
      </c>
      <c r="K6" s="52" t="n">
        <v>8545.987999999999</v>
      </c>
      <c r="L6" s="52" t="n">
        <v>8545.987999999999</v>
      </c>
      <c r="M6" s="95" t="n">
        <v>0</v>
      </c>
    </row>
    <row r="7">
      <c r="A7" s="28" t="inlineStr">
        <is>
          <t>A.2</t>
        </is>
      </c>
      <c r="B7" s="14" t="inlineStr">
        <is>
          <t>Cultivo de hortalizas de hojas y/o que dan frutos, raíces y tubérculos; servicios aplicados a estos cultivos; propagación de plantas</t>
        </is>
      </c>
      <c r="C7" s="55" t="n">
        <v>705.617523</v>
      </c>
      <c r="D7" s="55" t="n">
        <v>5643.913477</v>
      </c>
      <c r="E7" s="52" t="n">
        <v>6349.531</v>
      </c>
      <c r="F7" s="52" t="n">
        <v>6349.531</v>
      </c>
      <c r="G7" s="95" t="n">
        <v>-0</v>
      </c>
      <c r="H7" s="55" t="n">
        <v>1369.508355</v>
      </c>
      <c r="I7" s="55" t="n">
        <v>490.684728</v>
      </c>
      <c r="J7" s="55" t="n">
        <v>4489.337917</v>
      </c>
      <c r="K7" s="52" t="n">
        <v>6349.531</v>
      </c>
      <c r="L7" s="52" t="n">
        <v>6349.531</v>
      </c>
      <c r="M7" s="95" t="n">
        <v>0</v>
      </c>
    </row>
    <row r="8">
      <c r="A8" s="28" t="inlineStr">
        <is>
          <t>A.3</t>
        </is>
      </c>
      <c r="B8" s="14" t="inlineStr">
        <is>
          <t>Cultivo de soja; servicios agrícolas aplicados al cultivo de soja; propagación de plantas</t>
        </is>
      </c>
      <c r="C8" s="55" t="n">
        <v>7352.466402</v>
      </c>
      <c r="D8" s="55" t="n">
        <v>41004.126598</v>
      </c>
      <c r="E8" s="52" t="n">
        <v>48356.593</v>
      </c>
      <c r="F8" s="52" t="n">
        <v>48356.593</v>
      </c>
      <c r="G8" s="95" t="n">
        <v>0</v>
      </c>
      <c r="H8" s="55" t="n">
        <v>13706.252211</v>
      </c>
      <c r="I8" s="55" t="n">
        <v>3779.752448</v>
      </c>
      <c r="J8" s="55" t="n">
        <v>30870.588341</v>
      </c>
      <c r="K8" s="52" t="n">
        <v>48356.593</v>
      </c>
      <c r="L8" s="52" t="n">
        <v>48356.593</v>
      </c>
      <c r="M8" s="95" t="n">
        <v>0</v>
      </c>
    </row>
    <row r="9">
      <c r="A9" s="28" t="inlineStr">
        <is>
          <t>A.4</t>
        </is>
      </c>
      <c r="B9" s="14" t="inlineStr">
        <is>
          <t>Cultivo de trigo; servicios agrícolas aplicados al cultivo de soja; propagación de plantas</t>
        </is>
      </c>
      <c r="C9" s="55" t="n">
        <v>4164.228894</v>
      </c>
      <c r="D9" s="55" t="n">
        <v>5081.694106</v>
      </c>
      <c r="E9" s="52" t="n">
        <v>9245.923000000001</v>
      </c>
      <c r="F9" s="52" t="n">
        <v>9245.923000000001</v>
      </c>
      <c r="G9" s="95" t="n">
        <v>0</v>
      </c>
      <c r="H9" s="55" t="n">
        <v>5333.136911</v>
      </c>
      <c r="I9" s="55" t="n">
        <v>1197.606233</v>
      </c>
      <c r="J9" s="55" t="n">
        <v>2715.179856</v>
      </c>
      <c r="K9" s="52" t="n">
        <v>9245.923000000001</v>
      </c>
      <c r="L9" s="52" t="n">
        <v>9245.923000000001</v>
      </c>
      <c r="M9" s="95" t="n">
        <v>0</v>
      </c>
    </row>
    <row r="10">
      <c r="A10" s="28" t="inlineStr">
        <is>
          <t>A.5</t>
        </is>
      </c>
      <c r="B10" s="14" t="inlineStr">
        <is>
          <t>Cultivo de cebada; servicios agrícolas aplicados al cultivo de soja; propagación de plantas</t>
        </is>
      </c>
      <c r="C10" s="55" t="n">
        <v>1713.906504</v>
      </c>
      <c r="D10" s="55" t="n">
        <v>128.346496</v>
      </c>
      <c r="E10" s="52" t="n">
        <v>1842.253</v>
      </c>
      <c r="F10" s="52" t="n">
        <v>1842.253</v>
      </c>
      <c r="G10" s="95" t="n">
        <v>0</v>
      </c>
      <c r="H10" s="55" t="n">
        <v>1048.275387</v>
      </c>
      <c r="I10" s="55" t="n">
        <v>391.090516</v>
      </c>
      <c r="J10" s="55" t="n">
        <v>402.887097</v>
      </c>
      <c r="K10" s="52" t="n">
        <v>1842.253</v>
      </c>
      <c r="L10" s="52" t="n">
        <v>1842.253</v>
      </c>
      <c r="M10" s="95" t="n">
        <v>0</v>
      </c>
    </row>
    <row r="11">
      <c r="A11" s="28" t="inlineStr">
        <is>
          <t>A.6</t>
        </is>
      </c>
      <c r="B11" s="14" t="inlineStr">
        <is>
          <t>Otros cultivos de cereales y otros cultivos n.c.p.; servicios agrícolas aplicados a estos cultivos; propagación de plantas</t>
        </is>
      </c>
      <c r="C11" s="55" t="n">
        <v>15229.551919</v>
      </c>
      <c r="D11" s="55" t="n">
        <v>5146.921081</v>
      </c>
      <c r="E11" s="52" t="n">
        <v>20376.473</v>
      </c>
      <c r="F11" s="52" t="n">
        <v>20376.473</v>
      </c>
      <c r="G11" s="95" t="n">
        <v>0</v>
      </c>
      <c r="H11" s="55" t="n">
        <v>10702.794412</v>
      </c>
      <c r="I11" s="55" t="n">
        <v>3068.126069</v>
      </c>
      <c r="J11" s="55" t="n">
        <v>6605.552518</v>
      </c>
      <c r="K11" s="52" t="n">
        <v>20376.473</v>
      </c>
      <c r="L11" s="52" t="n">
        <v>20376.473</v>
      </c>
      <c r="M11" s="95" t="n">
        <v>0</v>
      </c>
    </row>
    <row r="12">
      <c r="A12" s="28" t="inlineStr">
        <is>
          <t>A.7</t>
        </is>
      </c>
      <c r="B12" s="14" t="inlineStr">
        <is>
          <t>Cultivos de árboles frutales, uvas, y plantas cuyas hojas o frutas se utilizan para preparar bebidas o especias; servicios agrícolas aplicados a estos cultivos; propagación de plantas</t>
        </is>
      </c>
      <c r="C12" s="55" t="n">
        <v>1736.451248</v>
      </c>
      <c r="D12" s="55" t="n">
        <v>6892.122752</v>
      </c>
      <c r="E12" s="52" t="n">
        <v>8628.574000000001</v>
      </c>
      <c r="F12" s="52" t="n">
        <v>8628.574000000001</v>
      </c>
      <c r="G12" s="95" t="n">
        <v>-0</v>
      </c>
      <c r="H12" s="55" t="n">
        <v>1575.599395</v>
      </c>
      <c r="I12" s="55" t="n">
        <v>984.61137</v>
      </c>
      <c r="J12" s="55" t="n">
        <v>6068.363235</v>
      </c>
      <c r="K12" s="52" t="n">
        <v>8628.574000000001</v>
      </c>
      <c r="L12" s="52" t="n">
        <v>8628.574000000001</v>
      </c>
      <c r="M12" s="95" t="n">
        <v>0</v>
      </c>
    </row>
    <row r="13">
      <c r="A13" s="28" t="inlineStr">
        <is>
          <t>A.8</t>
        </is>
      </c>
      <c r="B13" s="14" t="inlineStr">
        <is>
          <t>Producción de leche y productos lácteos elaborados en predio; servicios ganaderos aplicados a la producción de leche</t>
        </is>
      </c>
      <c r="C13" s="55" t="n">
        <v>21072.988694</v>
      </c>
      <c r="D13" s="55" t="n">
        <v>2235.820306</v>
      </c>
      <c r="E13" s="52" t="n">
        <v>23308.809</v>
      </c>
      <c r="F13" s="52" t="n">
        <v>23308.809</v>
      </c>
      <c r="G13" s="95" t="n">
        <v>0</v>
      </c>
      <c r="H13" s="55" t="n">
        <v>10381.23617</v>
      </c>
      <c r="I13" s="55" t="n">
        <v>1763.760079</v>
      </c>
      <c r="J13" s="55" t="n">
        <v>11163.812751</v>
      </c>
      <c r="K13" s="52" t="n">
        <v>23308.809</v>
      </c>
      <c r="L13" s="52" t="n">
        <v>23308.809</v>
      </c>
      <c r="M13" s="95" t="n">
        <v>-0</v>
      </c>
    </row>
    <row r="14">
      <c r="A14" s="28" t="inlineStr">
        <is>
          <t>A.9</t>
        </is>
      </c>
      <c r="B14" s="14" t="inlineStr">
        <is>
          <t>Cría de ganado vacuno, ovino, caprino, caballar, excepto producción de leche; servicios ganaderos aplicados a esta actividad</t>
        </is>
      </c>
      <c r="C14" s="55" t="n">
        <v>36215.879628</v>
      </c>
      <c r="D14" s="55" t="n">
        <v>8569.872372</v>
      </c>
      <c r="E14" s="52" t="n">
        <v>44785.752</v>
      </c>
      <c r="F14" s="52" t="n">
        <v>44785.752</v>
      </c>
      <c r="G14" s="95" t="n">
        <v>0</v>
      </c>
      <c r="H14" s="55" t="n">
        <v>13160.839862</v>
      </c>
      <c r="I14" s="55" t="n">
        <v>1780.472616</v>
      </c>
      <c r="J14" s="55" t="n">
        <v>29844.439522</v>
      </c>
      <c r="K14" s="52" t="n">
        <v>44785.752</v>
      </c>
      <c r="L14" s="52" t="n">
        <v>44785.752</v>
      </c>
      <c r="M14" s="95" t="n">
        <v>0</v>
      </c>
    </row>
    <row r="15">
      <c r="A15" s="28" t="inlineStr">
        <is>
          <t>A.10</t>
        </is>
      </c>
      <c r="B15" s="14" t="inlineStr">
        <is>
          <t>Cría de otros animales; elaboración de productos animales n.c.p.; caza ordinaria y servicios conexos; producción de pieles finas mediante actividades de caza ordinaria y con trampas; servicios aplicados a esta actividad</t>
        </is>
      </c>
      <c r="C15" s="55" t="n">
        <v>4673.340303</v>
      </c>
      <c r="D15" s="55" t="n">
        <v>2391.359697</v>
      </c>
      <c r="E15" s="52" t="n">
        <v>7064.7</v>
      </c>
      <c r="F15" s="52" t="n">
        <v>7064.7</v>
      </c>
      <c r="G15" s="95" t="n">
        <v>0</v>
      </c>
      <c r="H15" s="55" t="n">
        <v>3972.712373</v>
      </c>
      <c r="I15" s="55" t="n">
        <v>543.515066</v>
      </c>
      <c r="J15" s="55" t="n">
        <v>2548.472562</v>
      </c>
      <c r="K15" s="52" t="n">
        <v>7064.7</v>
      </c>
      <c r="L15" s="52" t="n">
        <v>7064.7</v>
      </c>
      <c r="M15" s="95" t="n">
        <v>0</v>
      </c>
    </row>
    <row r="16">
      <c r="A16" s="28" t="inlineStr">
        <is>
          <t>A.11</t>
        </is>
      </c>
      <c r="B16" s="14" t="inlineStr">
        <is>
          <t>Silvicultura, extracción de madera y actividades de servicios conexas</t>
        </is>
      </c>
      <c r="C16" s="55" t="n">
        <v>11864.66869</v>
      </c>
      <c r="D16" s="55" t="n">
        <v>2468.72831</v>
      </c>
      <c r="E16" s="52" t="n">
        <v>14333.397</v>
      </c>
      <c r="F16" s="52" t="n">
        <v>14333.397</v>
      </c>
      <c r="G16" s="95" t="n">
        <v>0</v>
      </c>
      <c r="H16" s="55" t="n">
        <v>8253.512355999999</v>
      </c>
      <c r="I16" s="55" t="n">
        <v>682.513014</v>
      </c>
      <c r="J16" s="55" t="n">
        <v>5397.37163</v>
      </c>
      <c r="K16" s="52" t="n">
        <v>14333.397</v>
      </c>
      <c r="L16" s="52" t="n">
        <v>14333.397</v>
      </c>
      <c r="M16" s="95" t="n">
        <v>-0</v>
      </c>
    </row>
    <row r="17">
      <c r="A17" s="28" t="inlineStr">
        <is>
          <t>A.12</t>
        </is>
      </c>
      <c r="B17" s="14" t="inlineStr">
        <is>
          <t>Pesca, explotación de criaderos de peces; actividades de servicios relacionados con la pesca</t>
        </is>
      </c>
      <c r="C17" s="55" t="n">
        <v>1319.172831</v>
      </c>
      <c r="D17" s="55" t="n">
        <v>856.336169</v>
      </c>
      <c r="E17" s="52" t="n">
        <v>2175.509</v>
      </c>
      <c r="F17" s="52" t="n">
        <v>2175.509</v>
      </c>
      <c r="G17" s="95" t="n">
        <v>0</v>
      </c>
      <c r="H17" s="55" t="n">
        <v>519.499917</v>
      </c>
      <c r="I17" s="55" t="n">
        <v>283.550326</v>
      </c>
      <c r="J17" s="55" t="n">
        <v>1372.458757</v>
      </c>
      <c r="K17" s="52" t="n">
        <v>2175.509</v>
      </c>
      <c r="L17" s="52" t="n">
        <v>2175.509</v>
      </c>
      <c r="M17" s="95" t="n">
        <v>0</v>
      </c>
    </row>
    <row r="18">
      <c r="A18" s="28" t="inlineStr">
        <is>
          <t>B.1</t>
        </is>
      </c>
      <c r="B18" s="14" t="inlineStr">
        <is>
          <t>Explotación de minas y canteras</t>
        </is>
      </c>
      <c r="C18" s="55" t="n">
        <v>6015.903101</v>
      </c>
      <c r="D18" s="55" t="n">
        <v>2700.291899</v>
      </c>
      <c r="E18" s="52" t="n">
        <v>8716.195</v>
      </c>
      <c r="F18" s="52" t="n">
        <v>8716.195</v>
      </c>
      <c r="G18" s="95" t="n">
        <v>0</v>
      </c>
      <c r="H18" s="55" t="n">
        <v>3044.60434</v>
      </c>
      <c r="I18" s="55" t="n">
        <v>983.664801</v>
      </c>
      <c r="J18" s="55" t="n">
        <v>4687.925859</v>
      </c>
      <c r="K18" s="52" t="n">
        <v>8716.195</v>
      </c>
      <c r="L18" s="52" t="n">
        <v>8716.195</v>
      </c>
      <c r="M18" s="95" t="n">
        <v>0</v>
      </c>
    </row>
    <row r="19">
      <c r="A19" s="28" t="inlineStr">
        <is>
          <t>C.1</t>
        </is>
      </c>
      <c r="B19" s="14" t="inlineStr">
        <is>
          <t>Elaboración y conservación de carne y productos cárnicos excepto de carne de aves y cerdos</t>
        </is>
      </c>
      <c r="C19" s="55" t="n">
        <v>10252.211795</v>
      </c>
      <c r="D19" s="55" t="n">
        <v>49078.898205</v>
      </c>
      <c r="E19" s="52" t="n">
        <v>59331.11</v>
      </c>
      <c r="F19" s="52" t="n">
        <v>59331.11</v>
      </c>
      <c r="G19" s="95" t="n">
        <v>0</v>
      </c>
      <c r="H19" s="55" t="n">
        <v>44112.881793</v>
      </c>
      <c r="I19" s="55" t="n">
        <v>676.874397</v>
      </c>
      <c r="J19" s="55" t="n">
        <v>14541.35381</v>
      </c>
      <c r="K19" s="52" t="n">
        <v>59331.11</v>
      </c>
      <c r="L19" s="52" t="n">
        <v>59331.11</v>
      </c>
      <c r="M19" s="95" t="n">
        <v>-0</v>
      </c>
    </row>
    <row r="20">
      <c r="A20" s="28" t="inlineStr">
        <is>
          <t>C.2</t>
        </is>
      </c>
      <c r="B20" s="14" t="inlineStr">
        <is>
          <t>Elaboración y conservación de carne de aves y cerdos; elaboración de fiambres y chacinados</t>
        </is>
      </c>
      <c r="C20" s="55" t="n">
        <v>1782.812418</v>
      </c>
      <c r="D20" s="55" t="n">
        <v>8879.255582</v>
      </c>
      <c r="E20" s="52" t="n">
        <v>10662.068</v>
      </c>
      <c r="F20" s="52" t="n">
        <v>10662.068</v>
      </c>
      <c r="G20" s="95" t="n">
        <v>-0</v>
      </c>
      <c r="H20" s="55" t="n">
        <v>7524.31274</v>
      </c>
      <c r="I20" s="55" t="n">
        <v>361.426663</v>
      </c>
      <c r="J20" s="55" t="n">
        <v>2776.328598</v>
      </c>
      <c r="K20" s="52" t="n">
        <v>10662.068</v>
      </c>
      <c r="L20" s="52" t="n">
        <v>10662.068</v>
      </c>
      <c r="M20" s="95" t="n">
        <v>0</v>
      </c>
    </row>
    <row r="21">
      <c r="A21" s="28" t="inlineStr">
        <is>
          <t>C.3</t>
        </is>
      </c>
      <c r="B21" s="14" t="inlineStr">
        <is>
          <t>Elaboración y conservación de pescados, crustáceos y mariscos</t>
        </is>
      </c>
      <c r="C21" s="55" t="n">
        <v>723.251577</v>
      </c>
      <c r="D21" s="55" t="n">
        <v>4101.887423</v>
      </c>
      <c r="E21" s="52" t="n">
        <v>4825.139</v>
      </c>
      <c r="F21" s="52" t="n">
        <v>4825.139</v>
      </c>
      <c r="G21" s="95" t="n">
        <v>0</v>
      </c>
      <c r="H21" s="55" t="n">
        <v>3083.327382</v>
      </c>
      <c r="I21" s="55" t="n">
        <v>311.918304</v>
      </c>
      <c r="J21" s="55" t="n">
        <v>1429.893314</v>
      </c>
      <c r="K21" s="52" t="n">
        <v>4825.139</v>
      </c>
      <c r="L21" s="52" t="n">
        <v>4825.139</v>
      </c>
      <c r="M21" s="95" t="n">
        <v>0</v>
      </c>
    </row>
    <row r="22">
      <c r="A22" s="28" t="inlineStr">
        <is>
          <t>C.4</t>
        </is>
      </c>
      <c r="B22" s="14" t="inlineStr">
        <is>
          <t>Elaboración y conservación de frutas, legumbres y hortalizas</t>
        </is>
      </c>
      <c r="C22" s="55" t="n">
        <v>687.691783</v>
      </c>
      <c r="D22" s="55" t="n">
        <v>1280.235217</v>
      </c>
      <c r="E22" s="52" t="n">
        <v>1967.927</v>
      </c>
      <c r="F22" s="52" t="n">
        <v>1967.927</v>
      </c>
      <c r="G22" s="95" t="n">
        <v>-0</v>
      </c>
      <c r="H22" s="55" t="n">
        <v>1211.448161</v>
      </c>
      <c r="I22" s="55" t="n">
        <v>229.288358</v>
      </c>
      <c r="J22" s="55" t="n">
        <v>527.190482</v>
      </c>
      <c r="K22" s="52" t="n">
        <v>1967.927</v>
      </c>
      <c r="L22" s="52" t="n">
        <v>1967.927</v>
      </c>
      <c r="M22" s="95" t="n">
        <v>-0</v>
      </c>
    </row>
    <row r="23">
      <c r="A23" s="28" t="inlineStr">
        <is>
          <t>C.5</t>
        </is>
      </c>
      <c r="B23" s="14" t="inlineStr">
        <is>
          <t>Elaboración de aceites de origen vegetal y animal excepto el de maíz</t>
        </is>
      </c>
      <c r="C23" s="55" t="n">
        <v>1370.365894</v>
      </c>
      <c r="D23" s="55" t="n">
        <v>2097.143106</v>
      </c>
      <c r="E23" s="52" t="n">
        <v>3467.509</v>
      </c>
      <c r="F23" s="52" t="n">
        <v>3467.509</v>
      </c>
      <c r="G23" s="95" t="n">
        <v>0</v>
      </c>
      <c r="H23" s="55" t="n">
        <v>2296.738152</v>
      </c>
      <c r="I23" s="55" t="n">
        <v>547.268742</v>
      </c>
      <c r="J23" s="55" t="n">
        <v>623.502106</v>
      </c>
      <c r="K23" s="52" t="n">
        <v>3467.509</v>
      </c>
      <c r="L23" s="52" t="n">
        <v>3467.509</v>
      </c>
      <c r="M23" s="95" t="n">
        <v>-0</v>
      </c>
    </row>
    <row r="24">
      <c r="A24" s="28" t="inlineStr">
        <is>
          <t>C.6</t>
        </is>
      </c>
      <c r="B24" s="14" t="inlineStr">
        <is>
          <t>Elaboración de productos lácteos</t>
        </is>
      </c>
      <c r="C24" s="55" t="n">
        <v>4129.152204</v>
      </c>
      <c r="D24" s="55" t="n">
        <v>25862.227796</v>
      </c>
      <c r="E24" s="52" t="n">
        <v>29991.38</v>
      </c>
      <c r="F24" s="52" t="n">
        <v>29991.38</v>
      </c>
      <c r="G24" s="95" t="n">
        <v>0</v>
      </c>
      <c r="H24" s="55" t="n">
        <v>20668.714232</v>
      </c>
      <c r="I24" s="55" t="n">
        <v>717.255625</v>
      </c>
      <c r="J24" s="55" t="n">
        <v>8605.410142999999</v>
      </c>
      <c r="K24" s="52" t="n">
        <v>29991.38</v>
      </c>
      <c r="L24" s="52" t="n">
        <v>29991.38</v>
      </c>
      <c r="M24" s="95" t="n">
        <v>0</v>
      </c>
    </row>
    <row r="25">
      <c r="A25" s="28" t="inlineStr">
        <is>
          <t>C.7</t>
        </is>
      </c>
      <c r="B25" s="14" t="inlineStr">
        <is>
          <t>Elaboración de productos de molinería de arroz y elaboración de aceite de arroz</t>
        </is>
      </c>
      <c r="C25" s="55" t="n">
        <v>1906.306183</v>
      </c>
      <c r="D25" s="55" t="n">
        <v>11918.991817</v>
      </c>
      <c r="E25" s="52" t="n">
        <v>13825.298</v>
      </c>
      <c r="F25" s="52" t="n">
        <v>13825.298</v>
      </c>
      <c r="G25" s="95" t="n">
        <v>0</v>
      </c>
      <c r="H25" s="55" t="n">
        <v>9674.688393</v>
      </c>
      <c r="I25" s="55" t="n">
        <v>317.5576</v>
      </c>
      <c r="J25" s="55" t="n">
        <v>3833.052006</v>
      </c>
      <c r="K25" s="52" t="n">
        <v>13825.298</v>
      </c>
      <c r="L25" s="52" t="n">
        <v>13825.298</v>
      </c>
      <c r="M25" s="95" t="n">
        <v>-0</v>
      </c>
    </row>
    <row r="26">
      <c r="A26" s="28" t="inlineStr">
        <is>
          <t>C.8</t>
        </is>
      </c>
      <c r="B26" s="14" t="inlineStr">
        <is>
          <t>Elaboración de productos de molinería de trigo y de otros cereales excepto arroz</t>
        </is>
      </c>
      <c r="C26" s="55" t="n">
        <v>2946.11637</v>
      </c>
      <c r="D26" s="55" t="n">
        <v>1066.33763</v>
      </c>
      <c r="E26" s="52" t="n">
        <v>4012.454</v>
      </c>
      <c r="F26" s="52" t="n">
        <v>4012.454</v>
      </c>
      <c r="G26" s="95" t="n">
        <v>0</v>
      </c>
      <c r="H26" s="55" t="n">
        <v>2752.342089</v>
      </c>
      <c r="I26" s="55" t="n">
        <v>115.724204</v>
      </c>
      <c r="J26" s="55" t="n">
        <v>1144.387707</v>
      </c>
      <c r="K26" s="52" t="n">
        <v>4012.454</v>
      </c>
      <c r="L26" s="52" t="n">
        <v>4012.454</v>
      </c>
      <c r="M26" s="95" t="n">
        <v>0</v>
      </c>
    </row>
    <row r="27">
      <c r="A27" s="28" t="inlineStr">
        <is>
          <t>C.9</t>
        </is>
      </c>
      <c r="B27" s="14" t="inlineStr">
        <is>
          <t>Elaboración de almidones, productos derivados del almidón y aceite de maíz; elaboración de alimentos preparados para animales</t>
        </is>
      </c>
      <c r="C27" s="55" t="n">
        <v>4801.113036</v>
      </c>
      <c r="D27" s="55" t="n">
        <v>882.044964</v>
      </c>
      <c r="E27" s="52" t="n">
        <v>5683.158</v>
      </c>
      <c r="F27" s="52" t="n">
        <v>5683.158</v>
      </c>
      <c r="G27" s="95" t="n">
        <v>0</v>
      </c>
      <c r="H27" s="55" t="n">
        <v>3639.626478</v>
      </c>
      <c r="I27" s="55" t="n">
        <v>836.004718</v>
      </c>
      <c r="J27" s="55" t="n">
        <v>1207.526804</v>
      </c>
      <c r="K27" s="52" t="n">
        <v>5683.158</v>
      </c>
      <c r="L27" s="52" t="n">
        <v>5683.158</v>
      </c>
      <c r="M27" s="95" t="n">
        <v>0</v>
      </c>
    </row>
    <row r="28">
      <c r="A28" s="28" t="inlineStr">
        <is>
          <t>C.10</t>
        </is>
      </c>
      <c r="B28" s="14" t="inlineStr">
        <is>
          <t>Elaboración de productos de panadería y confitería</t>
        </is>
      </c>
      <c r="C28" s="55" t="n">
        <v>1396.505745</v>
      </c>
      <c r="D28" s="55" t="n">
        <v>14016.075255</v>
      </c>
      <c r="E28" s="52" t="n">
        <v>15412.581</v>
      </c>
      <c r="F28" s="52" t="n">
        <v>15412.581</v>
      </c>
      <c r="G28" s="95" t="n">
        <v>-0</v>
      </c>
      <c r="H28" s="55" t="n">
        <v>6322.280035</v>
      </c>
      <c r="I28" s="55" t="n">
        <v>796.10646</v>
      </c>
      <c r="J28" s="55" t="n">
        <v>8294.194504999999</v>
      </c>
      <c r="K28" s="52" t="n">
        <v>15412.581</v>
      </c>
      <c r="L28" s="52" t="n">
        <v>15412.581</v>
      </c>
      <c r="M28" s="95" t="n">
        <v>-0</v>
      </c>
    </row>
    <row r="29">
      <c r="A29" s="28" t="inlineStr">
        <is>
          <t>C.11</t>
        </is>
      </c>
      <c r="B29" s="14" t="inlineStr">
        <is>
          <t>Elaboración de cacao, chocolates y de otros productos alimenticios n.c.p.; elaboración de comidas y platos preparados; elaboración de jarabes, concentrados y azúcar</t>
        </is>
      </c>
      <c r="C29" s="55" t="n">
        <v>5751.533947</v>
      </c>
      <c r="D29" s="55" t="n">
        <v>13967.392053</v>
      </c>
      <c r="E29" s="52" t="n">
        <v>19718.926</v>
      </c>
      <c r="F29" s="52" t="n">
        <v>19718.926</v>
      </c>
      <c r="G29" s="95" t="n">
        <v>0</v>
      </c>
      <c r="H29" s="55" t="n">
        <v>8524.965932999999</v>
      </c>
      <c r="I29" s="55" t="n">
        <v>1861.530394</v>
      </c>
      <c r="J29" s="55" t="n">
        <v>9332.429673000001</v>
      </c>
      <c r="K29" s="52" t="n">
        <v>19718.926</v>
      </c>
      <c r="L29" s="52" t="n">
        <v>19718.926</v>
      </c>
      <c r="M29" s="95" t="n">
        <v>0</v>
      </c>
    </row>
    <row r="30">
      <c r="A30" s="28" t="inlineStr">
        <is>
          <t>C.12</t>
        </is>
      </c>
      <c r="B30" s="14" t="inlineStr">
        <is>
          <t>Elaboración de productos de fideería</t>
        </is>
      </c>
      <c r="C30" s="55" t="n">
        <v>226.137459</v>
      </c>
      <c r="D30" s="55" t="n">
        <v>2544.428541</v>
      </c>
      <c r="E30" s="52" t="n">
        <v>2770.566</v>
      </c>
      <c r="F30" s="52" t="n">
        <v>2770.566</v>
      </c>
      <c r="G30" s="95" t="n">
        <v>-0</v>
      </c>
      <c r="H30" s="55" t="n">
        <v>1207.184</v>
      </c>
      <c r="I30" s="55" t="n">
        <v>128.709578</v>
      </c>
      <c r="J30" s="55" t="n">
        <v>1434.672421</v>
      </c>
      <c r="K30" s="52" t="n">
        <v>2770.566</v>
      </c>
      <c r="L30" s="52" t="n">
        <v>2770.566</v>
      </c>
      <c r="M30" s="95" t="n">
        <v>0</v>
      </c>
    </row>
    <row r="31">
      <c r="A31" s="28" t="inlineStr">
        <is>
          <t>C.13</t>
        </is>
      </c>
      <c r="B31" s="14" t="inlineStr">
        <is>
          <t>Destilación, rectificación y mezcla de bebidas alcoholicas; elaboración de productos de tabaco</t>
        </is>
      </c>
      <c r="C31" s="55" t="n">
        <v>278.270366</v>
      </c>
      <c r="D31" s="55" t="n">
        <v>2564.799634</v>
      </c>
      <c r="E31" s="52" t="n">
        <v>2843.07</v>
      </c>
      <c r="F31" s="52" t="n">
        <v>2843.07</v>
      </c>
      <c r="G31" s="95" t="n">
        <v>-0</v>
      </c>
      <c r="H31" s="55" t="n">
        <v>1306.903497</v>
      </c>
      <c r="I31" s="55" t="n">
        <v>309.334093</v>
      </c>
      <c r="J31" s="55" t="n">
        <v>1226.83241</v>
      </c>
      <c r="K31" s="52" t="n">
        <v>2843.07</v>
      </c>
      <c r="L31" s="52" t="n">
        <v>2843.07</v>
      </c>
      <c r="M31" s="95" t="n">
        <v>0</v>
      </c>
    </row>
    <row r="32">
      <c r="A32" s="28" t="inlineStr">
        <is>
          <t>C.14</t>
        </is>
      </c>
      <c r="B32" s="14" t="inlineStr">
        <is>
          <t>Elaboración de vinos</t>
        </is>
      </c>
      <c r="C32" s="55" t="n">
        <v>448.904771</v>
      </c>
      <c r="D32" s="55" t="n">
        <v>2815.866229</v>
      </c>
      <c r="E32" s="52" t="n">
        <v>3264.771</v>
      </c>
      <c r="F32" s="52" t="n">
        <v>3264.771</v>
      </c>
      <c r="G32" s="95" t="n">
        <v>-0</v>
      </c>
      <c r="H32" s="55" t="n">
        <v>1662.162439</v>
      </c>
      <c r="I32" s="55" t="n">
        <v>126.801654</v>
      </c>
      <c r="J32" s="55" t="n">
        <v>1475.806907</v>
      </c>
      <c r="K32" s="52" t="n">
        <v>3264.771</v>
      </c>
      <c r="L32" s="52" t="n">
        <v>3264.771</v>
      </c>
      <c r="M32" s="95" t="n">
        <v>0</v>
      </c>
    </row>
    <row r="33">
      <c r="A33" s="28" t="inlineStr">
        <is>
          <t>C.15</t>
        </is>
      </c>
      <c r="B33" s="14" t="inlineStr">
        <is>
          <t>Elaboración de bebidas malteadas y de malta</t>
        </is>
      </c>
      <c r="C33" s="55" t="n">
        <v>1707.930889</v>
      </c>
      <c r="D33" s="55" t="n">
        <v>6887.345111</v>
      </c>
      <c r="E33" s="52" t="n">
        <v>8595.276</v>
      </c>
      <c r="F33" s="52" t="n">
        <v>8595.276</v>
      </c>
      <c r="G33" s="95" t="n">
        <v>0</v>
      </c>
      <c r="H33" s="55" t="n">
        <v>3575.626662</v>
      </c>
      <c r="I33" s="55" t="n">
        <v>580.851167</v>
      </c>
      <c r="J33" s="55" t="n">
        <v>4438.798171</v>
      </c>
      <c r="K33" s="52" t="n">
        <v>8595.276</v>
      </c>
      <c r="L33" s="52" t="n">
        <v>8595.276</v>
      </c>
      <c r="M33" s="95" t="n">
        <v>0</v>
      </c>
    </row>
    <row r="34">
      <c r="A34" s="28" t="inlineStr">
        <is>
          <t>C.16</t>
        </is>
      </c>
      <c r="B34" s="14" t="inlineStr">
        <is>
          <t>Elaboración de bebidas no alcohólicas, producción de aguas minerales y otras aguas embotelladas</t>
        </is>
      </c>
      <c r="C34" s="55" t="n">
        <v>1515.803865</v>
      </c>
      <c r="D34" s="55" t="n">
        <v>6050.407135</v>
      </c>
      <c r="E34" s="52" t="n">
        <v>7566.211</v>
      </c>
      <c r="F34" s="52" t="n">
        <v>7566.211</v>
      </c>
      <c r="G34" s="95" t="n">
        <v>-0</v>
      </c>
      <c r="H34" s="55" t="n">
        <v>3766.616696</v>
      </c>
      <c r="I34" s="55" t="n">
        <v>932.229089</v>
      </c>
      <c r="J34" s="55" t="n">
        <v>2867.365214</v>
      </c>
      <c r="K34" s="52" t="n">
        <v>7566.211</v>
      </c>
      <c r="L34" s="52" t="n">
        <v>7566.211</v>
      </c>
      <c r="M34" s="95" t="n">
        <v>-0</v>
      </c>
    </row>
    <row r="35">
      <c r="A35" s="28" t="inlineStr">
        <is>
          <t>C.17</t>
        </is>
      </c>
      <c r="B35" s="14" t="inlineStr">
        <is>
          <t>Hilandería, tejeduría y acabados de productos textiles</t>
        </is>
      </c>
      <c r="C35" s="55" t="n">
        <v>3183.98466</v>
      </c>
      <c r="D35" s="55" t="n">
        <v>3972.70634</v>
      </c>
      <c r="E35" s="52" t="n">
        <v>7156.691</v>
      </c>
      <c r="F35" s="52" t="n">
        <v>7156.691</v>
      </c>
      <c r="G35" s="95" t="n">
        <v>0</v>
      </c>
      <c r="H35" s="55" t="n">
        <v>4842.469234</v>
      </c>
      <c r="I35" s="55" t="n">
        <v>934.97501</v>
      </c>
      <c r="J35" s="55" t="n">
        <v>1379.246756</v>
      </c>
      <c r="K35" s="52" t="n">
        <v>7156.691</v>
      </c>
      <c r="L35" s="52" t="n">
        <v>7156.691</v>
      </c>
      <c r="M35" s="95" t="n">
        <v>0</v>
      </c>
    </row>
    <row r="36">
      <c r="A36" s="28" t="inlineStr">
        <is>
          <t>C.18</t>
        </is>
      </c>
      <c r="B36" s="14" t="inlineStr">
        <is>
          <t>Fabricación de otros productos textiles</t>
        </is>
      </c>
      <c r="C36" s="55" t="n">
        <v>442.571995</v>
      </c>
      <c r="D36" s="55" t="n">
        <v>2453.232005</v>
      </c>
      <c r="E36" s="52" t="n">
        <v>2895.804</v>
      </c>
      <c r="F36" s="52" t="n">
        <v>2895.804</v>
      </c>
      <c r="G36" s="95" t="n">
        <v>0</v>
      </c>
      <c r="H36" s="55" t="n">
        <v>1304.747131</v>
      </c>
      <c r="I36" s="55" t="n">
        <v>594.826845</v>
      </c>
      <c r="J36" s="55" t="n">
        <v>996.230024</v>
      </c>
      <c r="K36" s="52" t="n">
        <v>2895.804</v>
      </c>
      <c r="L36" s="52" t="n">
        <v>2895.804</v>
      </c>
      <c r="M36" s="95" t="n">
        <v>0</v>
      </c>
    </row>
    <row r="37">
      <c r="A37" s="28" t="inlineStr">
        <is>
          <t>C.19</t>
        </is>
      </c>
      <c r="B37" s="14" t="inlineStr">
        <is>
          <t>Fabricación de prendas de vestir</t>
        </is>
      </c>
      <c r="C37" s="55" t="n">
        <v>757.593434</v>
      </c>
      <c r="D37" s="55" t="n">
        <v>5265.569566</v>
      </c>
      <c r="E37" s="52" t="n">
        <v>6023.163</v>
      </c>
      <c r="F37" s="52" t="n">
        <v>6023.163</v>
      </c>
      <c r="G37" s="95" t="n">
        <v>-0</v>
      </c>
      <c r="H37" s="55" t="n">
        <v>2675.555254</v>
      </c>
      <c r="I37" s="55" t="n">
        <v>677.2919000000001</v>
      </c>
      <c r="J37" s="55" t="n">
        <v>2670.315847</v>
      </c>
      <c r="K37" s="52" t="n">
        <v>6023.163</v>
      </c>
      <c r="L37" s="52" t="n">
        <v>6023.163</v>
      </c>
      <c r="M37" s="95" t="n">
        <v>0</v>
      </c>
    </row>
    <row r="38">
      <c r="A38" s="28" t="inlineStr">
        <is>
          <t>C.20</t>
        </is>
      </c>
      <c r="B38" s="14" t="inlineStr">
        <is>
          <t>Curtido y adobo de cueros; fabricación de maletas, bolsos de mano y artículos de talabartería y guarnicionería; adobo y teñido de pieles</t>
        </is>
      </c>
      <c r="C38" s="55" t="n">
        <v>2492.798209</v>
      </c>
      <c r="D38" s="55" t="n">
        <v>8439.441790999999</v>
      </c>
      <c r="E38" s="52" t="n">
        <v>10932.24</v>
      </c>
      <c r="F38" s="52" t="n">
        <v>10932.24</v>
      </c>
      <c r="G38" s="95" t="n">
        <v>0</v>
      </c>
      <c r="H38" s="55" t="n">
        <v>6540.371243</v>
      </c>
      <c r="I38" s="55" t="n">
        <v>2345.269694</v>
      </c>
      <c r="J38" s="55" t="n">
        <v>2046.599063</v>
      </c>
      <c r="K38" s="52" t="n">
        <v>10932.24</v>
      </c>
      <c r="L38" s="52" t="n">
        <v>10932.24</v>
      </c>
      <c r="M38" s="95" t="n">
        <v>-0</v>
      </c>
    </row>
    <row r="39">
      <c r="A39" s="28" t="inlineStr">
        <is>
          <t>C.21</t>
        </is>
      </c>
      <c r="B39" s="14" t="inlineStr">
        <is>
          <t>Fabricación de calzado</t>
        </is>
      </c>
      <c r="C39" s="55" t="n">
        <v>23.97756</v>
      </c>
      <c r="D39" s="55" t="n">
        <v>1411.13744</v>
      </c>
      <c r="E39" s="52" t="n">
        <v>1435.115</v>
      </c>
      <c r="F39" s="52" t="n">
        <v>1435.115</v>
      </c>
      <c r="G39" s="95" t="n">
        <v>-0</v>
      </c>
      <c r="H39" s="55" t="n">
        <v>693.940839</v>
      </c>
      <c r="I39" s="55" t="n">
        <v>100.800001</v>
      </c>
      <c r="J39" s="55" t="n">
        <v>640.37416</v>
      </c>
      <c r="K39" s="52" t="n">
        <v>1435.115</v>
      </c>
      <c r="L39" s="52" t="n">
        <v>1435.115</v>
      </c>
      <c r="M39" s="95" t="n">
        <v>-0</v>
      </c>
    </row>
    <row r="40">
      <c r="A40" s="28" t="inlineStr">
        <is>
          <t>C.22</t>
        </is>
      </c>
      <c r="B40" s="14" t="inlineStr">
        <is>
          <t>Aserrado y acepilladura de madera</t>
        </is>
      </c>
      <c r="C40" s="55" t="n">
        <v>3890.869558</v>
      </c>
      <c r="D40" s="55" t="n">
        <v>2223.144442</v>
      </c>
      <c r="E40" s="52" t="n">
        <v>6114.014</v>
      </c>
      <c r="F40" s="52" t="n">
        <v>6114.014</v>
      </c>
      <c r="G40" s="95" t="n">
        <v>0</v>
      </c>
      <c r="H40" s="55" t="n">
        <v>3484.282839</v>
      </c>
      <c r="I40" s="55" t="n">
        <v>217.03327</v>
      </c>
      <c r="J40" s="55" t="n">
        <v>2412.697891</v>
      </c>
      <c r="K40" s="52" t="n">
        <v>6114.014</v>
      </c>
      <c r="L40" s="52" t="n">
        <v>6114.014</v>
      </c>
      <c r="M40" s="95" t="n">
        <v>-0</v>
      </c>
    </row>
    <row r="41">
      <c r="A41" s="28" t="inlineStr">
        <is>
          <t>C.23</t>
        </is>
      </c>
      <c r="B41" s="14" t="inlineStr">
        <is>
          <t>Fabricación de productos de madera y corcho excepto muebles; fabricación de artículos de paja y de materiales trenzables</t>
        </is>
      </c>
      <c r="C41" s="55" t="n">
        <v>2173.936329</v>
      </c>
      <c r="D41" s="55" t="n">
        <v>1269.297671</v>
      </c>
      <c r="E41" s="52" t="n">
        <v>3443.234</v>
      </c>
      <c r="F41" s="52" t="n">
        <v>3443.234</v>
      </c>
      <c r="G41" s="95" t="n">
        <v>0</v>
      </c>
      <c r="H41" s="55" t="n">
        <v>2130.34361</v>
      </c>
      <c r="I41" s="55" t="n">
        <v>323.242051</v>
      </c>
      <c r="J41" s="55" t="n">
        <v>989.648339</v>
      </c>
      <c r="K41" s="52" t="n">
        <v>3443.234</v>
      </c>
      <c r="L41" s="52" t="n">
        <v>3443.234</v>
      </c>
      <c r="M41" s="95" t="n">
        <v>-0</v>
      </c>
    </row>
    <row r="42">
      <c r="A42" s="28" t="inlineStr">
        <is>
          <t>C.24</t>
        </is>
      </c>
      <c r="B42" s="14" t="inlineStr">
        <is>
          <t>Fabricación de papel y de los productos de papel</t>
        </is>
      </c>
      <c r="C42" s="55" t="n">
        <v>10936.578752</v>
      </c>
      <c r="D42" s="55" t="n">
        <v>12815.694248</v>
      </c>
      <c r="E42" s="52" t="n">
        <v>23752.273</v>
      </c>
      <c r="F42" s="52" t="n">
        <v>23752.273</v>
      </c>
      <c r="G42" s="95" t="n">
        <v>0</v>
      </c>
      <c r="H42" s="55" t="n">
        <v>13018.744281</v>
      </c>
      <c r="I42" s="55" t="n">
        <v>4229.702212</v>
      </c>
      <c r="J42" s="55" t="n">
        <v>6503.826507</v>
      </c>
      <c r="K42" s="52" t="n">
        <v>23752.273</v>
      </c>
      <c r="L42" s="52" t="n">
        <v>23752.273</v>
      </c>
      <c r="M42" s="95" t="n">
        <v>-0</v>
      </c>
    </row>
    <row r="43">
      <c r="A43" s="28" t="inlineStr">
        <is>
          <t>C.25</t>
        </is>
      </c>
      <c r="B43" s="14" t="inlineStr">
        <is>
          <t>Actividades de impresión y reproducción de grabaciones</t>
        </is>
      </c>
      <c r="C43" s="55" t="n">
        <v>3651.540615</v>
      </c>
      <c r="D43" s="55" t="n">
        <v>2277.094385</v>
      </c>
      <c r="E43" s="52" t="n">
        <v>5928.635</v>
      </c>
      <c r="F43" s="52" t="n">
        <v>5928.635</v>
      </c>
      <c r="G43" s="95" t="n">
        <v>0</v>
      </c>
      <c r="H43" s="55" t="n">
        <v>2768.255533</v>
      </c>
      <c r="I43" s="55" t="n">
        <v>558.241706</v>
      </c>
      <c r="J43" s="55" t="n">
        <v>2602.137761</v>
      </c>
      <c r="K43" s="52" t="n">
        <v>5928.635</v>
      </c>
      <c r="L43" s="52" t="n">
        <v>5928.635</v>
      </c>
      <c r="M43" s="95" t="n">
        <v>-0</v>
      </c>
    </row>
    <row r="44">
      <c r="A44" s="28" t="inlineStr">
        <is>
          <t>C.26</t>
        </is>
      </c>
      <c r="B44" s="14" t="inlineStr">
        <is>
          <t>Fabricación de coque y de productos de la refinación de petróleo</t>
        </is>
      </c>
      <c r="C44" s="55" t="n">
        <v>27812.503619</v>
      </c>
      <c r="D44" s="55" t="n">
        <v>14983.723381</v>
      </c>
      <c r="E44" s="52" t="n">
        <v>42796.227</v>
      </c>
      <c r="F44" s="52" t="n">
        <v>42796.227</v>
      </c>
      <c r="G44" s="95" t="n">
        <v>0</v>
      </c>
      <c r="H44" s="55" t="n">
        <v>4893.091738</v>
      </c>
      <c r="I44" s="55" t="n">
        <v>33261.686821</v>
      </c>
      <c r="J44" s="55" t="n">
        <v>4641.448441</v>
      </c>
      <c r="K44" s="52" t="n">
        <v>42796.227</v>
      </c>
      <c r="L44" s="52" t="n">
        <v>42796.227</v>
      </c>
      <c r="M44" s="95" t="n">
        <v>0</v>
      </c>
    </row>
    <row r="45">
      <c r="A45" s="28" t="inlineStr">
        <is>
          <t>C.27</t>
        </is>
      </c>
      <c r="B45" s="14" t="inlineStr">
        <is>
          <t>Fabricación de abonos y compuestos de nitrógeno; fabricación de pesticidas y de otros productos químicos de uso agropecuario</t>
        </is>
      </c>
      <c r="C45" s="55" t="n">
        <v>5140.480033</v>
      </c>
      <c r="D45" s="55" t="n">
        <v>2076.700967</v>
      </c>
      <c r="E45" s="52" t="n">
        <v>7217.181</v>
      </c>
      <c r="F45" s="52" t="n">
        <v>7217.181</v>
      </c>
      <c r="G45" s="95" t="n">
        <v>0</v>
      </c>
      <c r="H45" s="55" t="n">
        <v>3468.012638</v>
      </c>
      <c r="I45" s="55" t="n">
        <v>2417.828307</v>
      </c>
      <c r="J45" s="55" t="n">
        <v>1331.340056</v>
      </c>
      <c r="K45" s="52" t="n">
        <v>7217.181</v>
      </c>
      <c r="L45" s="52" t="n">
        <v>7217.181</v>
      </c>
      <c r="M45" s="95" t="n">
        <v>-0</v>
      </c>
    </row>
    <row r="46">
      <c r="A46" s="28" t="inlineStr">
        <is>
          <t>C.28</t>
        </is>
      </c>
      <c r="B46" s="14" t="inlineStr">
        <is>
          <t>Fabricación de sustancias químicas básicas y biocombustibles; fabricación de plásticos y caucho sintético</t>
        </is>
      </c>
      <c r="C46" s="55" t="n">
        <v>8194.507216</v>
      </c>
      <c r="D46" s="55" t="n">
        <v>3365.509784</v>
      </c>
      <c r="E46" s="52" t="n">
        <v>11560.017</v>
      </c>
      <c r="F46" s="52" t="n">
        <v>11560.017</v>
      </c>
      <c r="G46" s="95" t="n">
        <v>0</v>
      </c>
      <c r="H46" s="55" t="n">
        <v>5250.358913</v>
      </c>
      <c r="I46" s="55" t="n">
        <v>3799.921763</v>
      </c>
      <c r="J46" s="55" t="n">
        <v>2509.736324</v>
      </c>
      <c r="K46" s="52" t="n">
        <v>11560.017</v>
      </c>
      <c r="L46" s="52" t="n">
        <v>11560.017</v>
      </c>
      <c r="M46" s="95" t="n">
        <v>-0</v>
      </c>
    </row>
    <row r="47">
      <c r="A47" s="28" t="inlineStr">
        <is>
          <t>C.29</t>
        </is>
      </c>
      <c r="B47" s="14" t="inlineStr">
        <is>
          <t>Fabricación de productos de limpieza y tocador</t>
        </is>
      </c>
      <c r="C47" s="55" t="n">
        <v>766.91715</v>
      </c>
      <c r="D47" s="55" t="n">
        <v>1931.68085</v>
      </c>
      <c r="E47" s="52" t="n">
        <v>2698.598</v>
      </c>
      <c r="F47" s="52" t="n">
        <v>2698.598</v>
      </c>
      <c r="G47" s="95" t="n">
        <v>-0</v>
      </c>
      <c r="H47" s="55" t="n">
        <v>1128.740081</v>
      </c>
      <c r="I47" s="55" t="n">
        <v>714.0202849999999</v>
      </c>
      <c r="J47" s="55" t="n">
        <v>855.837634</v>
      </c>
      <c r="K47" s="52" t="n">
        <v>2698.598</v>
      </c>
      <c r="L47" s="52" t="n">
        <v>2698.598</v>
      </c>
      <c r="M47" s="95" t="n">
        <v>0</v>
      </c>
    </row>
    <row r="48">
      <c r="A48" s="28" t="inlineStr">
        <is>
          <t>C.30</t>
        </is>
      </c>
      <c r="B48" s="14" t="inlineStr">
        <is>
          <t>Fabricación de pinturas, barnices y productos de revestimiento similares, tintas de imprenta y masillas; fabricación de otros productos químicos n.c.p.; fabricación de fibras artificiales</t>
        </is>
      </c>
      <c r="C48" s="55" t="n">
        <v>3570.817371</v>
      </c>
      <c r="D48" s="55" t="n">
        <v>1439.702629</v>
      </c>
      <c r="E48" s="52" t="n">
        <v>5010.52</v>
      </c>
      <c r="F48" s="52" t="n">
        <v>5010.52</v>
      </c>
      <c r="G48" s="95" t="n">
        <v>0</v>
      </c>
      <c r="H48" s="55" t="n">
        <v>2416.213654</v>
      </c>
      <c r="I48" s="55" t="n">
        <v>1128.191842</v>
      </c>
      <c r="J48" s="55" t="n">
        <v>1466.114504</v>
      </c>
      <c r="K48" s="52" t="n">
        <v>5010.52</v>
      </c>
      <c r="L48" s="52" t="n">
        <v>5010.52</v>
      </c>
      <c r="M48" s="95" t="n">
        <v>0</v>
      </c>
    </row>
    <row r="49">
      <c r="A49" s="28" t="inlineStr">
        <is>
          <t>C.31</t>
        </is>
      </c>
      <c r="B49" s="14" t="inlineStr">
        <is>
          <t>Fabricación de productos farmaceúticos, sustancias químicas medicinales y productos botánicos de uso farmaceútico</t>
        </is>
      </c>
      <c r="C49" s="55" t="n">
        <v>4063.375484</v>
      </c>
      <c r="D49" s="55" t="n">
        <v>5694.481516</v>
      </c>
      <c r="E49" s="52" t="n">
        <v>9757.857</v>
      </c>
      <c r="F49" s="52" t="n">
        <v>9757.857</v>
      </c>
      <c r="G49" s="95" t="n">
        <v>0</v>
      </c>
      <c r="H49" s="55" t="n">
        <v>3669.690727</v>
      </c>
      <c r="I49" s="55" t="n">
        <v>1974.412145</v>
      </c>
      <c r="J49" s="55" t="n">
        <v>4113.754128</v>
      </c>
      <c r="K49" s="52" t="n">
        <v>9757.857</v>
      </c>
      <c r="L49" s="52" t="n">
        <v>9757.857</v>
      </c>
      <c r="M49" s="95" t="n">
        <v>0</v>
      </c>
    </row>
    <row r="50">
      <c r="A50" s="28" t="inlineStr">
        <is>
          <t>C.32</t>
        </is>
      </c>
      <c r="B50" s="14" t="inlineStr">
        <is>
          <t>Fabricación de productos de caucho y plástico</t>
        </is>
      </c>
      <c r="C50" s="55" t="n">
        <v>8833.072833</v>
      </c>
      <c r="D50" s="55" t="n">
        <v>5255.474167</v>
      </c>
      <c r="E50" s="52" t="n">
        <v>14088.547</v>
      </c>
      <c r="F50" s="52" t="n">
        <v>14088.547</v>
      </c>
      <c r="G50" s="95" t="n">
        <v>0</v>
      </c>
      <c r="H50" s="55" t="n">
        <v>5419.764218</v>
      </c>
      <c r="I50" s="55" t="n">
        <v>5018.834008</v>
      </c>
      <c r="J50" s="55" t="n">
        <v>3649.948774</v>
      </c>
      <c r="K50" s="52" t="n">
        <v>14088.547</v>
      </c>
      <c r="L50" s="52" t="n">
        <v>14088.547</v>
      </c>
      <c r="M50" s="95" t="n">
        <v>0</v>
      </c>
    </row>
    <row r="51">
      <c r="A51" s="28" t="inlineStr">
        <is>
          <t>C.33</t>
        </is>
      </c>
      <c r="B51" s="14" t="inlineStr">
        <is>
          <t>Fabricación de vidrio y de productos de vidrio</t>
        </is>
      </c>
      <c r="C51" s="55" t="n">
        <v>1204.582002</v>
      </c>
      <c r="D51" s="55" t="n">
        <v>187.846998</v>
      </c>
      <c r="E51" s="52" t="n">
        <v>1392.429</v>
      </c>
      <c r="F51" s="52" t="n">
        <v>1392.429</v>
      </c>
      <c r="G51" s="95" t="n">
        <v>0</v>
      </c>
      <c r="H51" s="55" t="n">
        <v>554.000141</v>
      </c>
      <c r="I51" s="55" t="n">
        <v>190.312162</v>
      </c>
      <c r="J51" s="55" t="n">
        <v>648.116698</v>
      </c>
      <c r="K51" s="52" t="n">
        <v>1392.429</v>
      </c>
      <c r="L51" s="52" t="n">
        <v>1392.429</v>
      </c>
      <c r="M51" s="95" t="n">
        <v>0</v>
      </c>
    </row>
    <row r="52">
      <c r="A52" s="28" t="inlineStr">
        <is>
          <t>C.34</t>
        </is>
      </c>
      <c r="B52" s="14" t="inlineStr">
        <is>
          <t>Fabricación de cemento, cal y yeso</t>
        </is>
      </c>
      <c r="C52" s="55" t="n">
        <v>3039.321419</v>
      </c>
      <c r="D52" s="55" t="n">
        <v>119.910581</v>
      </c>
      <c r="E52" s="52" t="n">
        <v>3159.232</v>
      </c>
      <c r="F52" s="52" t="n">
        <v>3159.232</v>
      </c>
      <c r="G52" s="95" t="n">
        <v>0</v>
      </c>
      <c r="H52" s="55" t="n">
        <v>2869.68996</v>
      </c>
      <c r="I52" s="55" t="n">
        <v>813.659293</v>
      </c>
      <c r="J52" s="55" t="n">
        <v>-524.117253</v>
      </c>
      <c r="K52" s="52" t="n">
        <v>3159.232</v>
      </c>
      <c r="L52" s="52" t="n">
        <v>3159.232</v>
      </c>
      <c r="M52" s="95" t="n">
        <v>0</v>
      </c>
    </row>
    <row r="53">
      <c r="A53" s="28" t="inlineStr">
        <is>
          <t>C.35</t>
        </is>
      </c>
      <c r="B53" s="14" t="inlineStr">
        <is>
          <t>Fabricación de productos refractarios, de arcilla, de cerámica y porcelana</t>
        </is>
      </c>
      <c r="C53" s="55" t="n">
        <v>916.521253</v>
      </c>
      <c r="D53" s="55" t="n">
        <v>78.299747</v>
      </c>
      <c r="E53" s="52" t="n">
        <v>994.821</v>
      </c>
      <c r="F53" s="52" t="n">
        <v>994.821</v>
      </c>
      <c r="G53" s="95" t="n">
        <v>0</v>
      </c>
      <c r="H53" s="55" t="n">
        <v>446.24827</v>
      </c>
      <c r="I53" s="55" t="n">
        <v>88.877075</v>
      </c>
      <c r="J53" s="55" t="n">
        <v>459.695654</v>
      </c>
      <c r="K53" s="52" t="n">
        <v>994.821</v>
      </c>
      <c r="L53" s="52" t="n">
        <v>994.821</v>
      </c>
      <c r="M53" s="95" t="n">
        <v>0</v>
      </c>
    </row>
    <row r="54">
      <c r="A54" s="28" t="inlineStr">
        <is>
          <t>C.36</t>
        </is>
      </c>
      <c r="B54" s="14" t="inlineStr">
        <is>
          <t>Artículos de hormigón, cal y yeso; fabricación de otros productos minerales no metálicos n.c.p.</t>
        </is>
      </c>
      <c r="C54" s="55" t="n">
        <v>4056.038603</v>
      </c>
      <c r="D54" s="55" t="n">
        <v>74.16739699999999</v>
      </c>
      <c r="E54" s="52" t="n">
        <v>4130.206</v>
      </c>
      <c r="F54" s="52" t="n">
        <v>4130.206</v>
      </c>
      <c r="G54" s="95" t="n">
        <v>0</v>
      </c>
      <c r="H54" s="55" t="n">
        <v>1969.565904</v>
      </c>
      <c r="I54" s="55" t="n">
        <v>457.342394</v>
      </c>
      <c r="J54" s="55" t="n">
        <v>1703.297702</v>
      </c>
      <c r="K54" s="52" t="n">
        <v>4130.206</v>
      </c>
      <c r="L54" s="52" t="n">
        <v>4130.206</v>
      </c>
      <c r="M54" s="95" t="n">
        <v>0</v>
      </c>
    </row>
    <row r="55">
      <c r="A55" s="28" t="inlineStr">
        <is>
          <t>C.37</t>
        </is>
      </c>
      <c r="B55" s="14" t="inlineStr">
        <is>
          <t>Fabricación de metales comunes</t>
        </is>
      </c>
      <c r="C55" s="55" t="n">
        <v>2145.906908</v>
      </c>
      <c r="D55" s="55" t="n">
        <v>3377.624092</v>
      </c>
      <c r="E55" s="52" t="n">
        <v>5523.531</v>
      </c>
      <c r="F55" s="52" t="n">
        <v>5523.531</v>
      </c>
      <c r="G55" s="95" t="n">
        <v>0</v>
      </c>
      <c r="H55" s="55" t="n">
        <v>3105.493672</v>
      </c>
      <c r="I55" s="55" t="n">
        <v>560.551696</v>
      </c>
      <c r="J55" s="55" t="n">
        <v>1857.485632</v>
      </c>
      <c r="K55" s="52" t="n">
        <v>5523.531</v>
      </c>
      <c r="L55" s="52" t="n">
        <v>5523.531</v>
      </c>
      <c r="M55" s="95" t="n">
        <v>0</v>
      </c>
    </row>
    <row r="56">
      <c r="A56" s="28" t="inlineStr">
        <is>
          <t>C.38</t>
        </is>
      </c>
      <c r="B56" s="14" t="inlineStr">
        <is>
          <t>Fabricación de productos elaborados de metal excepto maquinaria y equipo</t>
        </is>
      </c>
      <c r="C56" s="55" t="n">
        <v>8673.528523000001</v>
      </c>
      <c r="D56" s="55" t="n">
        <v>2133.001477</v>
      </c>
      <c r="E56" s="52" t="n">
        <v>10806.53</v>
      </c>
      <c r="F56" s="52" t="n">
        <v>10806.53</v>
      </c>
      <c r="G56" s="95" t="n">
        <v>0</v>
      </c>
      <c r="H56" s="55" t="n">
        <v>5025.619223</v>
      </c>
      <c r="I56" s="55" t="n">
        <v>1134.453361</v>
      </c>
      <c r="J56" s="55" t="n">
        <v>4646.457416</v>
      </c>
      <c r="K56" s="52" t="n">
        <v>10806.53</v>
      </c>
      <c r="L56" s="52" t="n">
        <v>10806.53</v>
      </c>
      <c r="M56" s="95" t="n">
        <v>0</v>
      </c>
    </row>
    <row r="57">
      <c r="A57" s="28" t="inlineStr">
        <is>
          <t>C.39</t>
        </is>
      </c>
      <c r="B57" s="14" t="inlineStr">
        <is>
          <t>Fabricación de los productos informáticos, electrónicos y ópticos; fabricación de equipo eléctrico; fabricación de maquinaria y equipo n.c.p.</t>
        </is>
      </c>
      <c r="C57" s="55" t="n">
        <v>2467.870385</v>
      </c>
      <c r="D57" s="55" t="n">
        <v>4164.238615</v>
      </c>
      <c r="E57" s="52" t="n">
        <v>6632.109</v>
      </c>
      <c r="F57" s="52" t="n">
        <v>6632.109</v>
      </c>
      <c r="G57" s="95" t="n">
        <v>0</v>
      </c>
      <c r="H57" s="55" t="n">
        <v>2663.890076</v>
      </c>
      <c r="I57" s="55" t="n">
        <v>1260.01487</v>
      </c>
      <c r="J57" s="55" t="n">
        <v>2708.204054</v>
      </c>
      <c r="K57" s="52" t="n">
        <v>6632.109</v>
      </c>
      <c r="L57" s="52" t="n">
        <v>6632.109</v>
      </c>
      <c r="M57" s="95" t="n">
        <v>0</v>
      </c>
    </row>
    <row r="58">
      <c r="A58" s="28" t="inlineStr">
        <is>
          <t>C.40</t>
        </is>
      </c>
      <c r="B58" s="14" t="inlineStr">
        <is>
          <t>Fabricación de vehículos automotores, remolques y semiremolques</t>
        </is>
      </c>
      <c r="C58" s="55" t="n">
        <v>2580.603213</v>
      </c>
      <c r="D58" s="55" t="n">
        <v>4679.167787</v>
      </c>
      <c r="E58" s="52" t="n">
        <v>7259.771</v>
      </c>
      <c r="F58" s="52" t="n">
        <v>7259.771</v>
      </c>
      <c r="G58" s="95" t="n">
        <v>0</v>
      </c>
      <c r="H58" s="55" t="n">
        <v>2940.511291</v>
      </c>
      <c r="I58" s="55" t="n">
        <v>2255.429883</v>
      </c>
      <c r="J58" s="55" t="n">
        <v>2063.829826</v>
      </c>
      <c r="K58" s="52" t="n">
        <v>7259.771</v>
      </c>
      <c r="L58" s="52" t="n">
        <v>7259.771</v>
      </c>
      <c r="M58" s="95" t="n">
        <v>-0</v>
      </c>
    </row>
    <row r="59">
      <c r="A59" s="28" t="inlineStr">
        <is>
          <t>C.41</t>
        </is>
      </c>
      <c r="B59" s="14" t="inlineStr">
        <is>
          <t>Fabricación de otros tipos de equipo de transporte</t>
        </is>
      </c>
      <c r="C59" s="55" t="n">
        <v>249.962884</v>
      </c>
      <c r="D59" s="55" t="n">
        <v>1068.202116</v>
      </c>
      <c r="E59" s="52" t="n">
        <v>1318.165</v>
      </c>
      <c r="F59" s="52" t="n">
        <v>1318.165</v>
      </c>
      <c r="G59" s="95" t="n">
        <v>0</v>
      </c>
      <c r="H59" s="55" t="n">
        <v>609.761898</v>
      </c>
      <c r="I59" s="55" t="n">
        <v>319.843208</v>
      </c>
      <c r="J59" s="55" t="n">
        <v>388.559894</v>
      </c>
      <c r="K59" s="52" t="n">
        <v>1318.165</v>
      </c>
      <c r="L59" s="52" t="n">
        <v>1318.165</v>
      </c>
      <c r="M59" s="95" t="n">
        <v>-0</v>
      </c>
    </row>
    <row r="60">
      <c r="A60" s="28" t="inlineStr">
        <is>
          <t>C.42</t>
        </is>
      </c>
      <c r="B60" s="14" t="inlineStr">
        <is>
          <t>Fabricación de muebles</t>
        </is>
      </c>
      <c r="C60" s="55" t="n">
        <v>967.379351</v>
      </c>
      <c r="D60" s="55" t="n">
        <v>8105.501649</v>
      </c>
      <c r="E60" s="52" t="n">
        <v>9072.880999999999</v>
      </c>
      <c r="F60" s="52" t="n">
        <v>9072.880999999999</v>
      </c>
      <c r="G60" s="95" t="n">
        <v>0</v>
      </c>
      <c r="H60" s="55" t="n">
        <v>4936.231736</v>
      </c>
      <c r="I60" s="55" t="n">
        <v>941.395761</v>
      </c>
      <c r="J60" s="55" t="n">
        <v>3195.253503</v>
      </c>
      <c r="K60" s="52" t="n">
        <v>9072.880999999999</v>
      </c>
      <c r="L60" s="52" t="n">
        <v>9072.880999999999</v>
      </c>
      <c r="M60" s="95" t="n">
        <v>0</v>
      </c>
    </row>
    <row r="61">
      <c r="A61" s="28" t="inlineStr">
        <is>
          <t>C.43</t>
        </is>
      </c>
      <c r="B61" s="14" t="inlineStr">
        <is>
          <t>Fabricación de instrumentos y suministros médicos y dentales</t>
        </is>
      </c>
      <c r="C61" s="55" t="n">
        <v>578.535274</v>
      </c>
      <c r="D61" s="55" t="n">
        <v>1392.177726</v>
      </c>
      <c r="E61" s="52" t="n">
        <v>1970.713</v>
      </c>
      <c r="F61" s="52" t="n">
        <v>1970.713</v>
      </c>
      <c r="G61" s="95" t="n">
        <v>0</v>
      </c>
      <c r="H61" s="55" t="n">
        <v>664.390882</v>
      </c>
      <c r="I61" s="55" t="n">
        <v>402.016152</v>
      </c>
      <c r="J61" s="55" t="n">
        <v>904.305966</v>
      </c>
      <c r="K61" s="52" t="n">
        <v>1970.713</v>
      </c>
      <c r="L61" s="52" t="n">
        <v>1970.713</v>
      </c>
      <c r="M61" s="95" t="n">
        <v>0</v>
      </c>
    </row>
    <row r="62">
      <c r="A62" s="28" t="inlineStr">
        <is>
          <t>C.44</t>
        </is>
      </c>
      <c r="B62" s="14" t="inlineStr">
        <is>
          <t>Fabricación de joyas y artículos conexos, instrumentos musicales, artículos de deporte, juguetes; otras industrias manufactureras n.c.p.</t>
        </is>
      </c>
      <c r="C62" s="55" t="n">
        <v>484.811929</v>
      </c>
      <c r="D62" s="55" t="n">
        <v>1342.629071</v>
      </c>
      <c r="E62" s="52" t="n">
        <v>1827.441</v>
      </c>
      <c r="F62" s="52" t="n">
        <v>1827.441</v>
      </c>
      <c r="G62" s="95" t="n">
        <v>0</v>
      </c>
      <c r="H62" s="55" t="n">
        <v>784.637658</v>
      </c>
      <c r="I62" s="55" t="n">
        <v>98.364557</v>
      </c>
      <c r="J62" s="55" t="n">
        <v>944.4387840000001</v>
      </c>
      <c r="K62" s="52" t="n">
        <v>1827.441</v>
      </c>
      <c r="L62" s="52" t="n">
        <v>1827.441</v>
      </c>
      <c r="M62" s="95" t="n">
        <v>-0</v>
      </c>
    </row>
    <row r="63">
      <c r="A63" s="28" t="inlineStr">
        <is>
          <t>C.45</t>
        </is>
      </c>
      <c r="B63" s="14" t="inlineStr">
        <is>
          <t>Reparación e instalación de maquinaria y equipo</t>
        </is>
      </c>
      <c r="C63" s="55" t="n">
        <v>3519.020038</v>
      </c>
      <c r="D63" s="55" t="n">
        <v>1945.464962</v>
      </c>
      <c r="E63" s="52" t="n">
        <v>5464.485</v>
      </c>
      <c r="F63" s="52" t="n">
        <v>5464.485</v>
      </c>
      <c r="G63" s="95" t="n">
        <v>0</v>
      </c>
      <c r="H63" s="55" t="n">
        <v>1814.391091</v>
      </c>
      <c r="I63" s="55" t="n">
        <v>1039.019892</v>
      </c>
      <c r="J63" s="55" t="n">
        <v>2611.074017</v>
      </c>
      <c r="K63" s="52" t="n">
        <v>5464.485</v>
      </c>
      <c r="L63" s="52" t="n">
        <v>5464.485</v>
      </c>
      <c r="M63" s="95" t="n">
        <v>-0</v>
      </c>
    </row>
    <row r="64">
      <c r="A64" s="28" t="inlineStr">
        <is>
          <t>D.1</t>
        </is>
      </c>
      <c r="B64" s="14" t="inlineStr">
        <is>
          <t>Generación, transmisión y distribución de energía eléctrica</t>
        </is>
      </c>
      <c r="C64" s="55" t="n">
        <v>20775.525111</v>
      </c>
      <c r="D64" s="55" t="n">
        <v>13312.810889</v>
      </c>
      <c r="E64" s="52" t="n">
        <v>34088.336</v>
      </c>
      <c r="F64" s="52" t="n">
        <v>34088.336</v>
      </c>
      <c r="G64" s="95" t="n">
        <v>0</v>
      </c>
      <c r="H64" s="55" t="n">
        <v>16643.110757</v>
      </c>
      <c r="I64" s="55" t="n">
        <v>10244.681787</v>
      </c>
      <c r="J64" s="55" t="n">
        <v>7200.543457</v>
      </c>
      <c r="K64" s="52" t="n">
        <v>34088.336</v>
      </c>
      <c r="L64" s="52" t="n">
        <v>34088.336</v>
      </c>
      <c r="M64" s="95" t="n">
        <v>0</v>
      </c>
    </row>
    <row r="65">
      <c r="A65" s="28" t="inlineStr">
        <is>
          <t>D.2</t>
        </is>
      </c>
      <c r="B65" s="14" t="inlineStr">
        <is>
          <t>Fabricación de gas, distribución de combustibles gaseosos por tuberías; suministro de vapor y aire acondicionado</t>
        </is>
      </c>
      <c r="C65" s="55" t="n">
        <v>1040.311639</v>
      </c>
      <c r="D65" s="55" t="n">
        <v>714.048361</v>
      </c>
      <c r="E65" s="52" t="n">
        <v>1754.36</v>
      </c>
      <c r="F65" s="52" t="n">
        <v>1754.36</v>
      </c>
      <c r="G65" s="95" t="n">
        <v>0</v>
      </c>
      <c r="H65" s="55" t="n">
        <v>588.138593</v>
      </c>
      <c r="I65" s="55" t="n">
        <v>928.3114409999999</v>
      </c>
      <c r="J65" s="55" t="n">
        <v>237.909967</v>
      </c>
      <c r="K65" s="52" t="n">
        <v>1754.36</v>
      </c>
      <c r="L65" s="52" t="n">
        <v>1754.36</v>
      </c>
      <c r="M65" s="95" t="n">
        <v>-0</v>
      </c>
    </row>
    <row r="66">
      <c r="A66" s="28" t="inlineStr">
        <is>
          <t>E.1</t>
        </is>
      </c>
      <c r="B66" s="14" t="inlineStr">
        <is>
          <t>Captación, tratamiento y distribución de agua</t>
        </is>
      </c>
      <c r="C66" s="55" t="n">
        <v>3316.650111</v>
      </c>
      <c r="D66" s="55" t="n">
        <v>3161.277889</v>
      </c>
      <c r="E66" s="52" t="n">
        <v>6477.928</v>
      </c>
      <c r="F66" s="52" t="n">
        <v>6477.928</v>
      </c>
      <c r="G66" s="95" t="n">
        <v>-0</v>
      </c>
      <c r="H66" s="55" t="n">
        <v>1971.134553</v>
      </c>
      <c r="I66" s="55" t="n">
        <v>503.0009</v>
      </c>
      <c r="J66" s="55" t="n">
        <v>4003.792547</v>
      </c>
      <c r="K66" s="52" t="n">
        <v>6477.928</v>
      </c>
      <c r="L66" s="52" t="n">
        <v>6477.928</v>
      </c>
      <c r="M66" s="95" t="n">
        <v>-0</v>
      </c>
    </row>
    <row r="67">
      <c r="A67" s="28" t="inlineStr">
        <is>
          <t>E.2</t>
        </is>
      </c>
      <c r="B67" s="14" t="inlineStr">
        <is>
          <t>Evacuación de aguas residuales; recogida de desechos y recuperación de materiales; actvidades de descontaminación y otros servicios de gestión de desechos</t>
        </is>
      </c>
      <c r="C67" s="55" t="n">
        <v>3507.931594</v>
      </c>
      <c r="D67" s="55" t="n">
        <v>2661.112406</v>
      </c>
      <c r="E67" s="52" t="n">
        <v>6169.044</v>
      </c>
      <c r="F67" s="52" t="n">
        <v>6169.044</v>
      </c>
      <c r="G67" s="95" t="n">
        <v>-0</v>
      </c>
      <c r="H67" s="55" t="n">
        <v>2073.171775</v>
      </c>
      <c r="I67" s="55" t="n">
        <v>444.312626</v>
      </c>
      <c r="J67" s="55" t="n">
        <v>3651.559599</v>
      </c>
      <c r="K67" s="52" t="n">
        <v>6169.044</v>
      </c>
      <c r="L67" s="52" t="n">
        <v>6169.044</v>
      </c>
      <c r="M67" s="95" t="n">
        <v>0</v>
      </c>
    </row>
    <row r="68">
      <c r="A68" s="28" t="inlineStr">
        <is>
          <t>F.1</t>
        </is>
      </c>
      <c r="B68" s="14" t="inlineStr">
        <is>
          <t>Construcción de edificios y otras actividades especializadas de construcción</t>
        </is>
      </c>
      <c r="C68" s="55" t="n">
        <v>16570.084904</v>
      </c>
      <c r="D68" s="55" t="n">
        <v>87709.723096</v>
      </c>
      <c r="E68" s="52" t="n">
        <v>104279.808</v>
      </c>
      <c r="F68" s="52" t="n">
        <v>104279.808</v>
      </c>
      <c r="G68" s="95" t="n">
        <v>0</v>
      </c>
      <c r="H68" s="55" t="n">
        <v>35114.904351</v>
      </c>
      <c r="I68" s="55" t="n">
        <v>13668.096163</v>
      </c>
      <c r="J68" s="55" t="n">
        <v>55496.807486</v>
      </c>
      <c r="K68" s="52" t="n">
        <v>104279.808</v>
      </c>
      <c r="L68" s="52" t="n">
        <v>104279.808</v>
      </c>
      <c r="M68" s="95" t="n">
        <v>0</v>
      </c>
    </row>
    <row r="69">
      <c r="A69" s="28" t="inlineStr">
        <is>
          <t>F.2</t>
        </is>
      </c>
      <c r="B69" s="14" t="inlineStr">
        <is>
          <t>Otras construcciones</t>
        </is>
      </c>
      <c r="C69" s="55" t="n">
        <v>221.326508</v>
      </c>
      <c r="D69" s="55" t="n">
        <v>28430.758492</v>
      </c>
      <c r="E69" s="52" t="n">
        <v>28652.085</v>
      </c>
      <c r="F69" s="52" t="n">
        <v>28652.085</v>
      </c>
      <c r="G69" s="95" t="n">
        <v>0</v>
      </c>
      <c r="H69" s="55" t="n">
        <v>11480.005383</v>
      </c>
      <c r="I69" s="55" t="n">
        <v>4437.131468</v>
      </c>
      <c r="J69" s="55" t="n">
        <v>12734.948149</v>
      </c>
      <c r="K69" s="52" t="n">
        <v>28652.085</v>
      </c>
      <c r="L69" s="52" t="n">
        <v>28652.085</v>
      </c>
      <c r="M69" s="95" t="n">
        <v>0</v>
      </c>
    </row>
    <row r="70">
      <c r="A70" s="28" t="inlineStr">
        <is>
          <t>G.1</t>
        </is>
      </c>
      <c r="B70" s="14" t="inlineStr">
        <is>
          <t>Comercio al por mayor y al por menor de vehículos automotores</t>
        </is>
      </c>
      <c r="C70" s="55" t="n">
        <v>2144.130205</v>
      </c>
      <c r="D70" s="55" t="n">
        <v>3014.527795</v>
      </c>
      <c r="E70" s="52" t="n">
        <v>5158.658</v>
      </c>
      <c r="F70" s="52" t="n">
        <v>5158.658</v>
      </c>
      <c r="G70" s="95" t="n">
        <v>0</v>
      </c>
      <c r="H70" s="55" t="n">
        <v>1665.868032</v>
      </c>
      <c r="I70" s="55" t="n">
        <v>95.111154</v>
      </c>
      <c r="J70" s="55" t="n">
        <v>3397.678814</v>
      </c>
      <c r="K70" s="52" t="n">
        <v>5158.658</v>
      </c>
      <c r="L70" s="52" t="n">
        <v>5158.658</v>
      </c>
      <c r="M70" s="95" t="n">
        <v>0</v>
      </c>
    </row>
    <row r="71">
      <c r="A71" s="28" t="inlineStr">
        <is>
          <t>G.2</t>
        </is>
      </c>
      <c r="B71" s="14" t="inlineStr">
        <is>
          <t>Mantenimiento y reparación de vehículos automotores y motocilcletas; comercio al por mayor y al por menor de partes, piezas y accesorios de vehículos automotores y motocicletas</t>
        </is>
      </c>
      <c r="C71" s="55" t="n">
        <v>12147.008847</v>
      </c>
      <c r="D71" s="55" t="n">
        <v>8641.721153</v>
      </c>
      <c r="E71" s="52" t="n">
        <v>20788.73</v>
      </c>
      <c r="F71" s="52" t="n">
        <v>20788.73</v>
      </c>
      <c r="G71" s="95" t="n">
        <v>0</v>
      </c>
      <c r="H71" s="55" t="n">
        <v>5783.591865</v>
      </c>
      <c r="I71" s="55" t="n">
        <v>3145.453051</v>
      </c>
      <c r="J71" s="55" t="n">
        <v>11859.685084</v>
      </c>
      <c r="K71" s="52" t="n">
        <v>20788.73</v>
      </c>
      <c r="L71" s="52" t="n">
        <v>20788.73</v>
      </c>
      <c r="M71" s="95" t="n">
        <v>-0</v>
      </c>
    </row>
    <row r="72">
      <c r="A72" s="28" t="inlineStr">
        <is>
          <t>G.3</t>
        </is>
      </c>
      <c r="B72" s="14" t="inlineStr">
        <is>
          <t>Comercio al por mayor de combustibles sólidos, líquidos y gaseosos y de productos conexos; comercio al por menor de combustibles para vehículos automotores en comercios especializados. No incluye compraventa ni reexportaciones.</t>
        </is>
      </c>
      <c r="C72" s="55" t="n">
        <v>2980.836706</v>
      </c>
      <c r="D72" s="55" t="n">
        <v>5812.454294</v>
      </c>
      <c r="E72" s="52" t="n">
        <v>8793.290999999999</v>
      </c>
      <c r="F72" s="52" t="n">
        <v>8793.290999999999</v>
      </c>
      <c r="G72" s="95" t="n">
        <v>0</v>
      </c>
      <c r="H72" s="55" t="n">
        <v>2724.926558</v>
      </c>
      <c r="I72" s="55" t="n">
        <v>338.268287</v>
      </c>
      <c r="J72" s="55" t="n">
        <v>5730.096154</v>
      </c>
      <c r="K72" s="52" t="n">
        <v>8793.290999999999</v>
      </c>
      <c r="L72" s="52" t="n">
        <v>8793.290999999999</v>
      </c>
      <c r="M72" s="95" t="n">
        <v>0</v>
      </c>
    </row>
    <row r="73">
      <c r="A73" s="28" t="inlineStr">
        <is>
          <t>G.4</t>
        </is>
      </c>
      <c r="B73" s="14" t="inlineStr">
        <is>
          <t>Comercio al por mayor y al por menor, excepto comercio de vehículos automotores y motocicletas y comercio de combustibles.</t>
        </is>
      </c>
      <c r="C73" s="55" t="n">
        <v>65210.159388</v>
      </c>
      <c r="D73" s="55" t="n">
        <v>136622.180612</v>
      </c>
      <c r="E73" s="52" t="n">
        <v>201832.34</v>
      </c>
      <c r="F73" s="52" t="n">
        <v>201832.34</v>
      </c>
      <c r="G73" s="95" t="n">
        <v>0</v>
      </c>
      <c r="H73" s="55" t="n">
        <v>59803.358057</v>
      </c>
      <c r="I73" s="55" t="n">
        <v>8945.263915</v>
      </c>
      <c r="J73" s="55" t="n">
        <v>133083.718029</v>
      </c>
      <c r="K73" s="52" t="n">
        <v>201832.34</v>
      </c>
      <c r="L73" s="52" t="n">
        <v>201832.34</v>
      </c>
      <c r="M73" s="95" t="n">
        <v>0</v>
      </c>
    </row>
    <row r="74">
      <c r="A74" s="28" t="inlineStr">
        <is>
          <t>H.1</t>
        </is>
      </c>
      <c r="B74" s="14" t="inlineStr">
        <is>
          <t>Transporte de pasajeros por vía terrestre</t>
        </is>
      </c>
      <c r="C74" s="55" t="n">
        <v>2193.990116</v>
      </c>
      <c r="D74" s="55" t="n">
        <v>17344.975884</v>
      </c>
      <c r="E74" s="52" t="n">
        <v>19538.966</v>
      </c>
      <c r="F74" s="52" t="n">
        <v>19538.966</v>
      </c>
      <c r="G74" s="95" t="n">
        <v>-0</v>
      </c>
      <c r="H74" s="55" t="n">
        <v>5164.500676</v>
      </c>
      <c r="I74" s="55" t="n">
        <v>1763.069435</v>
      </c>
      <c r="J74" s="55" t="n">
        <v>12611.395889</v>
      </c>
      <c r="K74" s="52" t="n">
        <v>19538.966</v>
      </c>
      <c r="L74" s="52" t="n">
        <v>19538.966</v>
      </c>
      <c r="M74" s="95" t="n">
        <v>0</v>
      </c>
    </row>
    <row r="75">
      <c r="A75" s="28" t="inlineStr">
        <is>
          <t>H.2</t>
        </is>
      </c>
      <c r="B75" s="14" t="inlineStr">
        <is>
          <t>Transporte de carga por vía terrestre</t>
        </is>
      </c>
      <c r="C75" s="55" t="n">
        <v>20989.203181</v>
      </c>
      <c r="D75" s="55" t="n">
        <v>14951.128819</v>
      </c>
      <c r="E75" s="52" t="n">
        <v>35940.332</v>
      </c>
      <c r="F75" s="52" t="n">
        <v>35940.332</v>
      </c>
      <c r="G75" s="95" t="n">
        <v>0</v>
      </c>
      <c r="H75" s="55" t="n">
        <v>14199.624347</v>
      </c>
      <c r="I75" s="55" t="n">
        <v>3860.755588</v>
      </c>
      <c r="J75" s="55" t="n">
        <v>17879.952065</v>
      </c>
      <c r="K75" s="52" t="n">
        <v>35940.332</v>
      </c>
      <c r="L75" s="52" t="n">
        <v>35940.332</v>
      </c>
      <c r="M75" s="95" t="n">
        <v>0</v>
      </c>
    </row>
    <row r="76">
      <c r="A76" s="28" t="inlineStr">
        <is>
          <t>H.3</t>
        </is>
      </c>
      <c r="B76" s="14" t="inlineStr">
        <is>
          <t>Transporte por vía no terrestre</t>
        </is>
      </c>
      <c r="C76" s="55" t="n">
        <v>4690.009599</v>
      </c>
      <c r="D76" s="55" t="n">
        <v>7279.502401</v>
      </c>
      <c r="E76" s="52" t="n">
        <v>11969.512</v>
      </c>
      <c r="F76" s="52" t="n">
        <v>11969.512</v>
      </c>
      <c r="G76" s="95" t="n">
        <v>0</v>
      </c>
      <c r="H76" s="55" t="n">
        <v>6031.010929</v>
      </c>
      <c r="I76" s="55" t="n">
        <v>708.128787</v>
      </c>
      <c r="J76" s="55" t="n">
        <v>5230.372284</v>
      </c>
      <c r="K76" s="52" t="n">
        <v>11969.512</v>
      </c>
      <c r="L76" s="52" t="n">
        <v>11969.512</v>
      </c>
      <c r="M76" s="95" t="n">
        <v>0</v>
      </c>
    </row>
    <row r="77">
      <c r="A77" s="28" t="inlineStr">
        <is>
          <t>H.4</t>
        </is>
      </c>
      <c r="B77" s="14" t="inlineStr">
        <is>
          <t>Almacenamiento y depósito</t>
        </is>
      </c>
      <c r="C77" s="55" t="n">
        <v>8736.286</v>
      </c>
      <c r="D77" s="93" t="n">
        <v>0</v>
      </c>
      <c r="E77" s="52" t="n">
        <v>8736.286</v>
      </c>
      <c r="F77" s="52" t="n">
        <v>8736.286</v>
      </c>
      <c r="G77" s="95" t="n">
        <v>0</v>
      </c>
      <c r="H77" s="55" t="n">
        <v>2609.692128</v>
      </c>
      <c r="I77" s="55" t="n">
        <v>334.203324</v>
      </c>
      <c r="J77" s="55" t="n">
        <v>5792.390547</v>
      </c>
      <c r="K77" s="52" t="n">
        <v>8736.286</v>
      </c>
      <c r="L77" s="52" t="n">
        <v>8736.286</v>
      </c>
      <c r="M77" s="95" t="n">
        <v>0</v>
      </c>
    </row>
    <row r="78">
      <c r="A78" s="28" t="inlineStr">
        <is>
          <t>H.5</t>
        </is>
      </c>
      <c r="B78" s="14" t="inlineStr">
        <is>
          <t>Actividades complementarias de transporte</t>
        </is>
      </c>
      <c r="C78" s="55" t="n">
        <v>18250.494583</v>
      </c>
      <c r="D78" s="55" t="n">
        <v>5787.828417</v>
      </c>
      <c r="E78" s="52" t="n">
        <v>24038.323</v>
      </c>
      <c r="F78" s="52" t="n">
        <v>24038.323</v>
      </c>
      <c r="G78" s="95" t="n">
        <v>0</v>
      </c>
      <c r="H78" s="55" t="n">
        <v>6307.184198</v>
      </c>
      <c r="I78" s="55" t="n">
        <v>1482.770928</v>
      </c>
      <c r="J78" s="55" t="n">
        <v>16248.367874</v>
      </c>
      <c r="K78" s="52" t="n">
        <v>24038.323</v>
      </c>
      <c r="L78" s="52" t="n">
        <v>24038.323</v>
      </c>
      <c r="M78" s="95" t="n">
        <v>0</v>
      </c>
    </row>
    <row r="79">
      <c r="A79" s="28" t="inlineStr">
        <is>
          <t>H.6</t>
        </is>
      </c>
      <c r="B79" s="14" t="inlineStr">
        <is>
          <t>Actividades postales y de mensajería</t>
        </is>
      </c>
      <c r="C79" s="55" t="n">
        <v>3254.187261</v>
      </c>
      <c r="D79" s="55" t="n">
        <v>406.097739</v>
      </c>
      <c r="E79" s="52" t="n">
        <v>3660.285</v>
      </c>
      <c r="F79" s="52" t="n">
        <v>3660.285</v>
      </c>
      <c r="G79" s="95" t="n">
        <v>0</v>
      </c>
      <c r="H79" s="55" t="n">
        <v>1213.81683</v>
      </c>
      <c r="I79" s="55" t="n">
        <v>298.218017</v>
      </c>
      <c r="J79" s="55" t="n">
        <v>2148.250153</v>
      </c>
      <c r="K79" s="52" t="n">
        <v>3660.285</v>
      </c>
      <c r="L79" s="52" t="n">
        <v>3660.285</v>
      </c>
      <c r="M79" s="95" t="n">
        <v>0</v>
      </c>
    </row>
    <row r="80">
      <c r="A80" s="28" t="inlineStr">
        <is>
          <t>I.1</t>
        </is>
      </c>
      <c r="B80" s="14" t="inlineStr">
        <is>
          <t>Alojamiento</t>
        </is>
      </c>
      <c r="C80" s="55" t="n">
        <v>1231.96791</v>
      </c>
      <c r="D80" s="55" t="n">
        <v>24034.23009</v>
      </c>
      <c r="E80" s="52" t="n">
        <v>25266.198</v>
      </c>
      <c r="F80" s="52" t="n">
        <v>25266.198</v>
      </c>
      <c r="G80" s="95" t="n">
        <v>-0</v>
      </c>
      <c r="H80" s="55" t="n">
        <v>10531.392364</v>
      </c>
      <c r="I80" s="55" t="n">
        <v>1154.902768</v>
      </c>
      <c r="J80" s="55" t="n">
        <v>13579.902868</v>
      </c>
      <c r="K80" s="52" t="n">
        <v>25266.198</v>
      </c>
      <c r="L80" s="52" t="n">
        <v>25266.198</v>
      </c>
      <c r="M80" s="95" t="n">
        <v>0</v>
      </c>
    </row>
    <row r="81">
      <c r="A81" s="28" t="inlineStr">
        <is>
          <t>I.2</t>
        </is>
      </c>
      <c r="B81" s="14" t="inlineStr">
        <is>
          <t>Servicio de alimento y bebida</t>
        </is>
      </c>
      <c r="C81" s="55" t="n">
        <v>1297.973205</v>
      </c>
      <c r="D81" s="55" t="n">
        <v>24684.549795</v>
      </c>
      <c r="E81" s="52" t="n">
        <v>25982.523</v>
      </c>
      <c r="F81" s="52" t="n">
        <v>25982.523</v>
      </c>
      <c r="G81" s="95" t="n">
        <v>-0</v>
      </c>
      <c r="H81" s="55" t="n">
        <v>11793.062724</v>
      </c>
      <c r="I81" s="55" t="n">
        <v>724.5080809999999</v>
      </c>
      <c r="J81" s="55" t="n">
        <v>13464.952195</v>
      </c>
      <c r="K81" s="52" t="n">
        <v>25982.523</v>
      </c>
      <c r="L81" s="52" t="n">
        <v>25982.523</v>
      </c>
      <c r="M81" s="95" t="n">
        <v>-0</v>
      </c>
    </row>
    <row r="82">
      <c r="A82" s="28" t="inlineStr">
        <is>
          <t>J.1</t>
        </is>
      </c>
      <c r="B82" s="14" t="inlineStr">
        <is>
          <t>Edición y publicación de libros, diarios y revistas; edición de programas informáticos y otras actividades de edición</t>
        </is>
      </c>
      <c r="C82" s="55" t="n">
        <v>2010.882153</v>
      </c>
      <c r="D82" s="55" t="n">
        <v>547.774847</v>
      </c>
      <c r="E82" s="52" t="n">
        <v>2558.657</v>
      </c>
      <c r="F82" s="52" t="n">
        <v>2558.657</v>
      </c>
      <c r="G82" s="95" t="n">
        <v>0</v>
      </c>
      <c r="H82" s="55" t="n">
        <v>932.780792</v>
      </c>
      <c r="I82" s="55" t="n">
        <v>117.813227</v>
      </c>
      <c r="J82" s="55" t="n">
        <v>1508.062981</v>
      </c>
      <c r="K82" s="52" t="n">
        <v>2558.657</v>
      </c>
      <c r="L82" s="52" t="n">
        <v>2558.657</v>
      </c>
      <c r="M82" s="95" t="n">
        <v>0</v>
      </c>
    </row>
    <row r="83">
      <c r="A83" s="28" t="inlineStr">
        <is>
          <t>J.2</t>
        </is>
      </c>
      <c r="B83" s="14" t="inlineStr">
        <is>
          <t>Actividades de producción de películas cinematográficas, video y programas de televisión; grabación de sonido y edición de música; actividades de radio y televisión; de agencias de noticias; otras actividades de servicios de información n.c.p.</t>
        </is>
      </c>
      <c r="C83" s="55" t="n">
        <v>3295.509738</v>
      </c>
      <c r="D83" s="55" t="n">
        <v>4161.515262</v>
      </c>
      <c r="E83" s="52" t="n">
        <v>7457.025</v>
      </c>
      <c r="F83" s="52" t="n">
        <v>7457.025</v>
      </c>
      <c r="G83" s="95" t="n">
        <v>0</v>
      </c>
      <c r="H83" s="55" t="n">
        <v>2561.482002</v>
      </c>
      <c r="I83" s="55" t="n">
        <v>335.502732</v>
      </c>
      <c r="J83" s="55" t="n">
        <v>4560.040267</v>
      </c>
      <c r="K83" s="52" t="n">
        <v>7457.025</v>
      </c>
      <c r="L83" s="52" t="n">
        <v>7457.025</v>
      </c>
      <c r="M83" s="95" t="n">
        <v>-0</v>
      </c>
    </row>
    <row r="84">
      <c r="A84" s="28" t="inlineStr">
        <is>
          <t>J.3</t>
        </is>
      </c>
      <c r="B84" s="14" t="inlineStr">
        <is>
          <t>Telecomunicaciones</t>
        </is>
      </c>
      <c r="C84" s="55" t="n">
        <v>11800.605677</v>
      </c>
      <c r="D84" s="55" t="n">
        <v>24945.495323</v>
      </c>
      <c r="E84" s="52" t="n">
        <v>36746.101</v>
      </c>
      <c r="F84" s="52" t="n">
        <v>36746.101</v>
      </c>
      <c r="G84" s="95" t="n">
        <v>-0</v>
      </c>
      <c r="H84" s="55" t="n">
        <v>13610.508827</v>
      </c>
      <c r="I84" s="55" t="n">
        <v>2249.738961</v>
      </c>
      <c r="J84" s="55" t="n">
        <v>20885.853212</v>
      </c>
      <c r="K84" s="52" t="n">
        <v>36746.101</v>
      </c>
      <c r="L84" s="52" t="n">
        <v>36746.101</v>
      </c>
      <c r="M84" s="95" t="n">
        <v>0</v>
      </c>
    </row>
    <row r="85">
      <c r="A85" s="28" t="inlineStr">
        <is>
          <t>J.4</t>
        </is>
      </c>
      <c r="B85" s="14" t="inlineStr">
        <is>
          <t>Actividades de informática y actividades conexas</t>
        </is>
      </c>
      <c r="C85" s="55" t="n">
        <v>11850.208951</v>
      </c>
      <c r="D85" s="55" t="n">
        <v>4869.379049</v>
      </c>
      <c r="E85" s="52" t="n">
        <v>16719.588</v>
      </c>
      <c r="F85" s="52" t="n">
        <v>16719.588</v>
      </c>
      <c r="G85" s="95" t="n">
        <v>0</v>
      </c>
      <c r="H85" s="55" t="n">
        <v>3605.366388</v>
      </c>
      <c r="I85" s="55" t="n">
        <v>699.844648</v>
      </c>
      <c r="J85" s="55" t="n">
        <v>12414.376964</v>
      </c>
      <c r="K85" s="52" t="n">
        <v>16719.588</v>
      </c>
      <c r="L85" s="52" t="n">
        <v>16719.588</v>
      </c>
      <c r="M85" s="95" t="n">
        <v>0</v>
      </c>
    </row>
    <row r="86">
      <c r="A86" s="28" t="inlineStr">
        <is>
          <t>K.1</t>
        </is>
      </c>
      <c r="B86" s="14" t="inlineStr">
        <is>
          <t>Servicios financieros, excepto seguros y fondos de pensiones</t>
        </is>
      </c>
      <c r="C86" s="55" t="n">
        <v>27280.967055</v>
      </c>
      <c r="D86" s="55" t="n">
        <v>27399.527945</v>
      </c>
      <c r="E86" s="52" t="n">
        <v>54680.495</v>
      </c>
      <c r="F86" s="52" t="n">
        <v>54680.495</v>
      </c>
      <c r="G86" s="95" t="n">
        <v>0</v>
      </c>
      <c r="H86" s="55" t="n">
        <v>16181.614995</v>
      </c>
      <c r="I86" s="55" t="n">
        <v>1337.053335</v>
      </c>
      <c r="J86" s="55" t="n">
        <v>37161.82667</v>
      </c>
      <c r="K86" s="52" t="n">
        <v>54680.495</v>
      </c>
      <c r="L86" s="52" t="n">
        <v>54680.495</v>
      </c>
      <c r="M86" s="95" t="n">
        <v>-0</v>
      </c>
    </row>
    <row r="87">
      <c r="A87" s="28" t="inlineStr">
        <is>
          <t>K.2</t>
        </is>
      </c>
      <c r="B87" s="14" t="inlineStr">
        <is>
          <t>Seguros, reaseguros y fondos de pensiones, excepto los planes de seguridad social de afiliación obligatoria</t>
        </is>
      </c>
      <c r="C87" s="55" t="n">
        <v>6446.231824</v>
      </c>
      <c r="D87" s="55" t="n">
        <v>13033.700176</v>
      </c>
      <c r="E87" s="52" t="n">
        <v>19479.932</v>
      </c>
      <c r="F87" s="52" t="n">
        <v>19479.932</v>
      </c>
      <c r="G87" s="95" t="n">
        <v>0</v>
      </c>
      <c r="H87" s="55" t="n">
        <v>8980.200165</v>
      </c>
      <c r="I87" s="55" t="n">
        <v>446.054539</v>
      </c>
      <c r="J87" s="55" t="n">
        <v>10053.677296</v>
      </c>
      <c r="K87" s="52" t="n">
        <v>19479.932</v>
      </c>
      <c r="L87" s="52" t="n">
        <v>19479.932</v>
      </c>
      <c r="M87" s="95" t="n">
        <v>-0</v>
      </c>
    </row>
    <row r="88">
      <c r="A88" s="28" t="inlineStr">
        <is>
          <t>K.3</t>
        </is>
      </c>
      <c r="B88" s="14" t="inlineStr">
        <is>
          <t>Actividades auxiliares de los servicios financieros y actividades de seguros</t>
        </is>
      </c>
      <c r="C88" s="55" t="n">
        <v>6866.431943</v>
      </c>
      <c r="D88" s="55" t="n">
        <v>5295.439057</v>
      </c>
      <c r="E88" s="52" t="n">
        <v>12161.871</v>
      </c>
      <c r="F88" s="52" t="n">
        <v>12161.871</v>
      </c>
      <c r="G88" s="95" t="n">
        <v>-0</v>
      </c>
      <c r="H88" s="55" t="n">
        <v>3166.752797</v>
      </c>
      <c r="I88" s="55" t="n">
        <v>188.329374</v>
      </c>
      <c r="J88" s="55" t="n">
        <v>8806.78883</v>
      </c>
      <c r="K88" s="52" t="n">
        <v>12161.871</v>
      </c>
      <c r="L88" s="52" t="n">
        <v>12161.871</v>
      </c>
      <c r="M88" s="95" t="n">
        <v>-0</v>
      </c>
    </row>
    <row r="89">
      <c r="A89" s="28" t="inlineStr">
        <is>
          <t>L.1</t>
        </is>
      </c>
      <c r="B89" s="14" t="inlineStr">
        <is>
          <t>Actividades inmobiliarias realizadas con bienes propios o arrendados</t>
        </is>
      </c>
      <c r="C89" s="55" t="n">
        <v>21270.279629</v>
      </c>
      <c r="D89" s="55" t="n">
        <v>102055.036371</v>
      </c>
      <c r="E89" s="52" t="n">
        <v>123325.316</v>
      </c>
      <c r="F89" s="52" t="n">
        <v>123325.316</v>
      </c>
      <c r="G89" s="95" t="n">
        <v>-0</v>
      </c>
      <c r="H89" s="55" t="n">
        <v>15638.029807</v>
      </c>
      <c r="I89" s="55" t="n">
        <v>218.517721</v>
      </c>
      <c r="J89" s="55" t="n">
        <v>107468.768472</v>
      </c>
      <c r="K89" s="52" t="n">
        <v>123325.316</v>
      </c>
      <c r="L89" s="52" t="n">
        <v>123325.316</v>
      </c>
      <c r="M89" s="95" t="n">
        <v>-0</v>
      </c>
    </row>
    <row r="90">
      <c r="A90" s="28" t="inlineStr">
        <is>
          <t>L.2</t>
        </is>
      </c>
      <c r="B90" s="14" t="inlineStr">
        <is>
          <t>Actividades inmobiliarias realizadas a cambio de una retribución o por contrato</t>
        </is>
      </c>
      <c r="C90" s="55" t="n">
        <v>1855.028124</v>
      </c>
      <c r="D90" s="55" t="n">
        <v>5039.354876</v>
      </c>
      <c r="E90" s="52" t="n">
        <v>6894.383</v>
      </c>
      <c r="F90" s="52" t="n">
        <v>6894.383</v>
      </c>
      <c r="G90" s="95" t="n">
        <v>0</v>
      </c>
      <c r="H90" s="55" t="n">
        <v>2486.659541</v>
      </c>
      <c r="I90" s="55" t="n">
        <v>270.23387</v>
      </c>
      <c r="J90" s="55" t="n">
        <v>4137.489588</v>
      </c>
      <c r="K90" s="52" t="n">
        <v>6894.383</v>
      </c>
      <c r="L90" s="52" t="n">
        <v>6894.383</v>
      </c>
      <c r="M90" s="95" t="n">
        <v>0</v>
      </c>
    </row>
    <row r="91">
      <c r="A91" s="28" t="inlineStr">
        <is>
          <t>M.1</t>
        </is>
      </c>
      <c r="B91" s="14" t="inlineStr">
        <is>
          <t>Actividades profesionales, científicas y técnicas; excepto actividades jurídicas y de contabilidad, actividades de oficinas principales y de consultoría de gestión</t>
        </is>
      </c>
      <c r="C91" s="55" t="n">
        <v>23620.725429</v>
      </c>
      <c r="D91" s="55" t="n">
        <v>6312.477571</v>
      </c>
      <c r="E91" s="52" t="n">
        <v>29933.203</v>
      </c>
      <c r="F91" s="52" t="n">
        <v>29933.203</v>
      </c>
      <c r="G91" s="95" t="n">
        <v>0</v>
      </c>
      <c r="H91" s="55" t="n">
        <v>9670.433288</v>
      </c>
      <c r="I91" s="55" t="n">
        <v>1580.244309</v>
      </c>
      <c r="J91" s="55" t="n">
        <v>18682.525402</v>
      </c>
      <c r="K91" s="52" t="n">
        <v>29933.203</v>
      </c>
      <c r="L91" s="52" t="n">
        <v>29933.203</v>
      </c>
      <c r="M91" s="95" t="n">
        <v>0</v>
      </c>
    </row>
    <row r="92">
      <c r="A92" s="28" t="inlineStr">
        <is>
          <t>M.2</t>
        </is>
      </c>
      <c r="B92" s="14" t="inlineStr">
        <is>
          <t>Actividades jurídicas y de contabilidad; actividades de oficinas principales y de consultoría de gestión</t>
        </is>
      </c>
      <c r="C92" s="55" t="n">
        <v>24618.49392</v>
      </c>
      <c r="D92" s="55" t="n">
        <v>12553.01408</v>
      </c>
      <c r="E92" s="52" t="n">
        <v>37171.508</v>
      </c>
      <c r="F92" s="52" t="n">
        <v>37171.508</v>
      </c>
      <c r="G92" s="95" t="n">
        <v>0</v>
      </c>
      <c r="H92" s="55" t="n">
        <v>10977.506995</v>
      </c>
      <c r="I92" s="55" t="n">
        <v>1364.021461</v>
      </c>
      <c r="J92" s="55" t="n">
        <v>24829.979544</v>
      </c>
      <c r="K92" s="52" t="n">
        <v>37171.508</v>
      </c>
      <c r="L92" s="52" t="n">
        <v>37171.508</v>
      </c>
      <c r="M92" s="95" t="n">
        <v>0</v>
      </c>
    </row>
    <row r="93">
      <c r="A93" s="28" t="inlineStr">
        <is>
          <t>N.1</t>
        </is>
      </c>
      <c r="B93" s="14" t="inlineStr">
        <is>
          <t>Actividades del alquiler y arrendamiento</t>
        </is>
      </c>
      <c r="C93" s="55" t="n">
        <v>5163.238231</v>
      </c>
      <c r="D93" s="55" t="n">
        <v>11339.589769</v>
      </c>
      <c r="E93" s="52" t="n">
        <v>16502.828</v>
      </c>
      <c r="F93" s="52" t="n">
        <v>16502.828</v>
      </c>
      <c r="G93" s="95" t="n">
        <v>0</v>
      </c>
      <c r="H93" s="55" t="n">
        <v>5959.608445</v>
      </c>
      <c r="I93" s="55" t="n">
        <v>2300.93459</v>
      </c>
      <c r="J93" s="55" t="n">
        <v>8242.284965000001</v>
      </c>
      <c r="K93" s="52" t="n">
        <v>16502.828</v>
      </c>
      <c r="L93" s="52" t="n">
        <v>16502.828</v>
      </c>
      <c r="M93" s="95" t="n">
        <v>0</v>
      </c>
    </row>
    <row r="94">
      <c r="A94" s="28" t="inlineStr">
        <is>
          <t>N.2</t>
        </is>
      </c>
      <c r="B94" s="14" t="inlineStr">
        <is>
          <t>Actividades de las agencias de empleo</t>
        </is>
      </c>
      <c r="C94" s="55" t="n">
        <v>2906.463398</v>
      </c>
      <c r="D94" s="55" t="n">
        <v>3468.713602</v>
      </c>
      <c r="E94" s="52" t="n">
        <v>6375.177</v>
      </c>
      <c r="F94" s="52" t="n">
        <v>6375.177</v>
      </c>
      <c r="G94" s="95" t="n">
        <v>-0</v>
      </c>
      <c r="H94" s="55" t="n">
        <v>2154.510716</v>
      </c>
      <c r="I94" s="55" t="n">
        <v>126.766094</v>
      </c>
      <c r="J94" s="55" t="n">
        <v>4093.90019</v>
      </c>
      <c r="K94" s="52" t="n">
        <v>6375.177</v>
      </c>
      <c r="L94" s="52" t="n">
        <v>6375.177</v>
      </c>
      <c r="M94" s="95" t="n">
        <v>0</v>
      </c>
    </row>
    <row r="95">
      <c r="A95" s="28" t="inlineStr">
        <is>
          <t>N.3</t>
        </is>
      </c>
      <c r="B95" s="14" t="inlineStr">
        <is>
          <t>Actividades de las agencias de viajes, operadores turísticos y servicios de reserva relacionados</t>
        </is>
      </c>
      <c r="C95" s="55" t="n">
        <v>4335.576738</v>
      </c>
      <c r="D95" s="55" t="n">
        <v>5767.708262</v>
      </c>
      <c r="E95" s="52" t="n">
        <v>10103.285</v>
      </c>
      <c r="F95" s="52" t="n">
        <v>10103.285</v>
      </c>
      <c r="G95" s="95" t="n">
        <v>-0</v>
      </c>
      <c r="H95" s="55" t="n">
        <v>6637.2119</v>
      </c>
      <c r="I95" s="55" t="n">
        <v>445.10012</v>
      </c>
      <c r="J95" s="55" t="n">
        <v>3020.97298</v>
      </c>
      <c r="K95" s="52" t="n">
        <v>10103.285</v>
      </c>
      <c r="L95" s="52" t="n">
        <v>10103.285</v>
      </c>
      <c r="M95" s="95" t="n">
        <v>-0</v>
      </c>
    </row>
    <row r="96">
      <c r="A96" s="28" t="inlineStr">
        <is>
          <t>N.4</t>
        </is>
      </c>
      <c r="B96" s="14" t="inlineStr">
        <is>
          <t>Actividades de seguridad e investigación</t>
        </is>
      </c>
      <c r="C96" s="55" t="n">
        <v>5200.799861</v>
      </c>
      <c r="D96" s="55" t="n">
        <v>1245.952139</v>
      </c>
      <c r="E96" s="52" t="n">
        <v>6446.752</v>
      </c>
      <c r="F96" s="52" t="n">
        <v>6446.752</v>
      </c>
      <c r="G96" s="95" t="n">
        <v>0</v>
      </c>
      <c r="H96" s="55" t="n">
        <v>888.211413</v>
      </c>
      <c r="I96" s="55" t="n">
        <v>118.150791</v>
      </c>
      <c r="J96" s="55" t="n">
        <v>5440.389797</v>
      </c>
      <c r="K96" s="52" t="n">
        <v>6446.752</v>
      </c>
      <c r="L96" s="52" t="n">
        <v>6446.752</v>
      </c>
      <c r="M96" s="95" t="n">
        <v>0</v>
      </c>
    </row>
    <row r="97">
      <c r="A97" s="28" t="inlineStr">
        <is>
          <t>N.5</t>
        </is>
      </c>
      <c r="B97" s="14" t="inlineStr">
        <is>
          <t>Actividades de servicio a edificios y paisajes (jardines, áreas verdes, etc.)</t>
        </is>
      </c>
      <c r="C97" s="55" t="n">
        <v>6062.206344</v>
      </c>
      <c r="D97" s="55" t="n">
        <v>262.520656</v>
      </c>
      <c r="E97" s="52" t="n">
        <v>6324.727</v>
      </c>
      <c r="F97" s="52" t="n">
        <v>6324.727</v>
      </c>
      <c r="G97" s="95" t="n">
        <v>0</v>
      </c>
      <c r="H97" s="55" t="n">
        <v>659.446818</v>
      </c>
      <c r="I97" s="55" t="n">
        <v>253.42101</v>
      </c>
      <c r="J97" s="55" t="n">
        <v>5411.859171</v>
      </c>
      <c r="K97" s="52" t="n">
        <v>6324.727</v>
      </c>
      <c r="L97" s="52" t="n">
        <v>6324.727</v>
      </c>
      <c r="M97" s="95" t="n">
        <v>-0</v>
      </c>
    </row>
    <row r="98">
      <c r="A98" s="28" t="inlineStr">
        <is>
          <t>N.6</t>
        </is>
      </c>
      <c r="B98" s="14" t="inlineStr">
        <is>
          <t>Actividades de oficinas administrativas, soporte de oficinas y otras actividades de soportes de negocios</t>
        </is>
      </c>
      <c r="C98" s="55" t="n">
        <v>3381.996795</v>
      </c>
      <c r="D98" s="55" t="n">
        <v>4045.195205</v>
      </c>
      <c r="E98" s="52" t="n">
        <v>7427.192</v>
      </c>
      <c r="F98" s="52" t="n">
        <v>7427.192</v>
      </c>
      <c r="G98" s="95" t="n">
        <v>-0</v>
      </c>
      <c r="H98" s="55" t="n">
        <v>1878.439275</v>
      </c>
      <c r="I98" s="55" t="n">
        <v>213.237276</v>
      </c>
      <c r="J98" s="55" t="n">
        <v>5335.515449</v>
      </c>
      <c r="K98" s="52" t="n">
        <v>7427.192</v>
      </c>
      <c r="L98" s="52" t="n">
        <v>7427.192</v>
      </c>
      <c r="M98" s="95" t="n">
        <v>0</v>
      </c>
    </row>
    <row r="99">
      <c r="A99" s="28" t="inlineStr">
        <is>
          <t>O.1</t>
        </is>
      </c>
      <c r="B99" s="14" t="inlineStr">
        <is>
          <t>Administración del Estado y aplicación de la política económica y social de la comunidad; prestación de servicios a la comunidad en general</t>
        </is>
      </c>
      <c r="C99" s="55" t="n">
        <v>4667.377193</v>
      </c>
      <c r="D99" s="55" t="n">
        <v>69002.294807</v>
      </c>
      <c r="E99" s="52" t="n">
        <v>73669.67200000001</v>
      </c>
      <c r="F99" s="52" t="n">
        <v>73669.67200000001</v>
      </c>
      <c r="G99" s="95" t="n">
        <v>-0</v>
      </c>
      <c r="H99" s="55" t="n">
        <v>18677.657299</v>
      </c>
      <c r="I99" s="55" t="n">
        <v>1871.066023</v>
      </c>
      <c r="J99" s="55" t="n">
        <v>53120.948678</v>
      </c>
      <c r="K99" s="52" t="n">
        <v>73669.67200000001</v>
      </c>
      <c r="L99" s="52" t="n">
        <v>73669.67200000001</v>
      </c>
      <c r="M99" s="95" t="n">
        <v>0</v>
      </c>
    </row>
    <row r="100">
      <c r="A100" s="28" t="inlineStr">
        <is>
          <t>O.2</t>
        </is>
      </c>
      <c r="B100" s="14" t="inlineStr">
        <is>
          <t>Actividades de planes de seguridad social de afiliación obligatoria</t>
        </is>
      </c>
      <c r="C100" s="55" t="n">
        <v>95.970063</v>
      </c>
      <c r="D100" s="55" t="n">
        <v>8310.510936999999</v>
      </c>
      <c r="E100" s="52" t="n">
        <v>8406.481</v>
      </c>
      <c r="F100" s="52" t="n">
        <v>8406.481</v>
      </c>
      <c r="G100" s="95" t="n">
        <v>-0</v>
      </c>
      <c r="H100" s="55" t="n">
        <v>3293.619053</v>
      </c>
      <c r="I100" s="55" t="n">
        <v>180.060643</v>
      </c>
      <c r="J100" s="55" t="n">
        <v>4932.801304</v>
      </c>
      <c r="K100" s="52" t="n">
        <v>8406.481</v>
      </c>
      <c r="L100" s="52" t="n">
        <v>8406.481</v>
      </c>
      <c r="M100" s="95" t="n">
        <v>0</v>
      </c>
    </row>
    <row r="101">
      <c r="A101" s="28" t="inlineStr">
        <is>
          <t>P.1</t>
        </is>
      </c>
      <c r="B101" s="14" t="inlineStr">
        <is>
          <t>Enseñanza primaria y preescolar; enseñanza secundaria general, profesional y técnica; escuela y liceos militares; escuela de Policía</t>
        </is>
      </c>
      <c r="C101" s="55" t="n">
        <v>19.406757</v>
      </c>
      <c r="D101" s="55" t="n">
        <v>35402.878243</v>
      </c>
      <c r="E101" s="52" t="n">
        <v>35422.285</v>
      </c>
      <c r="F101" s="52" t="n">
        <v>35422.285</v>
      </c>
      <c r="G101" s="95" t="n">
        <v>-0</v>
      </c>
      <c r="H101" s="55" t="n">
        <v>3912.19272</v>
      </c>
      <c r="I101" s="55" t="n">
        <v>348.311622</v>
      </c>
      <c r="J101" s="55" t="n">
        <v>31161.780658</v>
      </c>
      <c r="K101" s="52" t="n">
        <v>35422.285</v>
      </c>
      <c r="L101" s="52" t="n">
        <v>35422.285</v>
      </c>
      <c r="M101" s="95" t="n">
        <v>0</v>
      </c>
    </row>
    <row r="102">
      <c r="A102" s="28" t="inlineStr">
        <is>
          <t>P.2</t>
        </is>
      </c>
      <c r="B102" s="14" t="inlineStr">
        <is>
          <t>Enseñanza Superior</t>
        </is>
      </c>
      <c r="C102" s="55" t="n">
        <v>1327.569719</v>
      </c>
      <c r="D102" s="55" t="n">
        <v>7654.916281</v>
      </c>
      <c r="E102" s="52" t="n">
        <v>8982.486000000001</v>
      </c>
      <c r="F102" s="52" t="n">
        <v>8982.486000000001</v>
      </c>
      <c r="G102" s="95" t="n">
        <v>-0</v>
      </c>
      <c r="H102" s="55" t="n">
        <v>1173.967409</v>
      </c>
      <c r="I102" s="55" t="n">
        <v>114.997945</v>
      </c>
      <c r="J102" s="55" t="n">
        <v>7693.520646</v>
      </c>
      <c r="K102" s="52" t="n">
        <v>8982.486000000001</v>
      </c>
      <c r="L102" s="52" t="n">
        <v>8982.486000000001</v>
      </c>
      <c r="M102" s="95" t="n">
        <v>0</v>
      </c>
    </row>
    <row r="103">
      <c r="A103" s="28" t="inlineStr">
        <is>
          <t>P.3</t>
        </is>
      </c>
      <c r="B103" s="14" t="inlineStr">
        <is>
          <t>Otros tipos de enseñanza</t>
        </is>
      </c>
      <c r="C103" s="55" t="n">
        <v>877.2468280000001</v>
      </c>
      <c r="D103" s="55" t="n">
        <v>3427.775172</v>
      </c>
      <c r="E103" s="52" t="n">
        <v>4305.022</v>
      </c>
      <c r="F103" s="52" t="n">
        <v>4305.022</v>
      </c>
      <c r="G103" s="95" t="n">
        <v>-0</v>
      </c>
      <c r="H103" s="55" t="n">
        <v>1285.059799</v>
      </c>
      <c r="I103" s="55" t="n">
        <v>90.5608</v>
      </c>
      <c r="J103" s="55" t="n">
        <v>2929.4014</v>
      </c>
      <c r="K103" s="52" t="n">
        <v>4305.022</v>
      </c>
      <c r="L103" s="52" t="n">
        <v>4305.022</v>
      </c>
      <c r="M103" s="95" t="n">
        <v>0</v>
      </c>
    </row>
    <row r="104">
      <c r="A104" s="28" t="inlineStr">
        <is>
          <t>Q.1</t>
        </is>
      </c>
      <c r="B104" s="14" t="inlineStr">
        <is>
          <t>Servicios hospitalarios</t>
        </is>
      </c>
      <c r="C104" s="55" t="n">
        <v>1212.949205</v>
      </c>
      <c r="D104" s="55" t="n">
        <v>56566.839795</v>
      </c>
      <c r="E104" s="52" t="n">
        <v>57779.789</v>
      </c>
      <c r="F104" s="52" t="n">
        <v>57779.789</v>
      </c>
      <c r="G104" s="95" t="n">
        <v>-0</v>
      </c>
      <c r="H104" s="55" t="n">
        <v>19950.995248</v>
      </c>
      <c r="I104" s="55" t="n">
        <v>3816.832134</v>
      </c>
      <c r="J104" s="55" t="n">
        <v>34011.961618</v>
      </c>
      <c r="K104" s="52" t="n">
        <v>57779.789</v>
      </c>
      <c r="L104" s="52" t="n">
        <v>57779.789</v>
      </c>
      <c r="M104" s="95" t="n">
        <v>0</v>
      </c>
    </row>
    <row r="105">
      <c r="A105" s="28" t="inlineStr">
        <is>
          <t>Q.2</t>
        </is>
      </c>
      <c r="B105" s="14" t="inlineStr">
        <is>
          <t>Actividades de médicos y odontólogos fuera de los servicios hospitalarios; otras actividades de atención de la salud humana</t>
        </is>
      </c>
      <c r="C105" s="55" t="n">
        <v>16005.222243</v>
      </c>
      <c r="D105" s="55" t="n">
        <v>18589.433757</v>
      </c>
      <c r="E105" s="52" t="n">
        <v>34594.656</v>
      </c>
      <c r="F105" s="52" t="n">
        <v>34594.656</v>
      </c>
      <c r="G105" s="95" t="n">
        <v>-0</v>
      </c>
      <c r="H105" s="55" t="n">
        <v>13526.549978</v>
      </c>
      <c r="I105" s="55" t="n">
        <v>2344.527433</v>
      </c>
      <c r="J105" s="55" t="n">
        <v>18723.578589</v>
      </c>
      <c r="K105" s="52" t="n">
        <v>34594.656</v>
      </c>
      <c r="L105" s="52" t="n">
        <v>34594.656</v>
      </c>
      <c r="M105" s="95" t="n">
        <v>0</v>
      </c>
    </row>
    <row r="106">
      <c r="A106" s="28" t="inlineStr">
        <is>
          <t>Q.3</t>
        </is>
      </c>
      <c r="B106" s="14" t="inlineStr">
        <is>
          <t>Actividades de atención en instituciones residenciales; actividades de asistencia social sin alojamiento</t>
        </is>
      </c>
      <c r="C106" s="55" t="n">
        <v>2179.392188</v>
      </c>
      <c r="D106" s="55" t="n">
        <v>9943.626812</v>
      </c>
      <c r="E106" s="52" t="n">
        <v>12123.019</v>
      </c>
      <c r="F106" s="52" t="n">
        <v>12123.019</v>
      </c>
      <c r="G106" s="95" t="n">
        <v>-0</v>
      </c>
      <c r="H106" s="55" t="n">
        <v>4260.581546</v>
      </c>
      <c r="I106" s="55" t="n">
        <v>341.460012</v>
      </c>
      <c r="J106" s="55" t="n">
        <v>7520.977442</v>
      </c>
      <c r="K106" s="52" t="n">
        <v>12123.019</v>
      </c>
      <c r="L106" s="52" t="n">
        <v>12123.019</v>
      </c>
      <c r="M106" s="95" t="n">
        <v>0</v>
      </c>
    </row>
    <row r="107">
      <c r="A107" s="28" t="inlineStr">
        <is>
          <t>R.1</t>
        </is>
      </c>
      <c r="B107" s="14" t="inlineStr">
        <is>
          <t>Actividades de juego y apuestas</t>
        </is>
      </c>
      <c r="C107" s="55" t="n">
        <v>2453.639409</v>
      </c>
      <c r="D107" s="55" t="n">
        <v>9258.655591000001</v>
      </c>
      <c r="E107" s="52" t="n">
        <v>11712.295</v>
      </c>
      <c r="F107" s="52" t="n">
        <v>11712.295</v>
      </c>
      <c r="G107" s="95" t="n">
        <v>-0</v>
      </c>
      <c r="H107" s="55" t="n">
        <v>4557.568757</v>
      </c>
      <c r="I107" s="55" t="n">
        <v>304.091426</v>
      </c>
      <c r="J107" s="55" t="n">
        <v>6850.634816</v>
      </c>
      <c r="K107" s="52" t="n">
        <v>11712.295</v>
      </c>
      <c r="L107" s="52" t="n">
        <v>11712.295</v>
      </c>
      <c r="M107" s="95" t="n">
        <v>-0</v>
      </c>
    </row>
    <row r="108">
      <c r="A108" s="28" t="inlineStr">
        <is>
          <t>R.2</t>
        </is>
      </c>
      <c r="B108" s="14" t="inlineStr">
        <is>
          <t>Actividades de arte, entretenimiento y creatividad; actividades de bibliotecas, archivos, museos y otras actividades culturales; actividades deportivas, de diversión y esparcimiento</t>
        </is>
      </c>
      <c r="C108" s="55" t="n">
        <v>1857.210869</v>
      </c>
      <c r="D108" s="55" t="n">
        <v>7006.930131</v>
      </c>
      <c r="E108" s="52" t="n">
        <v>8864.141</v>
      </c>
      <c r="F108" s="52" t="n">
        <v>8864.141</v>
      </c>
      <c r="G108" s="95" t="n">
        <v>-0</v>
      </c>
      <c r="H108" s="55" t="n">
        <v>2257.128341</v>
      </c>
      <c r="I108" s="55" t="n">
        <v>210.811138</v>
      </c>
      <c r="J108" s="55" t="n">
        <v>6396.20152</v>
      </c>
      <c r="K108" s="52" t="n">
        <v>8864.141</v>
      </c>
      <c r="L108" s="52" t="n">
        <v>8864.141</v>
      </c>
      <c r="M108" s="95" t="n">
        <v>0</v>
      </c>
    </row>
    <row r="109">
      <c r="A109" s="28" t="inlineStr">
        <is>
          <t>S.1</t>
        </is>
      </c>
      <c r="B109" s="14" t="inlineStr">
        <is>
          <t>Actividades de asociaciones u organizaciones</t>
        </is>
      </c>
      <c r="C109" s="55" t="n">
        <v>1520.718229</v>
      </c>
      <c r="D109" s="55" t="n">
        <v>3203.338771</v>
      </c>
      <c r="E109" s="52" t="n">
        <v>4724.057</v>
      </c>
      <c r="F109" s="52" t="n">
        <v>4724.057</v>
      </c>
      <c r="G109" s="95" t="n">
        <v>-0</v>
      </c>
      <c r="H109" s="55" t="n">
        <v>1163.997985</v>
      </c>
      <c r="I109" s="55" t="n">
        <v>139.795834</v>
      </c>
      <c r="J109" s="55" t="n">
        <v>3420.263182</v>
      </c>
      <c r="K109" s="52" t="n">
        <v>4724.057</v>
      </c>
      <c r="L109" s="52" t="n">
        <v>4724.057</v>
      </c>
      <c r="M109" s="95" t="n">
        <v>-0</v>
      </c>
    </row>
    <row r="110">
      <c r="A110" s="28" t="inlineStr">
        <is>
          <t>S.2</t>
        </is>
      </c>
      <c r="B110" s="14" t="inlineStr">
        <is>
          <t>Reparación de computadoras y artículos de uso personal y doméstico</t>
        </is>
      </c>
      <c r="C110" s="55" t="n">
        <v>2979.440636</v>
      </c>
      <c r="D110" s="55" t="n">
        <v>1647.162364</v>
      </c>
      <c r="E110" s="52" t="n">
        <v>4626.603</v>
      </c>
      <c r="F110" s="52" t="n">
        <v>4626.603</v>
      </c>
      <c r="G110" s="95" t="n">
        <v>0</v>
      </c>
      <c r="H110" s="55" t="n">
        <v>721.754905</v>
      </c>
      <c r="I110" s="55" t="n">
        <v>679.514418</v>
      </c>
      <c r="J110" s="55" t="n">
        <v>3225.333676</v>
      </c>
      <c r="K110" s="52" t="n">
        <v>4626.603</v>
      </c>
      <c r="L110" s="52" t="n">
        <v>4626.603</v>
      </c>
      <c r="M110" s="95" t="n">
        <v>0</v>
      </c>
    </row>
    <row r="111">
      <c r="A111" s="28" t="inlineStr">
        <is>
          <t>S.3</t>
        </is>
      </c>
      <c r="B111" s="14" t="inlineStr">
        <is>
          <t>Otras actividades de servicios</t>
        </is>
      </c>
      <c r="C111" s="93" t="n">
        <v>0</v>
      </c>
      <c r="D111" s="55" t="n">
        <v>8467.434999999999</v>
      </c>
      <c r="E111" s="52" t="n">
        <v>8467.434999999999</v>
      </c>
      <c r="F111" s="52" t="n">
        <v>8467.434999999999</v>
      </c>
      <c r="G111" s="95" t="n">
        <v>-0</v>
      </c>
      <c r="H111" s="55" t="n">
        <v>1737.503177</v>
      </c>
      <c r="I111" s="55" t="n">
        <v>861.915797</v>
      </c>
      <c r="J111" s="55" t="n">
        <v>5868.016025</v>
      </c>
      <c r="K111" s="52" t="n">
        <v>8467.434999999999</v>
      </c>
      <c r="L111" s="52" t="n">
        <v>8467.434999999999</v>
      </c>
      <c r="M111" s="95" t="n">
        <v>0</v>
      </c>
    </row>
    <row r="112">
      <c r="A112" s="28" t="inlineStr">
        <is>
          <t>T.1</t>
        </is>
      </c>
      <c r="B112" s="14" t="inlineStr">
        <is>
          <t>Actividades de los hogares en calidad de empleadores de personal doméstico</t>
        </is>
      </c>
      <c r="C112" s="93" t="n">
        <v>0</v>
      </c>
      <c r="D112" s="55" t="n">
        <v>12293.3</v>
      </c>
      <c r="E112" s="52" t="n">
        <v>12293.3</v>
      </c>
      <c r="F112" s="52" t="n">
        <v>12293.3</v>
      </c>
      <c r="G112" s="95" t="n">
        <v>-0</v>
      </c>
      <c r="H112" s="93" t="n">
        <v>0</v>
      </c>
      <c r="I112" s="93" t="n">
        <v>0</v>
      </c>
      <c r="J112" s="55" t="n">
        <v>12293.3</v>
      </c>
      <c r="K112" s="52" t="n">
        <v>12293.3</v>
      </c>
      <c r="L112" s="52" t="n">
        <v>12293.3</v>
      </c>
      <c r="M112" s="95" t="n">
        <v>0</v>
      </c>
    </row>
    <row r="114">
      <c r="A114"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DH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22" customWidth="1" min="111" max="111"/>
    <col width="14" customWidth="1" min="112" max="112"/>
    <col width="14" customWidth="1" min="113" max="113"/>
  </cols>
  <sheetData>
    <row r="1">
      <c r="A1" s="13" t="inlineStr">
        <is>
          <t>↩ Índice</t>
        </is>
      </c>
      <c r="B1" s="89" t="inlineStr">
        <is>
          <t>PASO 16</t>
        </is>
      </c>
      <c r="C1" s="90" t="inlineStr">
        <is>
          <t>FILAS: 107 industrias, CIIU      COLUMNAS: 107 industrias, CIIU      VALORACIÓN: adimensional      ORIGEN: doméstico</t>
        </is>
      </c>
    </row>
    <row r="2" ht="30" customHeight="1">
      <c r="A2" s="99" t="inlineStr">
        <is>
          <t>A — Coeficientes técnicos</t>
        </is>
      </c>
    </row>
    <row r="3">
      <c r="C3" s="92" t="inlineStr">
        <is>
          <t>A = Z · diag(g)⁻¹        UN Handbook Cap. 20        se calcula desde: las hojas de Z y de vectores</t>
        </is>
      </c>
    </row>
    <row r="4">
      <c r="A4" s="100" t="inlineStr">
        <is>
          <t>Valores a precios básicos, origen doméstico</t>
        </is>
      </c>
    </row>
    <row r="5">
      <c r="A5" s="100" t="inlineStr">
        <is>
          <t>Año 2012</t>
        </is>
      </c>
    </row>
    <row r="6">
      <c r="A6" s="100" t="inlineStr">
        <is>
          <t>Uruguay · industria × industria</t>
        </is>
      </c>
    </row>
    <row r="7">
      <c r="A7" s="100" t="inlineStr">
        <is>
          <t>Millones de pesos uruguayos corrientes</t>
        </is>
      </c>
    </row>
    <row r="8"/>
    <row r="9" ht="28" customHeight="1">
      <c r="A9" s="101" t="inlineStr">
        <is>
          <t>industrias, CIIU
107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A.1</t>
        </is>
      </c>
      <c r="D10" s="35" t="inlineStr">
        <is>
          <t>A.2</t>
        </is>
      </c>
      <c r="E10" s="35" t="inlineStr">
        <is>
          <t>A.3</t>
        </is>
      </c>
      <c r="F10" s="35" t="inlineStr">
        <is>
          <t>A.4</t>
        </is>
      </c>
      <c r="G10" s="35" t="inlineStr">
        <is>
          <t>A.5</t>
        </is>
      </c>
      <c r="H10" s="35" t="inlineStr">
        <is>
          <t>A.6</t>
        </is>
      </c>
      <c r="I10" s="35" t="inlineStr">
        <is>
          <t>A.7</t>
        </is>
      </c>
      <c r="J10" s="35" t="inlineStr">
        <is>
          <t>A.8</t>
        </is>
      </c>
      <c r="K10" s="35" t="inlineStr">
        <is>
          <t>A.9</t>
        </is>
      </c>
      <c r="L10" s="35" t="inlineStr">
        <is>
          <t>A.10</t>
        </is>
      </c>
      <c r="M10" s="35" t="inlineStr">
        <is>
          <t>A.11</t>
        </is>
      </c>
      <c r="N10" s="35" t="inlineStr">
        <is>
          <t>A.12</t>
        </is>
      </c>
      <c r="O10" s="35" t="inlineStr">
        <is>
          <t>B.1</t>
        </is>
      </c>
      <c r="P10" s="35" t="inlineStr">
        <is>
          <t>C.1</t>
        </is>
      </c>
      <c r="Q10" s="35" t="inlineStr">
        <is>
          <t>C.2</t>
        </is>
      </c>
      <c r="R10" s="35" t="inlineStr">
        <is>
          <t>C.3</t>
        </is>
      </c>
      <c r="S10" s="35" t="inlineStr">
        <is>
          <t>C.4</t>
        </is>
      </c>
      <c r="T10" s="35" t="inlineStr">
        <is>
          <t>C.5</t>
        </is>
      </c>
      <c r="U10" s="35" t="inlineStr">
        <is>
          <t>C.6</t>
        </is>
      </c>
      <c r="V10" s="35" t="inlineStr">
        <is>
          <t>C.7</t>
        </is>
      </c>
      <c r="W10" s="35" t="inlineStr">
        <is>
          <t>C.8</t>
        </is>
      </c>
      <c r="X10" s="35" t="inlineStr">
        <is>
          <t>C.9</t>
        </is>
      </c>
      <c r="Y10" s="35" t="inlineStr">
        <is>
          <t>C.10</t>
        </is>
      </c>
      <c r="Z10" s="35" t="inlineStr">
        <is>
          <t>C.11</t>
        </is>
      </c>
      <c r="AA10" s="35" t="inlineStr">
        <is>
          <t>C.12</t>
        </is>
      </c>
      <c r="AB10" s="35" t="inlineStr">
        <is>
          <t>C.13</t>
        </is>
      </c>
      <c r="AC10" s="35" t="inlineStr">
        <is>
          <t>C.14</t>
        </is>
      </c>
      <c r="AD10" s="35" t="inlineStr">
        <is>
          <t>C.15</t>
        </is>
      </c>
      <c r="AE10" s="35" t="inlineStr">
        <is>
          <t>C.16</t>
        </is>
      </c>
      <c r="AF10" s="35" t="inlineStr">
        <is>
          <t>C.17</t>
        </is>
      </c>
      <c r="AG10" s="35" t="inlineStr">
        <is>
          <t>C.18</t>
        </is>
      </c>
      <c r="AH10" s="35" t="inlineStr">
        <is>
          <t>C.19</t>
        </is>
      </c>
      <c r="AI10" s="35" t="inlineStr">
        <is>
          <t>C.20</t>
        </is>
      </c>
      <c r="AJ10" s="35" t="inlineStr">
        <is>
          <t>C.21</t>
        </is>
      </c>
      <c r="AK10" s="35" t="inlineStr">
        <is>
          <t>C.22</t>
        </is>
      </c>
      <c r="AL10" s="35" t="inlineStr">
        <is>
          <t>C.23</t>
        </is>
      </c>
      <c r="AM10" s="35" t="inlineStr">
        <is>
          <t>C.24</t>
        </is>
      </c>
      <c r="AN10" s="35" t="inlineStr">
        <is>
          <t>C.25</t>
        </is>
      </c>
      <c r="AO10" s="35" t="inlineStr">
        <is>
          <t>C.26</t>
        </is>
      </c>
      <c r="AP10" s="35" t="inlineStr">
        <is>
          <t>C.27</t>
        </is>
      </c>
      <c r="AQ10" s="35" t="inlineStr">
        <is>
          <t>C.28</t>
        </is>
      </c>
      <c r="AR10" s="35" t="inlineStr">
        <is>
          <t>C.29</t>
        </is>
      </c>
      <c r="AS10" s="35" t="inlineStr">
        <is>
          <t>C.30</t>
        </is>
      </c>
      <c r="AT10" s="35" t="inlineStr">
        <is>
          <t>C.31</t>
        </is>
      </c>
      <c r="AU10" s="35" t="inlineStr">
        <is>
          <t>C.32</t>
        </is>
      </c>
      <c r="AV10" s="35" t="inlineStr">
        <is>
          <t>C.33</t>
        </is>
      </c>
      <c r="AW10" s="35" t="inlineStr">
        <is>
          <t>C.34</t>
        </is>
      </c>
      <c r="AX10" s="35" t="inlineStr">
        <is>
          <t>C.35</t>
        </is>
      </c>
      <c r="AY10" s="35" t="inlineStr">
        <is>
          <t>C.36</t>
        </is>
      </c>
      <c r="AZ10" s="35" t="inlineStr">
        <is>
          <t>C.37</t>
        </is>
      </c>
      <c r="BA10" s="35" t="inlineStr">
        <is>
          <t>C.38</t>
        </is>
      </c>
      <c r="BB10" s="35" t="inlineStr">
        <is>
          <t>C.39</t>
        </is>
      </c>
      <c r="BC10" s="35" t="inlineStr">
        <is>
          <t>C.40</t>
        </is>
      </c>
      <c r="BD10" s="35" t="inlineStr">
        <is>
          <t>C.41</t>
        </is>
      </c>
      <c r="BE10" s="35" t="inlineStr">
        <is>
          <t>C.42</t>
        </is>
      </c>
      <c r="BF10" s="35" t="inlineStr">
        <is>
          <t>C.43</t>
        </is>
      </c>
      <c r="BG10" s="35" t="inlineStr">
        <is>
          <t>C.44</t>
        </is>
      </c>
      <c r="BH10" s="35" t="inlineStr">
        <is>
          <t>C.45</t>
        </is>
      </c>
      <c r="BI10" s="35" t="inlineStr">
        <is>
          <t>D.1</t>
        </is>
      </c>
      <c r="BJ10" s="35" t="inlineStr">
        <is>
          <t>D.2</t>
        </is>
      </c>
      <c r="BK10" s="35" t="inlineStr">
        <is>
          <t>E.1</t>
        </is>
      </c>
      <c r="BL10" s="35" t="inlineStr">
        <is>
          <t>E.2</t>
        </is>
      </c>
      <c r="BM10" s="35" t="inlineStr">
        <is>
          <t>F.1</t>
        </is>
      </c>
      <c r="BN10" s="35" t="inlineStr">
        <is>
          <t>F.2</t>
        </is>
      </c>
      <c r="BO10" s="35" t="inlineStr">
        <is>
          <t>G.1</t>
        </is>
      </c>
      <c r="BP10" s="35" t="inlineStr">
        <is>
          <t>G.2</t>
        </is>
      </c>
      <c r="BQ10" s="35" t="inlineStr">
        <is>
          <t>G.3</t>
        </is>
      </c>
      <c r="BR10" s="35" t="inlineStr">
        <is>
          <t>G.4</t>
        </is>
      </c>
      <c r="BS10" s="35" t="inlineStr">
        <is>
          <t>H.1</t>
        </is>
      </c>
      <c r="BT10" s="35" t="inlineStr">
        <is>
          <t>H.2</t>
        </is>
      </c>
      <c r="BU10" s="35" t="inlineStr">
        <is>
          <t>H.3</t>
        </is>
      </c>
      <c r="BV10" s="35" t="inlineStr">
        <is>
          <t>H.4</t>
        </is>
      </c>
      <c r="BW10" s="35" t="inlineStr">
        <is>
          <t>H.5</t>
        </is>
      </c>
      <c r="BX10" s="35" t="inlineStr">
        <is>
          <t>H.6</t>
        </is>
      </c>
      <c r="BY10" s="35" t="inlineStr">
        <is>
          <t>I.1</t>
        </is>
      </c>
      <c r="BZ10" s="35" t="inlineStr">
        <is>
          <t>I.2</t>
        </is>
      </c>
      <c r="CA10" s="35" t="inlineStr">
        <is>
          <t>J.1</t>
        </is>
      </c>
      <c r="CB10" s="35" t="inlineStr">
        <is>
          <t>J.2</t>
        </is>
      </c>
      <c r="CC10" s="35" t="inlineStr">
        <is>
          <t>J.3</t>
        </is>
      </c>
      <c r="CD10" s="35" t="inlineStr">
        <is>
          <t>J.4</t>
        </is>
      </c>
      <c r="CE10" s="35" t="inlineStr">
        <is>
          <t>K.1</t>
        </is>
      </c>
      <c r="CF10" s="35" t="inlineStr">
        <is>
          <t>K.2</t>
        </is>
      </c>
      <c r="CG10" s="35" t="inlineStr">
        <is>
          <t>K.3</t>
        </is>
      </c>
      <c r="CH10" s="35" t="inlineStr">
        <is>
          <t>L.1</t>
        </is>
      </c>
      <c r="CI10" s="35" t="inlineStr">
        <is>
          <t>L.2</t>
        </is>
      </c>
      <c r="CJ10" s="35" t="inlineStr">
        <is>
          <t>M.1</t>
        </is>
      </c>
      <c r="CK10" s="35" t="inlineStr">
        <is>
          <t>M.2</t>
        </is>
      </c>
      <c r="CL10" s="35" t="inlineStr">
        <is>
          <t>N.1</t>
        </is>
      </c>
      <c r="CM10" s="35" t="inlineStr">
        <is>
          <t>N.2</t>
        </is>
      </c>
      <c r="CN10" s="35" t="inlineStr">
        <is>
          <t>N.3</t>
        </is>
      </c>
      <c r="CO10" s="35" t="inlineStr">
        <is>
          <t>N.4</t>
        </is>
      </c>
      <c r="CP10" s="35" t="inlineStr">
        <is>
          <t>N.5</t>
        </is>
      </c>
      <c r="CQ10" s="35" t="inlineStr">
        <is>
          <t>N.6</t>
        </is>
      </c>
      <c r="CR10" s="35" t="inlineStr">
        <is>
          <t>O.1</t>
        </is>
      </c>
      <c r="CS10" s="35" t="inlineStr">
        <is>
          <t>O.2</t>
        </is>
      </c>
      <c r="CT10" s="35" t="inlineStr">
        <is>
          <t>P.1</t>
        </is>
      </c>
      <c r="CU10" s="35" t="inlineStr">
        <is>
          <t>P.2</t>
        </is>
      </c>
      <c r="CV10" s="35" t="inlineStr">
        <is>
          <t>P.3</t>
        </is>
      </c>
      <c r="CW10" s="35" t="inlineStr">
        <is>
          <t>Q.1</t>
        </is>
      </c>
      <c r="CX10" s="35" t="inlineStr">
        <is>
          <t>Q.2</t>
        </is>
      </c>
      <c r="CY10" s="35" t="inlineStr">
        <is>
          <t>Q.3</t>
        </is>
      </c>
      <c r="CZ10" s="35" t="inlineStr">
        <is>
          <t>R.1</t>
        </is>
      </c>
      <c r="DA10" s="35" t="inlineStr">
        <is>
          <t>R.2</t>
        </is>
      </c>
      <c r="DB10" s="35" t="inlineStr">
        <is>
          <t>S.1</t>
        </is>
      </c>
      <c r="DC10" s="35" t="inlineStr">
        <is>
          <t>S.2</t>
        </is>
      </c>
      <c r="DD10" s="35" t="inlineStr">
        <is>
          <t>S.3</t>
        </is>
      </c>
      <c r="DE10" s="35" t="inlineStr">
        <is>
          <t>T.1</t>
        </is>
      </c>
      <c r="DG10" s="34" t="inlineStr">
        <is>
          <t>Validación de A</t>
        </is>
      </c>
    </row>
    <row r="11" ht="62" customHeight="1">
      <c r="A11" s="7" t="inlineStr"/>
      <c r="B11" s="7" t="inlineStr"/>
      <c r="C11" s="102" t="inlineStr">
        <is>
          <t>Cultivo de arroz; servicios agrícolas aplicados al cultivo de arroz; propagación de plantas</t>
        </is>
      </c>
      <c r="D11" s="102" t="inlineStr">
        <is>
          <t>Cultivo de hortalizas de hojas y/o que dan frutos, raíces y tubérculos; servicios aplicados a estos cultivos; propagación de plantas</t>
        </is>
      </c>
      <c r="E11" s="102" t="inlineStr">
        <is>
          <t>Cultivo de soja; servicios agrícolas aplicados al cultivo de soja; propagación de plantas</t>
        </is>
      </c>
      <c r="F11" s="102" t="inlineStr">
        <is>
          <t>Cultivo de trigo; servicios agrícolas aplicados al cultivo de soja; propagación de plantas</t>
        </is>
      </c>
      <c r="G11" s="102" t="inlineStr">
        <is>
          <t>Cultivo de cebada; servicios agrícolas aplicados al cultivo de soja; propagación de plantas</t>
        </is>
      </c>
      <c r="H11" s="102" t="inlineStr">
        <is>
          <t>Otros cultivos de cereales y otros cultivos n.c.p.; servicios agrícolas aplicados a estos cultivos; propagación de plantas</t>
        </is>
      </c>
      <c r="I11" s="102" t="inlineStr">
        <is>
          <t>Cultivos de árboles frutales, uvas, y plantas cuyas hojas o frutas se utilizan para preparar bebidas o especias; servicios agrícolas aplicados a estos cultivos; propagación de plantas</t>
        </is>
      </c>
      <c r="J11" s="102" t="inlineStr">
        <is>
          <t>Producción de leche y productos lácteos elaborados en predio; servicios ganaderos aplicados a la producción de leche</t>
        </is>
      </c>
      <c r="K11" s="102" t="inlineStr">
        <is>
          <t>Cría de ganado vacuno, ovino, caprino, caballar, excepto producción de leche; servicios ganaderos aplicados a esta actividad</t>
        </is>
      </c>
      <c r="L11" s="102" t="inlineStr">
        <is>
          <t>Cría de otros animales; elaboración de productos animales n.c.p.; caza ordinaria y servicios conexos; producción de pieles finas mediante actividades de caza ordinaria y con trampas; servicios aplicados a esta actividad</t>
        </is>
      </c>
      <c r="M11" s="102" t="inlineStr">
        <is>
          <t>Silvicultura, extracción de madera y actividades de servicios conexas</t>
        </is>
      </c>
      <c r="N11" s="102" t="inlineStr">
        <is>
          <t>Pesca, explotación de criaderos de peces; actividades de servicios relacionados con la pesca</t>
        </is>
      </c>
      <c r="O11" s="102" t="inlineStr">
        <is>
          <t>Explotación de minas y canteras</t>
        </is>
      </c>
      <c r="P11" s="102" t="inlineStr">
        <is>
          <t>Elaboración y conservación de carne y productos cárnicos excepto de carne de aves y cerdos</t>
        </is>
      </c>
      <c r="Q11" s="102" t="inlineStr">
        <is>
          <t>Elaboración y conservación de carne de aves y cerdos; elaboración de fiambres y chacinados</t>
        </is>
      </c>
      <c r="R11" s="102" t="inlineStr">
        <is>
          <t>Elaboración y conservación de pescados, crustáceos y mariscos</t>
        </is>
      </c>
      <c r="S11" s="102" t="inlineStr">
        <is>
          <t>Elaboración y conservación de frutas, legumbres y hortalizas</t>
        </is>
      </c>
      <c r="T11" s="102" t="inlineStr">
        <is>
          <t>Elaboración de aceites de origen vegetal y animal excepto el de maíz</t>
        </is>
      </c>
      <c r="U11" s="102" t="inlineStr">
        <is>
          <t>Elaboración de productos lácteos</t>
        </is>
      </c>
      <c r="V11" s="102" t="inlineStr">
        <is>
          <t>Elaboración de productos de molinería de arroz y elaboración de aceite de arroz</t>
        </is>
      </c>
      <c r="W11" s="102" t="inlineStr">
        <is>
          <t>Elaboración de productos de molinería de trigo y de otros cereales excepto arroz</t>
        </is>
      </c>
      <c r="X11" s="102" t="inlineStr">
        <is>
          <t>Elaboración de almidones, productos derivados del almidón y aceite de maíz; elaboración de alimentos preparados para animales</t>
        </is>
      </c>
      <c r="Y11" s="102" t="inlineStr">
        <is>
          <t>Elaboración de productos de panadería y confitería</t>
        </is>
      </c>
      <c r="Z11" s="102" t="inlineStr">
        <is>
          <t>Elaboración de cacao, chocolates y de otros productos alimenticios n.c.p.; elaboración de comidas y platos preparados; elaboración de jarabes, concentrados y azúcar</t>
        </is>
      </c>
      <c r="AA11" s="102" t="inlineStr">
        <is>
          <t>Elaboración de productos de fideería</t>
        </is>
      </c>
      <c r="AB11" s="102" t="inlineStr">
        <is>
          <t>Destilación, rectificación y mezcla de bebidas alcoholicas; elaboración de productos de tabaco</t>
        </is>
      </c>
      <c r="AC11" s="102" t="inlineStr">
        <is>
          <t>Elaboración de vinos</t>
        </is>
      </c>
      <c r="AD11" s="102" t="inlineStr">
        <is>
          <t>Elaboración de bebidas malteadas y de malta</t>
        </is>
      </c>
      <c r="AE11" s="102" t="inlineStr">
        <is>
          <t>Elaboración de bebidas no alcohólicas, producción de aguas minerales y otras aguas embotelladas</t>
        </is>
      </c>
      <c r="AF11" s="102" t="inlineStr">
        <is>
          <t>Hilandería, tejeduría y acabados de productos textiles</t>
        </is>
      </c>
      <c r="AG11" s="102" t="inlineStr">
        <is>
          <t>Fabricación de otros productos textiles</t>
        </is>
      </c>
      <c r="AH11" s="102" t="inlineStr">
        <is>
          <t>Fabricación de prendas de vestir</t>
        </is>
      </c>
      <c r="AI11" s="102" t="inlineStr">
        <is>
          <t>Curtido y adobo de cueros; fabricación de maletas, bolsos de mano y artículos de talabartería y guarnicionería; adobo y teñido de pieles</t>
        </is>
      </c>
      <c r="AJ11" s="102" t="inlineStr">
        <is>
          <t>Fabricación de calzado</t>
        </is>
      </c>
      <c r="AK11" s="102" t="inlineStr">
        <is>
          <t>Aserrado y acepilladura de madera</t>
        </is>
      </c>
      <c r="AL11" s="102" t="inlineStr">
        <is>
          <t>Fabricación de productos de madera y corcho excepto muebles; fabricación de artículos de paja y de materiales trenzables</t>
        </is>
      </c>
      <c r="AM11" s="102" t="inlineStr">
        <is>
          <t>Fabricación de papel y de los productos de papel</t>
        </is>
      </c>
      <c r="AN11" s="102" t="inlineStr">
        <is>
          <t>Actividades de impresión y reproducción de grabaciones</t>
        </is>
      </c>
      <c r="AO11" s="102" t="inlineStr">
        <is>
          <t>Fabricación de coque y de productos de la refinación de petróleo</t>
        </is>
      </c>
      <c r="AP11" s="102" t="inlineStr">
        <is>
          <t>Fabricación de abonos y compuestos de nitrógeno; fabricación de pesticidas y de otros productos químicos de uso agropecuario</t>
        </is>
      </c>
      <c r="AQ11" s="102" t="inlineStr">
        <is>
          <t>Fabricación de sustancias químicas básicas y biocombustibles; fabricación de plásticos y caucho sintético</t>
        </is>
      </c>
      <c r="AR11" s="102" t="inlineStr">
        <is>
          <t>Fabricación de productos de limpieza y tocador</t>
        </is>
      </c>
      <c r="AS11" s="102" t="inlineStr">
        <is>
          <t>Fabricación de pinturas, barnices y productos de revestimiento similares, tintas de imprenta y masillas; fabricación de otros productos químicos n.c.p.; fabricación de fibras artificiales</t>
        </is>
      </c>
      <c r="AT11" s="102" t="inlineStr">
        <is>
          <t>Fabricación de productos farmaceúticos, sustancias químicas medicinales y productos botánicos de uso farmaceútico</t>
        </is>
      </c>
      <c r="AU11" s="102" t="inlineStr">
        <is>
          <t>Fabricación de productos de caucho y plástico</t>
        </is>
      </c>
      <c r="AV11" s="102" t="inlineStr">
        <is>
          <t>Fabricación de vidrio y de productos de vidrio</t>
        </is>
      </c>
      <c r="AW11" s="102" t="inlineStr">
        <is>
          <t>Fabricación de cemento, cal y yeso</t>
        </is>
      </c>
      <c r="AX11" s="102" t="inlineStr">
        <is>
          <t>Fabricación de productos refractarios, de arcilla, de cerámica y porcelana</t>
        </is>
      </c>
      <c r="AY11" s="102" t="inlineStr">
        <is>
          <t>Artículos de hormigón, cal y yeso; fabricación de otros productos minerales no metálicos n.c.p.</t>
        </is>
      </c>
      <c r="AZ11" s="102" t="inlineStr">
        <is>
          <t>Fabricación de metales comunes</t>
        </is>
      </c>
      <c r="BA11" s="102" t="inlineStr">
        <is>
          <t>Fabricación de productos elaborados de metal excepto maquinaria y equipo</t>
        </is>
      </c>
      <c r="BB11" s="102" t="inlineStr">
        <is>
          <t>Fabricación de los productos informáticos, electrónicos y ópticos; fabricación de equipo eléctrico; fabricación de maquinaria y equipo n.c.p.</t>
        </is>
      </c>
      <c r="BC11" s="102" t="inlineStr">
        <is>
          <t>Fabricación de vehículos automotores, remolques y semiremolques</t>
        </is>
      </c>
      <c r="BD11" s="102" t="inlineStr">
        <is>
          <t>Fabricación de otros tipos de equipo de transporte</t>
        </is>
      </c>
      <c r="BE11" s="102" t="inlineStr">
        <is>
          <t>Fabricación de muebles</t>
        </is>
      </c>
      <c r="BF11" s="102" t="inlineStr">
        <is>
          <t>Fabricación de instrumentos y suministros médicos y dentales</t>
        </is>
      </c>
      <c r="BG11" s="102" t="inlineStr">
        <is>
          <t>Fabricación de joyas y artículos conexos, instrumentos musicales, artículos de deporte, juguetes; otras industrias manufactureras n.c.p.</t>
        </is>
      </c>
      <c r="BH11" s="102" t="inlineStr">
        <is>
          <t>Reparación e instalación de maquinaria y equipo</t>
        </is>
      </c>
      <c r="BI11" s="102" t="inlineStr">
        <is>
          <t>Generación, transmisión y distribución de energía eléctrica</t>
        </is>
      </c>
      <c r="BJ11" s="102" t="inlineStr">
        <is>
          <t>Fabricación de gas, distribución de combustibles gaseosos por tuberías; suministro de vapor y aire acondicionado</t>
        </is>
      </c>
      <c r="BK11" s="102" t="inlineStr">
        <is>
          <t>Captación, tratamiento y distribución de agua</t>
        </is>
      </c>
      <c r="BL11" s="102" t="inlineStr">
        <is>
          <t>Evacuación de aguas residuales; recogida de desechos y recuperación de materiales; actvidades de descontaminación y otros servicios de gestión de desechos</t>
        </is>
      </c>
      <c r="BM11" s="102" t="inlineStr">
        <is>
          <t>Construcción de edificios y otras actividades especializadas de construcción</t>
        </is>
      </c>
      <c r="BN11" s="102" t="inlineStr">
        <is>
          <t>Otras construcciones</t>
        </is>
      </c>
      <c r="BO11" s="102" t="inlineStr">
        <is>
          <t>Comercio al por mayor y al por menor de vehículos automotores</t>
        </is>
      </c>
      <c r="BP11" s="102" t="inlineStr">
        <is>
          <t>Mantenimiento y reparación de vehículos automotores y motocilcletas; comercio al por mayor y al por menor de partes, piezas y accesorios de vehículos automotores y motocicletas</t>
        </is>
      </c>
      <c r="BQ11" s="102" t="inlineStr">
        <is>
          <t>Comercio al por mayor de combustibles sólidos, líquidos y gaseosos y de productos conexos; comercio al por menor de combustibles para vehículos automotores en comercios especializados. No incluye compraventa ni reexportaciones.</t>
        </is>
      </c>
      <c r="BR11" s="102" t="inlineStr">
        <is>
          <t>Comercio al por mayor y al por menor, excepto comercio de vehículos automotores y motocicletas y comercio de combustibles.</t>
        </is>
      </c>
      <c r="BS11" s="102" t="inlineStr">
        <is>
          <t>Transporte de pasajeros por vía terrestre</t>
        </is>
      </c>
      <c r="BT11" s="102" t="inlineStr">
        <is>
          <t>Transporte de carga por vía terrestre</t>
        </is>
      </c>
      <c r="BU11" s="102" t="inlineStr">
        <is>
          <t>Transporte por vía no terrestre</t>
        </is>
      </c>
      <c r="BV11" s="102" t="inlineStr">
        <is>
          <t>Almacenamiento y depósito</t>
        </is>
      </c>
      <c r="BW11" s="102" t="inlineStr">
        <is>
          <t>Actividades complementarias de transporte</t>
        </is>
      </c>
      <c r="BX11" s="102" t="inlineStr">
        <is>
          <t>Actividades postales y de mensajería</t>
        </is>
      </c>
      <c r="BY11" s="102" t="inlineStr">
        <is>
          <t>Alojamiento</t>
        </is>
      </c>
      <c r="BZ11" s="102" t="inlineStr">
        <is>
          <t>Servicio de alimento y bebida</t>
        </is>
      </c>
      <c r="CA11" s="102" t="inlineStr">
        <is>
          <t>Edición y publicación de libros, diarios y revistas; edición de programas informáticos y otras actividades de edición</t>
        </is>
      </c>
      <c r="CB11" s="102" t="inlineStr">
        <is>
          <t>Actividades de producción de películas cinematográficas, video y programas de televisión; grabación de sonido y edición de música; actividades de radio y televisión; de agencias de noticias; otras actividades de servicios de información n.c.p.</t>
        </is>
      </c>
      <c r="CC11" s="102" t="inlineStr">
        <is>
          <t>Telecomunicaciones</t>
        </is>
      </c>
      <c r="CD11" s="102" t="inlineStr">
        <is>
          <t>Actividades de informática y actividades conexas</t>
        </is>
      </c>
      <c r="CE11" s="102" t="inlineStr">
        <is>
          <t>Servicios financieros, excepto seguros y fondos de pensiones</t>
        </is>
      </c>
      <c r="CF11" s="102" t="inlineStr">
        <is>
          <t>Seguros, reaseguros y fondos de pensiones, excepto los planes de seguridad social de afiliación obligatoria</t>
        </is>
      </c>
      <c r="CG11" s="102" t="inlineStr">
        <is>
          <t>Actividades auxiliares de los servicios financieros y actividades de seguros</t>
        </is>
      </c>
      <c r="CH11" s="102" t="inlineStr">
        <is>
          <t>Actividades inmobiliarias realizadas con bienes propios o arrendados</t>
        </is>
      </c>
      <c r="CI11" s="102" t="inlineStr">
        <is>
          <t>Actividades inmobiliarias realizadas a cambio de una retribución o por contrato</t>
        </is>
      </c>
      <c r="CJ11" s="102" t="inlineStr">
        <is>
          <t>Actividades profesionales, científicas y técnicas; excepto actividades jurídicas y de contabilidad, actividades de oficinas principales y de consultoría de gestión</t>
        </is>
      </c>
      <c r="CK11" s="102" t="inlineStr">
        <is>
          <t>Actividades jurídicas y de contabilidad; actividades de oficinas principales y de consultoría de gestión</t>
        </is>
      </c>
      <c r="CL11" s="102" t="inlineStr">
        <is>
          <t>Actividades del alquiler y arrendamiento</t>
        </is>
      </c>
      <c r="CM11" s="102" t="inlineStr">
        <is>
          <t>Actividades de las agencias de empleo</t>
        </is>
      </c>
      <c r="CN11" s="102" t="inlineStr">
        <is>
          <t>Actividades de las agencias de viajes, operadores turísticos y servicios de reserva relacionados</t>
        </is>
      </c>
      <c r="CO11" s="102" t="inlineStr">
        <is>
          <t>Actividades de seguridad e investigación</t>
        </is>
      </c>
      <c r="CP11" s="102" t="inlineStr">
        <is>
          <t>Actividades de servicio a edificios y paisajes (jardines, áreas verdes, etc.)</t>
        </is>
      </c>
      <c r="CQ11" s="102" t="inlineStr">
        <is>
          <t>Actividades de oficinas administrativas, soporte de oficinas y otras actividades de soportes de negocios</t>
        </is>
      </c>
      <c r="CR11" s="102" t="inlineStr">
        <is>
          <t>Administración del Estado y aplicación de la política económica y social de la comunidad; prestación de servicios a la comunidad en general</t>
        </is>
      </c>
      <c r="CS11" s="102" t="inlineStr">
        <is>
          <t>Actividades de planes de seguridad social de afiliación obligatoria</t>
        </is>
      </c>
      <c r="CT11" s="102" t="inlineStr">
        <is>
          <t>Enseñanza primaria y preescolar; enseñanza secundaria general, profesional y técnica; escuela y liceos militares; escuela de Policía</t>
        </is>
      </c>
      <c r="CU11" s="102" t="inlineStr">
        <is>
          <t>Enseñanza Superior</t>
        </is>
      </c>
      <c r="CV11" s="102" t="inlineStr">
        <is>
          <t>Otros tipos de enseñanza</t>
        </is>
      </c>
      <c r="CW11" s="102" t="inlineStr">
        <is>
          <t>Servicios hospitalarios</t>
        </is>
      </c>
      <c r="CX11" s="102" t="inlineStr">
        <is>
          <t>Actividades de médicos y odontólogos fuera de los servicios hospitalarios; otras actividades de atención de la salud humana</t>
        </is>
      </c>
      <c r="CY11" s="102" t="inlineStr">
        <is>
          <t>Actividades de atención en instituciones residenciales; actividades de asistencia social sin alojamiento</t>
        </is>
      </c>
      <c r="CZ11" s="102" t="inlineStr">
        <is>
          <t>Actividades de juego y apuestas</t>
        </is>
      </c>
      <c r="DA11" s="102" t="inlineStr">
        <is>
          <t>Actividades de arte, entretenimiento y creatividad; actividades de bibliotecas, archivos, museos y otras actividades culturales; actividades deportivas, de diversión y esparcimiento</t>
        </is>
      </c>
      <c r="DB11" s="102" t="inlineStr">
        <is>
          <t>Actividades de asociaciones u organizaciones</t>
        </is>
      </c>
      <c r="DC11" s="102" t="inlineStr">
        <is>
          <t>Reparación de computadoras y artículos de uso personal y doméstico</t>
        </is>
      </c>
      <c r="DD11" s="102" t="inlineStr">
        <is>
          <t>Otras actividades de servicios</t>
        </is>
      </c>
      <c r="DE11" s="102" t="inlineStr">
        <is>
          <t>Actividades de los hogares en calidad de empleadores de personal doméstico</t>
        </is>
      </c>
    </row>
    <row r="12">
      <c r="A12" s="28" t="inlineStr">
        <is>
          <t>A.1</t>
        </is>
      </c>
      <c r="B12" s="103" t="inlineStr">
        <is>
          <t>Cultivo de arroz; servicios agrícolas aplicados al cultivo de arroz; propagación de plantas</t>
        </is>
      </c>
      <c r="C12" s="36" t="n">
        <v>0.009287</v>
      </c>
      <c r="D12" s="36" t="n">
        <v>0.000234</v>
      </c>
      <c r="E12" s="36" t="n">
        <v>0.008418</v>
      </c>
      <c r="F12" s="36" t="n">
        <v>0.014647</v>
      </c>
      <c r="G12" s="36" t="n">
        <v>0.015725</v>
      </c>
      <c r="H12" s="36" t="n">
        <v>0.010321</v>
      </c>
      <c r="I12" s="36" t="n">
        <v>6e-06</v>
      </c>
      <c r="J12" s="36" t="n">
        <v>0.000285</v>
      </c>
      <c r="K12" s="36" t="n">
        <v>0.000372</v>
      </c>
      <c r="L12" s="104" t="n">
        <v>0</v>
      </c>
      <c r="M12" s="36" t="n">
        <v>0.024506</v>
      </c>
      <c r="N12" s="104" t="n">
        <v>0</v>
      </c>
      <c r="O12" s="36" t="n">
        <v>1.2e-05</v>
      </c>
      <c r="P12" s="36" t="n">
        <v>1e-06</v>
      </c>
      <c r="Q12" s="36" t="n">
        <v>2e-06</v>
      </c>
      <c r="R12" s="36" t="n">
        <v>3e-06</v>
      </c>
      <c r="S12" s="36" t="n">
        <v>0.000285</v>
      </c>
      <c r="T12" s="36" t="n">
        <v>1.2e-05</v>
      </c>
      <c r="U12" s="104" t="n">
        <v>0</v>
      </c>
      <c r="V12" s="36" t="n">
        <v>0.470334</v>
      </c>
      <c r="W12" s="36" t="n">
        <v>0.006407</v>
      </c>
      <c r="X12" s="36" t="n">
        <v>0.000388</v>
      </c>
      <c r="Y12" s="36" t="n">
        <v>1.3e-05</v>
      </c>
      <c r="Z12" s="36" t="n">
        <v>1.9e-05</v>
      </c>
      <c r="AA12" s="36" t="n">
        <v>2e-06</v>
      </c>
      <c r="AB12" s="36" t="n">
        <v>4e-06</v>
      </c>
      <c r="AC12" s="104" t="n">
        <v>0</v>
      </c>
      <c r="AD12" s="104" t="n">
        <v>0</v>
      </c>
      <c r="AE12" s="36" t="n">
        <v>9e-06</v>
      </c>
      <c r="AF12" s="36" t="n">
        <v>6e-06</v>
      </c>
      <c r="AG12" s="36" t="n">
        <v>3e-06</v>
      </c>
      <c r="AH12" s="36" t="n">
        <v>1e-06</v>
      </c>
      <c r="AI12" s="36" t="n">
        <v>2e-06</v>
      </c>
      <c r="AJ12" s="104" t="n">
        <v>0</v>
      </c>
      <c r="AK12" s="36" t="n">
        <v>2e-06</v>
      </c>
      <c r="AL12" s="36" t="n">
        <v>2e-06</v>
      </c>
      <c r="AM12" s="36" t="n">
        <v>2e-06</v>
      </c>
      <c r="AN12" s="36" t="n">
        <v>3e-06</v>
      </c>
      <c r="AO12" s="36" t="n">
        <v>1.3e-05</v>
      </c>
      <c r="AP12" s="36" t="n">
        <v>1.9e-05</v>
      </c>
      <c r="AQ12" s="36" t="n">
        <v>6e-06</v>
      </c>
      <c r="AR12" s="36" t="n">
        <v>2e-06</v>
      </c>
      <c r="AS12" s="36" t="n">
        <v>0.00099</v>
      </c>
      <c r="AT12" s="36" t="n">
        <v>2e-06</v>
      </c>
      <c r="AU12" s="36" t="n">
        <v>2e-06</v>
      </c>
      <c r="AV12" s="104" t="n">
        <v>0</v>
      </c>
      <c r="AW12" s="36" t="n">
        <v>2.2e-05</v>
      </c>
      <c r="AX12" s="104" t="n">
        <v>0</v>
      </c>
      <c r="AY12" s="36" t="n">
        <v>2e-06</v>
      </c>
      <c r="AZ12" s="36" t="n">
        <v>9e-06</v>
      </c>
      <c r="BA12" s="36" t="n">
        <v>2e-06</v>
      </c>
      <c r="BB12" s="36" t="n">
        <v>2e-06</v>
      </c>
      <c r="BC12" s="36" t="n">
        <v>1e-06</v>
      </c>
      <c r="BD12" s="36" t="n">
        <v>1e-06</v>
      </c>
      <c r="BE12" s="36" t="n">
        <v>4e-06</v>
      </c>
      <c r="BF12" s="36" t="n">
        <v>1e-06</v>
      </c>
      <c r="BG12" s="104" t="n">
        <v>0</v>
      </c>
      <c r="BH12" s="36" t="n">
        <v>1.8e-05</v>
      </c>
      <c r="BI12" s="36" t="n">
        <v>1e-06</v>
      </c>
      <c r="BJ12" s="36" t="n">
        <v>5e-06</v>
      </c>
      <c r="BK12" s="36" t="n">
        <v>3.7e-05</v>
      </c>
      <c r="BL12" s="36" t="n">
        <v>2.2e-05</v>
      </c>
      <c r="BM12" s="104" t="n">
        <v>0</v>
      </c>
      <c r="BN12" s="104" t="n">
        <v>0</v>
      </c>
      <c r="BO12" s="36" t="n">
        <v>4e-06</v>
      </c>
      <c r="BP12" s="36" t="n">
        <v>8e-06</v>
      </c>
      <c r="BQ12" s="36" t="n">
        <v>1.8e-05</v>
      </c>
      <c r="BR12" s="36" t="n">
        <v>1.4e-05</v>
      </c>
      <c r="BS12" s="36" t="n">
        <v>5e-06</v>
      </c>
      <c r="BT12" s="36" t="n">
        <v>4e-06</v>
      </c>
      <c r="BU12" s="36" t="n">
        <v>2e-06</v>
      </c>
      <c r="BV12" s="36" t="n">
        <v>1.2e-05</v>
      </c>
      <c r="BW12" s="36" t="n">
        <v>1.5e-05</v>
      </c>
      <c r="BX12" s="36" t="n">
        <v>2.6e-05</v>
      </c>
      <c r="BY12" s="36" t="n">
        <v>5e-06</v>
      </c>
      <c r="BZ12" s="36" t="n">
        <v>1e-06</v>
      </c>
      <c r="CA12" s="36" t="n">
        <v>6e-06</v>
      </c>
      <c r="CB12" s="36" t="n">
        <v>2.1e-05</v>
      </c>
      <c r="CC12" s="36" t="n">
        <v>7e-06</v>
      </c>
      <c r="CD12" s="36" t="n">
        <v>8e-06</v>
      </c>
      <c r="CE12" s="36" t="n">
        <v>1.6e-05</v>
      </c>
      <c r="CF12" s="36" t="n">
        <v>4e-06</v>
      </c>
      <c r="CG12" s="36" t="n">
        <v>1e-05</v>
      </c>
      <c r="CH12" s="104" t="n">
        <v>0</v>
      </c>
      <c r="CI12" s="36" t="n">
        <v>2.9e-05</v>
      </c>
      <c r="CJ12" s="36" t="n">
        <v>2e-05</v>
      </c>
      <c r="CK12" s="36" t="n">
        <v>2e-05</v>
      </c>
      <c r="CL12" s="36" t="n">
        <v>0.000145</v>
      </c>
      <c r="CM12" s="36" t="n">
        <v>1.1e-05</v>
      </c>
      <c r="CN12" s="104" t="n">
        <v>0</v>
      </c>
      <c r="CO12" s="36" t="n">
        <v>6e-06</v>
      </c>
      <c r="CP12" s="36" t="n">
        <v>1e-06</v>
      </c>
      <c r="CQ12" s="36" t="n">
        <v>9e-06</v>
      </c>
      <c r="CR12" s="36" t="n">
        <v>2e-06</v>
      </c>
      <c r="CS12" s="36" t="n">
        <v>4e-06</v>
      </c>
      <c r="CT12" s="36" t="n">
        <v>1e-06</v>
      </c>
      <c r="CU12" s="36" t="n">
        <v>2e-06</v>
      </c>
      <c r="CV12" s="36" t="n">
        <v>2e-06</v>
      </c>
      <c r="CW12" s="36" t="n">
        <v>6e-06</v>
      </c>
      <c r="CX12" s="36" t="n">
        <v>2e-05</v>
      </c>
      <c r="CY12" s="36" t="n">
        <v>2e-06</v>
      </c>
      <c r="CZ12" s="36" t="n">
        <v>7e-06</v>
      </c>
      <c r="DA12" s="36" t="n">
        <v>2e-06</v>
      </c>
      <c r="DB12" s="36" t="n">
        <v>1.5e-05</v>
      </c>
      <c r="DC12" s="104" t="n">
        <v>0</v>
      </c>
      <c r="DD12" s="104" t="n">
        <v>0</v>
      </c>
      <c r="DE12" s="104" t="n">
        <v>0</v>
      </c>
      <c r="DG12" s="14" t="inlineStr">
        <is>
          <t>aᵢⱼ ≥ 0  (observado 0.0000, umbral ≥ 0)</t>
        </is>
      </c>
      <c r="DH12" s="114" t="inlineStr">
        <is>
          <t>CUMPLE ✔</t>
        </is>
      </c>
    </row>
    <row r="13">
      <c r="A13" s="28" t="inlineStr">
        <is>
          <t>A.2</t>
        </is>
      </c>
      <c r="B13" s="103" t="inlineStr">
        <is>
          <t>Cultivo de hortalizas de hojas y/o que dan frutos, raíces y tubérculos; servicios aplicados a estos cultivos; propagación de plantas</t>
        </is>
      </c>
      <c r="C13" s="36" t="n">
        <v>0.000168</v>
      </c>
      <c r="D13" s="36" t="n">
        <v>0.037631</v>
      </c>
      <c r="E13" s="36" t="n">
        <v>0.000207</v>
      </c>
      <c r="F13" s="36" t="n">
        <v>0.000275</v>
      </c>
      <c r="G13" s="36" t="n">
        <v>0.000226</v>
      </c>
      <c r="H13" s="36" t="n">
        <v>0.000207</v>
      </c>
      <c r="I13" s="104" t="n">
        <v>0</v>
      </c>
      <c r="J13" s="36" t="n">
        <v>7e-06</v>
      </c>
      <c r="K13" s="36" t="n">
        <v>9e-06</v>
      </c>
      <c r="L13" s="104" t="n">
        <v>0</v>
      </c>
      <c r="M13" s="36" t="n">
        <v>0.000611</v>
      </c>
      <c r="N13" s="104" t="n">
        <v>0</v>
      </c>
      <c r="O13" s="104" t="n">
        <v>0</v>
      </c>
      <c r="P13" s="104" t="n">
        <v>0</v>
      </c>
      <c r="Q13" s="36" t="n">
        <v>0.000157</v>
      </c>
      <c r="R13" s="104" t="n">
        <v>0</v>
      </c>
      <c r="S13" s="36" t="n">
        <v>0.052574</v>
      </c>
      <c r="T13" s="104" t="n">
        <v>0</v>
      </c>
      <c r="U13" s="104" t="n">
        <v>0</v>
      </c>
      <c r="V13" s="104" t="n">
        <v>0</v>
      </c>
      <c r="W13" s="36" t="n">
        <v>0.008344000000000001</v>
      </c>
      <c r="X13" s="104" t="n">
        <v>0</v>
      </c>
      <c r="Y13" s="36" t="n">
        <v>3.2e-05</v>
      </c>
      <c r="Z13" s="104" t="n">
        <v>0</v>
      </c>
      <c r="AA13" s="36" t="n">
        <v>0.004415</v>
      </c>
      <c r="AB13" s="104" t="n">
        <v>0</v>
      </c>
      <c r="AC13" s="104" t="n">
        <v>0</v>
      </c>
      <c r="AD13" s="104" t="n">
        <v>0</v>
      </c>
      <c r="AE13" s="104" t="n">
        <v>0</v>
      </c>
      <c r="AF13" s="104" t="n">
        <v>0</v>
      </c>
      <c r="AG13" s="104" t="n">
        <v>0</v>
      </c>
      <c r="AH13" s="104" t="n">
        <v>0</v>
      </c>
      <c r="AI13" s="104" t="n">
        <v>0</v>
      </c>
      <c r="AJ13" s="104" t="n">
        <v>0</v>
      </c>
      <c r="AK13" s="104" t="n">
        <v>0</v>
      </c>
      <c r="AL13" s="104" t="n">
        <v>0</v>
      </c>
      <c r="AM13" s="104" t="n">
        <v>0</v>
      </c>
      <c r="AN13" s="104" t="n">
        <v>0</v>
      </c>
      <c r="AO13" s="104" t="n">
        <v>0</v>
      </c>
      <c r="AP13" s="36" t="n">
        <v>0.000301</v>
      </c>
      <c r="AQ13" s="104" t="n">
        <v>0</v>
      </c>
      <c r="AR13" s="104" t="n">
        <v>0</v>
      </c>
      <c r="AS13" s="104" t="n">
        <v>0</v>
      </c>
      <c r="AT13" s="104" t="n">
        <v>0</v>
      </c>
      <c r="AU13" s="104" t="n">
        <v>0</v>
      </c>
      <c r="AV13" s="104" t="n">
        <v>0</v>
      </c>
      <c r="AW13" s="104" t="n">
        <v>0</v>
      </c>
      <c r="AX13" s="104" t="n">
        <v>0</v>
      </c>
      <c r="AY13" s="104" t="n">
        <v>0</v>
      </c>
      <c r="AZ13" s="104" t="n">
        <v>0</v>
      </c>
      <c r="BA13" s="104" t="n">
        <v>0</v>
      </c>
      <c r="BB13" s="104" t="n">
        <v>0</v>
      </c>
      <c r="BC13" s="104" t="n">
        <v>0</v>
      </c>
      <c r="BD13" s="104" t="n">
        <v>0</v>
      </c>
      <c r="BE13" s="104" t="n">
        <v>0</v>
      </c>
      <c r="BF13" s="104" t="n">
        <v>0</v>
      </c>
      <c r="BG13" s="104" t="n">
        <v>0</v>
      </c>
      <c r="BH13" s="104" t="n">
        <v>0</v>
      </c>
      <c r="BI13" s="104" t="n">
        <v>0</v>
      </c>
      <c r="BJ13" s="104" t="n">
        <v>0</v>
      </c>
      <c r="BK13" s="104" t="n">
        <v>0</v>
      </c>
      <c r="BL13" s="104" t="n">
        <v>0</v>
      </c>
      <c r="BM13" s="104" t="n">
        <v>0</v>
      </c>
      <c r="BN13" s="104" t="n">
        <v>0</v>
      </c>
      <c r="BO13" s="104" t="n">
        <v>0</v>
      </c>
      <c r="BP13" s="104" t="n">
        <v>0</v>
      </c>
      <c r="BQ13" s="104" t="n">
        <v>0</v>
      </c>
      <c r="BR13" s="104" t="n">
        <v>0</v>
      </c>
      <c r="BS13" s="104" t="n">
        <v>0</v>
      </c>
      <c r="BT13" s="104" t="n">
        <v>0</v>
      </c>
      <c r="BU13" s="104" t="n">
        <v>0</v>
      </c>
      <c r="BV13" s="104" t="n">
        <v>0</v>
      </c>
      <c r="BW13" s="104" t="n">
        <v>0</v>
      </c>
      <c r="BX13" s="104" t="n">
        <v>0</v>
      </c>
      <c r="BY13" s="36" t="n">
        <v>0.000442</v>
      </c>
      <c r="BZ13" s="36" t="n">
        <v>0.007508</v>
      </c>
      <c r="CA13" s="104" t="n">
        <v>0</v>
      </c>
      <c r="CB13" s="104" t="n">
        <v>0</v>
      </c>
      <c r="CC13" s="104" t="n">
        <v>0</v>
      </c>
      <c r="CD13" s="104" t="n">
        <v>0</v>
      </c>
      <c r="CE13" s="104" t="n">
        <v>0</v>
      </c>
      <c r="CF13" s="104" t="n">
        <v>0</v>
      </c>
      <c r="CG13" s="104" t="n">
        <v>0</v>
      </c>
      <c r="CH13" s="104" t="n">
        <v>0</v>
      </c>
      <c r="CI13" s="104" t="n">
        <v>0</v>
      </c>
      <c r="CJ13" s="104" t="n">
        <v>0</v>
      </c>
      <c r="CK13" s="104" t="n">
        <v>0</v>
      </c>
      <c r="CL13" s="104" t="n">
        <v>0</v>
      </c>
      <c r="CM13" s="104" t="n">
        <v>0</v>
      </c>
      <c r="CN13" s="104" t="n">
        <v>0</v>
      </c>
      <c r="CO13" s="104" t="n">
        <v>0</v>
      </c>
      <c r="CP13" s="104" t="n">
        <v>0</v>
      </c>
      <c r="CQ13" s="104" t="n">
        <v>0</v>
      </c>
      <c r="CR13" s="104" t="n">
        <v>0</v>
      </c>
      <c r="CS13" s="36" t="n">
        <v>3.7e-05</v>
      </c>
      <c r="CT13" s="36" t="n">
        <v>3.5e-05</v>
      </c>
      <c r="CU13" s="104" t="n">
        <v>0</v>
      </c>
      <c r="CV13" s="104" t="n">
        <v>0</v>
      </c>
      <c r="CW13" s="36" t="n">
        <v>0.001311</v>
      </c>
      <c r="CX13" s="104" t="n">
        <v>0</v>
      </c>
      <c r="CY13" s="36" t="n">
        <v>0.00014</v>
      </c>
      <c r="CZ13" s="104" t="n">
        <v>0</v>
      </c>
      <c r="DA13" s="104" t="n">
        <v>0</v>
      </c>
      <c r="DB13" s="104" t="n">
        <v>0</v>
      </c>
      <c r="DC13" s="104" t="n">
        <v>0</v>
      </c>
      <c r="DD13" s="104" t="n">
        <v>0</v>
      </c>
      <c r="DE13" s="104" t="n">
        <v>0</v>
      </c>
      <c r="DG13" s="14" t="inlineStr">
        <is>
          <t>aᵢⱼ ≤ 1  (observado 0.5439, umbral ≤ 1)</t>
        </is>
      </c>
      <c r="DH13" s="114" t="inlineStr">
        <is>
          <t>CUMPLE ✔</t>
        </is>
      </c>
    </row>
    <row r="14">
      <c r="A14" s="28" t="inlineStr">
        <is>
          <t>A.3</t>
        </is>
      </c>
      <c r="B14" s="103" t="inlineStr">
        <is>
          <t>Cultivo de soja; servicios agrícolas aplicados al cultivo de soja; propagación de plantas</t>
        </is>
      </c>
      <c r="C14" s="36" t="n">
        <v>0.046926</v>
      </c>
      <c r="D14" s="36" t="n">
        <v>0.001007</v>
      </c>
      <c r="E14" s="36" t="n">
        <v>0.046641</v>
      </c>
      <c r="F14" s="36" t="n">
        <v>0.072625</v>
      </c>
      <c r="G14" s="36" t="n">
        <v>0.08751</v>
      </c>
      <c r="H14" s="36" t="n">
        <v>0.049456</v>
      </c>
      <c r="I14" s="36" t="n">
        <v>8.899999999999999e-05</v>
      </c>
      <c r="J14" s="36" t="n">
        <v>0.009901</v>
      </c>
      <c r="K14" s="36" t="n">
        <v>0.001533</v>
      </c>
      <c r="L14" s="104" t="n">
        <v>0</v>
      </c>
      <c r="M14" s="36" t="n">
        <v>0.100938</v>
      </c>
      <c r="N14" s="104" t="n">
        <v>0</v>
      </c>
      <c r="O14" s="36" t="n">
        <v>0.000169</v>
      </c>
      <c r="P14" s="36" t="n">
        <v>2e-05</v>
      </c>
      <c r="Q14" s="36" t="n">
        <v>3.2e-05</v>
      </c>
      <c r="R14" s="36" t="n">
        <v>4e-05</v>
      </c>
      <c r="S14" s="36" t="n">
        <v>0.003809</v>
      </c>
      <c r="T14" s="36" t="n">
        <v>0.054306</v>
      </c>
      <c r="U14" s="36" t="n">
        <v>4e-06</v>
      </c>
      <c r="V14" s="36" t="n">
        <v>2.5e-05</v>
      </c>
      <c r="W14" s="36" t="n">
        <v>4e-06</v>
      </c>
      <c r="X14" s="36" t="n">
        <v>0.029291</v>
      </c>
      <c r="Y14" s="36" t="n">
        <v>0.000255</v>
      </c>
      <c r="Z14" s="36" t="n">
        <v>0.000161</v>
      </c>
      <c r="AA14" s="36" t="n">
        <v>2.4e-05</v>
      </c>
      <c r="AB14" s="36" t="n">
        <v>5e-05</v>
      </c>
      <c r="AC14" s="36" t="n">
        <v>4e-06</v>
      </c>
      <c r="AD14" s="36" t="n">
        <v>2e-06</v>
      </c>
      <c r="AE14" s="36" t="n">
        <v>0.000123</v>
      </c>
      <c r="AF14" s="36" t="n">
        <v>8.899999999999999e-05</v>
      </c>
      <c r="AG14" s="36" t="n">
        <v>3.9e-05</v>
      </c>
      <c r="AH14" s="36" t="n">
        <v>1.5e-05</v>
      </c>
      <c r="AI14" s="36" t="n">
        <v>2.7e-05</v>
      </c>
      <c r="AJ14" s="36" t="n">
        <v>2e-06</v>
      </c>
      <c r="AK14" s="36" t="n">
        <v>2.6e-05</v>
      </c>
      <c r="AL14" s="36" t="n">
        <v>3.3e-05</v>
      </c>
      <c r="AM14" s="36" t="n">
        <v>3.2e-05</v>
      </c>
      <c r="AN14" s="36" t="n">
        <v>3.8e-05</v>
      </c>
      <c r="AO14" s="36" t="n">
        <v>0.000184</v>
      </c>
      <c r="AP14" s="36" t="n">
        <v>0.000206</v>
      </c>
      <c r="AQ14" s="36" t="n">
        <v>8.1e-05</v>
      </c>
      <c r="AR14" s="36" t="n">
        <v>2.5e-05</v>
      </c>
      <c r="AS14" s="36" t="n">
        <v>0.108644</v>
      </c>
      <c r="AT14" s="36" t="n">
        <v>2.4e-05</v>
      </c>
      <c r="AU14" s="36" t="n">
        <v>2.9e-05</v>
      </c>
      <c r="AV14" s="36" t="n">
        <v>1e-06</v>
      </c>
      <c r="AW14" s="36" t="n">
        <v>0.000312</v>
      </c>
      <c r="AX14" s="36" t="n">
        <v>3e-06</v>
      </c>
      <c r="AY14" s="36" t="n">
        <v>3e-05</v>
      </c>
      <c r="AZ14" s="36" t="n">
        <v>0.000132</v>
      </c>
      <c r="BA14" s="36" t="n">
        <v>2.8e-05</v>
      </c>
      <c r="BB14" s="36" t="n">
        <v>2.3e-05</v>
      </c>
      <c r="BC14" s="36" t="n">
        <v>1e-05</v>
      </c>
      <c r="BD14" s="36" t="n">
        <v>1.3e-05</v>
      </c>
      <c r="BE14" s="36" t="n">
        <v>5.5e-05</v>
      </c>
      <c r="BF14" s="36" t="n">
        <v>1.3e-05</v>
      </c>
      <c r="BG14" s="36" t="n">
        <v>2e-06</v>
      </c>
      <c r="BH14" s="36" t="n">
        <v>0.00025</v>
      </c>
      <c r="BI14" s="36" t="n">
        <v>1.1e-05</v>
      </c>
      <c r="BJ14" s="36" t="n">
        <v>6.999999999999999e-05</v>
      </c>
      <c r="BK14" s="36" t="n">
        <v>0.000514</v>
      </c>
      <c r="BL14" s="36" t="n">
        <v>0.000312</v>
      </c>
      <c r="BM14" s="104" t="n">
        <v>0</v>
      </c>
      <c r="BN14" s="104" t="n">
        <v>0</v>
      </c>
      <c r="BO14" s="36" t="n">
        <v>5.6e-05</v>
      </c>
      <c r="BP14" s="36" t="n">
        <v>0.00012</v>
      </c>
      <c r="BQ14" s="36" t="n">
        <v>0.000252</v>
      </c>
      <c r="BR14" s="36" t="n">
        <v>0.00019</v>
      </c>
      <c r="BS14" s="36" t="n">
        <v>6.499999999999999e-05</v>
      </c>
      <c r="BT14" s="36" t="n">
        <v>5.1e-05</v>
      </c>
      <c r="BU14" s="36" t="n">
        <v>2.6e-05</v>
      </c>
      <c r="BV14" s="36" t="n">
        <v>0.000171</v>
      </c>
      <c r="BW14" s="36" t="n">
        <v>0.000209</v>
      </c>
      <c r="BX14" s="36" t="n">
        <v>0.000371</v>
      </c>
      <c r="BY14" s="36" t="n">
        <v>6.8e-05</v>
      </c>
      <c r="BZ14" s="36" t="n">
        <v>1.8e-05</v>
      </c>
      <c r="CA14" s="36" t="n">
        <v>8.7e-05</v>
      </c>
      <c r="CB14" s="36" t="n">
        <v>0.000295</v>
      </c>
      <c r="CC14" s="36" t="n">
        <v>0.000105</v>
      </c>
      <c r="CD14" s="36" t="n">
        <v>0.000119</v>
      </c>
      <c r="CE14" s="36" t="n">
        <v>0.000226</v>
      </c>
      <c r="CF14" s="36" t="n">
        <v>6.3e-05</v>
      </c>
      <c r="CG14" s="36" t="n">
        <v>0.000146</v>
      </c>
      <c r="CH14" s="36" t="n">
        <v>3e-06</v>
      </c>
      <c r="CI14" s="36" t="n">
        <v>0.000406</v>
      </c>
      <c r="CJ14" s="36" t="n">
        <v>0.000287</v>
      </c>
      <c r="CK14" s="36" t="n">
        <v>0.00029</v>
      </c>
      <c r="CL14" s="36" t="n">
        <v>0.002048</v>
      </c>
      <c r="CM14" s="36" t="n">
        <v>0.000161</v>
      </c>
      <c r="CN14" s="36" t="n">
        <v>3e-06</v>
      </c>
      <c r="CO14" s="36" t="n">
        <v>8.4e-05</v>
      </c>
      <c r="CP14" s="36" t="n">
        <v>1.6e-05</v>
      </c>
      <c r="CQ14" s="36" t="n">
        <v>0.000124</v>
      </c>
      <c r="CR14" s="36" t="n">
        <v>2.2e-05</v>
      </c>
      <c r="CS14" s="36" t="n">
        <v>5.1e-05</v>
      </c>
      <c r="CT14" s="36" t="n">
        <v>1e-05</v>
      </c>
      <c r="CU14" s="36" t="n">
        <v>2.8e-05</v>
      </c>
      <c r="CV14" s="36" t="n">
        <v>2.4e-05</v>
      </c>
      <c r="CW14" s="36" t="n">
        <v>9.1e-05</v>
      </c>
      <c r="CX14" s="36" t="n">
        <v>0.000287</v>
      </c>
      <c r="CY14" s="36" t="n">
        <v>2.8e-05</v>
      </c>
      <c r="CZ14" s="36" t="n">
        <v>9.8e-05</v>
      </c>
      <c r="DA14" s="36" t="n">
        <v>2.3e-05</v>
      </c>
      <c r="DB14" s="36" t="n">
        <v>0.000217</v>
      </c>
      <c r="DC14" s="36" t="n">
        <v>1e-06</v>
      </c>
      <c r="DD14" s="104" t="n">
        <v>0</v>
      </c>
      <c r="DE14" s="104" t="n">
        <v>0</v>
      </c>
      <c r="DG14" s="14" t="inlineStr">
        <is>
          <t>Σᵢ aᵢⱼ &lt; 1  (observado 0.9084, umbral &lt; 1)</t>
        </is>
      </c>
      <c r="DH14" s="114" t="inlineStr">
        <is>
          <t>CUMPLE ✔</t>
        </is>
      </c>
    </row>
    <row r="15">
      <c r="A15" s="28" t="inlineStr">
        <is>
          <t>A.4</t>
        </is>
      </c>
      <c r="B15" s="103" t="inlineStr">
        <is>
          <t>Cultivo de trigo; servicios agrícolas aplicados al cultivo de soja; propagación de plantas</t>
        </is>
      </c>
      <c r="C15" s="36" t="n">
        <v>0.016246</v>
      </c>
      <c r="D15" s="36" t="n">
        <v>0.000424</v>
      </c>
      <c r="E15" s="36" t="n">
        <v>0.014603</v>
      </c>
      <c r="F15" s="36" t="n">
        <v>0.025669</v>
      </c>
      <c r="G15" s="36" t="n">
        <v>0.027266</v>
      </c>
      <c r="H15" s="36" t="n">
        <v>0.018141</v>
      </c>
      <c r="I15" s="36" t="n">
        <v>2.2e-05</v>
      </c>
      <c r="J15" s="36" t="n">
        <v>0.001051</v>
      </c>
      <c r="K15" s="36" t="n">
        <v>0.000662</v>
      </c>
      <c r="L15" s="104" t="n">
        <v>0</v>
      </c>
      <c r="M15" s="36" t="n">
        <v>0.043574</v>
      </c>
      <c r="N15" s="104" t="n">
        <v>0</v>
      </c>
      <c r="O15" s="36" t="n">
        <v>4.2e-05</v>
      </c>
      <c r="P15" s="36" t="n">
        <v>5e-06</v>
      </c>
      <c r="Q15" s="36" t="n">
        <v>8e-06</v>
      </c>
      <c r="R15" s="36" t="n">
        <v>1e-05</v>
      </c>
      <c r="S15" s="36" t="n">
        <v>0.000486</v>
      </c>
      <c r="T15" s="36" t="n">
        <v>4.2e-05</v>
      </c>
      <c r="U15" s="36" t="n">
        <v>1e-06</v>
      </c>
      <c r="V15" s="36" t="n">
        <v>0.001592</v>
      </c>
      <c r="W15" s="36" t="n">
        <v>0.469449</v>
      </c>
      <c r="X15" s="36" t="n">
        <v>0.002989</v>
      </c>
      <c r="Y15" s="36" t="n">
        <v>4.3e-05</v>
      </c>
      <c r="Z15" s="36" t="n">
        <v>3.5e-05</v>
      </c>
      <c r="AA15" s="36" t="n">
        <v>6e-06</v>
      </c>
      <c r="AB15" s="36" t="n">
        <v>1.3e-05</v>
      </c>
      <c r="AC15" s="36" t="n">
        <v>1e-06</v>
      </c>
      <c r="AD15" s="36" t="n">
        <v>1e-06</v>
      </c>
      <c r="AE15" s="36" t="n">
        <v>3.1e-05</v>
      </c>
      <c r="AF15" s="36" t="n">
        <v>2.2e-05</v>
      </c>
      <c r="AG15" s="36" t="n">
        <v>1e-05</v>
      </c>
      <c r="AH15" s="36" t="n">
        <v>4e-06</v>
      </c>
      <c r="AI15" s="36" t="n">
        <v>7e-06</v>
      </c>
      <c r="AJ15" s="104" t="n">
        <v>0</v>
      </c>
      <c r="AK15" s="36" t="n">
        <v>7e-06</v>
      </c>
      <c r="AL15" s="36" t="n">
        <v>8e-06</v>
      </c>
      <c r="AM15" s="36" t="n">
        <v>8e-06</v>
      </c>
      <c r="AN15" s="36" t="n">
        <v>1e-05</v>
      </c>
      <c r="AO15" s="36" t="n">
        <v>4.6e-05</v>
      </c>
      <c r="AP15" s="36" t="n">
        <v>3.5e-05</v>
      </c>
      <c r="AQ15" s="36" t="n">
        <v>2e-05</v>
      </c>
      <c r="AR15" s="36" t="n">
        <v>6e-06</v>
      </c>
      <c r="AS15" s="36" t="n">
        <v>0.001667</v>
      </c>
      <c r="AT15" s="36" t="n">
        <v>6e-06</v>
      </c>
      <c r="AU15" s="36" t="n">
        <v>7e-06</v>
      </c>
      <c r="AV15" s="104" t="n">
        <v>0</v>
      </c>
      <c r="AW15" s="36" t="n">
        <v>7.8e-05</v>
      </c>
      <c r="AX15" s="36" t="n">
        <v>1e-06</v>
      </c>
      <c r="AY15" s="36" t="n">
        <v>8e-06</v>
      </c>
      <c r="AZ15" s="36" t="n">
        <v>3.3e-05</v>
      </c>
      <c r="BA15" s="36" t="n">
        <v>7e-06</v>
      </c>
      <c r="BB15" s="36" t="n">
        <v>6e-06</v>
      </c>
      <c r="BC15" s="36" t="n">
        <v>2e-06</v>
      </c>
      <c r="BD15" s="36" t="n">
        <v>3e-06</v>
      </c>
      <c r="BE15" s="36" t="n">
        <v>1.4e-05</v>
      </c>
      <c r="BF15" s="36" t="n">
        <v>3e-06</v>
      </c>
      <c r="BG15" s="36" t="n">
        <v>1e-06</v>
      </c>
      <c r="BH15" s="36" t="n">
        <v>6.3e-05</v>
      </c>
      <c r="BI15" s="36" t="n">
        <v>3e-06</v>
      </c>
      <c r="BJ15" s="36" t="n">
        <v>1.8e-05</v>
      </c>
      <c r="BK15" s="36" t="n">
        <v>0.00013</v>
      </c>
      <c r="BL15" s="36" t="n">
        <v>7.8e-05</v>
      </c>
      <c r="BM15" s="104" t="n">
        <v>0</v>
      </c>
      <c r="BN15" s="104" t="n">
        <v>0</v>
      </c>
      <c r="BO15" s="36" t="n">
        <v>1.4e-05</v>
      </c>
      <c r="BP15" s="36" t="n">
        <v>3e-05</v>
      </c>
      <c r="BQ15" s="36" t="n">
        <v>6.3e-05</v>
      </c>
      <c r="BR15" s="36" t="n">
        <v>4.7e-05</v>
      </c>
      <c r="BS15" s="36" t="n">
        <v>1.6e-05</v>
      </c>
      <c r="BT15" s="36" t="n">
        <v>1.3e-05</v>
      </c>
      <c r="BU15" s="36" t="n">
        <v>7e-06</v>
      </c>
      <c r="BV15" s="36" t="n">
        <v>4.3e-05</v>
      </c>
      <c r="BW15" s="36" t="n">
        <v>5.3e-05</v>
      </c>
      <c r="BX15" s="36" t="n">
        <v>9.3e-05</v>
      </c>
      <c r="BY15" s="36" t="n">
        <v>1.7e-05</v>
      </c>
      <c r="BZ15" s="36" t="n">
        <v>5e-06</v>
      </c>
      <c r="CA15" s="36" t="n">
        <v>2.2e-05</v>
      </c>
      <c r="CB15" s="36" t="n">
        <v>7.4e-05</v>
      </c>
      <c r="CC15" s="36" t="n">
        <v>2.6e-05</v>
      </c>
      <c r="CD15" s="36" t="n">
        <v>3e-05</v>
      </c>
      <c r="CE15" s="36" t="n">
        <v>5.7e-05</v>
      </c>
      <c r="CF15" s="36" t="n">
        <v>1.6e-05</v>
      </c>
      <c r="CG15" s="36" t="n">
        <v>3.7e-05</v>
      </c>
      <c r="CH15" s="36" t="n">
        <v>1e-06</v>
      </c>
      <c r="CI15" s="36" t="n">
        <v>0.000102</v>
      </c>
      <c r="CJ15" s="36" t="n">
        <v>7.2e-05</v>
      </c>
      <c r="CK15" s="36" t="n">
        <v>7.3e-05</v>
      </c>
      <c r="CL15" s="36" t="n">
        <v>0.000514</v>
      </c>
      <c r="CM15" s="36" t="n">
        <v>4e-05</v>
      </c>
      <c r="CN15" s="36" t="n">
        <v>1e-06</v>
      </c>
      <c r="CO15" s="36" t="n">
        <v>2.1e-05</v>
      </c>
      <c r="CP15" s="36" t="n">
        <v>4e-06</v>
      </c>
      <c r="CQ15" s="36" t="n">
        <v>3.1e-05</v>
      </c>
      <c r="CR15" s="36" t="n">
        <v>5e-06</v>
      </c>
      <c r="CS15" s="36" t="n">
        <v>1.3e-05</v>
      </c>
      <c r="CT15" s="36" t="n">
        <v>3e-06</v>
      </c>
      <c r="CU15" s="36" t="n">
        <v>7e-06</v>
      </c>
      <c r="CV15" s="36" t="n">
        <v>6e-06</v>
      </c>
      <c r="CW15" s="36" t="n">
        <v>2.3e-05</v>
      </c>
      <c r="CX15" s="36" t="n">
        <v>7.2e-05</v>
      </c>
      <c r="CY15" s="36" t="n">
        <v>7e-06</v>
      </c>
      <c r="CZ15" s="36" t="n">
        <v>2.5e-05</v>
      </c>
      <c r="DA15" s="36" t="n">
        <v>6e-06</v>
      </c>
      <c r="DB15" s="36" t="n">
        <v>5.4e-05</v>
      </c>
      <c r="DC15" s="104" t="n">
        <v>0</v>
      </c>
      <c r="DD15" s="104" t="n">
        <v>0</v>
      </c>
      <c r="DE15" s="104" t="n">
        <v>0</v>
      </c>
      <c r="DG15" s="4" t="inlineStr">
        <is>
          <t>Sectores con Σᵢ aᵢⱼ ≥ 1: 0</t>
        </is>
      </c>
    </row>
    <row r="16">
      <c r="A16" s="28" t="inlineStr">
        <is>
          <t>A.5</t>
        </is>
      </c>
      <c r="B16" s="103" t="inlineStr">
        <is>
          <t>Cultivo de cebada; servicios agrícolas aplicados al cultivo de soja; propagación de plantas</t>
        </is>
      </c>
      <c r="C16" s="36" t="n">
        <v>0.003497</v>
      </c>
      <c r="D16" s="36" t="n">
        <v>7.1e-05</v>
      </c>
      <c r="E16" s="36" t="n">
        <v>0.003555</v>
      </c>
      <c r="F16" s="36" t="n">
        <v>0.005384</v>
      </c>
      <c r="G16" s="36" t="n">
        <v>0.006676</v>
      </c>
      <c r="H16" s="36" t="n">
        <v>0.003627</v>
      </c>
      <c r="I16" s="36" t="n">
        <v>6e-06</v>
      </c>
      <c r="J16" s="36" t="n">
        <v>8.2e-05</v>
      </c>
      <c r="K16" s="36" t="n">
        <v>0.000108</v>
      </c>
      <c r="L16" s="104" t="n">
        <v>0</v>
      </c>
      <c r="M16" s="36" t="n">
        <v>0.007077</v>
      </c>
      <c r="N16" s="104" t="n">
        <v>0</v>
      </c>
      <c r="O16" s="36" t="n">
        <v>1.2e-05</v>
      </c>
      <c r="P16" s="36" t="n">
        <v>1e-06</v>
      </c>
      <c r="Q16" s="36" t="n">
        <v>2e-06</v>
      </c>
      <c r="R16" s="36" t="n">
        <v>3e-06</v>
      </c>
      <c r="S16" s="36" t="n">
        <v>0.000176</v>
      </c>
      <c r="T16" s="36" t="n">
        <v>1.2e-05</v>
      </c>
      <c r="U16" s="104" t="n">
        <v>0</v>
      </c>
      <c r="V16" s="36" t="n">
        <v>2e-06</v>
      </c>
      <c r="W16" s="104" t="n">
        <v>0</v>
      </c>
      <c r="X16" s="36" t="n">
        <v>0.000236</v>
      </c>
      <c r="Y16" s="36" t="n">
        <v>8e-06</v>
      </c>
      <c r="Z16" s="36" t="n">
        <v>1.2e-05</v>
      </c>
      <c r="AA16" s="36" t="n">
        <v>2e-06</v>
      </c>
      <c r="AB16" s="36" t="n">
        <v>4e-06</v>
      </c>
      <c r="AC16" s="104" t="n">
        <v>0</v>
      </c>
      <c r="AD16" s="36" t="n">
        <v>0.145335</v>
      </c>
      <c r="AE16" s="36" t="n">
        <v>9e-06</v>
      </c>
      <c r="AF16" s="36" t="n">
        <v>6e-06</v>
      </c>
      <c r="AG16" s="36" t="n">
        <v>3e-06</v>
      </c>
      <c r="AH16" s="36" t="n">
        <v>1e-06</v>
      </c>
      <c r="AI16" s="36" t="n">
        <v>2e-06</v>
      </c>
      <c r="AJ16" s="104" t="n">
        <v>0</v>
      </c>
      <c r="AK16" s="36" t="n">
        <v>2e-06</v>
      </c>
      <c r="AL16" s="36" t="n">
        <v>2e-06</v>
      </c>
      <c r="AM16" s="36" t="n">
        <v>2e-06</v>
      </c>
      <c r="AN16" s="36" t="n">
        <v>3e-06</v>
      </c>
      <c r="AO16" s="36" t="n">
        <v>1.3e-05</v>
      </c>
      <c r="AP16" s="36" t="n">
        <v>1.2e-05</v>
      </c>
      <c r="AQ16" s="36" t="n">
        <v>6e-06</v>
      </c>
      <c r="AR16" s="36" t="n">
        <v>2e-06</v>
      </c>
      <c r="AS16" s="36" t="n">
        <v>0.000606</v>
      </c>
      <c r="AT16" s="36" t="n">
        <v>2e-06</v>
      </c>
      <c r="AU16" s="36" t="n">
        <v>2e-06</v>
      </c>
      <c r="AV16" s="104" t="n">
        <v>0</v>
      </c>
      <c r="AW16" s="36" t="n">
        <v>2.2e-05</v>
      </c>
      <c r="AX16" s="104" t="n">
        <v>0</v>
      </c>
      <c r="AY16" s="36" t="n">
        <v>2e-06</v>
      </c>
      <c r="AZ16" s="36" t="n">
        <v>9e-06</v>
      </c>
      <c r="BA16" s="36" t="n">
        <v>2e-06</v>
      </c>
      <c r="BB16" s="36" t="n">
        <v>2e-06</v>
      </c>
      <c r="BC16" s="36" t="n">
        <v>1e-06</v>
      </c>
      <c r="BD16" s="36" t="n">
        <v>1e-06</v>
      </c>
      <c r="BE16" s="36" t="n">
        <v>4e-06</v>
      </c>
      <c r="BF16" s="36" t="n">
        <v>1e-06</v>
      </c>
      <c r="BG16" s="104" t="n">
        <v>0</v>
      </c>
      <c r="BH16" s="36" t="n">
        <v>1.7e-05</v>
      </c>
      <c r="BI16" s="36" t="n">
        <v>1e-06</v>
      </c>
      <c r="BJ16" s="36" t="n">
        <v>5e-06</v>
      </c>
      <c r="BK16" s="36" t="n">
        <v>3.6e-05</v>
      </c>
      <c r="BL16" s="36" t="n">
        <v>2.2e-05</v>
      </c>
      <c r="BM16" s="104" t="n">
        <v>0</v>
      </c>
      <c r="BN16" s="104" t="n">
        <v>0</v>
      </c>
      <c r="BO16" s="36" t="n">
        <v>4e-06</v>
      </c>
      <c r="BP16" s="36" t="n">
        <v>8e-06</v>
      </c>
      <c r="BQ16" s="36" t="n">
        <v>1.8e-05</v>
      </c>
      <c r="BR16" s="36" t="n">
        <v>1.3e-05</v>
      </c>
      <c r="BS16" s="36" t="n">
        <v>5e-06</v>
      </c>
      <c r="BT16" s="36" t="n">
        <v>4e-06</v>
      </c>
      <c r="BU16" s="36" t="n">
        <v>2e-06</v>
      </c>
      <c r="BV16" s="36" t="n">
        <v>1.2e-05</v>
      </c>
      <c r="BW16" s="36" t="n">
        <v>1.5e-05</v>
      </c>
      <c r="BX16" s="36" t="n">
        <v>2.6e-05</v>
      </c>
      <c r="BY16" s="36" t="n">
        <v>5e-06</v>
      </c>
      <c r="BZ16" s="36" t="n">
        <v>1e-06</v>
      </c>
      <c r="CA16" s="36" t="n">
        <v>6e-06</v>
      </c>
      <c r="CB16" s="36" t="n">
        <v>2.1e-05</v>
      </c>
      <c r="CC16" s="36" t="n">
        <v>7e-06</v>
      </c>
      <c r="CD16" s="36" t="n">
        <v>8e-06</v>
      </c>
      <c r="CE16" s="36" t="n">
        <v>1.6e-05</v>
      </c>
      <c r="CF16" s="36" t="n">
        <v>4e-06</v>
      </c>
      <c r="CG16" s="36" t="n">
        <v>1e-05</v>
      </c>
      <c r="CH16" s="104" t="n">
        <v>0</v>
      </c>
      <c r="CI16" s="36" t="n">
        <v>2.8e-05</v>
      </c>
      <c r="CJ16" s="36" t="n">
        <v>2e-05</v>
      </c>
      <c r="CK16" s="36" t="n">
        <v>2e-05</v>
      </c>
      <c r="CL16" s="36" t="n">
        <v>0.000143</v>
      </c>
      <c r="CM16" s="36" t="n">
        <v>1.1e-05</v>
      </c>
      <c r="CN16" s="104" t="n">
        <v>0</v>
      </c>
      <c r="CO16" s="36" t="n">
        <v>6e-06</v>
      </c>
      <c r="CP16" s="36" t="n">
        <v>1e-06</v>
      </c>
      <c r="CQ16" s="36" t="n">
        <v>9e-06</v>
      </c>
      <c r="CR16" s="36" t="n">
        <v>2e-06</v>
      </c>
      <c r="CS16" s="36" t="n">
        <v>4e-06</v>
      </c>
      <c r="CT16" s="36" t="n">
        <v>1e-06</v>
      </c>
      <c r="CU16" s="36" t="n">
        <v>2e-06</v>
      </c>
      <c r="CV16" s="36" t="n">
        <v>2e-06</v>
      </c>
      <c r="CW16" s="36" t="n">
        <v>6e-06</v>
      </c>
      <c r="CX16" s="36" t="n">
        <v>2e-05</v>
      </c>
      <c r="CY16" s="36" t="n">
        <v>2e-06</v>
      </c>
      <c r="CZ16" s="36" t="n">
        <v>7e-06</v>
      </c>
      <c r="DA16" s="36" t="n">
        <v>2e-06</v>
      </c>
      <c r="DB16" s="36" t="n">
        <v>1.5e-05</v>
      </c>
      <c r="DC16" s="104" t="n">
        <v>0</v>
      </c>
      <c r="DD16" s="104" t="n">
        <v>0</v>
      </c>
      <c r="DE16" s="104" t="n">
        <v>0</v>
      </c>
    </row>
    <row r="17">
      <c r="A17" s="28" t="inlineStr">
        <is>
          <t>A.6</t>
        </is>
      </c>
      <c r="B17" s="103" t="inlineStr">
        <is>
          <t>Otros cultivos de cereales y otros cultivos n.c.p.; servicios agrícolas aplicados a estos cultivos; propagación de plantas</t>
        </is>
      </c>
      <c r="C17" s="36" t="n">
        <v>0.02114</v>
      </c>
      <c r="D17" s="36" t="n">
        <v>0.000819</v>
      </c>
      <c r="E17" s="36" t="n">
        <v>0.016505</v>
      </c>
      <c r="F17" s="36" t="n">
        <v>0.034309</v>
      </c>
      <c r="G17" s="36" t="n">
        <v>0.030246</v>
      </c>
      <c r="H17" s="36" t="n">
        <v>0.101164</v>
      </c>
      <c r="I17" s="36" t="n">
        <v>0.001174</v>
      </c>
      <c r="J17" s="36" t="n">
        <v>0.138551</v>
      </c>
      <c r="K17" s="36" t="n">
        <v>0.085508</v>
      </c>
      <c r="L17" s="36" t="n">
        <v>0.142012</v>
      </c>
      <c r="M17" s="36" t="n">
        <v>0.08125</v>
      </c>
      <c r="N17" s="104" t="n">
        <v>0</v>
      </c>
      <c r="O17" s="36" t="n">
        <v>3e-05</v>
      </c>
      <c r="P17" s="36" t="n">
        <v>4e-06</v>
      </c>
      <c r="Q17" s="36" t="n">
        <v>0.004201</v>
      </c>
      <c r="R17" s="36" t="n">
        <v>7e-06</v>
      </c>
      <c r="S17" s="36" t="n">
        <v>0.00261</v>
      </c>
      <c r="T17" s="36" t="n">
        <v>0.005137</v>
      </c>
      <c r="U17" s="36" t="n">
        <v>1e-06</v>
      </c>
      <c r="V17" s="36" t="n">
        <v>4e-06</v>
      </c>
      <c r="W17" s="36" t="n">
        <v>0.009448</v>
      </c>
      <c r="X17" s="36" t="n">
        <v>0.166338</v>
      </c>
      <c r="Y17" s="36" t="n">
        <v>9e-06</v>
      </c>
      <c r="Z17" s="36" t="n">
        <v>0.015186</v>
      </c>
      <c r="AA17" s="36" t="n">
        <v>4e-06</v>
      </c>
      <c r="AB17" s="36" t="n">
        <v>0.150296</v>
      </c>
      <c r="AC17" s="36" t="n">
        <v>3.7e-05</v>
      </c>
      <c r="AD17" s="36" t="n">
        <v>0.000111</v>
      </c>
      <c r="AE17" s="36" t="n">
        <v>2.2e-05</v>
      </c>
      <c r="AF17" s="36" t="n">
        <v>1.6e-05</v>
      </c>
      <c r="AG17" s="36" t="n">
        <v>7e-06</v>
      </c>
      <c r="AH17" s="36" t="n">
        <v>3e-06</v>
      </c>
      <c r="AI17" s="36" t="n">
        <v>5e-06</v>
      </c>
      <c r="AJ17" s="104" t="n">
        <v>0</v>
      </c>
      <c r="AK17" s="36" t="n">
        <v>5e-06</v>
      </c>
      <c r="AL17" s="36" t="n">
        <v>4e-05</v>
      </c>
      <c r="AM17" s="36" t="n">
        <v>0.000249</v>
      </c>
      <c r="AN17" s="36" t="n">
        <v>7e-06</v>
      </c>
      <c r="AO17" s="36" t="n">
        <v>3.3e-05</v>
      </c>
      <c r="AP17" s="36" t="n">
        <v>0.00021</v>
      </c>
      <c r="AQ17" s="36" t="n">
        <v>0.032849</v>
      </c>
      <c r="AR17" s="36" t="n">
        <v>0.000376</v>
      </c>
      <c r="AS17" s="36" t="n">
        <v>0.000703</v>
      </c>
      <c r="AT17" s="36" t="n">
        <v>4e-06</v>
      </c>
      <c r="AU17" s="36" t="n">
        <v>0.022931</v>
      </c>
      <c r="AV17" s="104" t="n">
        <v>0</v>
      </c>
      <c r="AW17" s="36" t="n">
        <v>5.6e-05</v>
      </c>
      <c r="AX17" s="104" t="n">
        <v>0</v>
      </c>
      <c r="AY17" s="36" t="n">
        <v>5e-06</v>
      </c>
      <c r="AZ17" s="36" t="n">
        <v>2.5e-05</v>
      </c>
      <c r="BA17" s="36" t="n">
        <v>5e-06</v>
      </c>
      <c r="BB17" s="36" t="n">
        <v>4e-06</v>
      </c>
      <c r="BC17" s="36" t="n">
        <v>2e-06</v>
      </c>
      <c r="BD17" s="36" t="n">
        <v>2e-06</v>
      </c>
      <c r="BE17" s="36" t="n">
        <v>1e-05</v>
      </c>
      <c r="BF17" s="36" t="n">
        <v>4.9e-05</v>
      </c>
      <c r="BG17" s="36" t="n">
        <v>0.000131</v>
      </c>
      <c r="BH17" s="36" t="n">
        <v>4.4e-05</v>
      </c>
      <c r="BI17" s="36" t="n">
        <v>2e-06</v>
      </c>
      <c r="BJ17" s="36" t="n">
        <v>1.2e-05</v>
      </c>
      <c r="BK17" s="36" t="n">
        <v>9.500000000000001e-05</v>
      </c>
      <c r="BL17" s="36" t="n">
        <v>5.6e-05</v>
      </c>
      <c r="BM17" s="104" t="n">
        <v>0</v>
      </c>
      <c r="BN17" s="104" t="n">
        <v>0</v>
      </c>
      <c r="BO17" s="36" t="n">
        <v>1e-05</v>
      </c>
      <c r="BP17" s="36" t="n">
        <v>2.2e-05</v>
      </c>
      <c r="BQ17" s="36" t="n">
        <v>4.5e-05</v>
      </c>
      <c r="BR17" s="36" t="n">
        <v>0.000254</v>
      </c>
      <c r="BS17" s="36" t="n">
        <v>1.2e-05</v>
      </c>
      <c r="BT17" s="36" t="n">
        <v>9e-06</v>
      </c>
      <c r="BU17" s="36" t="n">
        <v>5e-06</v>
      </c>
      <c r="BV17" s="36" t="n">
        <v>0.000217</v>
      </c>
      <c r="BW17" s="36" t="n">
        <v>3.7e-05</v>
      </c>
      <c r="BX17" s="36" t="n">
        <v>6.600000000000001e-05</v>
      </c>
      <c r="BY17" s="36" t="n">
        <v>1.2e-05</v>
      </c>
      <c r="BZ17" s="36" t="n">
        <v>3e-06</v>
      </c>
      <c r="CA17" s="36" t="n">
        <v>1.5e-05</v>
      </c>
      <c r="CB17" s="36" t="n">
        <v>5.3e-05</v>
      </c>
      <c r="CC17" s="36" t="n">
        <v>1.9e-05</v>
      </c>
      <c r="CD17" s="36" t="n">
        <v>2.1e-05</v>
      </c>
      <c r="CE17" s="36" t="n">
        <v>4e-05</v>
      </c>
      <c r="CF17" s="36" t="n">
        <v>1.1e-05</v>
      </c>
      <c r="CG17" s="36" t="n">
        <v>2.6e-05</v>
      </c>
      <c r="CH17" s="104" t="n">
        <v>0</v>
      </c>
      <c r="CI17" s="36" t="n">
        <v>7.2e-05</v>
      </c>
      <c r="CJ17" s="36" t="n">
        <v>9.000000000000001e-05</v>
      </c>
      <c r="CK17" s="36" t="n">
        <v>5.2e-05</v>
      </c>
      <c r="CL17" s="36" t="n">
        <v>0.000365</v>
      </c>
      <c r="CM17" s="36" t="n">
        <v>2.9e-05</v>
      </c>
      <c r="CN17" s="36" t="n">
        <v>1e-06</v>
      </c>
      <c r="CO17" s="36" t="n">
        <v>1.5e-05</v>
      </c>
      <c r="CP17" s="36" t="n">
        <v>3e-06</v>
      </c>
      <c r="CQ17" s="36" t="n">
        <v>2.2e-05</v>
      </c>
      <c r="CR17" s="36" t="n">
        <v>5e-06</v>
      </c>
      <c r="CS17" s="36" t="n">
        <v>9e-06</v>
      </c>
      <c r="CT17" s="36" t="n">
        <v>2e-06</v>
      </c>
      <c r="CU17" s="36" t="n">
        <v>5e-06</v>
      </c>
      <c r="CV17" s="36" t="n">
        <v>4e-06</v>
      </c>
      <c r="CW17" s="36" t="n">
        <v>1.6e-05</v>
      </c>
      <c r="CX17" s="36" t="n">
        <v>5.1e-05</v>
      </c>
      <c r="CY17" s="36" t="n">
        <v>5e-06</v>
      </c>
      <c r="CZ17" s="36" t="n">
        <v>1.7e-05</v>
      </c>
      <c r="DA17" s="36" t="n">
        <v>4e-06</v>
      </c>
      <c r="DB17" s="36" t="n">
        <v>3.9e-05</v>
      </c>
      <c r="DC17" s="104" t="n">
        <v>0</v>
      </c>
      <c r="DD17" s="104" t="n">
        <v>0</v>
      </c>
      <c r="DE17" s="104" t="n">
        <v>0</v>
      </c>
    </row>
    <row r="18">
      <c r="A18" s="28" t="inlineStr">
        <is>
          <t>A.7</t>
        </is>
      </c>
      <c r="B18" s="103" t="inlineStr">
        <is>
          <t>Cultivos de árboles frutales, uvas, y plantas cuyas hojas o frutas se utilizan para preparar bebidas o especias; servicios agrícolas aplicados a estos cultivos; propagación de plantas</t>
        </is>
      </c>
      <c r="C18" s="104" t="n">
        <v>0</v>
      </c>
      <c r="D18" s="36" t="n">
        <v>7e-06</v>
      </c>
      <c r="E18" s="36" t="n">
        <v>9e-06</v>
      </c>
      <c r="F18" s="104" t="n">
        <v>0</v>
      </c>
      <c r="G18" s="104" t="n">
        <v>0</v>
      </c>
      <c r="H18" s="36" t="n">
        <v>0.003872</v>
      </c>
      <c r="I18" s="36" t="n">
        <v>0.000139</v>
      </c>
      <c r="J18" s="36" t="n">
        <v>0.005985</v>
      </c>
      <c r="K18" s="36" t="n">
        <v>0.004174</v>
      </c>
      <c r="L18" s="104" t="n">
        <v>0</v>
      </c>
      <c r="M18" s="36" t="n">
        <v>0.0004929999999999999</v>
      </c>
      <c r="N18" s="104" t="n">
        <v>0</v>
      </c>
      <c r="O18" s="104" t="n">
        <v>0</v>
      </c>
      <c r="P18" s="104" t="n">
        <v>0</v>
      </c>
      <c r="Q18" s="104" t="n">
        <v>0</v>
      </c>
      <c r="R18" s="104" t="n">
        <v>0</v>
      </c>
      <c r="S18" s="36" t="n">
        <v>0.079253</v>
      </c>
      <c r="T18" s="36" t="n">
        <v>0.00128</v>
      </c>
      <c r="U18" s="104" t="n">
        <v>0</v>
      </c>
      <c r="V18" s="104" t="n">
        <v>0</v>
      </c>
      <c r="W18" s="36" t="n">
        <v>9.399999999999999e-05</v>
      </c>
      <c r="X18" s="36" t="n">
        <v>0.000222</v>
      </c>
      <c r="Y18" s="104" t="n">
        <v>0</v>
      </c>
      <c r="Z18" s="36" t="n">
        <v>0.000541</v>
      </c>
      <c r="AA18" s="104" t="n">
        <v>0</v>
      </c>
      <c r="AB18" s="36" t="n">
        <v>0.007823</v>
      </c>
      <c r="AC18" s="36" t="n">
        <v>0.294949</v>
      </c>
      <c r="AD18" s="36" t="n">
        <v>2.8e-05</v>
      </c>
      <c r="AE18" s="104" t="n">
        <v>0</v>
      </c>
      <c r="AF18" s="104" t="n">
        <v>0</v>
      </c>
      <c r="AG18" s="104" t="n">
        <v>0</v>
      </c>
      <c r="AH18" s="104" t="n">
        <v>0</v>
      </c>
      <c r="AI18" s="104" t="n">
        <v>0</v>
      </c>
      <c r="AJ18" s="104" t="n">
        <v>0</v>
      </c>
      <c r="AK18" s="36" t="n">
        <v>0.001894</v>
      </c>
      <c r="AL18" s="36" t="n">
        <v>3e-06</v>
      </c>
      <c r="AM18" s="36" t="n">
        <v>1.2e-05</v>
      </c>
      <c r="AN18" s="104" t="n">
        <v>0</v>
      </c>
      <c r="AO18" s="104" t="n">
        <v>0</v>
      </c>
      <c r="AP18" s="36" t="n">
        <v>2e-05</v>
      </c>
      <c r="AQ18" s="36" t="n">
        <v>9e-06</v>
      </c>
      <c r="AR18" s="36" t="n">
        <v>1.9e-05</v>
      </c>
      <c r="AS18" s="36" t="n">
        <v>0.002637</v>
      </c>
      <c r="AT18" s="104" t="n">
        <v>0</v>
      </c>
      <c r="AU18" s="36" t="n">
        <v>0.001172</v>
      </c>
      <c r="AV18" s="104" t="n">
        <v>0</v>
      </c>
      <c r="AW18" s="104" t="n">
        <v>0</v>
      </c>
      <c r="AX18" s="104" t="n">
        <v>0</v>
      </c>
      <c r="AY18" s="104" t="n">
        <v>0</v>
      </c>
      <c r="AZ18" s="104" t="n">
        <v>0</v>
      </c>
      <c r="BA18" s="104" t="n">
        <v>0</v>
      </c>
      <c r="BB18" s="104" t="n">
        <v>0</v>
      </c>
      <c r="BC18" s="104" t="n">
        <v>0</v>
      </c>
      <c r="BD18" s="104" t="n">
        <v>0</v>
      </c>
      <c r="BE18" s="104" t="n">
        <v>0</v>
      </c>
      <c r="BF18" s="36" t="n">
        <v>2e-06</v>
      </c>
      <c r="BG18" s="36" t="n">
        <v>7e-06</v>
      </c>
      <c r="BH18" s="104" t="n">
        <v>0</v>
      </c>
      <c r="BI18" s="104" t="n">
        <v>0</v>
      </c>
      <c r="BJ18" s="104" t="n">
        <v>0</v>
      </c>
      <c r="BK18" s="104" t="n">
        <v>0</v>
      </c>
      <c r="BL18" s="104" t="n">
        <v>0</v>
      </c>
      <c r="BM18" s="104" t="n">
        <v>0</v>
      </c>
      <c r="BN18" s="104" t="n">
        <v>0</v>
      </c>
      <c r="BO18" s="104" t="n">
        <v>0</v>
      </c>
      <c r="BP18" s="104" t="n">
        <v>0</v>
      </c>
      <c r="BQ18" s="104" t="n">
        <v>0</v>
      </c>
      <c r="BR18" s="104" t="n">
        <v>0</v>
      </c>
      <c r="BS18" s="104" t="n">
        <v>0</v>
      </c>
      <c r="BT18" s="104" t="n">
        <v>0</v>
      </c>
      <c r="BU18" s="104" t="n">
        <v>0</v>
      </c>
      <c r="BV18" s="36" t="n">
        <v>1e-05</v>
      </c>
      <c r="BW18" s="104" t="n">
        <v>0</v>
      </c>
      <c r="BX18" s="104" t="n">
        <v>0</v>
      </c>
      <c r="BY18" s="36" t="n">
        <v>0.000623</v>
      </c>
      <c r="BZ18" s="36" t="n">
        <v>0.003766</v>
      </c>
      <c r="CA18" s="104" t="n">
        <v>0</v>
      </c>
      <c r="CB18" s="104" t="n">
        <v>0</v>
      </c>
      <c r="CC18" s="104" t="n">
        <v>0</v>
      </c>
      <c r="CD18" s="104" t="n">
        <v>0</v>
      </c>
      <c r="CE18" s="104" t="n">
        <v>0</v>
      </c>
      <c r="CF18" s="104" t="n">
        <v>0</v>
      </c>
      <c r="CG18" s="104" t="n">
        <v>0</v>
      </c>
      <c r="CH18" s="104" t="n">
        <v>0</v>
      </c>
      <c r="CI18" s="104" t="n">
        <v>0</v>
      </c>
      <c r="CJ18" s="36" t="n">
        <v>2e-06</v>
      </c>
      <c r="CK18" s="104" t="n">
        <v>0</v>
      </c>
      <c r="CL18" s="104" t="n">
        <v>0</v>
      </c>
      <c r="CM18" s="104" t="n">
        <v>0</v>
      </c>
      <c r="CN18" s="104" t="n">
        <v>0</v>
      </c>
      <c r="CO18" s="104" t="n">
        <v>0</v>
      </c>
      <c r="CP18" s="104" t="n">
        <v>0</v>
      </c>
      <c r="CQ18" s="104" t="n">
        <v>0</v>
      </c>
      <c r="CR18" s="104" t="n">
        <v>0</v>
      </c>
      <c r="CS18" s="104" t="n">
        <v>0</v>
      </c>
      <c r="CT18" s="36" t="n">
        <v>2.1e-05</v>
      </c>
      <c r="CU18" s="104" t="n">
        <v>0</v>
      </c>
      <c r="CV18" s="104" t="n">
        <v>0</v>
      </c>
      <c r="CW18" s="36" t="n">
        <v>0.000136</v>
      </c>
      <c r="CX18" s="104" t="n">
        <v>0</v>
      </c>
      <c r="CY18" s="104" t="n">
        <v>0</v>
      </c>
      <c r="CZ18" s="104" t="n">
        <v>0</v>
      </c>
      <c r="DA18" s="104" t="n">
        <v>0</v>
      </c>
      <c r="DB18" s="104" t="n">
        <v>0</v>
      </c>
      <c r="DC18" s="104" t="n">
        <v>0</v>
      </c>
      <c r="DD18" s="104" t="n">
        <v>0</v>
      </c>
      <c r="DE18" s="104" t="n">
        <v>0</v>
      </c>
    </row>
    <row r="19">
      <c r="A19" s="28" t="inlineStr">
        <is>
          <t>A.8</t>
        </is>
      </c>
      <c r="B19" s="103" t="inlineStr">
        <is>
          <t>Producción de leche y productos lácteos elaborados en predio; servicios ganaderos aplicados a la producción de leche</t>
        </is>
      </c>
      <c r="C19" s="36" t="n">
        <v>0.000763</v>
      </c>
      <c r="D19" s="36" t="n">
        <v>2.6e-05</v>
      </c>
      <c r="E19" s="36" t="n">
        <v>0.000557</v>
      </c>
      <c r="F19" s="36" t="n">
        <v>0.00125</v>
      </c>
      <c r="G19" s="36" t="n">
        <v>0.001026</v>
      </c>
      <c r="H19" s="36" t="n">
        <v>0.0009389999999999999</v>
      </c>
      <c r="I19" s="104" t="n">
        <v>0</v>
      </c>
      <c r="J19" s="36" t="n">
        <v>0.067523</v>
      </c>
      <c r="K19" s="36" t="n">
        <v>0.001777</v>
      </c>
      <c r="L19" s="104" t="n">
        <v>0</v>
      </c>
      <c r="M19" s="36" t="n">
        <v>0.002772</v>
      </c>
      <c r="N19" s="104" t="n">
        <v>0</v>
      </c>
      <c r="O19" s="104" t="n">
        <v>0</v>
      </c>
      <c r="P19" s="36" t="n">
        <v>0.07333199999999999</v>
      </c>
      <c r="Q19" s="36" t="n">
        <v>0.002075</v>
      </c>
      <c r="R19" s="104" t="n">
        <v>0</v>
      </c>
      <c r="S19" s="104" t="n">
        <v>0</v>
      </c>
      <c r="T19" s="104" t="n">
        <v>0</v>
      </c>
      <c r="U19" s="36" t="n">
        <v>0.496796</v>
      </c>
      <c r="V19" s="104" t="n">
        <v>0</v>
      </c>
      <c r="W19" s="104" t="n">
        <v>0</v>
      </c>
      <c r="X19" s="104" t="n">
        <v>0</v>
      </c>
      <c r="Y19" s="36" t="n">
        <v>0.000687</v>
      </c>
      <c r="Z19" s="36" t="n">
        <v>0.000249</v>
      </c>
      <c r="AA19" s="36" t="n">
        <v>0.000385</v>
      </c>
      <c r="AB19" s="36" t="n">
        <v>1e-06</v>
      </c>
      <c r="AC19" s="104" t="n">
        <v>0</v>
      </c>
      <c r="AD19" s="104" t="n">
        <v>0</v>
      </c>
      <c r="AE19" s="104" t="n">
        <v>0</v>
      </c>
      <c r="AF19" s="104" t="n">
        <v>0</v>
      </c>
      <c r="AG19" s="104" t="n">
        <v>0</v>
      </c>
      <c r="AH19" s="104" t="n">
        <v>0</v>
      </c>
      <c r="AI19" s="104" t="n">
        <v>0</v>
      </c>
      <c r="AJ19" s="104" t="n">
        <v>0</v>
      </c>
      <c r="AK19" s="104" t="n">
        <v>0</v>
      </c>
      <c r="AL19" s="36" t="n">
        <v>0.000549</v>
      </c>
      <c r="AM19" s="104" t="n">
        <v>0</v>
      </c>
      <c r="AN19" s="104" t="n">
        <v>0</v>
      </c>
      <c r="AO19" s="104" t="n">
        <v>0</v>
      </c>
      <c r="AP19" s="104" t="n">
        <v>0</v>
      </c>
      <c r="AQ19" s="104" t="n">
        <v>0</v>
      </c>
      <c r="AR19" s="36" t="n">
        <v>8e-06</v>
      </c>
      <c r="AS19" s="104" t="n">
        <v>0</v>
      </c>
      <c r="AT19" s="36" t="n">
        <v>3.5e-05</v>
      </c>
      <c r="AU19" s="104" t="n">
        <v>0</v>
      </c>
      <c r="AV19" s="104" t="n">
        <v>0</v>
      </c>
      <c r="AW19" s="104" t="n">
        <v>0</v>
      </c>
      <c r="AX19" s="104" t="n">
        <v>0</v>
      </c>
      <c r="AY19" s="104" t="n">
        <v>0</v>
      </c>
      <c r="AZ19" s="104" t="n">
        <v>0</v>
      </c>
      <c r="BA19" s="104" t="n">
        <v>0</v>
      </c>
      <c r="BB19" s="104" t="n">
        <v>0</v>
      </c>
      <c r="BC19" s="104" t="n">
        <v>0</v>
      </c>
      <c r="BD19" s="104" t="n">
        <v>0</v>
      </c>
      <c r="BE19" s="104" t="n">
        <v>0</v>
      </c>
      <c r="BF19" s="104" t="n">
        <v>0</v>
      </c>
      <c r="BG19" s="104" t="n">
        <v>0</v>
      </c>
      <c r="BH19" s="104" t="n">
        <v>0</v>
      </c>
      <c r="BI19" s="104" t="n">
        <v>0</v>
      </c>
      <c r="BJ19" s="104" t="n">
        <v>0</v>
      </c>
      <c r="BK19" s="104" t="n">
        <v>0</v>
      </c>
      <c r="BL19" s="36" t="n">
        <v>6e-06</v>
      </c>
      <c r="BM19" s="104" t="n">
        <v>0</v>
      </c>
      <c r="BN19" s="104" t="n">
        <v>0</v>
      </c>
      <c r="BO19" s="104" t="n">
        <v>0</v>
      </c>
      <c r="BP19" s="104" t="n">
        <v>0</v>
      </c>
      <c r="BQ19" s="104" t="n">
        <v>0</v>
      </c>
      <c r="BR19" s="104" t="n">
        <v>0</v>
      </c>
      <c r="BS19" s="104" t="n">
        <v>0</v>
      </c>
      <c r="BT19" s="104" t="n">
        <v>0</v>
      </c>
      <c r="BU19" s="104" t="n">
        <v>0</v>
      </c>
      <c r="BV19" s="104" t="n">
        <v>0</v>
      </c>
      <c r="BW19" s="104" t="n">
        <v>0</v>
      </c>
      <c r="BX19" s="104" t="n">
        <v>0</v>
      </c>
      <c r="BY19" s="36" t="n">
        <v>0.000263</v>
      </c>
      <c r="BZ19" s="36" t="n">
        <v>0.000417</v>
      </c>
      <c r="CA19" s="104" t="n">
        <v>0</v>
      </c>
      <c r="CB19" s="104" t="n">
        <v>0</v>
      </c>
      <c r="CC19" s="104" t="n">
        <v>0</v>
      </c>
      <c r="CD19" s="104" t="n">
        <v>0</v>
      </c>
      <c r="CE19" s="104" t="n">
        <v>0</v>
      </c>
      <c r="CF19" s="104" t="n">
        <v>0</v>
      </c>
      <c r="CG19" s="104" t="n">
        <v>0</v>
      </c>
      <c r="CH19" s="104" t="n">
        <v>0</v>
      </c>
      <c r="CI19" s="104" t="n">
        <v>0</v>
      </c>
      <c r="CJ19" s="36" t="n">
        <v>8e-06</v>
      </c>
      <c r="CK19" s="104" t="n">
        <v>0</v>
      </c>
      <c r="CL19" s="104" t="n">
        <v>0</v>
      </c>
      <c r="CM19" s="104" t="n">
        <v>0</v>
      </c>
      <c r="CN19" s="104" t="n">
        <v>0</v>
      </c>
      <c r="CO19" s="104" t="n">
        <v>0</v>
      </c>
      <c r="CP19" s="104" t="n">
        <v>0</v>
      </c>
      <c r="CQ19" s="104" t="n">
        <v>0</v>
      </c>
      <c r="CR19" s="36" t="n">
        <v>4.7e-05</v>
      </c>
      <c r="CS19" s="104" t="n">
        <v>0</v>
      </c>
      <c r="CT19" s="36" t="n">
        <v>3e-06</v>
      </c>
      <c r="CU19" s="36" t="n">
        <v>1.9e-05</v>
      </c>
      <c r="CV19" s="104" t="n">
        <v>0</v>
      </c>
      <c r="CW19" s="36" t="n">
        <v>9e-06</v>
      </c>
      <c r="CX19" s="36" t="n">
        <v>1e-06</v>
      </c>
      <c r="CY19" s="36" t="n">
        <v>1e-05</v>
      </c>
      <c r="CZ19" s="104" t="n">
        <v>0</v>
      </c>
      <c r="DA19" s="36" t="n">
        <v>1e-06</v>
      </c>
      <c r="DB19" s="104" t="n">
        <v>0</v>
      </c>
      <c r="DC19" s="104" t="n">
        <v>0</v>
      </c>
      <c r="DD19" s="104" t="n">
        <v>0</v>
      </c>
      <c r="DE19" s="104" t="n">
        <v>0</v>
      </c>
    </row>
    <row r="20">
      <c r="A20" s="28" t="inlineStr">
        <is>
          <t>A.9</t>
        </is>
      </c>
      <c r="B20" s="103" t="inlineStr">
        <is>
          <t>Cría de ganado vacuno, ovino, caprino, caballar, excepto producción de leche; servicios ganaderos aplicados a esta actividad</t>
        </is>
      </c>
      <c r="C20" s="36" t="n">
        <v>0.002102</v>
      </c>
      <c r="D20" s="36" t="n">
        <v>7.2e-05</v>
      </c>
      <c r="E20" s="36" t="n">
        <v>0.001537</v>
      </c>
      <c r="F20" s="36" t="n">
        <v>0.003443</v>
      </c>
      <c r="G20" s="36" t="n">
        <v>0.002826</v>
      </c>
      <c r="H20" s="36" t="n">
        <v>0.002588</v>
      </c>
      <c r="I20" s="104" t="n">
        <v>0</v>
      </c>
      <c r="J20" s="36" t="n">
        <v>0.005488</v>
      </c>
      <c r="K20" s="36" t="n">
        <v>0.027362</v>
      </c>
      <c r="L20" s="104" t="n">
        <v>0</v>
      </c>
      <c r="M20" s="36" t="n">
        <v>0.007637</v>
      </c>
      <c r="N20" s="36" t="n">
        <v>1.7e-05</v>
      </c>
      <c r="O20" s="104" t="n">
        <v>0</v>
      </c>
      <c r="P20" s="36" t="n">
        <v>0.54391</v>
      </c>
      <c r="Q20" s="36" t="n">
        <v>0.020086</v>
      </c>
      <c r="R20" s="104" t="n">
        <v>0</v>
      </c>
      <c r="S20" s="36" t="n">
        <v>0.001002</v>
      </c>
      <c r="T20" s="104" t="n">
        <v>0</v>
      </c>
      <c r="U20" s="104" t="n">
        <v>0</v>
      </c>
      <c r="V20" s="104" t="n">
        <v>0</v>
      </c>
      <c r="W20" s="104" t="n">
        <v>0</v>
      </c>
      <c r="X20" s="36" t="n">
        <v>0.00034</v>
      </c>
      <c r="Y20" s="36" t="n">
        <v>0.000502</v>
      </c>
      <c r="Z20" s="36" t="n">
        <v>6.3e-05</v>
      </c>
      <c r="AA20" s="36" t="n">
        <v>0.000263</v>
      </c>
      <c r="AB20" s="36" t="n">
        <v>0.00053</v>
      </c>
      <c r="AC20" s="104" t="n">
        <v>0</v>
      </c>
      <c r="AD20" s="104" t="n">
        <v>0</v>
      </c>
      <c r="AE20" s="104" t="n">
        <v>0</v>
      </c>
      <c r="AF20" s="36" t="n">
        <v>0.275045</v>
      </c>
      <c r="AG20" s="104" t="n">
        <v>0</v>
      </c>
      <c r="AH20" s="104" t="n">
        <v>0</v>
      </c>
      <c r="AI20" s="36" t="n">
        <v>0.00072</v>
      </c>
      <c r="AJ20" s="104" t="n">
        <v>0</v>
      </c>
      <c r="AK20" s="104" t="n">
        <v>0</v>
      </c>
      <c r="AL20" s="36" t="n">
        <v>0.003835</v>
      </c>
      <c r="AM20" s="104" t="n">
        <v>0</v>
      </c>
      <c r="AN20" s="104" t="n">
        <v>0</v>
      </c>
      <c r="AO20" s="104" t="n">
        <v>0</v>
      </c>
      <c r="AP20" s="104" t="n">
        <v>0</v>
      </c>
      <c r="AQ20" s="104" t="n">
        <v>0</v>
      </c>
      <c r="AR20" s="104" t="n">
        <v>0</v>
      </c>
      <c r="AS20" s="104" t="n">
        <v>0</v>
      </c>
      <c r="AT20" s="104" t="n">
        <v>0</v>
      </c>
      <c r="AU20" s="104" t="n">
        <v>0</v>
      </c>
      <c r="AV20" s="104" t="n">
        <v>0</v>
      </c>
      <c r="AW20" s="104" t="n">
        <v>0</v>
      </c>
      <c r="AX20" s="104" t="n">
        <v>0</v>
      </c>
      <c r="AY20" s="104" t="n">
        <v>0</v>
      </c>
      <c r="AZ20" s="104" t="n">
        <v>0</v>
      </c>
      <c r="BA20" s="104" t="n">
        <v>0</v>
      </c>
      <c r="BB20" s="104" t="n">
        <v>0</v>
      </c>
      <c r="BC20" s="104" t="n">
        <v>0</v>
      </c>
      <c r="BD20" s="104" t="n">
        <v>0</v>
      </c>
      <c r="BE20" s="104" t="n">
        <v>0</v>
      </c>
      <c r="BF20" s="104" t="n">
        <v>0</v>
      </c>
      <c r="BG20" s="104" t="n">
        <v>0</v>
      </c>
      <c r="BH20" s="104" t="n">
        <v>0</v>
      </c>
      <c r="BI20" s="104" t="n">
        <v>0</v>
      </c>
      <c r="BJ20" s="104" t="n">
        <v>0</v>
      </c>
      <c r="BK20" s="104" t="n">
        <v>0</v>
      </c>
      <c r="BL20" s="104" t="n">
        <v>0</v>
      </c>
      <c r="BM20" s="104" t="n">
        <v>0</v>
      </c>
      <c r="BN20" s="104" t="n">
        <v>0</v>
      </c>
      <c r="BO20" s="104" t="n">
        <v>0</v>
      </c>
      <c r="BP20" s="104" t="n">
        <v>0</v>
      </c>
      <c r="BQ20" s="104" t="n">
        <v>0</v>
      </c>
      <c r="BR20" s="36" t="n">
        <v>2e-06</v>
      </c>
      <c r="BS20" s="104" t="n">
        <v>0</v>
      </c>
      <c r="BT20" s="104" t="n">
        <v>0</v>
      </c>
      <c r="BU20" s="104" t="n">
        <v>0</v>
      </c>
      <c r="BV20" s="104" t="n">
        <v>0</v>
      </c>
      <c r="BW20" s="104" t="n">
        <v>0</v>
      </c>
      <c r="BX20" s="104" t="n">
        <v>0</v>
      </c>
      <c r="BY20" s="36" t="n">
        <v>0.000778</v>
      </c>
      <c r="BZ20" s="36" t="n">
        <v>0.001893</v>
      </c>
      <c r="CA20" s="104" t="n">
        <v>0</v>
      </c>
      <c r="CB20" s="104" t="n">
        <v>0</v>
      </c>
      <c r="CC20" s="104" t="n">
        <v>0</v>
      </c>
      <c r="CD20" s="104" t="n">
        <v>0</v>
      </c>
      <c r="CE20" s="104" t="n">
        <v>0</v>
      </c>
      <c r="CF20" s="104" t="n">
        <v>0</v>
      </c>
      <c r="CG20" s="104" t="n">
        <v>0</v>
      </c>
      <c r="CH20" s="104" t="n">
        <v>0</v>
      </c>
      <c r="CI20" s="104" t="n">
        <v>0</v>
      </c>
      <c r="CJ20" s="36" t="n">
        <v>5.4e-05</v>
      </c>
      <c r="CK20" s="104" t="n">
        <v>0</v>
      </c>
      <c r="CL20" s="104" t="n">
        <v>0</v>
      </c>
      <c r="CM20" s="104" t="n">
        <v>0</v>
      </c>
      <c r="CN20" s="104" t="n">
        <v>0</v>
      </c>
      <c r="CO20" s="104" t="n">
        <v>0</v>
      </c>
      <c r="CP20" s="104" t="n">
        <v>0</v>
      </c>
      <c r="CQ20" s="104" t="n">
        <v>0</v>
      </c>
      <c r="CR20" s="36" t="n">
        <v>3e-06</v>
      </c>
      <c r="CS20" s="104" t="n">
        <v>0</v>
      </c>
      <c r="CT20" s="36" t="n">
        <v>8e-06</v>
      </c>
      <c r="CU20" s="36" t="n">
        <v>2e-06</v>
      </c>
      <c r="CV20" s="104" t="n">
        <v>0</v>
      </c>
      <c r="CW20" s="36" t="n">
        <v>0.000163</v>
      </c>
      <c r="CX20" s="104" t="n">
        <v>0</v>
      </c>
      <c r="CY20" s="36" t="n">
        <v>9e-06</v>
      </c>
      <c r="CZ20" s="104" t="n">
        <v>0</v>
      </c>
      <c r="DA20" s="104" t="n">
        <v>0</v>
      </c>
      <c r="DB20" s="104" t="n">
        <v>0</v>
      </c>
      <c r="DC20" s="104" t="n">
        <v>0</v>
      </c>
      <c r="DD20" s="104" t="n">
        <v>0</v>
      </c>
      <c r="DE20" s="104" t="n">
        <v>0</v>
      </c>
    </row>
    <row r="21">
      <c r="A21" s="28" t="inlineStr">
        <is>
          <t>A.10</t>
        </is>
      </c>
      <c r="B21" s="103" t="inlineStr">
        <is>
          <t>Cría de otros animales; elaboración de productos animales n.c.p.; caza ordinaria y servicios conexos; producción de pieles finas mediante actividades de caza ordinaria y con trampas; servicios aplicados a esta actividad</t>
        </is>
      </c>
      <c r="C21" s="104" t="n">
        <v>0</v>
      </c>
      <c r="D21" s="104" t="n">
        <v>0</v>
      </c>
      <c r="E21" s="104" t="n">
        <v>0</v>
      </c>
      <c r="F21" s="104" t="n">
        <v>0</v>
      </c>
      <c r="G21" s="104" t="n">
        <v>0</v>
      </c>
      <c r="H21" s="104" t="n">
        <v>0</v>
      </c>
      <c r="I21" s="104" t="n">
        <v>0</v>
      </c>
      <c r="J21" s="104" t="n">
        <v>0</v>
      </c>
      <c r="K21" s="104" t="n">
        <v>0</v>
      </c>
      <c r="L21" s="36" t="n">
        <v>0.099969</v>
      </c>
      <c r="M21" s="104" t="n">
        <v>0</v>
      </c>
      <c r="N21" s="104" t="n">
        <v>0</v>
      </c>
      <c r="O21" s="104" t="n">
        <v>0</v>
      </c>
      <c r="P21" s="36" t="n">
        <v>0.000943</v>
      </c>
      <c r="Q21" s="36" t="n">
        <v>0.309032</v>
      </c>
      <c r="R21" s="104" t="n">
        <v>0</v>
      </c>
      <c r="S21" s="36" t="n">
        <v>0.00018</v>
      </c>
      <c r="T21" s="104" t="n">
        <v>0</v>
      </c>
      <c r="U21" s="104" t="n">
        <v>0</v>
      </c>
      <c r="V21" s="104" t="n">
        <v>0</v>
      </c>
      <c r="W21" s="104" t="n">
        <v>0</v>
      </c>
      <c r="X21" s="104" t="n">
        <v>0</v>
      </c>
      <c r="Y21" s="36" t="n">
        <v>0.004049</v>
      </c>
      <c r="Z21" s="36" t="n">
        <v>0.004539</v>
      </c>
      <c r="AA21" s="36" t="n">
        <v>0.013169</v>
      </c>
      <c r="AB21" s="36" t="n">
        <v>9.500000000000001e-05</v>
      </c>
      <c r="AC21" s="104" t="n">
        <v>0</v>
      </c>
      <c r="AD21" s="104" t="n">
        <v>0</v>
      </c>
      <c r="AE21" s="104" t="n">
        <v>0</v>
      </c>
      <c r="AF21" s="36" t="n">
        <v>0.049417</v>
      </c>
      <c r="AG21" s="104" t="n">
        <v>0</v>
      </c>
      <c r="AH21" s="104" t="n">
        <v>0</v>
      </c>
      <c r="AI21" s="36" t="n">
        <v>0.000129</v>
      </c>
      <c r="AJ21" s="104" t="n">
        <v>0</v>
      </c>
      <c r="AK21" s="104" t="n">
        <v>0</v>
      </c>
      <c r="AL21" s="104" t="n">
        <v>0</v>
      </c>
      <c r="AM21" s="104" t="n">
        <v>0</v>
      </c>
      <c r="AN21" s="104" t="n">
        <v>0</v>
      </c>
      <c r="AO21" s="104" t="n">
        <v>0</v>
      </c>
      <c r="AP21" s="104" t="n">
        <v>0</v>
      </c>
      <c r="AQ21" s="104" t="n">
        <v>0</v>
      </c>
      <c r="AR21" s="104" t="n">
        <v>0</v>
      </c>
      <c r="AS21" s="104" t="n">
        <v>0</v>
      </c>
      <c r="AT21" s="104" t="n">
        <v>0</v>
      </c>
      <c r="AU21" s="104" t="n">
        <v>0</v>
      </c>
      <c r="AV21" s="104" t="n">
        <v>0</v>
      </c>
      <c r="AW21" s="104" t="n">
        <v>0</v>
      </c>
      <c r="AX21" s="104" t="n">
        <v>0</v>
      </c>
      <c r="AY21" s="104" t="n">
        <v>0</v>
      </c>
      <c r="AZ21" s="104" t="n">
        <v>0</v>
      </c>
      <c r="BA21" s="104" t="n">
        <v>0</v>
      </c>
      <c r="BB21" s="104" t="n">
        <v>0</v>
      </c>
      <c r="BC21" s="104" t="n">
        <v>0</v>
      </c>
      <c r="BD21" s="104" t="n">
        <v>0</v>
      </c>
      <c r="BE21" s="104" t="n">
        <v>0</v>
      </c>
      <c r="BF21" s="104" t="n">
        <v>0</v>
      </c>
      <c r="BG21" s="104" t="n">
        <v>0</v>
      </c>
      <c r="BH21" s="104" t="n">
        <v>0</v>
      </c>
      <c r="BI21" s="104" t="n">
        <v>0</v>
      </c>
      <c r="BJ21" s="104" t="n">
        <v>0</v>
      </c>
      <c r="BK21" s="104" t="n">
        <v>0</v>
      </c>
      <c r="BL21" s="36" t="n">
        <v>4.4e-05</v>
      </c>
      <c r="BM21" s="104" t="n">
        <v>0</v>
      </c>
      <c r="BN21" s="104" t="n">
        <v>0</v>
      </c>
      <c r="BO21" s="104" t="n">
        <v>0</v>
      </c>
      <c r="BP21" s="104" t="n">
        <v>0</v>
      </c>
      <c r="BQ21" s="104" t="n">
        <v>0</v>
      </c>
      <c r="BR21" s="104" t="n">
        <v>0</v>
      </c>
      <c r="BS21" s="104" t="n">
        <v>0</v>
      </c>
      <c r="BT21" s="104" t="n">
        <v>0</v>
      </c>
      <c r="BU21" s="104" t="n">
        <v>0</v>
      </c>
      <c r="BV21" s="104" t="n">
        <v>0</v>
      </c>
      <c r="BW21" s="104" t="n">
        <v>0</v>
      </c>
      <c r="BX21" s="104" t="n">
        <v>0</v>
      </c>
      <c r="BY21" s="36" t="n">
        <v>0.000646</v>
      </c>
      <c r="BZ21" s="36" t="n">
        <v>0.001577</v>
      </c>
      <c r="CA21" s="104" t="n">
        <v>0</v>
      </c>
      <c r="CB21" s="104" t="n">
        <v>0</v>
      </c>
      <c r="CC21" s="104" t="n">
        <v>0</v>
      </c>
      <c r="CD21" s="104" t="n">
        <v>0</v>
      </c>
      <c r="CE21" s="104" t="n">
        <v>0</v>
      </c>
      <c r="CF21" s="104" t="n">
        <v>0</v>
      </c>
      <c r="CG21" s="104" t="n">
        <v>0</v>
      </c>
      <c r="CH21" s="104" t="n">
        <v>0</v>
      </c>
      <c r="CI21" s="104" t="n">
        <v>0</v>
      </c>
      <c r="CJ21" s="104" t="n">
        <v>0</v>
      </c>
      <c r="CK21" s="104" t="n">
        <v>0</v>
      </c>
      <c r="CL21" s="104" t="n">
        <v>0</v>
      </c>
      <c r="CM21" s="104" t="n">
        <v>0</v>
      </c>
      <c r="CN21" s="104" t="n">
        <v>0</v>
      </c>
      <c r="CO21" s="104" t="n">
        <v>0</v>
      </c>
      <c r="CP21" s="104" t="n">
        <v>0</v>
      </c>
      <c r="CQ21" s="104" t="n">
        <v>0</v>
      </c>
      <c r="CR21" s="36" t="n">
        <v>7.4e-05</v>
      </c>
      <c r="CS21" s="104" t="n">
        <v>0</v>
      </c>
      <c r="CT21" s="104" t="n">
        <v>0</v>
      </c>
      <c r="CU21" s="104" t="n">
        <v>0</v>
      </c>
      <c r="CV21" s="104" t="n">
        <v>0</v>
      </c>
      <c r="CW21" s="36" t="n">
        <v>0.000156</v>
      </c>
      <c r="CX21" s="104" t="n">
        <v>0</v>
      </c>
      <c r="CY21" s="104" t="n">
        <v>0</v>
      </c>
      <c r="CZ21" s="104" t="n">
        <v>0</v>
      </c>
      <c r="DA21" s="36" t="n">
        <v>1e-05</v>
      </c>
      <c r="DB21" s="104" t="n">
        <v>0</v>
      </c>
      <c r="DC21" s="104" t="n">
        <v>0</v>
      </c>
      <c r="DD21" s="104" t="n">
        <v>0</v>
      </c>
      <c r="DE21" s="104" t="n">
        <v>0</v>
      </c>
    </row>
    <row r="22">
      <c r="A22" s="28" t="inlineStr">
        <is>
          <t>A.11</t>
        </is>
      </c>
      <c r="B22" s="103" t="inlineStr">
        <is>
          <t>Silvicultura, extracción de madera y actividades de servicios conexas</t>
        </is>
      </c>
      <c r="C22" s="36" t="n">
        <v>0.040634</v>
      </c>
      <c r="D22" s="36" t="n">
        <v>0.001395</v>
      </c>
      <c r="E22" s="36" t="n">
        <v>0.029616</v>
      </c>
      <c r="F22" s="36" t="n">
        <v>0.066549</v>
      </c>
      <c r="G22" s="36" t="n">
        <v>0.054618</v>
      </c>
      <c r="H22" s="36" t="n">
        <v>0.056119</v>
      </c>
      <c r="I22" s="36" t="n">
        <v>9.3e-05</v>
      </c>
      <c r="J22" s="36" t="n">
        <v>0.010022</v>
      </c>
      <c r="K22" s="36" t="n">
        <v>0.008697</v>
      </c>
      <c r="L22" s="36" t="n">
        <v>0.002662</v>
      </c>
      <c r="M22" s="36" t="n">
        <v>0.148613</v>
      </c>
      <c r="N22" s="104" t="n">
        <v>0</v>
      </c>
      <c r="O22" s="36" t="n">
        <v>0.000241</v>
      </c>
      <c r="P22" s="36" t="n">
        <v>0.001244</v>
      </c>
      <c r="Q22" s="36" t="n">
        <v>0.00049</v>
      </c>
      <c r="R22" s="36" t="n">
        <v>6.4e-05</v>
      </c>
      <c r="S22" s="36" t="n">
        <v>0.001938</v>
      </c>
      <c r="T22" s="36" t="n">
        <v>0.000197</v>
      </c>
      <c r="U22" s="36" t="n">
        <v>0.003133</v>
      </c>
      <c r="V22" s="36" t="n">
        <v>0.001843</v>
      </c>
      <c r="W22" s="104" t="n">
        <v>0</v>
      </c>
      <c r="X22" s="36" t="n">
        <v>0.000431</v>
      </c>
      <c r="Y22" s="36" t="n">
        <v>0.000304</v>
      </c>
      <c r="Z22" s="36" t="n">
        <v>0.001832</v>
      </c>
      <c r="AA22" s="104" t="n">
        <v>0</v>
      </c>
      <c r="AB22" s="36" t="n">
        <v>0.012168</v>
      </c>
      <c r="AC22" s="36" t="n">
        <v>0.000173</v>
      </c>
      <c r="AD22" s="36" t="n">
        <v>0.005397</v>
      </c>
      <c r="AE22" s="36" t="n">
        <v>0.000115</v>
      </c>
      <c r="AF22" s="36" t="n">
        <v>0.011609</v>
      </c>
      <c r="AG22" s="104" t="n">
        <v>0</v>
      </c>
      <c r="AH22" s="36" t="n">
        <v>0.000181</v>
      </c>
      <c r="AI22" s="36" t="n">
        <v>0.001787</v>
      </c>
      <c r="AJ22" s="104" t="n">
        <v>0</v>
      </c>
      <c r="AK22" s="36" t="n">
        <v>0.215233</v>
      </c>
      <c r="AL22" s="36" t="n">
        <v>0.017734</v>
      </c>
      <c r="AM22" s="36" t="n">
        <v>0.131718</v>
      </c>
      <c r="AN22" s="36" t="n">
        <v>1.7e-05</v>
      </c>
      <c r="AO22" s="104" t="n">
        <v>0</v>
      </c>
      <c r="AP22" s="36" t="n">
        <v>0.00267</v>
      </c>
      <c r="AQ22" s="36" t="n">
        <v>0.000334</v>
      </c>
      <c r="AR22" s="36" t="n">
        <v>0.000736</v>
      </c>
      <c r="AS22" s="36" t="n">
        <v>0.006542</v>
      </c>
      <c r="AT22" s="36" t="n">
        <v>3e-05</v>
      </c>
      <c r="AU22" s="36" t="n">
        <v>0.001844</v>
      </c>
      <c r="AV22" s="104" t="n">
        <v>0</v>
      </c>
      <c r="AW22" s="36" t="n">
        <v>0.000464</v>
      </c>
      <c r="AX22" s="36" t="n">
        <v>0.007667</v>
      </c>
      <c r="AY22" s="104" t="n">
        <v>0</v>
      </c>
      <c r="AZ22" s="104" t="n">
        <v>0</v>
      </c>
      <c r="BA22" s="104" t="n">
        <v>0</v>
      </c>
      <c r="BB22" s="36" t="n">
        <v>3.5e-05</v>
      </c>
      <c r="BC22" s="104" t="n">
        <v>0</v>
      </c>
      <c r="BD22" s="104" t="n">
        <v>0</v>
      </c>
      <c r="BE22" s="36" t="n">
        <v>8.8e-05</v>
      </c>
      <c r="BF22" s="36" t="n">
        <v>9.8e-05</v>
      </c>
      <c r="BG22" s="36" t="n">
        <v>0.000121</v>
      </c>
      <c r="BH22" s="36" t="n">
        <v>9.1e-05</v>
      </c>
      <c r="BI22" s="36" t="n">
        <v>0.001643</v>
      </c>
      <c r="BJ22" s="104" t="n">
        <v>0</v>
      </c>
      <c r="BK22" s="36" t="n">
        <v>8e-06</v>
      </c>
      <c r="BL22" s="36" t="n">
        <v>1e-06</v>
      </c>
      <c r="BM22" s="104" t="n">
        <v>0</v>
      </c>
      <c r="BN22" s="36" t="n">
        <v>0.00791</v>
      </c>
      <c r="BO22" s="36" t="n">
        <v>2e-06</v>
      </c>
      <c r="BP22" s="36" t="n">
        <v>1.9e-05</v>
      </c>
      <c r="BQ22" s="104" t="n">
        <v>0</v>
      </c>
      <c r="BR22" s="36" t="n">
        <v>4.1e-05</v>
      </c>
      <c r="BS22" s="104" t="n">
        <v>0</v>
      </c>
      <c r="BT22" s="104" t="n">
        <v>0</v>
      </c>
      <c r="BU22" s="104" t="n">
        <v>0</v>
      </c>
      <c r="BV22" s="36" t="n">
        <v>0.001167</v>
      </c>
      <c r="BW22" s="36" t="n">
        <v>9e-06</v>
      </c>
      <c r="BX22" s="104" t="n">
        <v>0</v>
      </c>
      <c r="BY22" s="36" t="n">
        <v>0.000238</v>
      </c>
      <c r="BZ22" s="36" t="n">
        <v>0.0029</v>
      </c>
      <c r="CA22" s="104" t="n">
        <v>0</v>
      </c>
      <c r="CB22" s="36" t="n">
        <v>6.4e-05</v>
      </c>
      <c r="CC22" s="104" t="n">
        <v>0</v>
      </c>
      <c r="CD22" s="104" t="n">
        <v>0</v>
      </c>
      <c r="CE22" s="104" t="n">
        <v>0</v>
      </c>
      <c r="CF22" s="104" t="n">
        <v>0</v>
      </c>
      <c r="CG22" s="104" t="n">
        <v>0</v>
      </c>
      <c r="CH22" s="104" t="n">
        <v>0</v>
      </c>
      <c r="CI22" s="36" t="n">
        <v>0.000307</v>
      </c>
      <c r="CJ22" s="36" t="n">
        <v>3e-06</v>
      </c>
      <c r="CK22" s="36" t="n">
        <v>2.9e-05</v>
      </c>
      <c r="CL22" s="104" t="n">
        <v>0</v>
      </c>
      <c r="CM22" s="104" t="n">
        <v>0</v>
      </c>
      <c r="CN22" s="36" t="n">
        <v>8.500000000000001e-05</v>
      </c>
      <c r="CO22" s="104" t="n">
        <v>0</v>
      </c>
      <c r="CP22" s="36" t="n">
        <v>3.3e-05</v>
      </c>
      <c r="CQ22" s="36" t="n">
        <v>1e-05</v>
      </c>
      <c r="CR22" s="104" t="n">
        <v>0</v>
      </c>
      <c r="CS22" s="36" t="n">
        <v>4e-06</v>
      </c>
      <c r="CT22" s="36" t="n">
        <v>2.5e-05</v>
      </c>
      <c r="CU22" s="104" t="n">
        <v>0</v>
      </c>
      <c r="CV22" s="36" t="n">
        <v>7.7e-05</v>
      </c>
      <c r="CW22" s="36" t="n">
        <v>3e-06</v>
      </c>
      <c r="CX22" s="36" t="n">
        <v>1.6e-05</v>
      </c>
      <c r="CY22" s="36" t="n">
        <v>0.000202</v>
      </c>
      <c r="CZ22" s="36" t="n">
        <v>1.5e-05</v>
      </c>
      <c r="DA22" s="36" t="n">
        <v>0.001718</v>
      </c>
      <c r="DB22" s="36" t="n">
        <v>8.4e-05</v>
      </c>
      <c r="DC22" s="104" t="n">
        <v>0</v>
      </c>
      <c r="DD22" s="36" t="n">
        <v>1.4e-05</v>
      </c>
      <c r="DE22" s="104" t="n">
        <v>0</v>
      </c>
    </row>
    <row r="23">
      <c r="A23" s="28" t="inlineStr">
        <is>
          <t>A.12</t>
        </is>
      </c>
      <c r="B23" s="103" t="inlineStr">
        <is>
          <t>Pesca, explotación de criaderos de peces; actividades de servicios relacionados con la pesca</t>
        </is>
      </c>
      <c r="C23" s="104" t="n">
        <v>0</v>
      </c>
      <c r="D23" s="104" t="n">
        <v>0</v>
      </c>
      <c r="E23" s="104" t="n">
        <v>0</v>
      </c>
      <c r="F23" s="104" t="n">
        <v>0</v>
      </c>
      <c r="G23" s="104" t="n">
        <v>0</v>
      </c>
      <c r="H23" s="104" t="n">
        <v>0</v>
      </c>
      <c r="I23" s="104" t="n">
        <v>0</v>
      </c>
      <c r="J23" s="104" t="n">
        <v>0</v>
      </c>
      <c r="K23" s="104" t="n">
        <v>0</v>
      </c>
      <c r="L23" s="104" t="n">
        <v>0</v>
      </c>
      <c r="M23" s="104" t="n">
        <v>0</v>
      </c>
      <c r="N23" s="104" t="n">
        <v>0</v>
      </c>
      <c r="O23" s="104" t="n">
        <v>0</v>
      </c>
      <c r="P23" s="104" t="n">
        <v>0</v>
      </c>
      <c r="Q23" s="104" t="n">
        <v>0</v>
      </c>
      <c r="R23" s="36" t="n">
        <v>0.272133</v>
      </c>
      <c r="S23" s="36" t="n">
        <v>8.8e-05</v>
      </c>
      <c r="T23" s="104" t="n">
        <v>0</v>
      </c>
      <c r="U23" s="104" t="n">
        <v>0</v>
      </c>
      <c r="V23" s="104" t="n">
        <v>0</v>
      </c>
      <c r="W23" s="104" t="n">
        <v>0</v>
      </c>
      <c r="X23" s="104" t="n">
        <v>0</v>
      </c>
      <c r="Y23" s="104" t="n">
        <v>0</v>
      </c>
      <c r="Z23" s="36" t="n">
        <v>1.4e-05</v>
      </c>
      <c r="AA23" s="36" t="n">
        <v>0.000114</v>
      </c>
      <c r="AB23" s="104" t="n">
        <v>0</v>
      </c>
      <c r="AC23" s="104" t="n">
        <v>0</v>
      </c>
      <c r="AD23" s="104" t="n">
        <v>0</v>
      </c>
      <c r="AE23" s="104" t="n">
        <v>0</v>
      </c>
      <c r="AF23" s="104" t="n">
        <v>0</v>
      </c>
      <c r="AG23" s="104" t="n">
        <v>0</v>
      </c>
      <c r="AH23" s="104" t="n">
        <v>0</v>
      </c>
      <c r="AI23" s="104" t="n">
        <v>0</v>
      </c>
      <c r="AJ23" s="104" t="n">
        <v>0</v>
      </c>
      <c r="AK23" s="104" t="n">
        <v>0</v>
      </c>
      <c r="AL23" s="104" t="n">
        <v>0</v>
      </c>
      <c r="AM23" s="104" t="n">
        <v>0</v>
      </c>
      <c r="AN23" s="104" t="n">
        <v>0</v>
      </c>
      <c r="AO23" s="104" t="n">
        <v>0</v>
      </c>
      <c r="AP23" s="104" t="n">
        <v>0</v>
      </c>
      <c r="AQ23" s="104" t="n">
        <v>0</v>
      </c>
      <c r="AR23" s="36" t="n">
        <v>1.4e-05</v>
      </c>
      <c r="AS23" s="104" t="n">
        <v>0</v>
      </c>
      <c r="AT23" s="104" t="n">
        <v>0</v>
      </c>
      <c r="AU23" s="104" t="n">
        <v>0</v>
      </c>
      <c r="AV23" s="104" t="n">
        <v>0</v>
      </c>
      <c r="AW23" s="104" t="n">
        <v>0</v>
      </c>
      <c r="AX23" s="104" t="n">
        <v>0</v>
      </c>
      <c r="AY23" s="104" t="n">
        <v>0</v>
      </c>
      <c r="AZ23" s="104" t="n">
        <v>0</v>
      </c>
      <c r="BA23" s="104" t="n">
        <v>0</v>
      </c>
      <c r="BB23" s="104" t="n">
        <v>0</v>
      </c>
      <c r="BC23" s="104" t="n">
        <v>0</v>
      </c>
      <c r="BD23" s="104" t="n">
        <v>0</v>
      </c>
      <c r="BE23" s="104" t="n">
        <v>0</v>
      </c>
      <c r="BF23" s="104" t="n">
        <v>0</v>
      </c>
      <c r="BG23" s="104" t="n">
        <v>0</v>
      </c>
      <c r="BH23" s="104" t="n">
        <v>0</v>
      </c>
      <c r="BI23" s="104" t="n">
        <v>0</v>
      </c>
      <c r="BJ23" s="104" t="n">
        <v>0</v>
      </c>
      <c r="BK23" s="104" t="n">
        <v>0</v>
      </c>
      <c r="BL23" s="104" t="n">
        <v>0</v>
      </c>
      <c r="BM23" s="104" t="n">
        <v>0</v>
      </c>
      <c r="BN23" s="104" t="n">
        <v>0</v>
      </c>
      <c r="BO23" s="104" t="n">
        <v>0</v>
      </c>
      <c r="BP23" s="104" t="n">
        <v>0</v>
      </c>
      <c r="BQ23" s="104" t="n">
        <v>0</v>
      </c>
      <c r="BR23" s="104" t="n">
        <v>0</v>
      </c>
      <c r="BS23" s="104" t="n">
        <v>0</v>
      </c>
      <c r="BT23" s="104" t="n">
        <v>0</v>
      </c>
      <c r="BU23" s="104" t="n">
        <v>0</v>
      </c>
      <c r="BV23" s="104" t="n">
        <v>0</v>
      </c>
      <c r="BW23" s="104" t="n">
        <v>0</v>
      </c>
      <c r="BX23" s="104" t="n">
        <v>0</v>
      </c>
      <c r="BY23" s="104" t="n">
        <v>0</v>
      </c>
      <c r="BZ23" s="104" t="n">
        <v>0</v>
      </c>
      <c r="CA23" s="104" t="n">
        <v>0</v>
      </c>
      <c r="CB23" s="104" t="n">
        <v>0</v>
      </c>
      <c r="CC23" s="104" t="n">
        <v>0</v>
      </c>
      <c r="CD23" s="104" t="n">
        <v>0</v>
      </c>
      <c r="CE23" s="104" t="n">
        <v>0</v>
      </c>
      <c r="CF23" s="104" t="n">
        <v>0</v>
      </c>
      <c r="CG23" s="104" t="n">
        <v>0</v>
      </c>
      <c r="CH23" s="104" t="n">
        <v>0</v>
      </c>
      <c r="CI23" s="104" t="n">
        <v>0</v>
      </c>
      <c r="CJ23" s="104" t="n">
        <v>0</v>
      </c>
      <c r="CK23" s="104" t="n">
        <v>0</v>
      </c>
      <c r="CL23" s="104" t="n">
        <v>0</v>
      </c>
      <c r="CM23" s="104" t="n">
        <v>0</v>
      </c>
      <c r="CN23" s="104" t="n">
        <v>0</v>
      </c>
      <c r="CO23" s="104" t="n">
        <v>0</v>
      </c>
      <c r="CP23" s="104" t="n">
        <v>0</v>
      </c>
      <c r="CQ23" s="104" t="n">
        <v>0</v>
      </c>
      <c r="CR23" s="104" t="n">
        <v>0</v>
      </c>
      <c r="CS23" s="104" t="n">
        <v>0</v>
      </c>
      <c r="CT23" s="104" t="n">
        <v>0</v>
      </c>
      <c r="CU23" s="104" t="n">
        <v>0</v>
      </c>
      <c r="CV23" s="104" t="n">
        <v>0</v>
      </c>
      <c r="CW23" s="36" t="n">
        <v>6.999999999999999e-05</v>
      </c>
      <c r="CX23" s="104" t="n">
        <v>0</v>
      </c>
      <c r="CY23" s="36" t="n">
        <v>0.000104</v>
      </c>
      <c r="CZ23" s="104" t="n">
        <v>0</v>
      </c>
      <c r="DA23" s="104" t="n">
        <v>0</v>
      </c>
      <c r="DB23" s="104" t="n">
        <v>0</v>
      </c>
      <c r="DC23" s="104" t="n">
        <v>0</v>
      </c>
      <c r="DD23" s="104" t="n">
        <v>0</v>
      </c>
      <c r="DE23" s="104" t="n">
        <v>0</v>
      </c>
    </row>
    <row r="24">
      <c r="A24" s="28" t="inlineStr">
        <is>
          <t>B.1</t>
        </is>
      </c>
      <c r="B24" s="103" t="inlineStr">
        <is>
          <t>Explotación de minas y canteras</t>
        </is>
      </c>
      <c r="C24" s="104" t="n">
        <v>0</v>
      </c>
      <c r="D24" s="104" t="n">
        <v>0</v>
      </c>
      <c r="E24" s="36" t="n">
        <v>0.001439</v>
      </c>
      <c r="F24" s="104" t="n">
        <v>0</v>
      </c>
      <c r="G24" s="104" t="n">
        <v>0</v>
      </c>
      <c r="H24" s="104" t="n">
        <v>0</v>
      </c>
      <c r="I24" s="104" t="n">
        <v>0</v>
      </c>
      <c r="J24" s="36" t="n">
        <v>0.00245</v>
      </c>
      <c r="K24" s="36" t="n">
        <v>4e-06</v>
      </c>
      <c r="L24" s="36" t="n">
        <v>3e-06</v>
      </c>
      <c r="M24" s="104" t="n">
        <v>0</v>
      </c>
      <c r="N24" s="104" t="n">
        <v>0</v>
      </c>
      <c r="O24" s="36" t="n">
        <v>0.066692</v>
      </c>
      <c r="P24" s="36" t="n">
        <v>9.8e-05</v>
      </c>
      <c r="Q24" s="36" t="n">
        <v>0.00012</v>
      </c>
      <c r="R24" s="104" t="n">
        <v>0</v>
      </c>
      <c r="S24" s="36" t="n">
        <v>0.017196</v>
      </c>
      <c r="T24" s="104" t="n">
        <v>0</v>
      </c>
      <c r="U24" s="36" t="n">
        <v>0.000193</v>
      </c>
      <c r="V24" s="36" t="n">
        <v>1e-06</v>
      </c>
      <c r="W24" s="36" t="n">
        <v>1e-06</v>
      </c>
      <c r="X24" s="36" t="n">
        <v>0.007543</v>
      </c>
      <c r="Y24" s="36" t="n">
        <v>2.3e-05</v>
      </c>
      <c r="Z24" s="36" t="n">
        <v>0.001913</v>
      </c>
      <c r="AA24" s="36" t="n">
        <v>3e-06</v>
      </c>
      <c r="AB24" s="36" t="n">
        <v>7e-06</v>
      </c>
      <c r="AC24" s="36" t="n">
        <v>7e-06</v>
      </c>
      <c r="AD24" s="36" t="n">
        <v>5.8e-05</v>
      </c>
      <c r="AE24" s="36" t="n">
        <v>1.2e-05</v>
      </c>
      <c r="AF24" s="36" t="n">
        <v>2.2e-05</v>
      </c>
      <c r="AG24" s="36" t="n">
        <v>1e-06</v>
      </c>
      <c r="AH24" s="36" t="n">
        <v>2e-06</v>
      </c>
      <c r="AI24" s="36" t="n">
        <v>0.002658</v>
      </c>
      <c r="AJ24" s="36" t="n">
        <v>1e-06</v>
      </c>
      <c r="AK24" s="104" t="n">
        <v>0</v>
      </c>
      <c r="AL24" s="36" t="n">
        <v>0.000188</v>
      </c>
      <c r="AM24" s="36" t="n">
        <v>0.003295</v>
      </c>
      <c r="AN24" s="36" t="n">
        <v>6e-06</v>
      </c>
      <c r="AO24" s="36" t="n">
        <v>1e-06</v>
      </c>
      <c r="AP24" s="36" t="n">
        <v>0.044997</v>
      </c>
      <c r="AQ24" s="36" t="n">
        <v>0.007582</v>
      </c>
      <c r="AR24" s="36" t="n">
        <v>0.002199</v>
      </c>
      <c r="AS24" s="36" t="n">
        <v>0.010167</v>
      </c>
      <c r="AT24" s="36" t="n">
        <v>0.000744</v>
      </c>
      <c r="AU24" s="36" t="n">
        <v>0.00087</v>
      </c>
      <c r="AV24" s="36" t="n">
        <v>0.001037</v>
      </c>
      <c r="AW24" s="36" t="n">
        <v>0.145648</v>
      </c>
      <c r="AX24" s="36" t="n">
        <v>0.305398</v>
      </c>
      <c r="AY24" s="36" t="n">
        <v>0.177083</v>
      </c>
      <c r="AZ24" s="36" t="n">
        <v>0.207328</v>
      </c>
      <c r="BA24" s="36" t="n">
        <v>6.1e-05</v>
      </c>
      <c r="BB24" s="36" t="n">
        <v>5.9e-05</v>
      </c>
      <c r="BC24" s="36" t="n">
        <v>0.004047</v>
      </c>
      <c r="BD24" s="36" t="n">
        <v>2e-05</v>
      </c>
      <c r="BE24" s="36" t="n">
        <v>5e-06</v>
      </c>
      <c r="BF24" s="36" t="n">
        <v>0.000155</v>
      </c>
      <c r="BG24" s="36" t="n">
        <v>0.036339</v>
      </c>
      <c r="BH24" s="36" t="n">
        <v>3.4e-05</v>
      </c>
      <c r="BI24" s="36" t="n">
        <v>0.001452</v>
      </c>
      <c r="BJ24" s="36" t="n">
        <v>1e-06</v>
      </c>
      <c r="BK24" s="36" t="n">
        <v>0.000584</v>
      </c>
      <c r="BL24" s="36" t="n">
        <v>1e-06</v>
      </c>
      <c r="BM24" s="36" t="n">
        <v>0.014099</v>
      </c>
      <c r="BN24" s="36" t="n">
        <v>0.010806</v>
      </c>
      <c r="BO24" s="36" t="n">
        <v>1.6e-05</v>
      </c>
      <c r="BP24" s="36" t="n">
        <v>2.1e-05</v>
      </c>
      <c r="BQ24" s="36" t="n">
        <v>9e-06</v>
      </c>
      <c r="BR24" s="36" t="n">
        <v>1.5e-05</v>
      </c>
      <c r="BS24" s="36" t="n">
        <v>1e-06</v>
      </c>
      <c r="BT24" s="36" t="n">
        <v>1e-06</v>
      </c>
      <c r="BU24" s="36" t="n">
        <v>4e-06</v>
      </c>
      <c r="BV24" s="36" t="n">
        <v>4e-06</v>
      </c>
      <c r="BW24" s="36" t="n">
        <v>4e-06</v>
      </c>
      <c r="BX24" s="36" t="n">
        <v>2e-06</v>
      </c>
      <c r="BY24" s="36" t="n">
        <v>4e-06</v>
      </c>
      <c r="BZ24" s="36" t="n">
        <v>2e-06</v>
      </c>
      <c r="CA24" s="36" t="n">
        <v>1.3e-05</v>
      </c>
      <c r="CB24" s="36" t="n">
        <v>1.8e-05</v>
      </c>
      <c r="CC24" s="36" t="n">
        <v>1.3e-05</v>
      </c>
      <c r="CD24" s="36" t="n">
        <v>2.5e-05</v>
      </c>
      <c r="CE24" s="36" t="n">
        <v>1.1e-05</v>
      </c>
      <c r="CF24" s="36" t="n">
        <v>1.8e-05</v>
      </c>
      <c r="CG24" s="36" t="n">
        <v>3e-06</v>
      </c>
      <c r="CH24" s="36" t="n">
        <v>1e-06</v>
      </c>
      <c r="CI24" s="36" t="n">
        <v>0.000111</v>
      </c>
      <c r="CJ24" s="36" t="n">
        <v>3.1e-05</v>
      </c>
      <c r="CK24" s="36" t="n">
        <v>9e-06</v>
      </c>
      <c r="CL24" s="36" t="n">
        <v>1e-06</v>
      </c>
      <c r="CM24" s="36" t="n">
        <v>1.9e-05</v>
      </c>
      <c r="CN24" s="36" t="n">
        <v>9e-06</v>
      </c>
      <c r="CO24" s="36" t="n">
        <v>2e-06</v>
      </c>
      <c r="CP24" s="36" t="n">
        <v>1e-06</v>
      </c>
      <c r="CQ24" s="36" t="n">
        <v>4e-06</v>
      </c>
      <c r="CR24" s="36" t="n">
        <v>5e-06</v>
      </c>
      <c r="CS24" s="36" t="n">
        <v>8e-06</v>
      </c>
      <c r="CT24" s="36" t="n">
        <v>4e-06</v>
      </c>
      <c r="CU24" s="36" t="n">
        <v>3e-06</v>
      </c>
      <c r="CV24" s="36" t="n">
        <v>1.8e-05</v>
      </c>
      <c r="CW24" s="36" t="n">
        <v>1e-06</v>
      </c>
      <c r="CX24" s="36" t="n">
        <v>4e-06</v>
      </c>
      <c r="CY24" s="36" t="n">
        <v>5e-06</v>
      </c>
      <c r="CZ24" s="36" t="n">
        <v>6e-06</v>
      </c>
      <c r="DA24" s="36" t="n">
        <v>2e-06</v>
      </c>
      <c r="DB24" s="36" t="n">
        <v>6e-06</v>
      </c>
      <c r="DC24" s="36" t="n">
        <v>2e-06</v>
      </c>
      <c r="DD24" s="36" t="n">
        <v>2.7e-05</v>
      </c>
      <c r="DE24" s="104" t="n">
        <v>0</v>
      </c>
    </row>
    <row r="25">
      <c r="A25" s="28" t="inlineStr">
        <is>
          <t>C.1</t>
        </is>
      </c>
      <c r="B25" s="103" t="inlineStr">
        <is>
          <t>Elaboración y conservación de carne y productos cárnicos excepto de carne de aves y cerdos</t>
        </is>
      </c>
      <c r="C25" s="36" t="n">
        <v>8e-06</v>
      </c>
      <c r="D25" s="36" t="n">
        <v>2.9e-05</v>
      </c>
      <c r="E25" s="36" t="n">
        <v>2.6e-05</v>
      </c>
      <c r="F25" s="36" t="n">
        <v>2e-05</v>
      </c>
      <c r="G25" s="36" t="n">
        <v>2.8e-05</v>
      </c>
      <c r="H25" s="36" t="n">
        <v>9e-06</v>
      </c>
      <c r="I25" s="36" t="n">
        <v>3.9e-05</v>
      </c>
      <c r="J25" s="36" t="n">
        <v>0.003058</v>
      </c>
      <c r="K25" s="36" t="n">
        <v>0.000718</v>
      </c>
      <c r="L25" s="36" t="n">
        <v>0.000738</v>
      </c>
      <c r="M25" s="36" t="n">
        <v>6e-06</v>
      </c>
      <c r="N25" s="36" t="n">
        <v>0.001252</v>
      </c>
      <c r="O25" s="36" t="n">
        <v>0.000775</v>
      </c>
      <c r="P25" s="36" t="n">
        <v>0.023329</v>
      </c>
      <c r="Q25" s="36" t="n">
        <v>0.108128</v>
      </c>
      <c r="R25" s="36" t="n">
        <v>0.001746</v>
      </c>
      <c r="S25" s="36" t="n">
        <v>0.002043</v>
      </c>
      <c r="T25" s="36" t="n">
        <v>0.111653</v>
      </c>
      <c r="U25" s="36" t="n">
        <v>0.000436</v>
      </c>
      <c r="V25" s="36" t="n">
        <v>0.000427</v>
      </c>
      <c r="W25" s="36" t="n">
        <v>0.000697</v>
      </c>
      <c r="X25" s="36" t="n">
        <v>0.020986</v>
      </c>
      <c r="Y25" s="36" t="n">
        <v>0.007067</v>
      </c>
      <c r="Z25" s="36" t="n">
        <v>0.004287</v>
      </c>
      <c r="AA25" s="36" t="n">
        <v>0.009375</v>
      </c>
      <c r="AB25" s="36" t="n">
        <v>0.004226</v>
      </c>
      <c r="AC25" s="36" t="n">
        <v>0.000256</v>
      </c>
      <c r="AD25" s="36" t="n">
        <v>8.4e-05</v>
      </c>
      <c r="AE25" s="36" t="n">
        <v>0.001025</v>
      </c>
      <c r="AF25" s="36" t="n">
        <v>0.000644</v>
      </c>
      <c r="AG25" s="36" t="n">
        <v>0.001774</v>
      </c>
      <c r="AH25" s="36" t="n">
        <v>0.001403</v>
      </c>
      <c r="AI25" s="36" t="n">
        <v>0.263655</v>
      </c>
      <c r="AJ25" s="36" t="n">
        <v>0.010885</v>
      </c>
      <c r="AK25" s="36" t="n">
        <v>0.000539</v>
      </c>
      <c r="AL25" s="36" t="n">
        <v>0.0001</v>
      </c>
      <c r="AM25" s="36" t="n">
        <v>0.000401</v>
      </c>
      <c r="AN25" s="36" t="n">
        <v>0.000366</v>
      </c>
      <c r="AO25" s="36" t="n">
        <v>7.6e-05</v>
      </c>
      <c r="AP25" s="36" t="n">
        <v>0.000525</v>
      </c>
      <c r="AQ25" s="36" t="n">
        <v>0.001997</v>
      </c>
      <c r="AR25" s="36" t="n">
        <v>0.0035</v>
      </c>
      <c r="AS25" s="36" t="n">
        <v>0.000719</v>
      </c>
      <c r="AT25" s="36" t="n">
        <v>0.002737</v>
      </c>
      <c r="AU25" s="36" t="n">
        <v>0.001618</v>
      </c>
      <c r="AV25" s="36" t="n">
        <v>2e-05</v>
      </c>
      <c r="AW25" s="36" t="n">
        <v>0.000157</v>
      </c>
      <c r="AX25" s="36" t="n">
        <v>6e-06</v>
      </c>
      <c r="AY25" s="36" t="n">
        <v>0.000174</v>
      </c>
      <c r="AZ25" s="36" t="n">
        <v>0.008382000000000001</v>
      </c>
      <c r="BA25" s="36" t="n">
        <v>0.000943</v>
      </c>
      <c r="BB25" s="36" t="n">
        <v>0.001441</v>
      </c>
      <c r="BC25" s="36" t="n">
        <v>0.003308</v>
      </c>
      <c r="BD25" s="36" t="n">
        <v>0.000668</v>
      </c>
      <c r="BE25" s="36" t="n">
        <v>0.000879</v>
      </c>
      <c r="BF25" s="36" t="n">
        <v>3.7e-05</v>
      </c>
      <c r="BG25" s="36" t="n">
        <v>0.000166</v>
      </c>
      <c r="BH25" s="36" t="n">
        <v>0.002072</v>
      </c>
      <c r="BI25" s="36" t="n">
        <v>0.000284</v>
      </c>
      <c r="BJ25" s="36" t="n">
        <v>2.9e-05</v>
      </c>
      <c r="BK25" s="36" t="n">
        <v>0.000209</v>
      </c>
      <c r="BL25" s="36" t="n">
        <v>0.015051</v>
      </c>
      <c r="BM25" s="36" t="n">
        <v>1.1e-05</v>
      </c>
      <c r="BN25" s="36" t="n">
        <v>1.1e-05</v>
      </c>
      <c r="BO25" s="36" t="n">
        <v>0.000203</v>
      </c>
      <c r="BP25" s="36" t="n">
        <v>0.000104</v>
      </c>
      <c r="BQ25" s="36" t="n">
        <v>0.000323</v>
      </c>
      <c r="BR25" s="36" t="n">
        <v>0.001972</v>
      </c>
      <c r="BS25" s="36" t="n">
        <v>3e-05</v>
      </c>
      <c r="BT25" s="36" t="n">
        <v>2.3e-05</v>
      </c>
      <c r="BU25" s="36" t="n">
        <v>1.8e-05</v>
      </c>
      <c r="BV25" s="36" t="n">
        <v>7.1e-05</v>
      </c>
      <c r="BW25" s="36" t="n">
        <v>0.000105</v>
      </c>
      <c r="BX25" s="36" t="n">
        <v>0.000221</v>
      </c>
      <c r="BY25" s="36" t="n">
        <v>0.034889</v>
      </c>
      <c r="BZ25" s="36" t="n">
        <v>0.08258500000000001</v>
      </c>
      <c r="CA25" s="36" t="n">
        <v>0.000466</v>
      </c>
      <c r="CB25" s="36" t="n">
        <v>0.000133</v>
      </c>
      <c r="CC25" s="36" t="n">
        <v>8.500000000000001e-05</v>
      </c>
      <c r="CD25" s="36" t="n">
        <v>5.3e-05</v>
      </c>
      <c r="CE25" s="36" t="n">
        <v>9.3e-05</v>
      </c>
      <c r="CF25" s="36" t="n">
        <v>2.6e-05</v>
      </c>
      <c r="CG25" s="36" t="n">
        <v>6e-05</v>
      </c>
      <c r="CH25" s="36" t="n">
        <v>1e-06</v>
      </c>
      <c r="CI25" s="36" t="n">
        <v>0.000166</v>
      </c>
      <c r="CJ25" s="36" t="n">
        <v>0.000528</v>
      </c>
      <c r="CK25" s="36" t="n">
        <v>0.000119</v>
      </c>
      <c r="CL25" s="36" t="n">
        <v>0.000838</v>
      </c>
      <c r="CM25" s="36" t="n">
        <v>0.000195</v>
      </c>
      <c r="CN25" s="36" t="n">
        <v>2e-06</v>
      </c>
      <c r="CO25" s="36" t="n">
        <v>3.5e-05</v>
      </c>
      <c r="CP25" s="36" t="n">
        <v>9e-06</v>
      </c>
      <c r="CQ25" s="36" t="n">
        <v>5.1e-05</v>
      </c>
      <c r="CR25" s="36" t="n">
        <v>0.000408</v>
      </c>
      <c r="CS25" s="36" t="n">
        <v>0.000139</v>
      </c>
      <c r="CT25" s="36" t="n">
        <v>0.000371</v>
      </c>
      <c r="CU25" s="36" t="n">
        <v>0.000187</v>
      </c>
      <c r="CV25" s="36" t="n">
        <v>1e-05</v>
      </c>
      <c r="CW25" s="36" t="n">
        <v>0.000414</v>
      </c>
      <c r="CX25" s="36" t="n">
        <v>0.000176</v>
      </c>
      <c r="CY25" s="36" t="n">
        <v>0.000626</v>
      </c>
      <c r="CZ25" s="36" t="n">
        <v>4.1e-05</v>
      </c>
      <c r="DA25" s="36" t="n">
        <v>1.5e-05</v>
      </c>
      <c r="DB25" s="36" t="n">
        <v>0.000106</v>
      </c>
      <c r="DC25" s="36" t="n">
        <v>3.3e-05</v>
      </c>
      <c r="DD25" s="36" t="n">
        <v>1.5e-05</v>
      </c>
      <c r="DE25" s="104" t="n">
        <v>0</v>
      </c>
    </row>
    <row r="26">
      <c r="A26" s="28" t="inlineStr">
        <is>
          <t>C.2</t>
        </is>
      </c>
      <c r="B26" s="103" t="inlineStr">
        <is>
          <t>Elaboración y conservación de carne de aves y cerdos; elaboración de fiambres y chacinados</t>
        </is>
      </c>
      <c r="C26" s="104" t="n">
        <v>0</v>
      </c>
      <c r="D26" s="104" t="n">
        <v>0</v>
      </c>
      <c r="E26" s="104" t="n">
        <v>0</v>
      </c>
      <c r="F26" s="104" t="n">
        <v>0</v>
      </c>
      <c r="G26" s="104" t="n">
        <v>0</v>
      </c>
      <c r="H26" s="104" t="n">
        <v>0</v>
      </c>
      <c r="I26" s="104" t="n">
        <v>0</v>
      </c>
      <c r="J26" s="36" t="n">
        <v>9.000000000000001e-05</v>
      </c>
      <c r="K26" s="36" t="n">
        <v>2.1e-05</v>
      </c>
      <c r="L26" s="36" t="n">
        <v>2.2e-05</v>
      </c>
      <c r="M26" s="104" t="n">
        <v>0</v>
      </c>
      <c r="N26" s="36" t="n">
        <v>2.1e-05</v>
      </c>
      <c r="O26" s="36" t="n">
        <v>2e-05</v>
      </c>
      <c r="P26" s="36" t="n">
        <v>0.00759</v>
      </c>
      <c r="Q26" s="36" t="n">
        <v>0.06382400000000001</v>
      </c>
      <c r="R26" s="36" t="n">
        <v>4.3e-05</v>
      </c>
      <c r="S26" s="36" t="n">
        <v>4e-05</v>
      </c>
      <c r="T26" s="36" t="n">
        <v>5.8e-05</v>
      </c>
      <c r="U26" s="36" t="n">
        <v>6e-06</v>
      </c>
      <c r="V26" s="36" t="n">
        <v>1.1e-05</v>
      </c>
      <c r="W26" s="36" t="n">
        <v>1.8e-05</v>
      </c>
      <c r="X26" s="36" t="n">
        <v>0.005201</v>
      </c>
      <c r="Y26" s="36" t="n">
        <v>0.00687</v>
      </c>
      <c r="Z26" s="36" t="n">
        <v>0.000403</v>
      </c>
      <c r="AA26" s="36" t="n">
        <v>0.00222</v>
      </c>
      <c r="AB26" s="36" t="n">
        <v>0.000107</v>
      </c>
      <c r="AC26" s="36" t="n">
        <v>7e-06</v>
      </c>
      <c r="AD26" s="36" t="n">
        <v>1e-06</v>
      </c>
      <c r="AE26" s="36" t="n">
        <v>4e-06</v>
      </c>
      <c r="AF26" s="36" t="n">
        <v>1.3e-05</v>
      </c>
      <c r="AG26" s="36" t="n">
        <v>4.8e-05</v>
      </c>
      <c r="AH26" s="36" t="n">
        <v>3.5e-05</v>
      </c>
      <c r="AI26" s="36" t="n">
        <v>1.1e-05</v>
      </c>
      <c r="AJ26" s="36" t="n">
        <v>8e-06</v>
      </c>
      <c r="AK26" s="36" t="n">
        <v>1.6e-05</v>
      </c>
      <c r="AL26" s="36" t="n">
        <v>3e-06</v>
      </c>
      <c r="AM26" s="36" t="n">
        <v>1.2e-05</v>
      </c>
      <c r="AN26" s="36" t="n">
        <v>1e-05</v>
      </c>
      <c r="AO26" s="104" t="n">
        <v>0</v>
      </c>
      <c r="AP26" s="36" t="n">
        <v>1.3e-05</v>
      </c>
      <c r="AQ26" s="36" t="n">
        <v>3.5e-05</v>
      </c>
      <c r="AR26" s="36" t="n">
        <v>9e-06</v>
      </c>
      <c r="AS26" s="36" t="n">
        <v>1.6e-05</v>
      </c>
      <c r="AT26" s="36" t="n">
        <v>2.2e-05</v>
      </c>
      <c r="AU26" s="36" t="n">
        <v>3.4e-05</v>
      </c>
      <c r="AV26" s="36" t="n">
        <v>1e-06</v>
      </c>
      <c r="AW26" s="36" t="n">
        <v>1e-06</v>
      </c>
      <c r="AX26" s="104" t="n">
        <v>0</v>
      </c>
      <c r="AY26" s="36" t="n">
        <v>5e-06</v>
      </c>
      <c r="AZ26" s="36" t="n">
        <v>0.000246</v>
      </c>
      <c r="BA26" s="36" t="n">
        <v>2.5e-05</v>
      </c>
      <c r="BB26" s="36" t="n">
        <v>3.7e-05</v>
      </c>
      <c r="BC26" s="36" t="n">
        <v>9.3e-05</v>
      </c>
      <c r="BD26" s="36" t="n">
        <v>1.9e-05</v>
      </c>
      <c r="BE26" s="36" t="n">
        <v>2.2e-05</v>
      </c>
      <c r="BF26" s="36" t="n">
        <v>1e-06</v>
      </c>
      <c r="BG26" s="36" t="n">
        <v>2e-06</v>
      </c>
      <c r="BH26" s="36" t="n">
        <v>5.6e-05</v>
      </c>
      <c r="BI26" s="36" t="n">
        <v>8e-06</v>
      </c>
      <c r="BJ26" s="104" t="n">
        <v>0</v>
      </c>
      <c r="BK26" s="104" t="n">
        <v>0</v>
      </c>
      <c r="BL26" s="36" t="n">
        <v>0.00044</v>
      </c>
      <c r="BM26" s="36" t="n">
        <v>1e-06</v>
      </c>
      <c r="BN26" s="36" t="n">
        <v>1e-06</v>
      </c>
      <c r="BO26" s="36" t="n">
        <v>1e-06</v>
      </c>
      <c r="BP26" s="36" t="n">
        <v>1e-06</v>
      </c>
      <c r="BQ26" s="36" t="n">
        <v>1e-06</v>
      </c>
      <c r="BR26" s="36" t="n">
        <v>3.4e-05</v>
      </c>
      <c r="BS26" s="104" t="n">
        <v>0</v>
      </c>
      <c r="BT26" s="104" t="n">
        <v>0</v>
      </c>
      <c r="BU26" s="104" t="n">
        <v>0</v>
      </c>
      <c r="BV26" s="104" t="n">
        <v>0</v>
      </c>
      <c r="BW26" s="104" t="n">
        <v>0</v>
      </c>
      <c r="BX26" s="104" t="n">
        <v>0</v>
      </c>
      <c r="BY26" s="36" t="n">
        <v>0.005322</v>
      </c>
      <c r="BZ26" s="36" t="n">
        <v>0.013033</v>
      </c>
      <c r="CA26" s="36" t="n">
        <v>1.2e-05</v>
      </c>
      <c r="CB26" s="104" t="n">
        <v>0</v>
      </c>
      <c r="CC26" s="104" t="n">
        <v>0</v>
      </c>
      <c r="CD26" s="104" t="n">
        <v>0</v>
      </c>
      <c r="CE26" s="104" t="n">
        <v>0</v>
      </c>
      <c r="CF26" s="104" t="n">
        <v>0</v>
      </c>
      <c r="CG26" s="104" t="n">
        <v>0</v>
      </c>
      <c r="CH26" s="104" t="n">
        <v>0</v>
      </c>
      <c r="CI26" s="104" t="n">
        <v>0</v>
      </c>
      <c r="CJ26" s="36" t="n">
        <v>1.1e-05</v>
      </c>
      <c r="CK26" s="104" t="n">
        <v>0</v>
      </c>
      <c r="CL26" s="104" t="n">
        <v>0</v>
      </c>
      <c r="CM26" s="104" t="n">
        <v>0</v>
      </c>
      <c r="CN26" s="104" t="n">
        <v>0</v>
      </c>
      <c r="CO26" s="104" t="n">
        <v>0</v>
      </c>
      <c r="CP26" s="104" t="n">
        <v>0</v>
      </c>
      <c r="CQ26" s="104" t="n">
        <v>0</v>
      </c>
      <c r="CR26" s="36" t="n">
        <v>5e-06</v>
      </c>
      <c r="CS26" s="36" t="n">
        <v>6e-06</v>
      </c>
      <c r="CT26" s="36" t="n">
        <v>4.9e-05</v>
      </c>
      <c r="CU26" s="36" t="n">
        <v>2e-06</v>
      </c>
      <c r="CV26" s="104" t="n">
        <v>0</v>
      </c>
      <c r="CW26" s="36" t="n">
        <v>0.0001</v>
      </c>
      <c r="CX26" s="36" t="n">
        <v>1e-06</v>
      </c>
      <c r="CY26" s="36" t="n">
        <v>6.9e-05</v>
      </c>
      <c r="CZ26" s="104" t="n">
        <v>0</v>
      </c>
      <c r="DA26" s="104" t="n">
        <v>0</v>
      </c>
      <c r="DB26" s="104" t="n">
        <v>0</v>
      </c>
      <c r="DC26" s="36" t="n">
        <v>1e-06</v>
      </c>
      <c r="DD26" s="36" t="n">
        <v>1e-06</v>
      </c>
      <c r="DE26" s="104" t="n">
        <v>0</v>
      </c>
    </row>
    <row r="27">
      <c r="A27" s="28" t="inlineStr">
        <is>
          <t>C.3</t>
        </is>
      </c>
      <c r="B27" s="103" t="inlineStr">
        <is>
          <t>Elaboración y conservación de pescados, crustáceos y mariscos</t>
        </is>
      </c>
      <c r="C27" s="104" t="n">
        <v>0</v>
      </c>
      <c r="D27" s="104" t="n">
        <v>0</v>
      </c>
      <c r="E27" s="104" t="n">
        <v>0</v>
      </c>
      <c r="F27" s="104" t="n">
        <v>0</v>
      </c>
      <c r="G27" s="104" t="n">
        <v>0</v>
      </c>
      <c r="H27" s="104" t="n">
        <v>0</v>
      </c>
      <c r="I27" s="104" t="n">
        <v>0</v>
      </c>
      <c r="J27" s="104" t="n">
        <v>0</v>
      </c>
      <c r="K27" s="104" t="n">
        <v>0</v>
      </c>
      <c r="L27" s="104" t="n">
        <v>0</v>
      </c>
      <c r="M27" s="104" t="n">
        <v>0</v>
      </c>
      <c r="N27" s="36" t="n">
        <v>0.000858</v>
      </c>
      <c r="O27" s="36" t="n">
        <v>0.000794</v>
      </c>
      <c r="P27" s="36" t="n">
        <v>7.7e-05</v>
      </c>
      <c r="Q27" s="36" t="n">
        <v>9.8e-05</v>
      </c>
      <c r="R27" s="36" t="n">
        <v>0.064624</v>
      </c>
      <c r="S27" s="36" t="n">
        <v>0.000844</v>
      </c>
      <c r="T27" s="36" t="n">
        <v>0.002915</v>
      </c>
      <c r="U27" s="36" t="n">
        <v>0.000226</v>
      </c>
      <c r="V27" s="36" t="n">
        <v>0.000357</v>
      </c>
      <c r="W27" s="36" t="n">
        <v>0.000744</v>
      </c>
      <c r="X27" s="36" t="n">
        <v>0.001345</v>
      </c>
      <c r="Y27" s="36" t="n">
        <v>0.00047</v>
      </c>
      <c r="Z27" s="36" t="n">
        <v>0.000625</v>
      </c>
      <c r="AA27" s="104" t="n">
        <v>0</v>
      </c>
      <c r="AB27" s="36" t="n">
        <v>2.9e-05</v>
      </c>
      <c r="AC27" s="36" t="n">
        <v>0.000277</v>
      </c>
      <c r="AD27" s="104" t="n">
        <v>0</v>
      </c>
      <c r="AE27" s="104" t="n">
        <v>0</v>
      </c>
      <c r="AF27" s="36" t="n">
        <v>0.000488</v>
      </c>
      <c r="AG27" s="36" t="n">
        <v>4.3e-05</v>
      </c>
      <c r="AH27" s="36" t="n">
        <v>0.001427</v>
      </c>
      <c r="AI27" s="36" t="n">
        <v>0.000425</v>
      </c>
      <c r="AJ27" s="36" t="n">
        <v>0.00029</v>
      </c>
      <c r="AK27" s="36" t="n">
        <v>0.000595</v>
      </c>
      <c r="AL27" s="36" t="n">
        <v>6.2e-05</v>
      </c>
      <c r="AM27" s="36" t="n">
        <v>5e-05</v>
      </c>
      <c r="AN27" s="36" t="n">
        <v>0.000395</v>
      </c>
      <c r="AO27" s="104" t="n">
        <v>0</v>
      </c>
      <c r="AP27" s="36" t="n">
        <v>0.000447</v>
      </c>
      <c r="AQ27" s="36" t="n">
        <v>0.001408</v>
      </c>
      <c r="AR27" s="36" t="n">
        <v>0.000331</v>
      </c>
      <c r="AS27" s="36" t="n">
        <v>0.000426</v>
      </c>
      <c r="AT27" s="36" t="n">
        <v>0.000897</v>
      </c>
      <c r="AU27" s="36" t="n">
        <v>3.4e-05</v>
      </c>
      <c r="AV27" s="104" t="n">
        <v>0</v>
      </c>
      <c r="AW27" s="104" t="n">
        <v>0</v>
      </c>
      <c r="AX27" s="104" t="n">
        <v>0</v>
      </c>
      <c r="AY27" s="36" t="n">
        <v>0.000174</v>
      </c>
      <c r="AZ27" s="104" t="n">
        <v>0</v>
      </c>
      <c r="BA27" s="36" t="n">
        <v>0.001031</v>
      </c>
      <c r="BB27" s="36" t="n">
        <v>0.001491</v>
      </c>
      <c r="BC27" s="36" t="n">
        <v>0.003824</v>
      </c>
      <c r="BD27" s="36" t="n">
        <v>0.00075</v>
      </c>
      <c r="BE27" s="36" t="n">
        <v>0.000853</v>
      </c>
      <c r="BF27" s="104" t="n">
        <v>0</v>
      </c>
      <c r="BG27" s="36" t="n">
        <v>4.4e-05</v>
      </c>
      <c r="BH27" s="36" t="n">
        <v>0.002163</v>
      </c>
      <c r="BI27" s="36" t="n">
        <v>1e-06</v>
      </c>
      <c r="BJ27" s="104" t="n">
        <v>0</v>
      </c>
      <c r="BK27" s="104" t="n">
        <v>0</v>
      </c>
      <c r="BL27" s="104" t="n">
        <v>0</v>
      </c>
      <c r="BM27" s="104" t="n">
        <v>0</v>
      </c>
      <c r="BN27" s="104" t="n">
        <v>0</v>
      </c>
      <c r="BO27" s="104" t="n">
        <v>0</v>
      </c>
      <c r="BP27" s="104" t="n">
        <v>0</v>
      </c>
      <c r="BQ27" s="104" t="n">
        <v>0</v>
      </c>
      <c r="BR27" s="36" t="n">
        <v>2e-06</v>
      </c>
      <c r="BS27" s="104" t="n">
        <v>0</v>
      </c>
      <c r="BT27" s="104" t="n">
        <v>0</v>
      </c>
      <c r="BU27" s="104" t="n">
        <v>0</v>
      </c>
      <c r="BV27" s="104" t="n">
        <v>0</v>
      </c>
      <c r="BW27" s="104" t="n">
        <v>0</v>
      </c>
      <c r="BX27" s="104" t="n">
        <v>0</v>
      </c>
      <c r="BY27" s="36" t="n">
        <v>0.00311</v>
      </c>
      <c r="BZ27" s="36" t="n">
        <v>0.004047</v>
      </c>
      <c r="CA27" s="36" t="n">
        <v>0.000496</v>
      </c>
      <c r="CB27" s="104" t="n">
        <v>0</v>
      </c>
      <c r="CC27" s="36" t="n">
        <v>1e-05</v>
      </c>
      <c r="CD27" s="104" t="n">
        <v>0</v>
      </c>
      <c r="CE27" s="104" t="n">
        <v>0</v>
      </c>
      <c r="CF27" s="104" t="n">
        <v>0</v>
      </c>
      <c r="CG27" s="104" t="n">
        <v>0</v>
      </c>
      <c r="CH27" s="104" t="n">
        <v>0</v>
      </c>
      <c r="CI27" s="104" t="n">
        <v>0</v>
      </c>
      <c r="CJ27" s="36" t="n">
        <v>0.000486</v>
      </c>
      <c r="CK27" s="104" t="n">
        <v>0</v>
      </c>
      <c r="CL27" s="104" t="n">
        <v>0</v>
      </c>
      <c r="CM27" s="104" t="n">
        <v>0</v>
      </c>
      <c r="CN27" s="104" t="n">
        <v>0</v>
      </c>
      <c r="CO27" s="104" t="n">
        <v>0</v>
      </c>
      <c r="CP27" s="104" t="n">
        <v>0</v>
      </c>
      <c r="CQ27" s="104" t="n">
        <v>0</v>
      </c>
      <c r="CR27" s="36" t="n">
        <v>4.6e-05</v>
      </c>
      <c r="CS27" s="36" t="n">
        <v>0.000165</v>
      </c>
      <c r="CT27" s="104" t="n">
        <v>0</v>
      </c>
      <c r="CU27" s="104" t="n">
        <v>0</v>
      </c>
      <c r="CV27" s="104" t="n">
        <v>0</v>
      </c>
      <c r="CW27" s="36" t="n">
        <v>0.000187</v>
      </c>
      <c r="CX27" s="104" t="n">
        <v>0</v>
      </c>
      <c r="CY27" s="36" t="n">
        <v>1e-06</v>
      </c>
      <c r="CZ27" s="104" t="n">
        <v>0</v>
      </c>
      <c r="DA27" s="104" t="n">
        <v>0</v>
      </c>
      <c r="DB27" s="104" t="n">
        <v>0</v>
      </c>
      <c r="DC27" s="104" t="n">
        <v>0</v>
      </c>
      <c r="DD27" s="104" t="n">
        <v>0</v>
      </c>
      <c r="DE27" s="104" t="n">
        <v>0</v>
      </c>
    </row>
    <row r="28">
      <c r="A28" s="28" t="inlineStr">
        <is>
          <t>C.4</t>
        </is>
      </c>
      <c r="B28" s="103" t="inlineStr">
        <is>
          <t>Elaboración y conservación de frutas, legumbres y hortalizas</t>
        </is>
      </c>
      <c r="C28" s="104" t="n">
        <v>0</v>
      </c>
      <c r="D28" s="104" t="n">
        <v>0</v>
      </c>
      <c r="E28" s="36" t="n">
        <v>8e-06</v>
      </c>
      <c r="F28" s="104" t="n">
        <v>0</v>
      </c>
      <c r="G28" s="104" t="n">
        <v>0</v>
      </c>
      <c r="H28" s="104" t="n">
        <v>0</v>
      </c>
      <c r="I28" s="104" t="n">
        <v>0</v>
      </c>
      <c r="J28" s="36" t="n">
        <v>0.006968</v>
      </c>
      <c r="K28" s="36" t="n">
        <v>0.000688</v>
      </c>
      <c r="L28" s="36" t="n">
        <v>0.001794</v>
      </c>
      <c r="M28" s="104" t="n">
        <v>0</v>
      </c>
      <c r="N28" s="104" t="n">
        <v>0</v>
      </c>
      <c r="O28" s="36" t="n">
        <v>0.000155</v>
      </c>
      <c r="P28" s="36" t="n">
        <v>2.4e-05</v>
      </c>
      <c r="Q28" s="36" t="n">
        <v>1.7e-05</v>
      </c>
      <c r="R28" s="36" t="n">
        <v>0.000338</v>
      </c>
      <c r="S28" s="36" t="n">
        <v>0.026256</v>
      </c>
      <c r="T28" s="36" t="n">
        <v>0.000465</v>
      </c>
      <c r="U28" s="36" t="n">
        <v>0.000113</v>
      </c>
      <c r="V28" s="36" t="n">
        <v>0.000169</v>
      </c>
      <c r="W28" s="36" t="n">
        <v>0.000219</v>
      </c>
      <c r="X28" s="36" t="n">
        <v>0.032944</v>
      </c>
      <c r="Y28" s="36" t="n">
        <v>0.001045</v>
      </c>
      <c r="Z28" s="36" t="n">
        <v>0.001568</v>
      </c>
      <c r="AA28" s="36" t="n">
        <v>0.000371</v>
      </c>
      <c r="AB28" s="36" t="n">
        <v>2.1e-05</v>
      </c>
      <c r="AC28" s="36" t="n">
        <v>5.4e-05</v>
      </c>
      <c r="AD28" s="104" t="n">
        <v>0</v>
      </c>
      <c r="AE28" s="36" t="n">
        <v>0.00222</v>
      </c>
      <c r="AF28" s="36" t="n">
        <v>9.500000000000001e-05</v>
      </c>
      <c r="AG28" s="36" t="n">
        <v>1.5e-05</v>
      </c>
      <c r="AH28" s="36" t="n">
        <v>0.000279</v>
      </c>
      <c r="AI28" s="36" t="n">
        <v>8.3e-05</v>
      </c>
      <c r="AJ28" s="36" t="n">
        <v>5.7e-05</v>
      </c>
      <c r="AK28" s="36" t="n">
        <v>0.000116</v>
      </c>
      <c r="AL28" s="36" t="n">
        <v>1.2e-05</v>
      </c>
      <c r="AM28" s="36" t="n">
        <v>1.7e-05</v>
      </c>
      <c r="AN28" s="36" t="n">
        <v>7.7e-05</v>
      </c>
      <c r="AO28" s="104" t="n">
        <v>0</v>
      </c>
      <c r="AP28" s="36" t="n">
        <v>8.7e-05</v>
      </c>
      <c r="AQ28" s="36" t="n">
        <v>0.000274</v>
      </c>
      <c r="AR28" s="36" t="n">
        <v>0.000405</v>
      </c>
      <c r="AS28" s="36" t="n">
        <v>8.7e-05</v>
      </c>
      <c r="AT28" s="36" t="n">
        <v>0.000171</v>
      </c>
      <c r="AU28" s="36" t="n">
        <v>1.1e-05</v>
      </c>
      <c r="AV28" s="104" t="n">
        <v>0</v>
      </c>
      <c r="AW28" s="104" t="n">
        <v>0</v>
      </c>
      <c r="AX28" s="104" t="n">
        <v>0</v>
      </c>
      <c r="AY28" s="36" t="n">
        <v>3.4e-05</v>
      </c>
      <c r="AZ28" s="36" t="n">
        <v>3.6e-05</v>
      </c>
      <c r="BA28" s="36" t="n">
        <v>0.000201</v>
      </c>
      <c r="BB28" s="36" t="n">
        <v>0.000291</v>
      </c>
      <c r="BC28" s="36" t="n">
        <v>0.0007470000000000001</v>
      </c>
      <c r="BD28" s="36" t="n">
        <v>0.000147</v>
      </c>
      <c r="BE28" s="36" t="n">
        <v>0.000167</v>
      </c>
      <c r="BF28" s="104" t="n">
        <v>0</v>
      </c>
      <c r="BG28" s="36" t="n">
        <v>8.4e-05</v>
      </c>
      <c r="BH28" s="36" t="n">
        <v>0.000423</v>
      </c>
      <c r="BI28" s="36" t="n">
        <v>1e-06</v>
      </c>
      <c r="BJ28" s="104" t="n">
        <v>0</v>
      </c>
      <c r="BK28" s="104" t="n">
        <v>0</v>
      </c>
      <c r="BL28" s="36" t="n">
        <v>7.7e-05</v>
      </c>
      <c r="BM28" s="104" t="n">
        <v>0</v>
      </c>
      <c r="BN28" s="104" t="n">
        <v>0</v>
      </c>
      <c r="BO28" s="104" t="n">
        <v>0</v>
      </c>
      <c r="BP28" s="104" t="n">
        <v>0</v>
      </c>
      <c r="BQ28" s="104" t="n">
        <v>0</v>
      </c>
      <c r="BR28" s="36" t="n">
        <v>5e-05</v>
      </c>
      <c r="BS28" s="104" t="n">
        <v>0</v>
      </c>
      <c r="BT28" s="104" t="n">
        <v>0</v>
      </c>
      <c r="BU28" s="104" t="n">
        <v>0</v>
      </c>
      <c r="BV28" s="104" t="n">
        <v>0</v>
      </c>
      <c r="BW28" s="104" t="n">
        <v>0</v>
      </c>
      <c r="BX28" s="104" t="n">
        <v>0</v>
      </c>
      <c r="BY28" s="104" t="n">
        <v>0</v>
      </c>
      <c r="BZ28" s="36" t="n">
        <v>0.002249</v>
      </c>
      <c r="CA28" s="36" t="n">
        <v>9.7e-05</v>
      </c>
      <c r="CB28" s="104" t="n">
        <v>0</v>
      </c>
      <c r="CC28" s="36" t="n">
        <v>2e-06</v>
      </c>
      <c r="CD28" s="104" t="n">
        <v>0</v>
      </c>
      <c r="CE28" s="104" t="n">
        <v>0</v>
      </c>
      <c r="CF28" s="104" t="n">
        <v>0</v>
      </c>
      <c r="CG28" s="104" t="n">
        <v>0</v>
      </c>
      <c r="CH28" s="104" t="n">
        <v>0</v>
      </c>
      <c r="CI28" s="104" t="n">
        <v>0</v>
      </c>
      <c r="CJ28" s="36" t="n">
        <v>9.3e-05</v>
      </c>
      <c r="CK28" s="104" t="n">
        <v>0</v>
      </c>
      <c r="CL28" s="104" t="n">
        <v>0</v>
      </c>
      <c r="CM28" s="104" t="n">
        <v>0</v>
      </c>
      <c r="CN28" s="104" t="n">
        <v>0</v>
      </c>
      <c r="CO28" s="104" t="n">
        <v>0</v>
      </c>
      <c r="CP28" s="104" t="n">
        <v>0</v>
      </c>
      <c r="CQ28" s="104" t="n">
        <v>0</v>
      </c>
      <c r="CR28" s="36" t="n">
        <v>0.000131</v>
      </c>
      <c r="CS28" s="36" t="n">
        <v>2.5e-05</v>
      </c>
      <c r="CT28" s="36" t="n">
        <v>7e-06</v>
      </c>
      <c r="CU28" s="36" t="n">
        <v>3.5e-05</v>
      </c>
      <c r="CV28" s="104" t="n">
        <v>0</v>
      </c>
      <c r="CW28" s="36" t="n">
        <v>0.00063</v>
      </c>
      <c r="CX28" s="36" t="n">
        <v>0.000141</v>
      </c>
      <c r="CY28" s="36" t="n">
        <v>0.001195</v>
      </c>
      <c r="CZ28" s="104" t="n">
        <v>0</v>
      </c>
      <c r="DA28" s="36" t="n">
        <v>3e-06</v>
      </c>
      <c r="DB28" s="104" t="n">
        <v>0</v>
      </c>
      <c r="DC28" s="104" t="n">
        <v>0</v>
      </c>
      <c r="DD28" s="104" t="n">
        <v>0</v>
      </c>
      <c r="DE28" s="104" t="n">
        <v>0</v>
      </c>
    </row>
    <row r="29">
      <c r="A29" s="28" t="inlineStr">
        <is>
          <t>C.5</t>
        </is>
      </c>
      <c r="B29" s="103" t="inlineStr">
        <is>
          <t>Elaboración de aceites de origen vegetal y animal excepto el de maíz</t>
        </is>
      </c>
      <c r="C29" s="104" t="n">
        <v>0</v>
      </c>
      <c r="D29" s="104" t="n">
        <v>0</v>
      </c>
      <c r="E29" s="36" t="n">
        <v>7e-06</v>
      </c>
      <c r="F29" s="104" t="n">
        <v>0</v>
      </c>
      <c r="G29" s="104" t="n">
        <v>0</v>
      </c>
      <c r="H29" s="104" t="n">
        <v>0</v>
      </c>
      <c r="I29" s="104" t="n">
        <v>0</v>
      </c>
      <c r="J29" s="36" t="n">
        <v>0.001532</v>
      </c>
      <c r="K29" s="36" t="n">
        <v>0.000151</v>
      </c>
      <c r="L29" s="36" t="n">
        <v>0.000404</v>
      </c>
      <c r="M29" s="104" t="n">
        <v>0</v>
      </c>
      <c r="N29" s="36" t="n">
        <v>1.8e-05</v>
      </c>
      <c r="O29" s="36" t="n">
        <v>0.000784</v>
      </c>
      <c r="P29" s="36" t="n">
        <v>9.8e-05</v>
      </c>
      <c r="Q29" s="36" t="n">
        <v>0.003244</v>
      </c>
      <c r="R29" s="36" t="n">
        <v>0.002097</v>
      </c>
      <c r="S29" s="36" t="n">
        <v>0.007484</v>
      </c>
      <c r="T29" s="36" t="n">
        <v>0.181321</v>
      </c>
      <c r="U29" s="36" t="n">
        <v>0.000291</v>
      </c>
      <c r="V29" s="36" t="n">
        <v>0.000374</v>
      </c>
      <c r="W29" s="36" t="n">
        <v>0.000751</v>
      </c>
      <c r="X29" s="36" t="n">
        <v>0.007681</v>
      </c>
      <c r="Y29" s="36" t="n">
        <v>0.005471</v>
      </c>
      <c r="Z29" s="36" t="n">
        <v>0.003607</v>
      </c>
      <c r="AA29" s="36" t="n">
        <v>0.000116</v>
      </c>
      <c r="AB29" s="36" t="n">
        <v>2.8e-05</v>
      </c>
      <c r="AC29" s="36" t="n">
        <v>0.000274</v>
      </c>
      <c r="AD29" s="104" t="n">
        <v>0</v>
      </c>
      <c r="AE29" s="36" t="n">
        <v>0.000489</v>
      </c>
      <c r="AF29" s="36" t="n">
        <v>0.000482</v>
      </c>
      <c r="AG29" s="36" t="n">
        <v>4.2e-05</v>
      </c>
      <c r="AH29" s="36" t="n">
        <v>0.00141</v>
      </c>
      <c r="AI29" s="36" t="n">
        <v>0.00042</v>
      </c>
      <c r="AJ29" s="36" t="n">
        <v>0.000286</v>
      </c>
      <c r="AK29" s="36" t="n">
        <v>0.000588</v>
      </c>
      <c r="AL29" s="36" t="n">
        <v>6.1e-05</v>
      </c>
      <c r="AM29" s="36" t="n">
        <v>5e-05</v>
      </c>
      <c r="AN29" s="36" t="n">
        <v>0.00039</v>
      </c>
      <c r="AO29" s="104" t="n">
        <v>0</v>
      </c>
      <c r="AP29" s="36" t="n">
        <v>0.000547</v>
      </c>
      <c r="AQ29" s="36" t="n">
        <v>0.002571</v>
      </c>
      <c r="AR29" s="36" t="n">
        <v>0.005619</v>
      </c>
      <c r="AS29" s="36" t="n">
        <v>0.000618</v>
      </c>
      <c r="AT29" s="36" t="n">
        <v>0.003925</v>
      </c>
      <c r="AU29" s="36" t="n">
        <v>0.00079</v>
      </c>
      <c r="AV29" s="104" t="n">
        <v>0</v>
      </c>
      <c r="AW29" s="104" t="n">
        <v>0</v>
      </c>
      <c r="AX29" s="104" t="n">
        <v>0</v>
      </c>
      <c r="AY29" s="36" t="n">
        <v>0.000172</v>
      </c>
      <c r="AZ29" s="104" t="n">
        <v>0</v>
      </c>
      <c r="BA29" s="36" t="n">
        <v>0.001018</v>
      </c>
      <c r="BB29" s="36" t="n">
        <v>0.001472</v>
      </c>
      <c r="BC29" s="36" t="n">
        <v>0.003776</v>
      </c>
      <c r="BD29" s="36" t="n">
        <v>0.000741</v>
      </c>
      <c r="BE29" s="36" t="n">
        <v>0.000842</v>
      </c>
      <c r="BF29" s="104" t="n">
        <v>0</v>
      </c>
      <c r="BG29" s="36" t="n">
        <v>6e-05</v>
      </c>
      <c r="BH29" s="36" t="n">
        <v>0.002136</v>
      </c>
      <c r="BI29" s="36" t="n">
        <v>1e-06</v>
      </c>
      <c r="BJ29" s="104" t="n">
        <v>0</v>
      </c>
      <c r="BK29" s="104" t="n">
        <v>0</v>
      </c>
      <c r="BL29" s="36" t="n">
        <v>2.8e-05</v>
      </c>
      <c r="BM29" s="104" t="n">
        <v>0</v>
      </c>
      <c r="BN29" s="104" t="n">
        <v>0</v>
      </c>
      <c r="BO29" s="104" t="n">
        <v>0</v>
      </c>
      <c r="BP29" s="104" t="n">
        <v>0</v>
      </c>
      <c r="BQ29" s="104" t="n">
        <v>0</v>
      </c>
      <c r="BR29" s="36" t="n">
        <v>5.8e-05</v>
      </c>
      <c r="BS29" s="104" t="n">
        <v>0</v>
      </c>
      <c r="BT29" s="104" t="n">
        <v>0</v>
      </c>
      <c r="BU29" s="104" t="n">
        <v>0</v>
      </c>
      <c r="BV29" s="104" t="n">
        <v>0</v>
      </c>
      <c r="BW29" s="36" t="n">
        <v>1e-06</v>
      </c>
      <c r="BX29" s="104" t="n">
        <v>0</v>
      </c>
      <c r="BY29" s="36" t="n">
        <v>0.002228</v>
      </c>
      <c r="BZ29" s="36" t="n">
        <v>0.002926</v>
      </c>
      <c r="CA29" s="36" t="n">
        <v>0.00049</v>
      </c>
      <c r="CB29" s="36" t="n">
        <v>1e-06</v>
      </c>
      <c r="CC29" s="36" t="n">
        <v>1e-05</v>
      </c>
      <c r="CD29" s="36" t="n">
        <v>1e-06</v>
      </c>
      <c r="CE29" s="104" t="n">
        <v>0</v>
      </c>
      <c r="CF29" s="104" t="n">
        <v>0</v>
      </c>
      <c r="CG29" s="104" t="n">
        <v>0</v>
      </c>
      <c r="CH29" s="104" t="n">
        <v>0</v>
      </c>
      <c r="CI29" s="104" t="n">
        <v>0</v>
      </c>
      <c r="CJ29" s="36" t="n">
        <v>0.000465</v>
      </c>
      <c r="CK29" s="104" t="n">
        <v>0</v>
      </c>
      <c r="CL29" s="104" t="n">
        <v>0</v>
      </c>
      <c r="CM29" s="104" t="n">
        <v>0</v>
      </c>
      <c r="CN29" s="104" t="n">
        <v>0</v>
      </c>
      <c r="CO29" s="104" t="n">
        <v>0</v>
      </c>
      <c r="CP29" s="104" t="n">
        <v>0</v>
      </c>
      <c r="CQ29" s="104" t="n">
        <v>0</v>
      </c>
      <c r="CR29" s="36" t="n">
        <v>0.000278</v>
      </c>
      <c r="CS29" s="36" t="n">
        <v>0.000122</v>
      </c>
      <c r="CT29" s="36" t="n">
        <v>6e-06</v>
      </c>
      <c r="CU29" s="36" t="n">
        <v>8.4e-05</v>
      </c>
      <c r="CV29" s="104" t="n">
        <v>0</v>
      </c>
      <c r="CW29" s="36" t="n">
        <v>0.000232</v>
      </c>
      <c r="CX29" s="36" t="n">
        <v>8.899999999999999e-05</v>
      </c>
      <c r="CY29" s="36" t="n">
        <v>0.000737</v>
      </c>
      <c r="CZ29" s="104" t="n">
        <v>0</v>
      </c>
      <c r="DA29" s="36" t="n">
        <v>7e-06</v>
      </c>
      <c r="DB29" s="104" t="n">
        <v>0</v>
      </c>
      <c r="DC29" s="104" t="n">
        <v>0</v>
      </c>
      <c r="DD29" s="104" t="n">
        <v>0</v>
      </c>
      <c r="DE29" s="104" t="n">
        <v>0</v>
      </c>
    </row>
    <row r="30">
      <c r="A30" s="28" t="inlineStr">
        <is>
          <t>C.6</t>
        </is>
      </c>
      <c r="B30" s="103" t="inlineStr">
        <is>
          <t>Elaboración de productos lácteos</t>
        </is>
      </c>
      <c r="C30" s="104" t="n">
        <v>0</v>
      </c>
      <c r="D30" s="104" t="n">
        <v>0</v>
      </c>
      <c r="E30" s="104" t="n">
        <v>0</v>
      </c>
      <c r="F30" s="104" t="n">
        <v>0</v>
      </c>
      <c r="G30" s="104" t="n">
        <v>0</v>
      </c>
      <c r="H30" s="104" t="n">
        <v>0</v>
      </c>
      <c r="I30" s="36" t="n">
        <v>2.5e-05</v>
      </c>
      <c r="J30" s="104" t="n">
        <v>0</v>
      </c>
      <c r="K30" s="104" t="n">
        <v>0</v>
      </c>
      <c r="L30" s="104" t="n">
        <v>0</v>
      </c>
      <c r="M30" s="104" t="n">
        <v>0</v>
      </c>
      <c r="N30" s="36" t="n">
        <v>0.00315</v>
      </c>
      <c r="O30" s="36" t="n">
        <v>0.000505</v>
      </c>
      <c r="P30" s="36" t="n">
        <v>4.9e-05</v>
      </c>
      <c r="Q30" s="36" t="n">
        <v>0.00084</v>
      </c>
      <c r="R30" s="36" t="n">
        <v>0.001393</v>
      </c>
      <c r="S30" s="36" t="n">
        <v>0.021081</v>
      </c>
      <c r="T30" s="36" t="n">
        <v>0.001882</v>
      </c>
      <c r="U30" s="36" t="n">
        <v>0.057497</v>
      </c>
      <c r="V30" s="36" t="n">
        <v>0.000249</v>
      </c>
      <c r="W30" s="36" t="n">
        <v>0.000516</v>
      </c>
      <c r="X30" s="36" t="n">
        <v>0.000961</v>
      </c>
      <c r="Y30" s="36" t="n">
        <v>0.021453</v>
      </c>
      <c r="Z30" s="36" t="n">
        <v>0.018966</v>
      </c>
      <c r="AA30" s="36" t="n">
        <v>0.009816999999999999</v>
      </c>
      <c r="AB30" s="36" t="n">
        <v>0.00086</v>
      </c>
      <c r="AC30" s="36" t="n">
        <v>0.00041</v>
      </c>
      <c r="AD30" s="36" t="n">
        <v>0.000608</v>
      </c>
      <c r="AE30" s="36" t="n">
        <v>0.013533</v>
      </c>
      <c r="AF30" s="36" t="n">
        <v>0.000478</v>
      </c>
      <c r="AG30" s="36" t="n">
        <v>0.000181</v>
      </c>
      <c r="AH30" s="36" t="n">
        <v>0.000952</v>
      </c>
      <c r="AI30" s="36" t="n">
        <v>0.000269</v>
      </c>
      <c r="AJ30" s="36" t="n">
        <v>0.000185</v>
      </c>
      <c r="AK30" s="36" t="n">
        <v>0.00037</v>
      </c>
      <c r="AL30" s="36" t="n">
        <v>4.1e-05</v>
      </c>
      <c r="AM30" s="36" t="n">
        <v>3.2e-05</v>
      </c>
      <c r="AN30" s="36" t="n">
        <v>0.000251</v>
      </c>
      <c r="AO30" s="104" t="n">
        <v>0</v>
      </c>
      <c r="AP30" s="36" t="n">
        <v>0.000319</v>
      </c>
      <c r="AQ30" s="36" t="n">
        <v>0.000998</v>
      </c>
      <c r="AR30" s="36" t="n">
        <v>0.000353</v>
      </c>
      <c r="AS30" s="36" t="n">
        <v>0.000308</v>
      </c>
      <c r="AT30" s="36" t="n">
        <v>0.001534</v>
      </c>
      <c r="AU30" s="36" t="n">
        <v>2.9e-05</v>
      </c>
      <c r="AV30" s="36" t="n">
        <v>1e-06</v>
      </c>
      <c r="AW30" s="36" t="n">
        <v>2.1e-05</v>
      </c>
      <c r="AX30" s="104" t="n">
        <v>0</v>
      </c>
      <c r="AY30" s="36" t="n">
        <v>0.000111</v>
      </c>
      <c r="AZ30" s="36" t="n">
        <v>5e-06</v>
      </c>
      <c r="BA30" s="36" t="n">
        <v>0.00068</v>
      </c>
      <c r="BB30" s="36" t="n">
        <v>0.001069</v>
      </c>
      <c r="BC30" s="36" t="n">
        <v>0.002369</v>
      </c>
      <c r="BD30" s="36" t="n">
        <v>0.000466</v>
      </c>
      <c r="BE30" s="36" t="n">
        <v>0.000643</v>
      </c>
      <c r="BF30" s="36" t="n">
        <v>1.5e-05</v>
      </c>
      <c r="BG30" s="36" t="n">
        <v>0.000125</v>
      </c>
      <c r="BH30" s="36" t="n">
        <v>0.001347</v>
      </c>
      <c r="BI30" s="36" t="n">
        <v>1e-06</v>
      </c>
      <c r="BJ30" s="104" t="n">
        <v>0</v>
      </c>
      <c r="BK30" s="104" t="n">
        <v>0</v>
      </c>
      <c r="BL30" s="36" t="n">
        <v>0.000118</v>
      </c>
      <c r="BM30" s="104" t="n">
        <v>0</v>
      </c>
      <c r="BN30" s="104" t="n">
        <v>0</v>
      </c>
      <c r="BO30" s="36" t="n">
        <v>0.000172</v>
      </c>
      <c r="BP30" s="36" t="n">
        <v>4.5e-05</v>
      </c>
      <c r="BQ30" s="36" t="n">
        <v>0.000211</v>
      </c>
      <c r="BR30" s="36" t="n">
        <v>0.001771</v>
      </c>
      <c r="BS30" s="104" t="n">
        <v>0</v>
      </c>
      <c r="BT30" s="104" t="n">
        <v>0</v>
      </c>
      <c r="BU30" s="36" t="n">
        <v>5e-06</v>
      </c>
      <c r="BV30" s="104" t="n">
        <v>0</v>
      </c>
      <c r="BW30" s="36" t="n">
        <v>2e-05</v>
      </c>
      <c r="BX30" s="36" t="n">
        <v>6.600000000000001e-05</v>
      </c>
      <c r="BY30" s="36" t="n">
        <v>0.007737</v>
      </c>
      <c r="BZ30" s="36" t="n">
        <v>0.025189</v>
      </c>
      <c r="CA30" s="36" t="n">
        <v>0.000312</v>
      </c>
      <c r="CB30" s="36" t="n">
        <v>1.4e-05</v>
      </c>
      <c r="CC30" s="36" t="n">
        <v>3.7e-05</v>
      </c>
      <c r="CD30" s="36" t="n">
        <v>7e-06</v>
      </c>
      <c r="CE30" s="104" t="n">
        <v>0</v>
      </c>
      <c r="CF30" s="36" t="n">
        <v>7e-06</v>
      </c>
      <c r="CG30" s="104" t="n">
        <v>0</v>
      </c>
      <c r="CH30" s="36" t="n">
        <v>7e-06</v>
      </c>
      <c r="CI30" s="104" t="n">
        <v>0</v>
      </c>
      <c r="CJ30" s="36" t="n">
        <v>0.000302</v>
      </c>
      <c r="CK30" s="104" t="n">
        <v>0</v>
      </c>
      <c r="CL30" s="36" t="n">
        <v>3e-06</v>
      </c>
      <c r="CM30" s="36" t="n">
        <v>0.000123</v>
      </c>
      <c r="CN30" s="104" t="n">
        <v>0</v>
      </c>
      <c r="CO30" s="104" t="n">
        <v>0</v>
      </c>
      <c r="CP30" s="104" t="n">
        <v>0</v>
      </c>
      <c r="CQ30" s="104" t="n">
        <v>0</v>
      </c>
      <c r="CR30" s="36" t="n">
        <v>0.000963</v>
      </c>
      <c r="CS30" s="36" t="n">
        <v>9.1e-05</v>
      </c>
      <c r="CT30" s="36" t="n">
        <v>0.000853</v>
      </c>
      <c r="CU30" s="36" t="n">
        <v>0.000353</v>
      </c>
      <c r="CV30" s="104" t="n">
        <v>0</v>
      </c>
      <c r="CW30" s="36" t="n">
        <v>0.000688</v>
      </c>
      <c r="CX30" s="36" t="n">
        <v>2.1e-05</v>
      </c>
      <c r="CY30" s="36" t="n">
        <v>0.000416</v>
      </c>
      <c r="CZ30" s="104" t="n">
        <v>0</v>
      </c>
      <c r="DA30" s="36" t="n">
        <v>2.8e-05</v>
      </c>
      <c r="DB30" s="36" t="n">
        <v>1.3e-05</v>
      </c>
      <c r="DC30" s="36" t="n">
        <v>2.3e-05</v>
      </c>
      <c r="DD30" s="36" t="n">
        <v>4e-06</v>
      </c>
      <c r="DE30" s="104" t="n">
        <v>0</v>
      </c>
    </row>
    <row r="31">
      <c r="A31" s="28" t="inlineStr">
        <is>
          <t>C.7</t>
        </is>
      </c>
      <c r="B31" s="103" t="inlineStr">
        <is>
          <t>Elaboración de productos de molinería de arroz y elaboración de aceite de arroz</t>
        </is>
      </c>
      <c r="C31" s="36" t="n">
        <v>1e-06</v>
      </c>
      <c r="D31" s="36" t="n">
        <v>1e-06</v>
      </c>
      <c r="E31" s="36" t="n">
        <v>1e-06</v>
      </c>
      <c r="F31" s="36" t="n">
        <v>1e-06</v>
      </c>
      <c r="G31" s="36" t="n">
        <v>1e-06</v>
      </c>
      <c r="H31" s="36" t="n">
        <v>1e-06</v>
      </c>
      <c r="I31" s="36" t="n">
        <v>1e-06</v>
      </c>
      <c r="J31" s="36" t="n">
        <v>0.004449</v>
      </c>
      <c r="K31" s="36" t="n">
        <v>0.002312</v>
      </c>
      <c r="L31" s="36" t="n">
        <v>0.011775</v>
      </c>
      <c r="M31" s="104" t="n">
        <v>0</v>
      </c>
      <c r="N31" s="36" t="n">
        <v>0.000862</v>
      </c>
      <c r="O31" s="36" t="n">
        <v>0.000407</v>
      </c>
      <c r="P31" s="36" t="n">
        <v>4.1e-05</v>
      </c>
      <c r="Q31" s="36" t="n">
        <v>0.000195</v>
      </c>
      <c r="R31" s="36" t="n">
        <v>0.000889</v>
      </c>
      <c r="S31" s="36" t="n">
        <v>0.001444</v>
      </c>
      <c r="T31" s="36" t="n">
        <v>0.001219</v>
      </c>
      <c r="U31" s="36" t="n">
        <v>0.00048</v>
      </c>
      <c r="V31" s="36" t="n">
        <v>0.00916</v>
      </c>
      <c r="W31" s="36" t="n">
        <v>0.003298</v>
      </c>
      <c r="X31" s="36" t="n">
        <v>0.009423000000000001</v>
      </c>
      <c r="Y31" s="36" t="n">
        <v>0.038748</v>
      </c>
      <c r="Z31" s="36" t="n">
        <v>0.002014</v>
      </c>
      <c r="AA31" s="36" t="n">
        <v>0.058811</v>
      </c>
      <c r="AB31" s="36" t="n">
        <v>8.500000000000001e-05</v>
      </c>
      <c r="AC31" s="36" t="n">
        <v>0.000143</v>
      </c>
      <c r="AD31" s="36" t="n">
        <v>0.010335</v>
      </c>
      <c r="AE31" s="36" t="n">
        <v>0.001011</v>
      </c>
      <c r="AF31" s="36" t="n">
        <v>0.000251</v>
      </c>
      <c r="AG31" s="36" t="n">
        <v>5.1e-05</v>
      </c>
      <c r="AH31" s="36" t="n">
        <v>0.000732</v>
      </c>
      <c r="AI31" s="36" t="n">
        <v>0.000218</v>
      </c>
      <c r="AJ31" s="36" t="n">
        <v>0.00015</v>
      </c>
      <c r="AK31" s="36" t="n">
        <v>0.000308</v>
      </c>
      <c r="AL31" s="36" t="n">
        <v>3.4e-05</v>
      </c>
      <c r="AM31" s="36" t="n">
        <v>4.1e-05</v>
      </c>
      <c r="AN31" s="36" t="n">
        <v>0.000203</v>
      </c>
      <c r="AO31" s="104" t="n">
        <v>0</v>
      </c>
      <c r="AP31" s="36" t="n">
        <v>0.000259</v>
      </c>
      <c r="AQ31" s="36" t="n">
        <v>0.000868</v>
      </c>
      <c r="AR31" s="36" t="n">
        <v>0.000214</v>
      </c>
      <c r="AS31" s="36" t="n">
        <v>0.000285</v>
      </c>
      <c r="AT31" s="36" t="n">
        <v>0.000512</v>
      </c>
      <c r="AU31" s="36" t="n">
        <v>5.1e-05</v>
      </c>
      <c r="AV31" s="36" t="n">
        <v>3e-06</v>
      </c>
      <c r="AW31" s="36" t="n">
        <v>2e-06</v>
      </c>
      <c r="AX31" s="36" t="n">
        <v>1e-06</v>
      </c>
      <c r="AY31" s="36" t="n">
        <v>9.1e-05</v>
      </c>
      <c r="AZ31" s="36" t="n">
        <v>0.000147</v>
      </c>
      <c r="BA31" s="36" t="n">
        <v>0.000528</v>
      </c>
      <c r="BB31" s="36" t="n">
        <v>0.000764</v>
      </c>
      <c r="BC31" s="36" t="n">
        <v>0.001958</v>
      </c>
      <c r="BD31" s="36" t="n">
        <v>0.000388</v>
      </c>
      <c r="BE31" s="36" t="n">
        <v>0.000438</v>
      </c>
      <c r="BF31" s="36" t="n">
        <v>3e-06</v>
      </c>
      <c r="BG31" s="36" t="n">
        <v>2.4e-05</v>
      </c>
      <c r="BH31" s="36" t="n">
        <v>0.00111</v>
      </c>
      <c r="BI31" s="36" t="n">
        <v>0.000211</v>
      </c>
      <c r="BJ31" s="104" t="n">
        <v>0</v>
      </c>
      <c r="BK31" s="104" t="n">
        <v>0</v>
      </c>
      <c r="BL31" s="36" t="n">
        <v>0.000392</v>
      </c>
      <c r="BM31" s="36" t="n">
        <v>2e-06</v>
      </c>
      <c r="BN31" s="36" t="n">
        <v>2e-06</v>
      </c>
      <c r="BO31" s="104" t="n">
        <v>0</v>
      </c>
      <c r="BP31" s="36" t="n">
        <v>1e-06</v>
      </c>
      <c r="BQ31" s="104" t="n">
        <v>0</v>
      </c>
      <c r="BR31" s="36" t="n">
        <v>3.5e-05</v>
      </c>
      <c r="BS31" s="36" t="n">
        <v>1e-06</v>
      </c>
      <c r="BT31" s="104" t="n">
        <v>0</v>
      </c>
      <c r="BU31" s="104" t="n">
        <v>0</v>
      </c>
      <c r="BV31" s="104" t="n">
        <v>0</v>
      </c>
      <c r="BW31" s="36" t="n">
        <v>4e-06</v>
      </c>
      <c r="BX31" s="104" t="n">
        <v>0</v>
      </c>
      <c r="BY31" s="36" t="n">
        <v>0.004124</v>
      </c>
      <c r="BZ31" s="36" t="n">
        <v>0.00613</v>
      </c>
      <c r="CA31" s="36" t="n">
        <v>0.000254</v>
      </c>
      <c r="CB31" s="36" t="n">
        <v>3e-06</v>
      </c>
      <c r="CC31" s="36" t="n">
        <v>5e-06</v>
      </c>
      <c r="CD31" s="36" t="n">
        <v>5e-06</v>
      </c>
      <c r="CE31" s="104" t="n">
        <v>0</v>
      </c>
      <c r="CF31" s="104" t="n">
        <v>0</v>
      </c>
      <c r="CG31" s="104" t="n">
        <v>0</v>
      </c>
      <c r="CH31" s="104" t="n">
        <v>0</v>
      </c>
      <c r="CI31" s="104" t="n">
        <v>0</v>
      </c>
      <c r="CJ31" s="36" t="n">
        <v>0.00027</v>
      </c>
      <c r="CK31" s="104" t="n">
        <v>0</v>
      </c>
      <c r="CL31" s="104" t="n">
        <v>0</v>
      </c>
      <c r="CM31" s="104" t="n">
        <v>0</v>
      </c>
      <c r="CN31" s="104" t="n">
        <v>0</v>
      </c>
      <c r="CO31" s="104" t="n">
        <v>0</v>
      </c>
      <c r="CP31" s="104" t="n">
        <v>0</v>
      </c>
      <c r="CQ31" s="104" t="n">
        <v>0</v>
      </c>
      <c r="CR31" s="36" t="n">
        <v>0.001026</v>
      </c>
      <c r="CS31" s="36" t="n">
        <v>7.499999999999999e-05</v>
      </c>
      <c r="CT31" s="36" t="n">
        <v>0.000284</v>
      </c>
      <c r="CU31" s="36" t="n">
        <v>0.000368</v>
      </c>
      <c r="CV31" s="104" t="n">
        <v>0</v>
      </c>
      <c r="CW31" s="36" t="n">
        <v>0.000612</v>
      </c>
      <c r="CX31" s="36" t="n">
        <v>2.4e-05</v>
      </c>
      <c r="CY31" s="36" t="n">
        <v>0.000312</v>
      </c>
      <c r="CZ31" s="36" t="n">
        <v>1e-06</v>
      </c>
      <c r="DA31" s="36" t="n">
        <v>7.499999999999999e-05</v>
      </c>
      <c r="DB31" s="36" t="n">
        <v>3.4e-05</v>
      </c>
      <c r="DC31" s="36" t="n">
        <v>2e-06</v>
      </c>
      <c r="DD31" s="36" t="n">
        <v>2e-06</v>
      </c>
      <c r="DE31" s="104" t="n">
        <v>0</v>
      </c>
    </row>
    <row r="32">
      <c r="A32" s="28" t="inlineStr">
        <is>
          <t>C.8</t>
        </is>
      </c>
      <c r="B32" s="103" t="inlineStr">
        <is>
          <t>Elaboración de productos de molinería de trigo y de otros cereales excepto arroz</t>
        </is>
      </c>
      <c r="C32" s="104" t="n">
        <v>0</v>
      </c>
      <c r="D32" s="104" t="n">
        <v>0</v>
      </c>
      <c r="E32" s="104" t="n">
        <v>0</v>
      </c>
      <c r="F32" s="104" t="n">
        <v>0</v>
      </c>
      <c r="G32" s="104" t="n">
        <v>0</v>
      </c>
      <c r="H32" s="104" t="n">
        <v>0</v>
      </c>
      <c r="I32" s="104" t="n">
        <v>0</v>
      </c>
      <c r="J32" s="36" t="n">
        <v>0.004055</v>
      </c>
      <c r="K32" s="36" t="n">
        <v>0.002301</v>
      </c>
      <c r="L32" s="36" t="n">
        <v>0.009459</v>
      </c>
      <c r="M32" s="104" t="n">
        <v>0</v>
      </c>
      <c r="N32" s="36" t="n">
        <v>0.000314</v>
      </c>
      <c r="O32" s="36" t="n">
        <v>0.000282</v>
      </c>
      <c r="P32" s="36" t="n">
        <v>2.8e-05</v>
      </c>
      <c r="Q32" s="36" t="n">
        <v>0.000103</v>
      </c>
      <c r="R32" s="36" t="n">
        <v>0.000614</v>
      </c>
      <c r="S32" s="36" t="n">
        <v>0.001093</v>
      </c>
      <c r="T32" s="36" t="n">
        <v>0.000844</v>
      </c>
      <c r="U32" s="36" t="n">
        <v>0.000257</v>
      </c>
      <c r="V32" s="36" t="n">
        <v>0.022624</v>
      </c>
      <c r="W32" s="36" t="n">
        <v>0.006848</v>
      </c>
      <c r="X32" s="36" t="n">
        <v>0.011574</v>
      </c>
      <c r="Y32" s="36" t="n">
        <v>0.096027</v>
      </c>
      <c r="Z32" s="36" t="n">
        <v>0.002864</v>
      </c>
      <c r="AA32" s="36" t="n">
        <v>0.14749</v>
      </c>
      <c r="AB32" s="36" t="n">
        <v>1.4e-05</v>
      </c>
      <c r="AC32" s="36" t="n">
        <v>9.8e-05</v>
      </c>
      <c r="AD32" s="36" t="n">
        <v>0.00558</v>
      </c>
      <c r="AE32" s="36" t="n">
        <v>0.00049</v>
      </c>
      <c r="AF32" s="36" t="n">
        <v>0.000173</v>
      </c>
      <c r="AG32" s="36" t="n">
        <v>1.5e-05</v>
      </c>
      <c r="AH32" s="36" t="n">
        <v>0.000506</v>
      </c>
      <c r="AI32" s="36" t="n">
        <v>0.000151</v>
      </c>
      <c r="AJ32" s="36" t="n">
        <v>0.000103</v>
      </c>
      <c r="AK32" s="36" t="n">
        <v>0.000211</v>
      </c>
      <c r="AL32" s="36" t="n">
        <v>2.2e-05</v>
      </c>
      <c r="AM32" s="36" t="n">
        <v>2.1e-05</v>
      </c>
      <c r="AN32" s="36" t="n">
        <v>0.00014</v>
      </c>
      <c r="AO32" s="104" t="n">
        <v>0</v>
      </c>
      <c r="AP32" s="36" t="n">
        <v>0.000172</v>
      </c>
      <c r="AQ32" s="36" t="n">
        <v>0.00071</v>
      </c>
      <c r="AR32" s="36" t="n">
        <v>0.000136</v>
      </c>
      <c r="AS32" s="36" t="n">
        <v>0.000181</v>
      </c>
      <c r="AT32" s="36" t="n">
        <v>0.000341</v>
      </c>
      <c r="AU32" s="36" t="n">
        <v>1.8e-05</v>
      </c>
      <c r="AV32" s="104" t="n">
        <v>0</v>
      </c>
      <c r="AW32" s="104" t="n">
        <v>0</v>
      </c>
      <c r="AX32" s="104" t="n">
        <v>0</v>
      </c>
      <c r="AY32" s="36" t="n">
        <v>6.2e-05</v>
      </c>
      <c r="AZ32" s="104" t="n">
        <v>0</v>
      </c>
      <c r="BA32" s="36" t="n">
        <v>0.000365</v>
      </c>
      <c r="BB32" s="36" t="n">
        <v>0.000529</v>
      </c>
      <c r="BC32" s="36" t="n">
        <v>0.001356</v>
      </c>
      <c r="BD32" s="36" t="n">
        <v>0.000266</v>
      </c>
      <c r="BE32" s="36" t="n">
        <v>0.000303</v>
      </c>
      <c r="BF32" s="104" t="n">
        <v>0</v>
      </c>
      <c r="BG32" s="36" t="n">
        <v>1.6e-05</v>
      </c>
      <c r="BH32" s="36" t="n">
        <v>0.000767</v>
      </c>
      <c r="BI32" s="36" t="n">
        <v>0.000514</v>
      </c>
      <c r="BJ32" s="104" t="n">
        <v>0</v>
      </c>
      <c r="BK32" s="104" t="n">
        <v>0</v>
      </c>
      <c r="BL32" s="36" t="n">
        <v>6.4e-05</v>
      </c>
      <c r="BM32" s="104" t="n">
        <v>0</v>
      </c>
      <c r="BN32" s="104" t="n">
        <v>0</v>
      </c>
      <c r="BO32" s="104" t="n">
        <v>0</v>
      </c>
      <c r="BP32" s="104" t="n">
        <v>0</v>
      </c>
      <c r="BQ32" s="104" t="n">
        <v>0</v>
      </c>
      <c r="BR32" s="36" t="n">
        <v>6.1e-05</v>
      </c>
      <c r="BS32" s="104" t="n">
        <v>0</v>
      </c>
      <c r="BT32" s="104" t="n">
        <v>0</v>
      </c>
      <c r="BU32" s="104" t="n">
        <v>0</v>
      </c>
      <c r="BV32" s="104" t="n">
        <v>0</v>
      </c>
      <c r="BW32" s="36" t="n">
        <v>2e-06</v>
      </c>
      <c r="BX32" s="104" t="n">
        <v>0</v>
      </c>
      <c r="BY32" s="36" t="n">
        <v>0.001653</v>
      </c>
      <c r="BZ32" s="36" t="n">
        <v>0.002293</v>
      </c>
      <c r="CA32" s="36" t="n">
        <v>0.000176</v>
      </c>
      <c r="CB32" s="36" t="n">
        <v>2e-06</v>
      </c>
      <c r="CC32" s="36" t="n">
        <v>4e-06</v>
      </c>
      <c r="CD32" s="36" t="n">
        <v>3e-06</v>
      </c>
      <c r="CE32" s="104" t="n">
        <v>0</v>
      </c>
      <c r="CF32" s="104" t="n">
        <v>0</v>
      </c>
      <c r="CG32" s="104" t="n">
        <v>0</v>
      </c>
      <c r="CH32" s="104" t="n">
        <v>0</v>
      </c>
      <c r="CI32" s="104" t="n">
        <v>0</v>
      </c>
      <c r="CJ32" s="36" t="n">
        <v>0.000181</v>
      </c>
      <c r="CK32" s="104" t="n">
        <v>0</v>
      </c>
      <c r="CL32" s="104" t="n">
        <v>0</v>
      </c>
      <c r="CM32" s="104" t="n">
        <v>0</v>
      </c>
      <c r="CN32" s="104" t="n">
        <v>0</v>
      </c>
      <c r="CO32" s="104" t="n">
        <v>0</v>
      </c>
      <c r="CP32" s="104" t="n">
        <v>0</v>
      </c>
      <c r="CQ32" s="104" t="n">
        <v>0</v>
      </c>
      <c r="CR32" s="36" t="n">
        <v>0.000632</v>
      </c>
      <c r="CS32" s="36" t="n">
        <v>4.9e-05</v>
      </c>
      <c r="CT32" s="36" t="n">
        <v>1.2e-05</v>
      </c>
      <c r="CU32" s="36" t="n">
        <v>0.000174</v>
      </c>
      <c r="CV32" s="104" t="n">
        <v>0</v>
      </c>
      <c r="CW32" s="36" t="n">
        <v>0.000344</v>
      </c>
      <c r="CX32" s="36" t="n">
        <v>1.4e-05</v>
      </c>
      <c r="CY32" s="36" t="n">
        <v>0.000119</v>
      </c>
      <c r="CZ32" s="104" t="n">
        <v>0</v>
      </c>
      <c r="DA32" s="36" t="n">
        <v>3.7e-05</v>
      </c>
      <c r="DB32" s="36" t="n">
        <v>1.7e-05</v>
      </c>
      <c r="DC32" s="104" t="n">
        <v>0</v>
      </c>
      <c r="DD32" s="104" t="n">
        <v>0</v>
      </c>
      <c r="DE32" s="104" t="n">
        <v>0</v>
      </c>
    </row>
    <row r="33">
      <c r="A33" s="28" t="inlineStr">
        <is>
          <t>C.9</t>
        </is>
      </c>
      <c r="B33" s="103" t="inlineStr">
        <is>
          <t>Elaboración de almidones, productos derivados del almidón y aceite de maíz; elaboración de alimentos preparados para animales</t>
        </is>
      </c>
      <c r="C33" s="104" t="n">
        <v>0</v>
      </c>
      <c r="D33" s="104" t="n">
        <v>0</v>
      </c>
      <c r="E33" s="104" t="n">
        <v>0</v>
      </c>
      <c r="F33" s="104" t="n">
        <v>0</v>
      </c>
      <c r="G33" s="104" t="n">
        <v>0</v>
      </c>
      <c r="H33" s="104" t="n">
        <v>0</v>
      </c>
      <c r="I33" s="104" t="n">
        <v>0</v>
      </c>
      <c r="J33" s="36" t="n">
        <v>0.053003</v>
      </c>
      <c r="K33" s="36" t="n">
        <v>0.026368</v>
      </c>
      <c r="L33" s="36" t="n">
        <v>0.152464</v>
      </c>
      <c r="M33" s="104" t="n">
        <v>0</v>
      </c>
      <c r="N33" s="36" t="n">
        <v>4.7e-05</v>
      </c>
      <c r="O33" s="36" t="n">
        <v>0.000239</v>
      </c>
      <c r="P33" s="36" t="n">
        <v>4.4e-05</v>
      </c>
      <c r="Q33" s="36" t="n">
        <v>0.002297</v>
      </c>
      <c r="R33" s="36" t="n">
        <v>0.00053</v>
      </c>
      <c r="S33" s="36" t="n">
        <v>0.013283</v>
      </c>
      <c r="T33" s="36" t="n">
        <v>0.000715</v>
      </c>
      <c r="U33" s="36" t="n">
        <v>0.005662</v>
      </c>
      <c r="V33" s="36" t="n">
        <v>0.000177</v>
      </c>
      <c r="W33" s="36" t="n">
        <v>0.005789</v>
      </c>
      <c r="X33" s="36" t="n">
        <v>0.082653</v>
      </c>
      <c r="Y33" s="36" t="n">
        <v>0.005838</v>
      </c>
      <c r="Z33" s="36" t="n">
        <v>0.007744</v>
      </c>
      <c r="AA33" s="104" t="n">
        <v>0</v>
      </c>
      <c r="AB33" s="36" t="n">
        <v>0.000128</v>
      </c>
      <c r="AC33" s="36" t="n">
        <v>8.3e-05</v>
      </c>
      <c r="AD33" s="36" t="n">
        <v>8.000000000000001e-05</v>
      </c>
      <c r="AE33" s="36" t="n">
        <v>0.015529</v>
      </c>
      <c r="AF33" s="36" t="n">
        <v>0.000147</v>
      </c>
      <c r="AG33" s="36" t="n">
        <v>1.3e-05</v>
      </c>
      <c r="AH33" s="36" t="n">
        <v>0.000429</v>
      </c>
      <c r="AI33" s="36" t="n">
        <v>0.000128</v>
      </c>
      <c r="AJ33" s="36" t="n">
        <v>8.7e-05</v>
      </c>
      <c r="AK33" s="36" t="n">
        <v>0.000179</v>
      </c>
      <c r="AL33" s="36" t="n">
        <v>1.9e-05</v>
      </c>
      <c r="AM33" s="36" t="n">
        <v>0.000124</v>
      </c>
      <c r="AN33" s="36" t="n">
        <v>0.000119</v>
      </c>
      <c r="AO33" s="104" t="n">
        <v>0</v>
      </c>
      <c r="AP33" s="36" t="n">
        <v>0.000557</v>
      </c>
      <c r="AQ33" s="36" t="n">
        <v>0.001645</v>
      </c>
      <c r="AR33" s="36" t="n">
        <v>0.0008720000000000001</v>
      </c>
      <c r="AS33" s="36" t="n">
        <v>0.001092</v>
      </c>
      <c r="AT33" s="36" t="n">
        <v>0.001221</v>
      </c>
      <c r="AU33" s="36" t="n">
        <v>0.000225</v>
      </c>
      <c r="AV33" s="104" t="n">
        <v>0</v>
      </c>
      <c r="AW33" s="104" t="n">
        <v>0</v>
      </c>
      <c r="AX33" s="104" t="n">
        <v>0</v>
      </c>
      <c r="AY33" s="36" t="n">
        <v>5.2e-05</v>
      </c>
      <c r="AZ33" s="104" t="n">
        <v>0</v>
      </c>
      <c r="BA33" s="36" t="n">
        <v>0.00031</v>
      </c>
      <c r="BB33" s="36" t="n">
        <v>0.000448</v>
      </c>
      <c r="BC33" s="36" t="n">
        <v>0.001149</v>
      </c>
      <c r="BD33" s="36" t="n">
        <v>0.000225</v>
      </c>
      <c r="BE33" s="36" t="n">
        <v>0.000256</v>
      </c>
      <c r="BF33" s="104" t="n">
        <v>0</v>
      </c>
      <c r="BG33" s="36" t="n">
        <v>1.3e-05</v>
      </c>
      <c r="BH33" s="36" t="n">
        <v>0.00065</v>
      </c>
      <c r="BI33" s="104" t="n">
        <v>0</v>
      </c>
      <c r="BJ33" s="104" t="n">
        <v>0</v>
      </c>
      <c r="BK33" s="104" t="n">
        <v>0</v>
      </c>
      <c r="BL33" s="104" t="n">
        <v>0</v>
      </c>
      <c r="BM33" s="104" t="n">
        <v>0</v>
      </c>
      <c r="BN33" s="104" t="n">
        <v>0</v>
      </c>
      <c r="BO33" s="104" t="n">
        <v>0</v>
      </c>
      <c r="BP33" s="104" t="n">
        <v>0</v>
      </c>
      <c r="BQ33" s="104" t="n">
        <v>0</v>
      </c>
      <c r="BR33" s="36" t="n">
        <v>0.000194</v>
      </c>
      <c r="BS33" s="104" t="n">
        <v>0</v>
      </c>
      <c r="BT33" s="104" t="n">
        <v>0</v>
      </c>
      <c r="BU33" s="104" t="n">
        <v>0</v>
      </c>
      <c r="BV33" s="104" t="n">
        <v>0</v>
      </c>
      <c r="BW33" s="104" t="n">
        <v>0</v>
      </c>
      <c r="BX33" s="104" t="n">
        <v>0</v>
      </c>
      <c r="BY33" s="104" t="n">
        <v>0</v>
      </c>
      <c r="BZ33" s="36" t="n">
        <v>0.001913</v>
      </c>
      <c r="CA33" s="36" t="n">
        <v>0.000149</v>
      </c>
      <c r="CB33" s="104" t="n">
        <v>0</v>
      </c>
      <c r="CC33" s="36" t="n">
        <v>3e-06</v>
      </c>
      <c r="CD33" s="104" t="n">
        <v>0</v>
      </c>
      <c r="CE33" s="104" t="n">
        <v>0</v>
      </c>
      <c r="CF33" s="104" t="n">
        <v>0</v>
      </c>
      <c r="CG33" s="104" t="n">
        <v>0</v>
      </c>
      <c r="CH33" s="104" t="n">
        <v>0</v>
      </c>
      <c r="CI33" s="104" t="n">
        <v>0</v>
      </c>
      <c r="CJ33" s="36" t="n">
        <v>0.0005419999999999999</v>
      </c>
      <c r="CK33" s="104" t="n">
        <v>0</v>
      </c>
      <c r="CL33" s="104" t="n">
        <v>0</v>
      </c>
      <c r="CM33" s="104" t="n">
        <v>0</v>
      </c>
      <c r="CN33" s="104" t="n">
        <v>0</v>
      </c>
      <c r="CO33" s="104" t="n">
        <v>0</v>
      </c>
      <c r="CP33" s="104" t="n">
        <v>0</v>
      </c>
      <c r="CQ33" s="104" t="n">
        <v>0</v>
      </c>
      <c r="CR33" s="36" t="n">
        <v>0.000207</v>
      </c>
      <c r="CS33" s="36" t="n">
        <v>3.6e-05</v>
      </c>
      <c r="CT33" s="36" t="n">
        <v>0.00023</v>
      </c>
      <c r="CU33" s="36" t="n">
        <v>0.00059</v>
      </c>
      <c r="CV33" s="104" t="n">
        <v>0</v>
      </c>
      <c r="CW33" s="36" t="n">
        <v>1e-06</v>
      </c>
      <c r="CX33" s="104" t="n">
        <v>0</v>
      </c>
      <c r="CY33" s="36" t="n">
        <v>2e-05</v>
      </c>
      <c r="CZ33" s="104" t="n">
        <v>0</v>
      </c>
      <c r="DA33" s="36" t="n">
        <v>0.000681</v>
      </c>
      <c r="DB33" s="36" t="n">
        <v>0.0005240000000000001</v>
      </c>
      <c r="DC33" s="104" t="n">
        <v>0</v>
      </c>
      <c r="DD33" s="104" t="n">
        <v>0</v>
      </c>
      <c r="DE33" s="104" t="n">
        <v>0</v>
      </c>
    </row>
    <row r="34">
      <c r="A34" s="28" t="inlineStr">
        <is>
          <t>C.10</t>
        </is>
      </c>
      <c r="B34" s="103" t="inlineStr">
        <is>
          <t>Elaboración de productos de panadería y confitería</t>
        </is>
      </c>
      <c r="C34" s="104" t="n">
        <v>0</v>
      </c>
      <c r="D34" s="36" t="n">
        <v>1e-06</v>
      </c>
      <c r="E34" s="104" t="n">
        <v>0</v>
      </c>
      <c r="F34" s="104" t="n">
        <v>0</v>
      </c>
      <c r="G34" s="36" t="n">
        <v>1e-06</v>
      </c>
      <c r="H34" s="104" t="n">
        <v>0</v>
      </c>
      <c r="I34" s="104" t="n">
        <v>0</v>
      </c>
      <c r="J34" s="36" t="n">
        <v>1e-06</v>
      </c>
      <c r="K34" s="104" t="n">
        <v>0</v>
      </c>
      <c r="L34" s="36" t="n">
        <v>1e-06</v>
      </c>
      <c r="M34" s="104" t="n">
        <v>0</v>
      </c>
      <c r="N34" s="36" t="n">
        <v>0.002325</v>
      </c>
      <c r="O34" s="36" t="n">
        <v>0.000646</v>
      </c>
      <c r="P34" s="36" t="n">
        <v>6.3e-05</v>
      </c>
      <c r="Q34" s="36" t="n">
        <v>7.3e-05</v>
      </c>
      <c r="R34" s="36" t="n">
        <v>0.001409</v>
      </c>
      <c r="S34" s="36" t="n">
        <v>0.000685</v>
      </c>
      <c r="T34" s="36" t="n">
        <v>0.001935</v>
      </c>
      <c r="U34" s="36" t="n">
        <v>0.000184</v>
      </c>
      <c r="V34" s="36" t="n">
        <v>0.000291</v>
      </c>
      <c r="W34" s="36" t="n">
        <v>0.000605</v>
      </c>
      <c r="X34" s="36" t="n">
        <v>0.00036</v>
      </c>
      <c r="Y34" s="36" t="n">
        <v>0.008068000000000001</v>
      </c>
      <c r="Z34" s="36" t="n">
        <v>0.001451</v>
      </c>
      <c r="AA34" s="36" t="n">
        <v>0.000897</v>
      </c>
      <c r="AB34" s="36" t="n">
        <v>2.4e-05</v>
      </c>
      <c r="AC34" s="36" t="n">
        <v>0.000226</v>
      </c>
      <c r="AD34" s="104" t="n">
        <v>0</v>
      </c>
      <c r="AE34" s="36" t="n">
        <v>1e-06</v>
      </c>
      <c r="AF34" s="36" t="n">
        <v>0.000397</v>
      </c>
      <c r="AG34" s="36" t="n">
        <v>3.6e-05</v>
      </c>
      <c r="AH34" s="36" t="n">
        <v>0.001161</v>
      </c>
      <c r="AI34" s="36" t="n">
        <v>0.000346</v>
      </c>
      <c r="AJ34" s="36" t="n">
        <v>0.000236</v>
      </c>
      <c r="AK34" s="36" t="n">
        <v>0.000486</v>
      </c>
      <c r="AL34" s="36" t="n">
        <v>5.1e-05</v>
      </c>
      <c r="AM34" s="36" t="n">
        <v>4.2e-05</v>
      </c>
      <c r="AN34" s="36" t="n">
        <v>0.000322</v>
      </c>
      <c r="AO34" s="104" t="n">
        <v>0</v>
      </c>
      <c r="AP34" s="36" t="n">
        <v>0.000364</v>
      </c>
      <c r="AQ34" s="36" t="n">
        <v>0.001142</v>
      </c>
      <c r="AR34" s="36" t="n">
        <v>0.000257</v>
      </c>
      <c r="AS34" s="36" t="n">
        <v>0.000347</v>
      </c>
      <c r="AT34" s="36" t="n">
        <v>0.000713</v>
      </c>
      <c r="AU34" s="36" t="n">
        <v>2.6e-05</v>
      </c>
      <c r="AV34" s="36" t="n">
        <v>2e-06</v>
      </c>
      <c r="AW34" s="36" t="n">
        <v>1e-06</v>
      </c>
      <c r="AX34" s="104" t="n">
        <v>0</v>
      </c>
      <c r="AY34" s="36" t="n">
        <v>0.000142</v>
      </c>
      <c r="AZ34" s="104" t="n">
        <v>0</v>
      </c>
      <c r="BA34" s="36" t="n">
        <v>0.000838</v>
      </c>
      <c r="BB34" s="36" t="n">
        <v>0.001212</v>
      </c>
      <c r="BC34" s="36" t="n">
        <v>0.003109</v>
      </c>
      <c r="BD34" s="36" t="n">
        <v>0.000612</v>
      </c>
      <c r="BE34" s="36" t="n">
        <v>0.000694</v>
      </c>
      <c r="BF34" s="36" t="n">
        <v>1e-06</v>
      </c>
      <c r="BG34" s="36" t="n">
        <v>3.7e-05</v>
      </c>
      <c r="BH34" s="36" t="n">
        <v>0.001759</v>
      </c>
      <c r="BI34" s="36" t="n">
        <v>1e-06</v>
      </c>
      <c r="BJ34" s="104" t="n">
        <v>0</v>
      </c>
      <c r="BK34" s="36" t="n">
        <v>2.1e-05</v>
      </c>
      <c r="BL34" s="36" t="n">
        <v>0.000319</v>
      </c>
      <c r="BM34" s="36" t="n">
        <v>1e-06</v>
      </c>
      <c r="BN34" s="36" t="n">
        <v>1e-06</v>
      </c>
      <c r="BO34" s="104" t="n">
        <v>0</v>
      </c>
      <c r="BP34" s="36" t="n">
        <v>1e-06</v>
      </c>
      <c r="BQ34" s="104" t="n">
        <v>0</v>
      </c>
      <c r="BR34" s="36" t="n">
        <v>1e-06</v>
      </c>
      <c r="BS34" s="104" t="n">
        <v>0</v>
      </c>
      <c r="BT34" s="104" t="n">
        <v>0</v>
      </c>
      <c r="BU34" s="104" t="n">
        <v>0</v>
      </c>
      <c r="BV34" s="104" t="n">
        <v>0</v>
      </c>
      <c r="BW34" s="36" t="n">
        <v>9e-06</v>
      </c>
      <c r="BX34" s="104" t="n">
        <v>0</v>
      </c>
      <c r="BY34" s="36" t="n">
        <v>0.007446</v>
      </c>
      <c r="BZ34" s="36" t="n">
        <v>0.01743</v>
      </c>
      <c r="CA34" s="36" t="n">
        <v>0.000404</v>
      </c>
      <c r="CB34" s="36" t="n">
        <v>7e-06</v>
      </c>
      <c r="CC34" s="36" t="n">
        <v>8e-06</v>
      </c>
      <c r="CD34" s="36" t="n">
        <v>1.2e-05</v>
      </c>
      <c r="CE34" s="36" t="n">
        <v>4e-06</v>
      </c>
      <c r="CF34" s="36" t="n">
        <v>7.9e-05</v>
      </c>
      <c r="CG34" s="36" t="n">
        <v>6e-06</v>
      </c>
      <c r="CH34" s="104" t="n">
        <v>0</v>
      </c>
      <c r="CI34" s="104" t="n">
        <v>0</v>
      </c>
      <c r="CJ34" s="36" t="n">
        <v>0.00039</v>
      </c>
      <c r="CK34" s="36" t="n">
        <v>1.2e-05</v>
      </c>
      <c r="CL34" s="104" t="n">
        <v>0</v>
      </c>
      <c r="CM34" s="104" t="n">
        <v>0</v>
      </c>
      <c r="CN34" s="104" t="n">
        <v>0</v>
      </c>
      <c r="CO34" s="104" t="n">
        <v>0</v>
      </c>
      <c r="CP34" s="36" t="n">
        <v>8e-06</v>
      </c>
      <c r="CQ34" s="104" t="n">
        <v>0</v>
      </c>
      <c r="CR34" s="36" t="n">
        <v>0.002762</v>
      </c>
      <c r="CS34" s="36" t="n">
        <v>0.000138</v>
      </c>
      <c r="CT34" s="36" t="n">
        <v>0.004193</v>
      </c>
      <c r="CU34" s="36" t="n">
        <v>0.001038</v>
      </c>
      <c r="CV34" s="104" t="n">
        <v>0</v>
      </c>
      <c r="CW34" s="36" t="n">
        <v>0.001098</v>
      </c>
      <c r="CX34" s="36" t="n">
        <v>3.9e-05</v>
      </c>
      <c r="CY34" s="36" t="n">
        <v>0.000492</v>
      </c>
      <c r="CZ34" s="36" t="n">
        <v>1e-06</v>
      </c>
      <c r="DA34" s="36" t="n">
        <v>7.6e-05</v>
      </c>
      <c r="DB34" s="104" t="n">
        <v>0</v>
      </c>
      <c r="DC34" s="36" t="n">
        <v>1e-06</v>
      </c>
      <c r="DD34" s="36" t="n">
        <v>1e-06</v>
      </c>
      <c r="DE34" s="104" t="n">
        <v>0</v>
      </c>
    </row>
    <row r="35">
      <c r="A35" s="28" t="inlineStr">
        <is>
          <t>C.11</t>
        </is>
      </c>
      <c r="B35" s="103" t="inlineStr">
        <is>
          <t>Elaboración de cacao, chocolates y de otros productos alimenticios n.c.p.; elaboración de comidas y platos preparados; elaboración de jarabes, concentrados y azúcar</t>
        </is>
      </c>
      <c r="C35" s="36" t="n">
        <v>1.4e-05</v>
      </c>
      <c r="D35" s="36" t="n">
        <v>2.4e-05</v>
      </c>
      <c r="E35" s="36" t="n">
        <v>9e-06</v>
      </c>
      <c r="F35" s="36" t="n">
        <v>1.4e-05</v>
      </c>
      <c r="G35" s="36" t="n">
        <v>2.3e-05</v>
      </c>
      <c r="H35" s="36" t="n">
        <v>1.7e-05</v>
      </c>
      <c r="I35" s="36" t="n">
        <v>0.000225</v>
      </c>
      <c r="J35" s="36" t="n">
        <v>0.001416</v>
      </c>
      <c r="K35" s="36" t="n">
        <v>0.000142</v>
      </c>
      <c r="L35" s="36" t="n">
        <v>4e-05</v>
      </c>
      <c r="M35" s="36" t="n">
        <v>7e-06</v>
      </c>
      <c r="N35" s="36" t="n">
        <v>0.013917</v>
      </c>
      <c r="O35" s="36" t="n">
        <v>0.001165</v>
      </c>
      <c r="P35" s="36" t="n">
        <v>0.000191</v>
      </c>
      <c r="Q35" s="36" t="n">
        <v>0.006191</v>
      </c>
      <c r="R35" s="36" t="n">
        <v>0.005328</v>
      </c>
      <c r="S35" s="36" t="n">
        <v>0.05707</v>
      </c>
      <c r="T35" s="36" t="n">
        <v>0.009372</v>
      </c>
      <c r="U35" s="36" t="n">
        <v>0.011174</v>
      </c>
      <c r="V35" s="36" t="n">
        <v>0.000547</v>
      </c>
      <c r="W35" s="36" t="n">
        <v>0.001276</v>
      </c>
      <c r="X35" s="36" t="n">
        <v>0.00668</v>
      </c>
      <c r="Y35" s="36" t="n">
        <v>0.053801</v>
      </c>
      <c r="Z35" s="36" t="n">
        <v>0.115433</v>
      </c>
      <c r="AA35" s="36" t="n">
        <v>0.015516</v>
      </c>
      <c r="AB35" s="36" t="n">
        <v>0.00163</v>
      </c>
      <c r="AC35" s="36" t="n">
        <v>0.002444</v>
      </c>
      <c r="AD35" s="36" t="n">
        <v>0.004581</v>
      </c>
      <c r="AE35" s="36" t="n">
        <v>0.106692</v>
      </c>
      <c r="AF35" s="36" t="n">
        <v>0.000736</v>
      </c>
      <c r="AG35" s="36" t="n">
        <v>0.000116</v>
      </c>
      <c r="AH35" s="36" t="n">
        <v>0.002102</v>
      </c>
      <c r="AI35" s="36" t="n">
        <v>0.000638</v>
      </c>
      <c r="AJ35" s="36" t="n">
        <v>0.000468</v>
      </c>
      <c r="AK35" s="36" t="n">
        <v>0.000956</v>
      </c>
      <c r="AL35" s="36" t="n">
        <v>0.000154</v>
      </c>
      <c r="AM35" s="36" t="n">
        <v>0.000138</v>
      </c>
      <c r="AN35" s="36" t="n">
        <v>0.000604</v>
      </c>
      <c r="AO35" s="36" t="n">
        <v>6e-06</v>
      </c>
      <c r="AP35" s="36" t="n">
        <v>0.000933</v>
      </c>
      <c r="AQ35" s="36" t="n">
        <v>0.002993</v>
      </c>
      <c r="AR35" s="36" t="n">
        <v>0.0006489999999999999</v>
      </c>
      <c r="AS35" s="36" t="n">
        <v>0.000742</v>
      </c>
      <c r="AT35" s="36" t="n">
        <v>0.003554</v>
      </c>
      <c r="AU35" s="36" t="n">
        <v>8.1e-05</v>
      </c>
      <c r="AV35" s="36" t="n">
        <v>8.3e-05</v>
      </c>
      <c r="AW35" s="36" t="n">
        <v>3.7e-05</v>
      </c>
      <c r="AX35" s="36" t="n">
        <v>2.1e-05</v>
      </c>
      <c r="AY35" s="36" t="n">
        <v>0.000293</v>
      </c>
      <c r="AZ35" s="36" t="n">
        <v>2.2e-05</v>
      </c>
      <c r="BA35" s="36" t="n">
        <v>0.001512</v>
      </c>
      <c r="BB35" s="36" t="n">
        <v>0.002201</v>
      </c>
      <c r="BC35" s="36" t="n">
        <v>0.005587</v>
      </c>
      <c r="BD35" s="36" t="n">
        <v>0.001189</v>
      </c>
      <c r="BE35" s="36" t="n">
        <v>0.001286</v>
      </c>
      <c r="BF35" s="36" t="n">
        <v>6.600000000000001e-05</v>
      </c>
      <c r="BG35" s="36" t="n">
        <v>9.899999999999999e-05</v>
      </c>
      <c r="BH35" s="36" t="n">
        <v>0.003174</v>
      </c>
      <c r="BI35" s="36" t="n">
        <v>2.5e-05</v>
      </c>
      <c r="BJ35" s="36" t="n">
        <v>2e-06</v>
      </c>
      <c r="BK35" s="36" t="n">
        <v>7e-06</v>
      </c>
      <c r="BL35" s="36" t="n">
        <v>4.9e-05</v>
      </c>
      <c r="BM35" s="36" t="n">
        <v>4.5e-05</v>
      </c>
      <c r="BN35" s="36" t="n">
        <v>4.9e-05</v>
      </c>
      <c r="BO35" s="36" t="n">
        <v>5e-06</v>
      </c>
      <c r="BP35" s="36" t="n">
        <v>3.2e-05</v>
      </c>
      <c r="BQ35" s="36" t="n">
        <v>3e-06</v>
      </c>
      <c r="BR35" s="36" t="n">
        <v>2.4e-05</v>
      </c>
      <c r="BS35" s="36" t="n">
        <v>1.2e-05</v>
      </c>
      <c r="BT35" s="36" t="n">
        <v>1.1e-05</v>
      </c>
      <c r="BU35" s="36" t="n">
        <v>9e-06</v>
      </c>
      <c r="BV35" s="36" t="n">
        <v>4e-06</v>
      </c>
      <c r="BW35" s="36" t="n">
        <v>4e-06</v>
      </c>
      <c r="BX35" s="36" t="n">
        <v>5e-06</v>
      </c>
      <c r="BY35" s="36" t="n">
        <v>0.009620999999999999</v>
      </c>
      <c r="BZ35" s="36" t="n">
        <v>0.013864</v>
      </c>
      <c r="CA35" s="36" t="n">
        <v>0.000735</v>
      </c>
      <c r="CB35" s="36" t="n">
        <v>1.2e-05</v>
      </c>
      <c r="CC35" s="36" t="n">
        <v>2.5e-05</v>
      </c>
      <c r="CD35" s="36" t="n">
        <v>4e-06</v>
      </c>
      <c r="CE35" s="36" t="n">
        <v>4e-06</v>
      </c>
      <c r="CF35" s="36" t="n">
        <v>6.2e-05</v>
      </c>
      <c r="CG35" s="36" t="n">
        <v>3e-06</v>
      </c>
      <c r="CH35" s="36" t="n">
        <v>6.2e-05</v>
      </c>
      <c r="CI35" s="36" t="n">
        <v>3e-06</v>
      </c>
      <c r="CJ35" s="36" t="n">
        <v>0.000692</v>
      </c>
      <c r="CK35" s="36" t="n">
        <v>5e-06</v>
      </c>
      <c r="CL35" s="36" t="n">
        <v>5e-06</v>
      </c>
      <c r="CM35" s="36" t="n">
        <v>2e-06</v>
      </c>
      <c r="CN35" s="36" t="n">
        <v>1e-06</v>
      </c>
      <c r="CO35" s="36" t="n">
        <v>4e-06</v>
      </c>
      <c r="CP35" s="36" t="n">
        <v>1e-05</v>
      </c>
      <c r="CQ35" s="36" t="n">
        <v>2e-06</v>
      </c>
      <c r="CR35" s="36" t="n">
        <v>0.000699</v>
      </c>
      <c r="CS35" s="36" t="n">
        <v>0.000184</v>
      </c>
      <c r="CT35" s="36" t="n">
        <v>0.00075</v>
      </c>
      <c r="CU35" s="36" t="n">
        <v>0.00012</v>
      </c>
      <c r="CV35" s="36" t="n">
        <v>3e-06</v>
      </c>
      <c r="CW35" s="36" t="n">
        <v>0.000972</v>
      </c>
      <c r="CX35" s="36" t="n">
        <v>9.2e-05</v>
      </c>
      <c r="CY35" s="36" t="n">
        <v>0.000819</v>
      </c>
      <c r="CZ35" s="36" t="n">
        <v>3e-06</v>
      </c>
      <c r="DA35" s="36" t="n">
        <v>1e-05</v>
      </c>
      <c r="DB35" s="36" t="n">
        <v>2e-06</v>
      </c>
      <c r="DC35" s="36" t="n">
        <v>3.8e-05</v>
      </c>
      <c r="DD35" s="36" t="n">
        <v>4.6e-05</v>
      </c>
      <c r="DE35" s="104" t="n">
        <v>0</v>
      </c>
    </row>
    <row r="36">
      <c r="A36" s="28" t="inlineStr">
        <is>
          <t>C.12</t>
        </is>
      </c>
      <c r="B36" s="103" t="inlineStr">
        <is>
          <t>Elaboración de productos de fideería</t>
        </is>
      </c>
      <c r="C36" s="104" t="n">
        <v>0</v>
      </c>
      <c r="D36" s="104" t="n">
        <v>0</v>
      </c>
      <c r="E36" s="104" t="n">
        <v>0</v>
      </c>
      <c r="F36" s="104" t="n">
        <v>0</v>
      </c>
      <c r="G36" s="104" t="n">
        <v>0</v>
      </c>
      <c r="H36" s="104" t="n">
        <v>0</v>
      </c>
      <c r="I36" s="104" t="n">
        <v>0</v>
      </c>
      <c r="J36" s="104" t="n">
        <v>0</v>
      </c>
      <c r="K36" s="104" t="n">
        <v>0</v>
      </c>
      <c r="L36" s="104" t="n">
        <v>0</v>
      </c>
      <c r="M36" s="104" t="n">
        <v>0</v>
      </c>
      <c r="N36" s="36" t="n">
        <v>0.000422</v>
      </c>
      <c r="O36" s="36" t="n">
        <v>1.6e-05</v>
      </c>
      <c r="P36" s="36" t="n">
        <v>2e-06</v>
      </c>
      <c r="Q36" s="36" t="n">
        <v>2e-06</v>
      </c>
      <c r="R36" s="36" t="n">
        <v>3.4e-05</v>
      </c>
      <c r="S36" s="36" t="n">
        <v>1.7e-05</v>
      </c>
      <c r="T36" s="36" t="n">
        <v>4.7e-05</v>
      </c>
      <c r="U36" s="36" t="n">
        <v>4e-06</v>
      </c>
      <c r="V36" s="36" t="n">
        <v>7e-06</v>
      </c>
      <c r="W36" s="36" t="n">
        <v>1.5e-05</v>
      </c>
      <c r="X36" s="36" t="n">
        <v>9e-06</v>
      </c>
      <c r="Y36" s="36" t="n">
        <v>0.001411</v>
      </c>
      <c r="Z36" s="36" t="n">
        <v>0.000185</v>
      </c>
      <c r="AA36" s="36" t="n">
        <v>0.000163</v>
      </c>
      <c r="AB36" s="36" t="n">
        <v>1e-06</v>
      </c>
      <c r="AC36" s="36" t="n">
        <v>5e-06</v>
      </c>
      <c r="AD36" s="104" t="n">
        <v>0</v>
      </c>
      <c r="AE36" s="104" t="n">
        <v>0</v>
      </c>
      <c r="AF36" s="36" t="n">
        <v>1e-05</v>
      </c>
      <c r="AG36" s="36" t="n">
        <v>1e-06</v>
      </c>
      <c r="AH36" s="36" t="n">
        <v>2.8e-05</v>
      </c>
      <c r="AI36" s="36" t="n">
        <v>8e-06</v>
      </c>
      <c r="AJ36" s="36" t="n">
        <v>6e-06</v>
      </c>
      <c r="AK36" s="36" t="n">
        <v>1.2e-05</v>
      </c>
      <c r="AL36" s="36" t="n">
        <v>1e-06</v>
      </c>
      <c r="AM36" s="36" t="n">
        <v>1e-06</v>
      </c>
      <c r="AN36" s="36" t="n">
        <v>8e-06</v>
      </c>
      <c r="AO36" s="104" t="n">
        <v>0</v>
      </c>
      <c r="AP36" s="36" t="n">
        <v>9e-06</v>
      </c>
      <c r="AQ36" s="36" t="n">
        <v>2.8e-05</v>
      </c>
      <c r="AR36" s="36" t="n">
        <v>6e-06</v>
      </c>
      <c r="AS36" s="36" t="n">
        <v>8e-06</v>
      </c>
      <c r="AT36" s="36" t="n">
        <v>1.7e-05</v>
      </c>
      <c r="AU36" s="36" t="n">
        <v>1e-06</v>
      </c>
      <c r="AV36" s="104" t="n">
        <v>0</v>
      </c>
      <c r="AW36" s="104" t="n">
        <v>0</v>
      </c>
      <c r="AX36" s="104" t="n">
        <v>0</v>
      </c>
      <c r="AY36" s="36" t="n">
        <v>3e-06</v>
      </c>
      <c r="AZ36" s="104" t="n">
        <v>0</v>
      </c>
      <c r="BA36" s="36" t="n">
        <v>2e-05</v>
      </c>
      <c r="BB36" s="36" t="n">
        <v>2.9e-05</v>
      </c>
      <c r="BC36" s="36" t="n">
        <v>7.499999999999999e-05</v>
      </c>
      <c r="BD36" s="36" t="n">
        <v>1.5e-05</v>
      </c>
      <c r="BE36" s="36" t="n">
        <v>1.7e-05</v>
      </c>
      <c r="BF36" s="104" t="n">
        <v>0</v>
      </c>
      <c r="BG36" s="36" t="n">
        <v>1e-06</v>
      </c>
      <c r="BH36" s="36" t="n">
        <v>4.3e-05</v>
      </c>
      <c r="BI36" s="104" t="n">
        <v>0</v>
      </c>
      <c r="BJ36" s="104" t="n">
        <v>0</v>
      </c>
      <c r="BK36" s="36" t="n">
        <v>4e-06</v>
      </c>
      <c r="BL36" s="36" t="n">
        <v>5.8e-05</v>
      </c>
      <c r="BM36" s="104" t="n">
        <v>0</v>
      </c>
      <c r="BN36" s="104" t="n">
        <v>0</v>
      </c>
      <c r="BO36" s="104" t="n">
        <v>0</v>
      </c>
      <c r="BP36" s="104" t="n">
        <v>0</v>
      </c>
      <c r="BQ36" s="104" t="n">
        <v>0</v>
      </c>
      <c r="BR36" s="104" t="n">
        <v>0</v>
      </c>
      <c r="BS36" s="104" t="n">
        <v>0</v>
      </c>
      <c r="BT36" s="104" t="n">
        <v>0</v>
      </c>
      <c r="BU36" s="104" t="n">
        <v>0</v>
      </c>
      <c r="BV36" s="104" t="n">
        <v>0</v>
      </c>
      <c r="BW36" s="36" t="n">
        <v>2e-06</v>
      </c>
      <c r="BX36" s="104" t="n">
        <v>0</v>
      </c>
      <c r="BY36" s="36" t="n">
        <v>0.001352</v>
      </c>
      <c r="BZ36" s="36" t="n">
        <v>0.003166</v>
      </c>
      <c r="CA36" s="36" t="n">
        <v>1e-05</v>
      </c>
      <c r="CB36" s="36" t="n">
        <v>1e-06</v>
      </c>
      <c r="CC36" s="104" t="n">
        <v>0</v>
      </c>
      <c r="CD36" s="36" t="n">
        <v>2e-06</v>
      </c>
      <c r="CE36" s="36" t="n">
        <v>1e-06</v>
      </c>
      <c r="CF36" s="36" t="n">
        <v>1.4e-05</v>
      </c>
      <c r="CG36" s="36" t="n">
        <v>1e-06</v>
      </c>
      <c r="CH36" s="104" t="n">
        <v>0</v>
      </c>
      <c r="CI36" s="104" t="n">
        <v>0</v>
      </c>
      <c r="CJ36" s="36" t="n">
        <v>1.1e-05</v>
      </c>
      <c r="CK36" s="36" t="n">
        <v>2e-06</v>
      </c>
      <c r="CL36" s="104" t="n">
        <v>0</v>
      </c>
      <c r="CM36" s="104" t="n">
        <v>0</v>
      </c>
      <c r="CN36" s="104" t="n">
        <v>0</v>
      </c>
      <c r="CO36" s="104" t="n">
        <v>0</v>
      </c>
      <c r="CP36" s="36" t="n">
        <v>1e-06</v>
      </c>
      <c r="CQ36" s="104" t="n">
        <v>0</v>
      </c>
      <c r="CR36" s="36" t="n">
        <v>0.000496</v>
      </c>
      <c r="CS36" s="36" t="n">
        <v>1e-05</v>
      </c>
      <c r="CT36" s="36" t="n">
        <v>0.000762</v>
      </c>
      <c r="CU36" s="36" t="n">
        <v>0.000188</v>
      </c>
      <c r="CV36" s="104" t="n">
        <v>0</v>
      </c>
      <c r="CW36" s="36" t="n">
        <v>0.000199</v>
      </c>
      <c r="CX36" s="36" t="n">
        <v>7e-06</v>
      </c>
      <c r="CY36" s="36" t="n">
        <v>8.899999999999999e-05</v>
      </c>
      <c r="CZ36" s="104" t="n">
        <v>0</v>
      </c>
      <c r="DA36" s="36" t="n">
        <v>1.4e-05</v>
      </c>
      <c r="DB36" s="104" t="n">
        <v>0</v>
      </c>
      <c r="DC36" s="104" t="n">
        <v>0</v>
      </c>
      <c r="DD36" s="104" t="n">
        <v>0</v>
      </c>
      <c r="DE36" s="104" t="n">
        <v>0</v>
      </c>
    </row>
    <row r="37">
      <c r="A37" s="28" t="inlineStr">
        <is>
          <t>C.13</t>
        </is>
      </c>
      <c r="B37" s="103" t="inlineStr">
        <is>
          <t>Destilación, rectificación y mezcla de bebidas alcoholicas; elaboración de productos de tabaco</t>
        </is>
      </c>
      <c r="C37" s="104" t="n">
        <v>0</v>
      </c>
      <c r="D37" s="104" t="n">
        <v>0</v>
      </c>
      <c r="E37" s="36" t="n">
        <v>1e-06</v>
      </c>
      <c r="F37" s="104" t="n">
        <v>0</v>
      </c>
      <c r="G37" s="104" t="n">
        <v>0</v>
      </c>
      <c r="H37" s="104" t="n">
        <v>0</v>
      </c>
      <c r="I37" s="104" t="n">
        <v>0</v>
      </c>
      <c r="J37" s="36" t="n">
        <v>0.00048</v>
      </c>
      <c r="K37" s="36" t="n">
        <v>0.000112</v>
      </c>
      <c r="L37" s="36" t="n">
        <v>0.000114</v>
      </c>
      <c r="M37" s="36" t="n">
        <v>1e-06</v>
      </c>
      <c r="N37" s="104" t="n">
        <v>0</v>
      </c>
      <c r="O37" s="36" t="n">
        <v>4e-06</v>
      </c>
      <c r="P37" s="36" t="n">
        <v>2e-06</v>
      </c>
      <c r="Q37" s="36" t="n">
        <v>1.3e-05</v>
      </c>
      <c r="R37" s="36" t="n">
        <v>1e-06</v>
      </c>
      <c r="S37" s="36" t="n">
        <v>0.00011</v>
      </c>
      <c r="T37" s="36" t="n">
        <v>1e-06</v>
      </c>
      <c r="U37" s="36" t="n">
        <v>2.4e-05</v>
      </c>
      <c r="V37" s="36" t="n">
        <v>1.6e-05</v>
      </c>
      <c r="W37" s="36" t="n">
        <v>7e-06</v>
      </c>
      <c r="X37" s="36" t="n">
        <v>0.002848</v>
      </c>
      <c r="Y37" s="36" t="n">
        <v>8e-06</v>
      </c>
      <c r="Z37" s="36" t="n">
        <v>0.00049</v>
      </c>
      <c r="AA37" s="36" t="n">
        <v>2.8e-05</v>
      </c>
      <c r="AB37" s="36" t="n">
        <v>0.016821</v>
      </c>
      <c r="AC37" s="36" t="n">
        <v>0.001087</v>
      </c>
      <c r="AD37" s="36" t="n">
        <v>9e-06</v>
      </c>
      <c r="AE37" s="36" t="n">
        <v>0.000111</v>
      </c>
      <c r="AF37" s="36" t="n">
        <v>2.2e-05</v>
      </c>
      <c r="AG37" s="36" t="n">
        <v>0.000262</v>
      </c>
      <c r="AH37" s="36" t="n">
        <v>1.1e-05</v>
      </c>
      <c r="AI37" s="36" t="n">
        <v>1e-06</v>
      </c>
      <c r="AJ37" s="36" t="n">
        <v>1e-06</v>
      </c>
      <c r="AK37" s="36" t="n">
        <v>1e-06</v>
      </c>
      <c r="AL37" s="36" t="n">
        <v>3e-06</v>
      </c>
      <c r="AM37" s="36" t="n">
        <v>5.3e-05</v>
      </c>
      <c r="AN37" s="36" t="n">
        <v>1e-06</v>
      </c>
      <c r="AO37" s="104" t="n">
        <v>0</v>
      </c>
      <c r="AP37" s="36" t="n">
        <v>9e-06</v>
      </c>
      <c r="AQ37" s="36" t="n">
        <v>0.000148</v>
      </c>
      <c r="AR37" s="36" t="n">
        <v>0.001287</v>
      </c>
      <c r="AS37" s="36" t="n">
        <v>0.000162</v>
      </c>
      <c r="AT37" s="36" t="n">
        <v>3.5e-05</v>
      </c>
      <c r="AU37" s="36" t="n">
        <v>0.000174</v>
      </c>
      <c r="AV37" s="36" t="n">
        <v>1e-06</v>
      </c>
      <c r="AW37" s="36" t="n">
        <v>3e-06</v>
      </c>
      <c r="AX37" s="104" t="n">
        <v>0</v>
      </c>
      <c r="AY37" s="36" t="n">
        <v>1e-06</v>
      </c>
      <c r="AZ37" s="36" t="n">
        <v>0.001309</v>
      </c>
      <c r="BA37" s="36" t="n">
        <v>6e-06</v>
      </c>
      <c r="BB37" s="36" t="n">
        <v>1.8e-05</v>
      </c>
      <c r="BC37" s="36" t="n">
        <v>7e-06</v>
      </c>
      <c r="BD37" s="36" t="n">
        <v>1e-06</v>
      </c>
      <c r="BE37" s="36" t="n">
        <v>1.4e-05</v>
      </c>
      <c r="BF37" s="36" t="n">
        <v>2e-06</v>
      </c>
      <c r="BG37" s="36" t="n">
        <v>1.5e-05</v>
      </c>
      <c r="BH37" s="36" t="n">
        <v>1.9e-05</v>
      </c>
      <c r="BI37" s="36" t="n">
        <v>4.3e-05</v>
      </c>
      <c r="BJ37" s="104" t="n">
        <v>0</v>
      </c>
      <c r="BK37" s="104" t="n">
        <v>0</v>
      </c>
      <c r="BL37" s="36" t="n">
        <v>0.002343</v>
      </c>
      <c r="BM37" s="104" t="n">
        <v>0</v>
      </c>
      <c r="BN37" s="104" t="n">
        <v>0</v>
      </c>
      <c r="BO37" s="36" t="n">
        <v>2.1e-05</v>
      </c>
      <c r="BP37" s="36" t="n">
        <v>6e-06</v>
      </c>
      <c r="BQ37" s="36" t="n">
        <v>2.5e-05</v>
      </c>
      <c r="BR37" s="36" t="n">
        <v>0.000213</v>
      </c>
      <c r="BS37" s="104" t="n">
        <v>0</v>
      </c>
      <c r="BT37" s="104" t="n">
        <v>0</v>
      </c>
      <c r="BU37" s="36" t="n">
        <v>1e-06</v>
      </c>
      <c r="BV37" s="104" t="n">
        <v>0</v>
      </c>
      <c r="BW37" s="36" t="n">
        <v>2e-06</v>
      </c>
      <c r="BX37" s="36" t="n">
        <v>8e-06</v>
      </c>
      <c r="BY37" s="36" t="n">
        <v>0.001456</v>
      </c>
      <c r="BZ37" s="36" t="n">
        <v>0.002495</v>
      </c>
      <c r="CA37" s="36" t="n">
        <v>1e-06</v>
      </c>
      <c r="CB37" s="36" t="n">
        <v>1e-06</v>
      </c>
      <c r="CC37" s="36" t="n">
        <v>4e-06</v>
      </c>
      <c r="CD37" s="104" t="n">
        <v>0</v>
      </c>
      <c r="CE37" s="104" t="n">
        <v>0</v>
      </c>
      <c r="CF37" s="104" t="n">
        <v>0</v>
      </c>
      <c r="CG37" s="104" t="n">
        <v>0</v>
      </c>
      <c r="CH37" s="104" t="n">
        <v>0</v>
      </c>
      <c r="CI37" s="104" t="n">
        <v>0</v>
      </c>
      <c r="CJ37" s="36" t="n">
        <v>1e-06</v>
      </c>
      <c r="CK37" s="104" t="n">
        <v>0</v>
      </c>
      <c r="CL37" s="104" t="n">
        <v>0</v>
      </c>
      <c r="CM37" s="36" t="n">
        <v>1.5e-05</v>
      </c>
      <c r="CN37" s="104" t="n">
        <v>0</v>
      </c>
      <c r="CO37" s="104" t="n">
        <v>0</v>
      </c>
      <c r="CP37" s="104" t="n">
        <v>0</v>
      </c>
      <c r="CQ37" s="104" t="n">
        <v>0</v>
      </c>
      <c r="CR37" s="36" t="n">
        <v>1e-06</v>
      </c>
      <c r="CS37" s="36" t="n">
        <v>2e-06</v>
      </c>
      <c r="CT37" s="104" t="n">
        <v>0</v>
      </c>
      <c r="CU37" s="104" t="n">
        <v>0</v>
      </c>
      <c r="CV37" s="104" t="n">
        <v>0</v>
      </c>
      <c r="CW37" s="36" t="n">
        <v>1.3e-05</v>
      </c>
      <c r="CX37" s="36" t="n">
        <v>8e-06</v>
      </c>
      <c r="CY37" s="104" t="n">
        <v>0</v>
      </c>
      <c r="CZ37" s="104" t="n">
        <v>0</v>
      </c>
      <c r="DA37" s="104" t="n">
        <v>0</v>
      </c>
      <c r="DB37" s="36" t="n">
        <v>2e-06</v>
      </c>
      <c r="DC37" s="36" t="n">
        <v>3e-06</v>
      </c>
      <c r="DD37" s="36" t="n">
        <v>1e-06</v>
      </c>
      <c r="DE37" s="104" t="n">
        <v>0</v>
      </c>
    </row>
    <row r="38">
      <c r="A38" s="28" t="inlineStr">
        <is>
          <t>C.14</t>
        </is>
      </c>
      <c r="B38" s="103" t="inlineStr">
        <is>
          <t>Elaboración de vinos</t>
        </is>
      </c>
      <c r="C38" s="104" t="n">
        <v>0</v>
      </c>
      <c r="D38" s="104" t="n">
        <v>0</v>
      </c>
      <c r="E38" s="104" t="n">
        <v>0</v>
      </c>
      <c r="F38" s="104" t="n">
        <v>0</v>
      </c>
      <c r="G38" s="104" t="n">
        <v>0</v>
      </c>
      <c r="H38" s="104" t="n">
        <v>0</v>
      </c>
      <c r="I38" s="104" t="n">
        <v>0</v>
      </c>
      <c r="J38" s="104" t="n">
        <v>0</v>
      </c>
      <c r="K38" s="104" t="n">
        <v>0</v>
      </c>
      <c r="L38" s="104" t="n">
        <v>0</v>
      </c>
      <c r="M38" s="104" t="n">
        <v>0</v>
      </c>
      <c r="N38" s="36" t="n">
        <v>0.000759</v>
      </c>
      <c r="O38" s="104" t="n">
        <v>0</v>
      </c>
      <c r="P38" s="104" t="n">
        <v>0</v>
      </c>
      <c r="Q38" s="104" t="n">
        <v>0</v>
      </c>
      <c r="R38" s="104" t="n">
        <v>0</v>
      </c>
      <c r="S38" s="104" t="n">
        <v>0</v>
      </c>
      <c r="T38" s="104" t="n">
        <v>0</v>
      </c>
      <c r="U38" s="104" t="n">
        <v>0</v>
      </c>
      <c r="V38" s="104" t="n">
        <v>0</v>
      </c>
      <c r="W38" s="104" t="n">
        <v>0</v>
      </c>
      <c r="X38" s="104" t="n">
        <v>0</v>
      </c>
      <c r="Y38" s="104" t="n">
        <v>0</v>
      </c>
      <c r="Z38" s="36" t="n">
        <v>7.9e-05</v>
      </c>
      <c r="AA38" s="104" t="n">
        <v>0</v>
      </c>
      <c r="AB38" s="104" t="n">
        <v>0</v>
      </c>
      <c r="AC38" s="36" t="n">
        <v>0.039103</v>
      </c>
      <c r="AD38" s="104" t="n">
        <v>0</v>
      </c>
      <c r="AE38" s="104" t="n">
        <v>0</v>
      </c>
      <c r="AF38" s="104" t="n">
        <v>0</v>
      </c>
      <c r="AG38" s="104" t="n">
        <v>0</v>
      </c>
      <c r="AH38" s="104" t="n">
        <v>0</v>
      </c>
      <c r="AI38" s="104" t="n">
        <v>0</v>
      </c>
      <c r="AJ38" s="104" t="n">
        <v>0</v>
      </c>
      <c r="AK38" s="104" t="n">
        <v>0</v>
      </c>
      <c r="AL38" s="104" t="n">
        <v>0</v>
      </c>
      <c r="AM38" s="104" t="n">
        <v>0</v>
      </c>
      <c r="AN38" s="104" t="n">
        <v>0</v>
      </c>
      <c r="AO38" s="104" t="n">
        <v>0</v>
      </c>
      <c r="AP38" s="104" t="n">
        <v>0</v>
      </c>
      <c r="AQ38" s="104" t="n">
        <v>0</v>
      </c>
      <c r="AR38" s="104" t="n">
        <v>0</v>
      </c>
      <c r="AS38" s="104" t="n">
        <v>0</v>
      </c>
      <c r="AT38" s="104" t="n">
        <v>0</v>
      </c>
      <c r="AU38" s="104" t="n">
        <v>0</v>
      </c>
      <c r="AV38" s="104" t="n">
        <v>0</v>
      </c>
      <c r="AW38" s="104" t="n">
        <v>0</v>
      </c>
      <c r="AX38" s="104" t="n">
        <v>0</v>
      </c>
      <c r="AY38" s="104" t="n">
        <v>0</v>
      </c>
      <c r="AZ38" s="104" t="n">
        <v>0</v>
      </c>
      <c r="BA38" s="104" t="n">
        <v>0</v>
      </c>
      <c r="BB38" s="104" t="n">
        <v>0</v>
      </c>
      <c r="BC38" s="104" t="n">
        <v>0</v>
      </c>
      <c r="BD38" s="104" t="n">
        <v>0</v>
      </c>
      <c r="BE38" s="104" t="n">
        <v>0</v>
      </c>
      <c r="BF38" s="104" t="n">
        <v>0</v>
      </c>
      <c r="BG38" s="104" t="n">
        <v>0</v>
      </c>
      <c r="BH38" s="104" t="n">
        <v>0</v>
      </c>
      <c r="BI38" s="104" t="n">
        <v>0</v>
      </c>
      <c r="BJ38" s="104" t="n">
        <v>0</v>
      </c>
      <c r="BK38" s="104" t="n">
        <v>0</v>
      </c>
      <c r="BL38" s="104" t="n">
        <v>0</v>
      </c>
      <c r="BM38" s="104" t="n">
        <v>0</v>
      </c>
      <c r="BN38" s="104" t="n">
        <v>0</v>
      </c>
      <c r="BO38" s="104" t="n">
        <v>0</v>
      </c>
      <c r="BP38" s="104" t="n">
        <v>0</v>
      </c>
      <c r="BQ38" s="104" t="n">
        <v>0</v>
      </c>
      <c r="BR38" s="104" t="n">
        <v>0</v>
      </c>
      <c r="BS38" s="104" t="n">
        <v>0</v>
      </c>
      <c r="BT38" s="104" t="n">
        <v>0</v>
      </c>
      <c r="BU38" s="104" t="n">
        <v>0</v>
      </c>
      <c r="BV38" s="104" t="n">
        <v>0</v>
      </c>
      <c r="BW38" s="104" t="n">
        <v>0</v>
      </c>
      <c r="BX38" s="104" t="n">
        <v>0</v>
      </c>
      <c r="BY38" s="36" t="n">
        <v>0.004676</v>
      </c>
      <c r="BZ38" s="36" t="n">
        <v>0.007693</v>
      </c>
      <c r="CA38" s="104" t="n">
        <v>0</v>
      </c>
      <c r="CB38" s="104" t="n">
        <v>0</v>
      </c>
      <c r="CC38" s="104" t="n">
        <v>0</v>
      </c>
      <c r="CD38" s="104" t="n">
        <v>0</v>
      </c>
      <c r="CE38" s="104" t="n">
        <v>0</v>
      </c>
      <c r="CF38" s="104" t="n">
        <v>0</v>
      </c>
      <c r="CG38" s="104" t="n">
        <v>0</v>
      </c>
      <c r="CH38" s="104" t="n">
        <v>0</v>
      </c>
      <c r="CI38" s="104" t="n">
        <v>0</v>
      </c>
      <c r="CJ38" s="104" t="n">
        <v>0</v>
      </c>
      <c r="CK38" s="104" t="n">
        <v>0</v>
      </c>
      <c r="CL38" s="104" t="n">
        <v>0</v>
      </c>
      <c r="CM38" s="104" t="n">
        <v>0</v>
      </c>
      <c r="CN38" s="104" t="n">
        <v>0</v>
      </c>
      <c r="CO38" s="104" t="n">
        <v>0</v>
      </c>
      <c r="CP38" s="104" t="n">
        <v>0</v>
      </c>
      <c r="CQ38" s="104" t="n">
        <v>0</v>
      </c>
      <c r="CR38" s="104" t="n">
        <v>0</v>
      </c>
      <c r="CS38" s="104" t="n">
        <v>0</v>
      </c>
      <c r="CT38" s="104" t="n">
        <v>0</v>
      </c>
      <c r="CU38" s="104" t="n">
        <v>0</v>
      </c>
      <c r="CV38" s="104" t="n">
        <v>0</v>
      </c>
      <c r="CW38" s="104" t="n">
        <v>0</v>
      </c>
      <c r="CX38" s="104" t="n">
        <v>0</v>
      </c>
      <c r="CY38" s="104" t="n">
        <v>0</v>
      </c>
      <c r="CZ38" s="104" t="n">
        <v>0</v>
      </c>
      <c r="DA38" s="104" t="n">
        <v>0</v>
      </c>
      <c r="DB38" s="104" t="n">
        <v>0</v>
      </c>
      <c r="DC38" s="104" t="n">
        <v>0</v>
      </c>
      <c r="DD38" s="104" t="n">
        <v>0</v>
      </c>
      <c r="DE38" s="104" t="n">
        <v>0</v>
      </c>
    </row>
    <row r="39">
      <c r="A39" s="28" t="inlineStr">
        <is>
          <t>C.15</t>
        </is>
      </c>
      <c r="B39" s="103" t="inlineStr">
        <is>
          <t>Elaboración de bebidas malteadas y de malta</t>
        </is>
      </c>
      <c r="C39" s="104" t="n">
        <v>0</v>
      </c>
      <c r="D39" s="104" t="n">
        <v>0</v>
      </c>
      <c r="E39" s="104" t="n">
        <v>0</v>
      </c>
      <c r="F39" s="104" t="n">
        <v>0</v>
      </c>
      <c r="G39" s="104" t="n">
        <v>0</v>
      </c>
      <c r="H39" s="104" t="n">
        <v>0</v>
      </c>
      <c r="I39" s="104" t="n">
        <v>0</v>
      </c>
      <c r="J39" s="104" t="n">
        <v>0</v>
      </c>
      <c r="K39" s="104" t="n">
        <v>0</v>
      </c>
      <c r="L39" s="36" t="n">
        <v>1e-06</v>
      </c>
      <c r="M39" s="104" t="n">
        <v>0</v>
      </c>
      <c r="N39" s="36" t="n">
        <v>0.000744</v>
      </c>
      <c r="O39" s="104" t="n">
        <v>0</v>
      </c>
      <c r="P39" s="104" t="n">
        <v>0</v>
      </c>
      <c r="Q39" s="36" t="n">
        <v>1e-06</v>
      </c>
      <c r="R39" s="36" t="n">
        <v>2e-06</v>
      </c>
      <c r="S39" s="36" t="n">
        <v>2e-06</v>
      </c>
      <c r="T39" s="36" t="n">
        <v>1e-06</v>
      </c>
      <c r="U39" s="36" t="n">
        <v>1e-06</v>
      </c>
      <c r="V39" s="36" t="n">
        <v>1e-06</v>
      </c>
      <c r="W39" s="36" t="n">
        <v>1e-06</v>
      </c>
      <c r="X39" s="36" t="n">
        <v>1e-06</v>
      </c>
      <c r="Y39" s="36" t="n">
        <v>1e-06</v>
      </c>
      <c r="Z39" s="36" t="n">
        <v>7e-06</v>
      </c>
      <c r="AA39" s="36" t="n">
        <v>1e-06</v>
      </c>
      <c r="AB39" s="36" t="n">
        <v>0.006763</v>
      </c>
      <c r="AC39" s="36" t="n">
        <v>1e-06</v>
      </c>
      <c r="AD39" s="36" t="n">
        <v>0.081662</v>
      </c>
      <c r="AE39" s="36" t="n">
        <v>3e-06</v>
      </c>
      <c r="AF39" s="36" t="n">
        <v>1e-06</v>
      </c>
      <c r="AG39" s="36" t="n">
        <v>1e-06</v>
      </c>
      <c r="AH39" s="36" t="n">
        <v>1e-06</v>
      </c>
      <c r="AI39" s="104" t="n">
        <v>0</v>
      </c>
      <c r="AJ39" s="36" t="n">
        <v>1e-06</v>
      </c>
      <c r="AK39" s="36" t="n">
        <v>2e-06</v>
      </c>
      <c r="AL39" s="36" t="n">
        <v>1e-06</v>
      </c>
      <c r="AM39" s="36" t="n">
        <v>1e-06</v>
      </c>
      <c r="AN39" s="36" t="n">
        <v>1e-06</v>
      </c>
      <c r="AO39" s="104" t="n">
        <v>0</v>
      </c>
      <c r="AP39" s="36" t="n">
        <v>1e-06</v>
      </c>
      <c r="AQ39" s="36" t="n">
        <v>1e-06</v>
      </c>
      <c r="AR39" s="36" t="n">
        <v>1e-06</v>
      </c>
      <c r="AS39" s="36" t="n">
        <v>1e-06</v>
      </c>
      <c r="AT39" s="36" t="n">
        <v>1e-06</v>
      </c>
      <c r="AU39" s="36" t="n">
        <v>1e-06</v>
      </c>
      <c r="AV39" s="36" t="n">
        <v>1e-06</v>
      </c>
      <c r="AW39" s="36" t="n">
        <v>1e-06</v>
      </c>
      <c r="AX39" s="104" t="n">
        <v>0</v>
      </c>
      <c r="AY39" s="36" t="n">
        <v>1e-06</v>
      </c>
      <c r="AZ39" s="104" t="n">
        <v>0</v>
      </c>
      <c r="BA39" s="104" t="n">
        <v>0</v>
      </c>
      <c r="BB39" s="36" t="n">
        <v>1e-06</v>
      </c>
      <c r="BC39" s="36" t="n">
        <v>1e-06</v>
      </c>
      <c r="BD39" s="36" t="n">
        <v>2e-06</v>
      </c>
      <c r="BE39" s="36" t="n">
        <v>1e-06</v>
      </c>
      <c r="BF39" s="36" t="n">
        <v>1e-06</v>
      </c>
      <c r="BG39" s="36" t="n">
        <v>1e-06</v>
      </c>
      <c r="BH39" s="36" t="n">
        <v>1e-06</v>
      </c>
      <c r="BI39" s="104" t="n">
        <v>0</v>
      </c>
      <c r="BJ39" s="104" t="n">
        <v>0</v>
      </c>
      <c r="BK39" s="104" t="n">
        <v>0</v>
      </c>
      <c r="BL39" s="104" t="n">
        <v>0</v>
      </c>
      <c r="BM39" s="36" t="n">
        <v>1e-06</v>
      </c>
      <c r="BN39" s="36" t="n">
        <v>1e-06</v>
      </c>
      <c r="BO39" s="104" t="n">
        <v>0</v>
      </c>
      <c r="BP39" s="36" t="n">
        <v>1e-06</v>
      </c>
      <c r="BQ39" s="36" t="n">
        <v>1e-06</v>
      </c>
      <c r="BR39" s="36" t="n">
        <v>4e-06</v>
      </c>
      <c r="BS39" s="104" t="n">
        <v>0</v>
      </c>
      <c r="BT39" s="104" t="n">
        <v>0</v>
      </c>
      <c r="BU39" s="104" t="n">
        <v>0</v>
      </c>
      <c r="BV39" s="104" t="n">
        <v>0</v>
      </c>
      <c r="BW39" s="104" t="n">
        <v>0</v>
      </c>
      <c r="BX39" s="104" t="n">
        <v>0</v>
      </c>
      <c r="BY39" s="36" t="n">
        <v>0.012037</v>
      </c>
      <c r="BZ39" s="36" t="n">
        <v>0.026153</v>
      </c>
      <c r="CA39" s="104" t="n">
        <v>0</v>
      </c>
      <c r="CB39" s="104" t="n">
        <v>0</v>
      </c>
      <c r="CC39" s="104" t="n">
        <v>0</v>
      </c>
      <c r="CD39" s="104" t="n">
        <v>0</v>
      </c>
      <c r="CE39" s="104" t="n">
        <v>0</v>
      </c>
      <c r="CF39" s="104" t="n">
        <v>0</v>
      </c>
      <c r="CG39" s="104" t="n">
        <v>0</v>
      </c>
      <c r="CH39" s="104" t="n">
        <v>0</v>
      </c>
      <c r="CI39" s="104" t="n">
        <v>0</v>
      </c>
      <c r="CJ39" s="104" t="n">
        <v>0</v>
      </c>
      <c r="CK39" s="104" t="n">
        <v>0</v>
      </c>
      <c r="CL39" s="104" t="n">
        <v>0</v>
      </c>
      <c r="CM39" s="104" t="n">
        <v>0</v>
      </c>
      <c r="CN39" s="104" t="n">
        <v>0</v>
      </c>
      <c r="CO39" s="104" t="n">
        <v>0</v>
      </c>
      <c r="CP39" s="104" t="n">
        <v>0</v>
      </c>
      <c r="CQ39" s="104" t="n">
        <v>0</v>
      </c>
      <c r="CR39" s="104" t="n">
        <v>0</v>
      </c>
      <c r="CS39" s="104" t="n">
        <v>0</v>
      </c>
      <c r="CT39" s="104" t="n">
        <v>0</v>
      </c>
      <c r="CU39" s="104" t="n">
        <v>0</v>
      </c>
      <c r="CV39" s="104" t="n">
        <v>0</v>
      </c>
      <c r="CW39" s="36" t="n">
        <v>1e-06</v>
      </c>
      <c r="CX39" s="104" t="n">
        <v>0</v>
      </c>
      <c r="CY39" s="104" t="n">
        <v>0</v>
      </c>
      <c r="CZ39" s="104" t="n">
        <v>0</v>
      </c>
      <c r="DA39" s="104" t="n">
        <v>0</v>
      </c>
      <c r="DB39" s="104" t="n">
        <v>0</v>
      </c>
      <c r="DC39" s="36" t="n">
        <v>1e-06</v>
      </c>
      <c r="DD39" s="36" t="n">
        <v>1e-06</v>
      </c>
      <c r="DE39" s="104" t="n">
        <v>0</v>
      </c>
    </row>
    <row r="40">
      <c r="A40" s="28" t="inlineStr">
        <is>
          <t>C.16</t>
        </is>
      </c>
      <c r="B40" s="103" t="inlineStr">
        <is>
          <t>Elaboración de bebidas no alcohólicas, producción de aguas minerales y otras aguas embotelladas</t>
        </is>
      </c>
      <c r="C40" s="36" t="n">
        <v>4e-06</v>
      </c>
      <c r="D40" s="36" t="n">
        <v>1.9e-05</v>
      </c>
      <c r="E40" s="36" t="n">
        <v>1e-05</v>
      </c>
      <c r="F40" s="36" t="n">
        <v>1.3e-05</v>
      </c>
      <c r="G40" s="36" t="n">
        <v>1.8e-05</v>
      </c>
      <c r="H40" s="36" t="n">
        <v>3e-06</v>
      </c>
      <c r="I40" s="36" t="n">
        <v>2.9e-05</v>
      </c>
      <c r="J40" s="36" t="n">
        <v>2e-06</v>
      </c>
      <c r="K40" s="36" t="n">
        <v>1e-06</v>
      </c>
      <c r="L40" s="104" t="n">
        <v>0</v>
      </c>
      <c r="M40" s="36" t="n">
        <v>1e-06</v>
      </c>
      <c r="N40" s="36" t="n">
        <v>0.002849</v>
      </c>
      <c r="O40" s="36" t="n">
        <v>0.000138</v>
      </c>
      <c r="P40" s="36" t="n">
        <v>1.4e-05</v>
      </c>
      <c r="Q40" s="36" t="n">
        <v>5e-05</v>
      </c>
      <c r="R40" s="36" t="n">
        <v>0.000183</v>
      </c>
      <c r="S40" s="36" t="n">
        <v>0.000134</v>
      </c>
      <c r="T40" s="36" t="n">
        <v>0.000289</v>
      </c>
      <c r="U40" s="36" t="n">
        <v>8.3e-05</v>
      </c>
      <c r="V40" s="36" t="n">
        <v>5.2e-05</v>
      </c>
      <c r="W40" s="36" t="n">
        <v>9.1e-05</v>
      </c>
      <c r="X40" s="36" t="n">
        <v>5.9e-05</v>
      </c>
      <c r="Y40" s="36" t="n">
        <v>9.500000000000001e-05</v>
      </c>
      <c r="Z40" s="36" t="n">
        <v>7.499999999999999e-05</v>
      </c>
      <c r="AA40" s="36" t="n">
        <v>7.6e-05</v>
      </c>
      <c r="AB40" s="36" t="n">
        <v>0.000209</v>
      </c>
      <c r="AC40" s="36" t="n">
        <v>2.9e-05</v>
      </c>
      <c r="AD40" s="36" t="n">
        <v>0.002944</v>
      </c>
      <c r="AE40" s="36" t="n">
        <v>0.000318</v>
      </c>
      <c r="AF40" s="36" t="n">
        <v>0.00013</v>
      </c>
      <c r="AG40" s="36" t="n">
        <v>6.3e-05</v>
      </c>
      <c r="AH40" s="36" t="n">
        <v>0.000166</v>
      </c>
      <c r="AI40" s="36" t="n">
        <v>5.2e-05</v>
      </c>
      <c r="AJ40" s="36" t="n">
        <v>3.1e-05</v>
      </c>
      <c r="AK40" s="36" t="n">
        <v>6.7e-05</v>
      </c>
      <c r="AL40" s="36" t="n">
        <v>1.8e-05</v>
      </c>
      <c r="AM40" s="36" t="n">
        <v>1.6e-05</v>
      </c>
      <c r="AN40" s="36" t="n">
        <v>5.3e-05</v>
      </c>
      <c r="AO40" s="36" t="n">
        <v>6.1e-05</v>
      </c>
      <c r="AP40" s="36" t="n">
        <v>5.7e-05</v>
      </c>
      <c r="AQ40" s="36" t="n">
        <v>0.00017</v>
      </c>
      <c r="AR40" s="36" t="n">
        <v>4e-05</v>
      </c>
      <c r="AS40" s="36" t="n">
        <v>7.9e-05</v>
      </c>
      <c r="AT40" s="36" t="n">
        <v>0.000191</v>
      </c>
      <c r="AU40" s="36" t="n">
        <v>1.6e-05</v>
      </c>
      <c r="AV40" s="104" t="n">
        <v>0</v>
      </c>
      <c r="AW40" s="36" t="n">
        <v>0.000109</v>
      </c>
      <c r="AX40" s="36" t="n">
        <v>1e-06</v>
      </c>
      <c r="AY40" s="36" t="n">
        <v>2.8e-05</v>
      </c>
      <c r="AZ40" s="36" t="n">
        <v>4.5e-05</v>
      </c>
      <c r="BA40" s="36" t="n">
        <v>0.000123</v>
      </c>
      <c r="BB40" s="36" t="n">
        <v>0.000198</v>
      </c>
      <c r="BC40" s="36" t="n">
        <v>0.000379</v>
      </c>
      <c r="BD40" s="36" t="n">
        <v>7.8e-05</v>
      </c>
      <c r="BE40" s="36" t="n">
        <v>0.000136</v>
      </c>
      <c r="BF40" s="36" t="n">
        <v>9e-06</v>
      </c>
      <c r="BG40" s="36" t="n">
        <v>3.4e-05</v>
      </c>
      <c r="BH40" s="36" t="n">
        <v>0.000297</v>
      </c>
      <c r="BI40" s="36" t="n">
        <v>4e-06</v>
      </c>
      <c r="BJ40" s="36" t="n">
        <v>2.3e-05</v>
      </c>
      <c r="BK40" s="36" t="n">
        <v>0.000168</v>
      </c>
      <c r="BL40" s="36" t="n">
        <v>0.000105</v>
      </c>
      <c r="BM40" s="104" t="n">
        <v>0</v>
      </c>
      <c r="BN40" s="104" t="n">
        <v>0</v>
      </c>
      <c r="BO40" s="36" t="n">
        <v>6.999999999999999e-05</v>
      </c>
      <c r="BP40" s="36" t="n">
        <v>5.3e-05</v>
      </c>
      <c r="BQ40" s="36" t="n">
        <v>0.000147</v>
      </c>
      <c r="BR40" s="36" t="n">
        <v>0.000589</v>
      </c>
      <c r="BS40" s="36" t="n">
        <v>2.2e-05</v>
      </c>
      <c r="BT40" s="36" t="n">
        <v>1.7e-05</v>
      </c>
      <c r="BU40" s="36" t="n">
        <v>1e-05</v>
      </c>
      <c r="BV40" s="36" t="n">
        <v>9.399999999999999e-05</v>
      </c>
      <c r="BW40" s="36" t="n">
        <v>7.4e-05</v>
      </c>
      <c r="BX40" s="36" t="n">
        <v>0.000143</v>
      </c>
      <c r="BY40" s="36" t="n">
        <v>0.017995</v>
      </c>
      <c r="BZ40" s="36" t="n">
        <v>0.031076</v>
      </c>
      <c r="CA40" s="36" t="n">
        <v>7.9e-05</v>
      </c>
      <c r="CB40" s="36" t="n">
        <v>0.000101</v>
      </c>
      <c r="CC40" s="36" t="n">
        <v>4.5e-05</v>
      </c>
      <c r="CD40" s="36" t="n">
        <v>4e-05</v>
      </c>
      <c r="CE40" s="36" t="n">
        <v>7.9e-05</v>
      </c>
      <c r="CF40" s="36" t="n">
        <v>0.0002</v>
      </c>
      <c r="CG40" s="36" t="n">
        <v>4.8e-05</v>
      </c>
      <c r="CH40" s="36" t="n">
        <v>1e-06</v>
      </c>
      <c r="CI40" s="36" t="n">
        <v>0.000134</v>
      </c>
      <c r="CJ40" s="36" t="n">
        <v>0.000143</v>
      </c>
      <c r="CK40" s="36" t="n">
        <v>9.6e-05</v>
      </c>
      <c r="CL40" s="36" t="n">
        <v>0.000678</v>
      </c>
      <c r="CM40" s="36" t="n">
        <v>9.000000000000001e-05</v>
      </c>
      <c r="CN40" s="36" t="n">
        <v>1e-06</v>
      </c>
      <c r="CO40" s="36" t="n">
        <v>2.8e-05</v>
      </c>
      <c r="CP40" s="36" t="n">
        <v>5e-06</v>
      </c>
      <c r="CQ40" s="36" t="n">
        <v>4.1e-05</v>
      </c>
      <c r="CR40" s="36" t="n">
        <v>1.3e-05</v>
      </c>
      <c r="CS40" s="36" t="n">
        <v>2.9e-05</v>
      </c>
      <c r="CT40" s="36" t="n">
        <v>3e-06</v>
      </c>
      <c r="CU40" s="36" t="n">
        <v>1e-05</v>
      </c>
      <c r="CV40" s="36" t="n">
        <v>8e-06</v>
      </c>
      <c r="CW40" s="36" t="n">
        <v>0.000304</v>
      </c>
      <c r="CX40" s="36" t="n">
        <v>9.6e-05</v>
      </c>
      <c r="CY40" s="36" t="n">
        <v>9.3e-05</v>
      </c>
      <c r="CZ40" s="36" t="n">
        <v>3.2e-05</v>
      </c>
      <c r="DA40" s="36" t="n">
        <v>8e-06</v>
      </c>
      <c r="DB40" s="36" t="n">
        <v>7.6e-05</v>
      </c>
      <c r="DC40" s="36" t="n">
        <v>7e-06</v>
      </c>
      <c r="DD40" s="36" t="n">
        <v>1e-06</v>
      </c>
      <c r="DE40" s="104" t="n">
        <v>0</v>
      </c>
    </row>
    <row r="41">
      <c r="A41" s="28" t="inlineStr">
        <is>
          <t>C.17</t>
        </is>
      </c>
      <c r="B41" s="103" t="inlineStr">
        <is>
          <t>Hilandería, tejeduría y acabados de productos textiles</t>
        </is>
      </c>
      <c r="C41" s="104" t="n">
        <v>0</v>
      </c>
      <c r="D41" s="36" t="n">
        <v>0.001677</v>
      </c>
      <c r="E41" s="104" t="n">
        <v>0</v>
      </c>
      <c r="F41" s="104" t="n">
        <v>0</v>
      </c>
      <c r="G41" s="104" t="n">
        <v>0</v>
      </c>
      <c r="H41" s="104" t="n">
        <v>0</v>
      </c>
      <c r="I41" s="104" t="n">
        <v>0</v>
      </c>
      <c r="J41" s="36" t="n">
        <v>3e-06</v>
      </c>
      <c r="K41" s="104" t="n">
        <v>0</v>
      </c>
      <c r="L41" s="104" t="n">
        <v>0</v>
      </c>
      <c r="M41" s="104" t="n">
        <v>0</v>
      </c>
      <c r="N41" s="36" t="n">
        <v>1e-06</v>
      </c>
      <c r="O41" s="36" t="n">
        <v>0.000497</v>
      </c>
      <c r="P41" s="36" t="n">
        <v>4.9e-05</v>
      </c>
      <c r="Q41" s="36" t="n">
        <v>0.00028</v>
      </c>
      <c r="R41" s="36" t="n">
        <v>0.001099</v>
      </c>
      <c r="S41" s="36" t="n">
        <v>0.000566</v>
      </c>
      <c r="T41" s="36" t="n">
        <v>0.009351</v>
      </c>
      <c r="U41" s="36" t="n">
        <v>0.000149</v>
      </c>
      <c r="V41" s="36" t="n">
        <v>0.000227</v>
      </c>
      <c r="W41" s="36" t="n">
        <v>0.000465</v>
      </c>
      <c r="X41" s="36" t="n">
        <v>0.000277</v>
      </c>
      <c r="Y41" s="36" t="n">
        <v>0.000492</v>
      </c>
      <c r="Z41" s="36" t="n">
        <v>0.000504</v>
      </c>
      <c r="AA41" s="36" t="n">
        <v>2e-06</v>
      </c>
      <c r="AB41" s="36" t="n">
        <v>1.8e-05</v>
      </c>
      <c r="AC41" s="36" t="n">
        <v>0.000173</v>
      </c>
      <c r="AD41" s="104" t="n">
        <v>0</v>
      </c>
      <c r="AE41" s="104" t="n">
        <v>0</v>
      </c>
      <c r="AF41" s="36" t="n">
        <v>0.161413</v>
      </c>
      <c r="AG41" s="36" t="n">
        <v>0.212271</v>
      </c>
      <c r="AH41" s="36" t="n">
        <v>0.157383</v>
      </c>
      <c r="AI41" s="36" t="n">
        <v>0.000834</v>
      </c>
      <c r="AJ41" s="36" t="n">
        <v>0.008198</v>
      </c>
      <c r="AK41" s="36" t="n">
        <v>0.000372</v>
      </c>
      <c r="AL41" s="36" t="n">
        <v>3.9e-05</v>
      </c>
      <c r="AM41" s="36" t="n">
        <v>0.000165</v>
      </c>
      <c r="AN41" s="36" t="n">
        <v>0.000816</v>
      </c>
      <c r="AO41" s="36" t="n">
        <v>2e-06</v>
      </c>
      <c r="AP41" s="36" t="n">
        <v>0.000284</v>
      </c>
      <c r="AQ41" s="36" t="n">
        <v>0.000975</v>
      </c>
      <c r="AR41" s="36" t="n">
        <v>0.000427</v>
      </c>
      <c r="AS41" s="36" t="n">
        <v>0.000286</v>
      </c>
      <c r="AT41" s="36" t="n">
        <v>0.000682</v>
      </c>
      <c r="AU41" s="36" t="n">
        <v>0.001278</v>
      </c>
      <c r="AV41" s="36" t="n">
        <v>0.001085</v>
      </c>
      <c r="AW41" s="104" t="n">
        <v>0</v>
      </c>
      <c r="AX41" s="104" t="n">
        <v>0</v>
      </c>
      <c r="AY41" s="36" t="n">
        <v>0.000837</v>
      </c>
      <c r="AZ41" s="36" t="n">
        <v>2.7e-05</v>
      </c>
      <c r="BA41" s="36" t="n">
        <v>0.000692</v>
      </c>
      <c r="BB41" s="36" t="n">
        <v>0.000958</v>
      </c>
      <c r="BC41" s="36" t="n">
        <v>0.011122</v>
      </c>
      <c r="BD41" s="36" t="n">
        <v>0.000469</v>
      </c>
      <c r="BE41" s="36" t="n">
        <v>0.015169</v>
      </c>
      <c r="BF41" s="36" t="n">
        <v>0.000822</v>
      </c>
      <c r="BG41" s="36" t="n">
        <v>0.004434</v>
      </c>
      <c r="BH41" s="36" t="n">
        <v>0.001357</v>
      </c>
      <c r="BI41" s="36" t="n">
        <v>1e-06</v>
      </c>
      <c r="BJ41" s="104" t="n">
        <v>0</v>
      </c>
      <c r="BK41" s="36" t="n">
        <v>3e-06</v>
      </c>
      <c r="BL41" s="36" t="n">
        <v>3e-06</v>
      </c>
      <c r="BM41" s="104" t="n">
        <v>0</v>
      </c>
      <c r="BN41" s="104" t="n">
        <v>0</v>
      </c>
      <c r="BO41" s="104" t="n">
        <v>0</v>
      </c>
      <c r="BP41" s="36" t="n">
        <v>1e-06</v>
      </c>
      <c r="BQ41" s="104" t="n">
        <v>0</v>
      </c>
      <c r="BR41" s="36" t="n">
        <v>1.9e-05</v>
      </c>
      <c r="BS41" s="104" t="n">
        <v>0</v>
      </c>
      <c r="BT41" s="36" t="n">
        <v>2e-06</v>
      </c>
      <c r="BU41" s="36" t="n">
        <v>3e-06</v>
      </c>
      <c r="BV41" s="104" t="n">
        <v>0</v>
      </c>
      <c r="BW41" s="36" t="n">
        <v>2e-06</v>
      </c>
      <c r="BX41" s="104" t="n">
        <v>0</v>
      </c>
      <c r="BY41" s="36" t="n">
        <v>0.000119</v>
      </c>
      <c r="BZ41" s="36" t="n">
        <v>0.000107</v>
      </c>
      <c r="CA41" s="36" t="n">
        <v>0.00031</v>
      </c>
      <c r="CB41" s="36" t="n">
        <v>2e-06</v>
      </c>
      <c r="CC41" s="36" t="n">
        <v>6e-06</v>
      </c>
      <c r="CD41" s="36" t="n">
        <v>4e-06</v>
      </c>
      <c r="CE41" s="104" t="n">
        <v>0</v>
      </c>
      <c r="CF41" s="104" t="n">
        <v>0</v>
      </c>
      <c r="CG41" s="36" t="n">
        <v>0.000251</v>
      </c>
      <c r="CH41" s="104" t="n">
        <v>0</v>
      </c>
      <c r="CI41" s="36" t="n">
        <v>2e-06</v>
      </c>
      <c r="CJ41" s="36" t="n">
        <v>0.000365</v>
      </c>
      <c r="CK41" s="104" t="n">
        <v>0</v>
      </c>
      <c r="CL41" s="104" t="n">
        <v>0</v>
      </c>
      <c r="CM41" s="104" t="n">
        <v>0</v>
      </c>
      <c r="CN41" s="104" t="n">
        <v>0</v>
      </c>
      <c r="CO41" s="104" t="n">
        <v>0</v>
      </c>
      <c r="CP41" s="104" t="n">
        <v>0</v>
      </c>
      <c r="CQ41" s="104" t="n">
        <v>0</v>
      </c>
      <c r="CR41" s="36" t="n">
        <v>0.000142</v>
      </c>
      <c r="CS41" s="36" t="n">
        <v>0.000849</v>
      </c>
      <c r="CT41" s="36" t="n">
        <v>2e-06</v>
      </c>
      <c r="CU41" s="36" t="n">
        <v>4.5e-05</v>
      </c>
      <c r="CV41" s="104" t="n">
        <v>0</v>
      </c>
      <c r="CW41" s="36" t="n">
        <v>7e-06</v>
      </c>
      <c r="CX41" s="36" t="n">
        <v>0.00013</v>
      </c>
      <c r="CY41" s="36" t="n">
        <v>4e-05</v>
      </c>
      <c r="CZ41" s="36" t="n">
        <v>3e-06</v>
      </c>
      <c r="DA41" s="36" t="n">
        <v>4.1e-05</v>
      </c>
      <c r="DB41" s="36" t="n">
        <v>4e-06</v>
      </c>
      <c r="DC41" s="36" t="n">
        <v>4.3e-05</v>
      </c>
      <c r="DD41" s="36" t="n">
        <v>6e-05</v>
      </c>
      <c r="DE41" s="104" t="n">
        <v>0</v>
      </c>
    </row>
    <row r="42">
      <c r="A42" s="28" t="inlineStr">
        <is>
          <t>C.18</t>
        </is>
      </c>
      <c r="B42" s="103" t="inlineStr">
        <is>
          <t>Fabricación de otros productos textiles</t>
        </is>
      </c>
      <c r="C42" s="104" t="n">
        <v>0</v>
      </c>
      <c r="D42" s="36" t="n">
        <v>3.5e-05</v>
      </c>
      <c r="E42" s="36" t="n">
        <v>0.000104</v>
      </c>
      <c r="F42" s="104" t="n">
        <v>0</v>
      </c>
      <c r="G42" s="104" t="n">
        <v>0</v>
      </c>
      <c r="H42" s="104" t="n">
        <v>0</v>
      </c>
      <c r="I42" s="104" t="n">
        <v>0</v>
      </c>
      <c r="J42" s="36" t="n">
        <v>1e-06</v>
      </c>
      <c r="K42" s="104" t="n">
        <v>0</v>
      </c>
      <c r="L42" s="104" t="n">
        <v>0</v>
      </c>
      <c r="M42" s="36" t="n">
        <v>0.000183</v>
      </c>
      <c r="N42" s="36" t="n">
        <v>0.00629</v>
      </c>
      <c r="O42" s="36" t="n">
        <v>0.000143</v>
      </c>
      <c r="P42" s="36" t="n">
        <v>4.1e-05</v>
      </c>
      <c r="Q42" s="36" t="n">
        <v>8.2e-05</v>
      </c>
      <c r="R42" s="36" t="n">
        <v>0.000222</v>
      </c>
      <c r="S42" s="36" t="n">
        <v>0.000132</v>
      </c>
      <c r="T42" s="36" t="n">
        <v>0.000156</v>
      </c>
      <c r="U42" s="36" t="n">
        <v>6.8e-05</v>
      </c>
      <c r="V42" s="36" t="n">
        <v>0.000283</v>
      </c>
      <c r="W42" s="36" t="n">
        <v>5.2e-05</v>
      </c>
      <c r="X42" s="36" t="n">
        <v>5e-05</v>
      </c>
      <c r="Y42" s="36" t="n">
        <v>4e-05</v>
      </c>
      <c r="Z42" s="36" t="n">
        <v>7.6e-05</v>
      </c>
      <c r="AA42" s="36" t="n">
        <v>2.8e-05</v>
      </c>
      <c r="AB42" s="36" t="n">
        <v>5e-06</v>
      </c>
      <c r="AC42" s="36" t="n">
        <v>3.7e-05</v>
      </c>
      <c r="AD42" s="36" t="n">
        <v>3.6e-05</v>
      </c>
      <c r="AE42" s="36" t="n">
        <v>4.4e-05</v>
      </c>
      <c r="AF42" s="36" t="n">
        <v>4.5e-05</v>
      </c>
      <c r="AG42" s="36" t="n">
        <v>0.044199</v>
      </c>
      <c r="AH42" s="36" t="n">
        <v>0.017715</v>
      </c>
      <c r="AI42" s="36" t="n">
        <v>0.001138</v>
      </c>
      <c r="AJ42" s="36" t="n">
        <v>5e-05</v>
      </c>
      <c r="AK42" s="36" t="n">
        <v>5.8e-05</v>
      </c>
      <c r="AL42" s="36" t="n">
        <v>2.6e-05</v>
      </c>
      <c r="AM42" s="36" t="n">
        <v>0.002227</v>
      </c>
      <c r="AN42" s="36" t="n">
        <v>3.7e-05</v>
      </c>
      <c r="AO42" s="36" t="n">
        <v>5e-06</v>
      </c>
      <c r="AP42" s="36" t="n">
        <v>6.1e-05</v>
      </c>
      <c r="AQ42" s="36" t="n">
        <v>0.000102</v>
      </c>
      <c r="AR42" s="36" t="n">
        <v>4.3e-05</v>
      </c>
      <c r="AS42" s="36" t="n">
        <v>6.2e-05</v>
      </c>
      <c r="AT42" s="36" t="n">
        <v>0.000217</v>
      </c>
      <c r="AU42" s="36" t="n">
        <v>2.8e-05</v>
      </c>
      <c r="AV42" s="36" t="n">
        <v>3.3e-05</v>
      </c>
      <c r="AW42" s="36" t="n">
        <v>3e-06</v>
      </c>
      <c r="AX42" s="104" t="n">
        <v>0</v>
      </c>
      <c r="AY42" s="36" t="n">
        <v>0.000101</v>
      </c>
      <c r="AZ42" s="36" t="n">
        <v>3.9e-05</v>
      </c>
      <c r="BA42" s="36" t="n">
        <v>0.00011</v>
      </c>
      <c r="BB42" s="36" t="n">
        <v>0.000132</v>
      </c>
      <c r="BC42" s="36" t="n">
        <v>0.000401</v>
      </c>
      <c r="BD42" s="36" t="n">
        <v>0.00014</v>
      </c>
      <c r="BE42" s="36" t="n">
        <v>0.000124</v>
      </c>
      <c r="BF42" s="36" t="n">
        <v>8.2e-05</v>
      </c>
      <c r="BG42" s="36" t="n">
        <v>5e-06</v>
      </c>
      <c r="BH42" s="36" t="n">
        <v>0.000265</v>
      </c>
      <c r="BI42" s="36" t="n">
        <v>3.4e-05</v>
      </c>
      <c r="BJ42" s="36" t="n">
        <v>8e-06</v>
      </c>
      <c r="BK42" s="36" t="n">
        <v>1.2e-05</v>
      </c>
      <c r="BL42" s="36" t="n">
        <v>0.000102</v>
      </c>
      <c r="BM42" s="36" t="n">
        <v>1.2e-05</v>
      </c>
      <c r="BN42" s="36" t="n">
        <v>1e-06</v>
      </c>
      <c r="BO42" s="36" t="n">
        <v>1.5e-05</v>
      </c>
      <c r="BP42" s="36" t="n">
        <v>0.000209</v>
      </c>
      <c r="BQ42" s="36" t="n">
        <v>0.000106</v>
      </c>
      <c r="BR42" s="36" t="n">
        <v>4.5e-05</v>
      </c>
      <c r="BS42" s="36" t="n">
        <v>4.9e-05</v>
      </c>
      <c r="BT42" s="36" t="n">
        <v>2.1e-05</v>
      </c>
      <c r="BU42" s="36" t="n">
        <v>2.2e-05</v>
      </c>
      <c r="BV42" s="36" t="n">
        <v>7.6e-05</v>
      </c>
      <c r="BW42" s="36" t="n">
        <v>3.7e-05</v>
      </c>
      <c r="BX42" s="36" t="n">
        <v>9.2e-05</v>
      </c>
      <c r="BY42" s="36" t="n">
        <v>8.899999999999999e-05</v>
      </c>
      <c r="BZ42" s="36" t="n">
        <v>5.3e-05</v>
      </c>
      <c r="CA42" s="36" t="n">
        <v>3.4e-05</v>
      </c>
      <c r="CB42" s="36" t="n">
        <v>6.8e-05</v>
      </c>
      <c r="CC42" s="36" t="n">
        <v>2.5e-05</v>
      </c>
      <c r="CD42" s="36" t="n">
        <v>1.8e-05</v>
      </c>
      <c r="CE42" s="36" t="n">
        <v>5.4e-05</v>
      </c>
      <c r="CF42" s="36" t="n">
        <v>3e-05</v>
      </c>
      <c r="CG42" s="36" t="n">
        <v>1e-06</v>
      </c>
      <c r="CH42" s="36" t="n">
        <v>1e-06</v>
      </c>
      <c r="CI42" s="36" t="n">
        <v>2e-05</v>
      </c>
      <c r="CJ42" s="36" t="n">
        <v>9.000000000000001e-05</v>
      </c>
      <c r="CK42" s="36" t="n">
        <v>4.7e-05</v>
      </c>
      <c r="CL42" s="36" t="n">
        <v>5.8e-05</v>
      </c>
      <c r="CM42" s="36" t="n">
        <v>6.4e-05</v>
      </c>
      <c r="CN42" s="36" t="n">
        <v>4e-06</v>
      </c>
      <c r="CO42" s="36" t="n">
        <v>0.000643</v>
      </c>
      <c r="CP42" s="36" t="n">
        <v>0.000204</v>
      </c>
      <c r="CQ42" s="36" t="n">
        <v>9e-06</v>
      </c>
      <c r="CR42" s="36" t="n">
        <v>0.000375</v>
      </c>
      <c r="CS42" s="36" t="n">
        <v>0.000113</v>
      </c>
      <c r="CT42" s="36" t="n">
        <v>3.3e-05</v>
      </c>
      <c r="CU42" s="36" t="n">
        <v>7.9e-05</v>
      </c>
      <c r="CV42" s="36" t="n">
        <v>9e-06</v>
      </c>
      <c r="CW42" s="36" t="n">
        <v>0.000159</v>
      </c>
      <c r="CX42" s="36" t="n">
        <v>8.000000000000001e-05</v>
      </c>
      <c r="CY42" s="36" t="n">
        <v>0.000346</v>
      </c>
      <c r="CZ42" s="36" t="n">
        <v>3.4e-05</v>
      </c>
      <c r="DA42" s="36" t="n">
        <v>0.000116</v>
      </c>
      <c r="DB42" s="36" t="n">
        <v>0.000106</v>
      </c>
      <c r="DC42" s="36" t="n">
        <v>9e-06</v>
      </c>
      <c r="DD42" s="36" t="n">
        <v>1.5e-05</v>
      </c>
      <c r="DE42" s="104" t="n">
        <v>0</v>
      </c>
    </row>
    <row r="43">
      <c r="A43" s="28" t="inlineStr">
        <is>
          <t>C.19</t>
        </is>
      </c>
      <c r="B43" s="103" t="inlineStr">
        <is>
          <t>Fabricación de prendas de vestir</t>
        </is>
      </c>
      <c r="C43" s="104" t="n">
        <v>0</v>
      </c>
      <c r="D43" s="104" t="n">
        <v>0</v>
      </c>
      <c r="E43" s="104" t="n">
        <v>0</v>
      </c>
      <c r="F43" s="104" t="n">
        <v>0</v>
      </c>
      <c r="G43" s="104" t="n">
        <v>0</v>
      </c>
      <c r="H43" s="104" t="n">
        <v>0</v>
      </c>
      <c r="I43" s="104" t="n">
        <v>0</v>
      </c>
      <c r="J43" s="36" t="n">
        <v>3e-06</v>
      </c>
      <c r="K43" s="104" t="n">
        <v>0</v>
      </c>
      <c r="L43" s="104" t="n">
        <v>0</v>
      </c>
      <c r="M43" s="36" t="n">
        <v>4.3e-05</v>
      </c>
      <c r="N43" s="104" t="n">
        <v>0</v>
      </c>
      <c r="O43" s="36" t="n">
        <v>0.001781</v>
      </c>
      <c r="P43" s="36" t="n">
        <v>0.000284</v>
      </c>
      <c r="Q43" s="36" t="n">
        <v>0.000466</v>
      </c>
      <c r="R43" s="36" t="n">
        <v>0.003523</v>
      </c>
      <c r="S43" s="36" t="n">
        <v>0.00181</v>
      </c>
      <c r="T43" s="36" t="n">
        <v>0.004236</v>
      </c>
      <c r="U43" s="36" t="n">
        <v>0.000486</v>
      </c>
      <c r="V43" s="36" t="n">
        <v>0.000764</v>
      </c>
      <c r="W43" s="36" t="n">
        <v>0.001338</v>
      </c>
      <c r="X43" s="36" t="n">
        <v>0.0008720000000000001</v>
      </c>
      <c r="Y43" s="36" t="n">
        <v>0.00081</v>
      </c>
      <c r="Z43" s="36" t="n">
        <v>0.001146</v>
      </c>
      <c r="AA43" s="36" t="n">
        <v>0.000112</v>
      </c>
      <c r="AB43" s="36" t="n">
        <v>6.4e-05</v>
      </c>
      <c r="AC43" s="36" t="n">
        <v>0.000569</v>
      </c>
      <c r="AD43" s="36" t="n">
        <v>5.1e-05</v>
      </c>
      <c r="AE43" s="36" t="n">
        <v>0.000177</v>
      </c>
      <c r="AF43" s="36" t="n">
        <v>0.000916</v>
      </c>
      <c r="AG43" s="36" t="n">
        <v>0.000414</v>
      </c>
      <c r="AH43" s="36" t="n">
        <v>0.007183</v>
      </c>
      <c r="AI43" s="36" t="n">
        <v>0.000908</v>
      </c>
      <c r="AJ43" s="36" t="n">
        <v>0.000642</v>
      </c>
      <c r="AK43" s="36" t="n">
        <v>0.001137</v>
      </c>
      <c r="AL43" s="36" t="n">
        <v>0.000198</v>
      </c>
      <c r="AM43" s="36" t="n">
        <v>0.000393</v>
      </c>
      <c r="AN43" s="36" t="n">
        <v>0.0007470000000000001</v>
      </c>
      <c r="AO43" s="104" t="n">
        <v>0</v>
      </c>
      <c r="AP43" s="36" t="n">
        <v>0.000924</v>
      </c>
      <c r="AQ43" s="36" t="n">
        <v>0.00254</v>
      </c>
      <c r="AR43" s="36" t="n">
        <v>0.000651</v>
      </c>
      <c r="AS43" s="36" t="n">
        <v>0.000896</v>
      </c>
      <c r="AT43" s="36" t="n">
        <v>0.001846</v>
      </c>
      <c r="AU43" s="36" t="n">
        <v>0.000161</v>
      </c>
      <c r="AV43" s="36" t="n">
        <v>0.000132</v>
      </c>
      <c r="AW43" s="36" t="n">
        <v>1.2e-05</v>
      </c>
      <c r="AX43" s="104" t="n">
        <v>0</v>
      </c>
      <c r="AY43" s="36" t="n">
        <v>0.000672</v>
      </c>
      <c r="AZ43" s="36" t="n">
        <v>0.000157</v>
      </c>
      <c r="BA43" s="36" t="n">
        <v>0.002007</v>
      </c>
      <c r="BB43" s="36" t="n">
        <v>0.002792</v>
      </c>
      <c r="BC43" s="36" t="n">
        <v>0.006991</v>
      </c>
      <c r="BD43" s="36" t="n">
        <v>0.001706</v>
      </c>
      <c r="BE43" s="36" t="n">
        <v>0.001793</v>
      </c>
      <c r="BF43" s="36" t="n">
        <v>0.000332</v>
      </c>
      <c r="BG43" s="36" t="n">
        <v>8.500000000000001e-05</v>
      </c>
      <c r="BH43" s="36" t="n">
        <v>0.003982</v>
      </c>
      <c r="BI43" s="36" t="n">
        <v>0.000138</v>
      </c>
      <c r="BJ43" s="36" t="n">
        <v>3.1e-05</v>
      </c>
      <c r="BK43" s="36" t="n">
        <v>3e-06</v>
      </c>
      <c r="BL43" s="36" t="n">
        <v>0.000359</v>
      </c>
      <c r="BM43" s="36" t="n">
        <v>4.7e-05</v>
      </c>
      <c r="BN43" s="36" t="n">
        <v>4e-06</v>
      </c>
      <c r="BO43" s="36" t="n">
        <v>6e-05</v>
      </c>
      <c r="BP43" s="36" t="n">
        <v>0.00027</v>
      </c>
      <c r="BQ43" s="36" t="n">
        <v>0.000431</v>
      </c>
      <c r="BR43" s="36" t="n">
        <v>0.000183</v>
      </c>
      <c r="BS43" s="36" t="n">
        <v>0.000198</v>
      </c>
      <c r="BT43" s="36" t="n">
        <v>8.4e-05</v>
      </c>
      <c r="BU43" s="36" t="n">
        <v>8.8e-05</v>
      </c>
      <c r="BV43" s="36" t="n">
        <v>0.000309</v>
      </c>
      <c r="BW43" s="36" t="n">
        <v>0.000149</v>
      </c>
      <c r="BX43" s="36" t="n">
        <v>0.000372</v>
      </c>
      <c r="BY43" s="36" t="n">
        <v>0.000359</v>
      </c>
      <c r="BZ43" s="36" t="n">
        <v>0.000214</v>
      </c>
      <c r="CA43" s="36" t="n">
        <v>0.000888</v>
      </c>
      <c r="CB43" s="36" t="n">
        <v>0.000276</v>
      </c>
      <c r="CC43" s="36" t="n">
        <v>0.000112</v>
      </c>
      <c r="CD43" s="36" t="n">
        <v>7.1e-05</v>
      </c>
      <c r="CE43" s="36" t="n">
        <v>0.000217</v>
      </c>
      <c r="CF43" s="36" t="n">
        <v>6.3e-05</v>
      </c>
      <c r="CG43" s="36" t="n">
        <v>4e-06</v>
      </c>
      <c r="CH43" s="36" t="n">
        <v>5e-06</v>
      </c>
      <c r="CI43" s="36" t="n">
        <v>8.1e-05</v>
      </c>
      <c r="CJ43" s="36" t="n">
        <v>0.001037</v>
      </c>
      <c r="CK43" s="36" t="n">
        <v>0.000192</v>
      </c>
      <c r="CL43" s="36" t="n">
        <v>0.000236</v>
      </c>
      <c r="CM43" s="36" t="n">
        <v>0.000254</v>
      </c>
      <c r="CN43" s="36" t="n">
        <v>1.4e-05</v>
      </c>
      <c r="CO43" s="36" t="n">
        <v>0.002604</v>
      </c>
      <c r="CP43" s="36" t="n">
        <v>0.000826</v>
      </c>
      <c r="CQ43" s="36" t="n">
        <v>3.6e-05</v>
      </c>
      <c r="CR43" s="36" t="n">
        <v>0.001271</v>
      </c>
      <c r="CS43" s="36" t="n">
        <v>0.000633</v>
      </c>
      <c r="CT43" s="36" t="n">
        <v>0.000133</v>
      </c>
      <c r="CU43" s="36" t="n">
        <v>0.00021</v>
      </c>
      <c r="CV43" s="36" t="n">
        <v>3.8e-05</v>
      </c>
      <c r="CW43" s="36" t="n">
        <v>0.000277</v>
      </c>
      <c r="CX43" s="36" t="n">
        <v>0.000257</v>
      </c>
      <c r="CY43" s="36" t="n">
        <v>0.000849</v>
      </c>
      <c r="CZ43" s="36" t="n">
        <v>0.00012</v>
      </c>
      <c r="DA43" s="36" t="n">
        <v>0.000456</v>
      </c>
      <c r="DB43" s="36" t="n">
        <v>0.000428</v>
      </c>
      <c r="DC43" s="36" t="n">
        <v>2.8e-05</v>
      </c>
      <c r="DD43" s="36" t="n">
        <v>6.1e-05</v>
      </c>
      <c r="DE43" s="104" t="n">
        <v>0</v>
      </c>
    </row>
    <row r="44">
      <c r="A44" s="28" t="inlineStr">
        <is>
          <t>C.20</t>
        </is>
      </c>
      <c r="B44" s="103" t="inlineStr">
        <is>
          <t>Curtido y adobo de cueros; fabricación de maletas, bolsos de mano y artículos de talabartería y guarnicionería; adobo y teñido de pieles</t>
        </is>
      </c>
      <c r="C44" s="36" t="n">
        <v>2e-06</v>
      </c>
      <c r="D44" s="36" t="n">
        <v>7e-06</v>
      </c>
      <c r="E44" s="36" t="n">
        <v>4e-06</v>
      </c>
      <c r="F44" s="36" t="n">
        <v>5e-06</v>
      </c>
      <c r="G44" s="36" t="n">
        <v>7e-06</v>
      </c>
      <c r="H44" s="36" t="n">
        <v>2e-06</v>
      </c>
      <c r="I44" s="36" t="n">
        <v>1e-05</v>
      </c>
      <c r="J44" s="36" t="n">
        <v>1.8e-05</v>
      </c>
      <c r="K44" s="36" t="n">
        <v>4e-06</v>
      </c>
      <c r="L44" s="36" t="n">
        <v>5e-06</v>
      </c>
      <c r="M44" s="36" t="n">
        <v>1e-06</v>
      </c>
      <c r="N44" s="36" t="n">
        <v>1e-06</v>
      </c>
      <c r="O44" s="36" t="n">
        <v>0.000546</v>
      </c>
      <c r="P44" s="36" t="n">
        <v>5.4e-05</v>
      </c>
      <c r="Q44" s="36" t="n">
        <v>6.499999999999999e-05</v>
      </c>
      <c r="R44" s="36" t="n">
        <v>0.001155</v>
      </c>
      <c r="S44" s="36" t="n">
        <v>0.000572</v>
      </c>
      <c r="T44" s="36" t="n">
        <v>0.001598</v>
      </c>
      <c r="U44" s="36" t="n">
        <v>0.000152</v>
      </c>
      <c r="V44" s="36" t="n">
        <v>0.000241</v>
      </c>
      <c r="W44" s="36" t="n">
        <v>0.000494</v>
      </c>
      <c r="X44" s="36" t="n">
        <v>0.000391</v>
      </c>
      <c r="Y44" s="36" t="n">
        <v>0.000285</v>
      </c>
      <c r="Z44" s="36" t="n">
        <v>0.000413</v>
      </c>
      <c r="AA44" s="36" t="n">
        <v>4e-06</v>
      </c>
      <c r="AB44" s="36" t="n">
        <v>4.6e-05</v>
      </c>
      <c r="AC44" s="36" t="n">
        <v>0.000186</v>
      </c>
      <c r="AD44" s="36" t="n">
        <v>2e-06</v>
      </c>
      <c r="AE44" s="36" t="n">
        <v>0.000311</v>
      </c>
      <c r="AF44" s="36" t="n">
        <v>0.000335</v>
      </c>
      <c r="AG44" s="36" t="n">
        <v>8.3e-05</v>
      </c>
      <c r="AH44" s="36" t="n">
        <v>0.06787</v>
      </c>
      <c r="AI44" s="36" t="n">
        <v>0.125139</v>
      </c>
      <c r="AJ44" s="36" t="n">
        <v>0.320126</v>
      </c>
      <c r="AK44" s="36" t="n">
        <v>0.000401</v>
      </c>
      <c r="AL44" s="36" t="n">
        <v>4.7e-05</v>
      </c>
      <c r="AM44" s="36" t="n">
        <v>4.3e-05</v>
      </c>
      <c r="AN44" s="36" t="n">
        <v>0.000268</v>
      </c>
      <c r="AO44" s="36" t="n">
        <v>2.1e-05</v>
      </c>
      <c r="AP44" s="36" t="n">
        <v>0.000301</v>
      </c>
      <c r="AQ44" s="36" t="n">
        <v>0.000941</v>
      </c>
      <c r="AR44" s="36" t="n">
        <v>0.000214</v>
      </c>
      <c r="AS44" s="36" t="n">
        <v>0.000294</v>
      </c>
      <c r="AT44" s="36" t="n">
        <v>0.000585</v>
      </c>
      <c r="AU44" s="36" t="n">
        <v>3.1e-05</v>
      </c>
      <c r="AV44" s="36" t="n">
        <v>3e-06</v>
      </c>
      <c r="AW44" s="36" t="n">
        <v>3.6e-05</v>
      </c>
      <c r="AX44" s="36" t="n">
        <v>1e-06</v>
      </c>
      <c r="AY44" s="36" t="n">
        <v>0.00012</v>
      </c>
      <c r="AZ44" s="36" t="n">
        <v>5.9e-05</v>
      </c>
      <c r="BA44" s="36" t="n">
        <v>0.000687</v>
      </c>
      <c r="BB44" s="36" t="n">
        <v>0.000992</v>
      </c>
      <c r="BC44" s="36" t="n">
        <v>0.002537</v>
      </c>
      <c r="BD44" s="36" t="n">
        <v>0.000503</v>
      </c>
      <c r="BE44" s="36" t="n">
        <v>0.010238</v>
      </c>
      <c r="BF44" s="36" t="n">
        <v>4e-06</v>
      </c>
      <c r="BG44" s="36" t="n">
        <v>3.1e-05</v>
      </c>
      <c r="BH44" s="36" t="n">
        <v>0.001466</v>
      </c>
      <c r="BI44" s="36" t="n">
        <v>4e-06</v>
      </c>
      <c r="BJ44" s="36" t="n">
        <v>8e-06</v>
      </c>
      <c r="BK44" s="36" t="n">
        <v>5.7e-05</v>
      </c>
      <c r="BL44" s="36" t="n">
        <v>0.000115</v>
      </c>
      <c r="BM44" s="36" t="n">
        <v>2e-06</v>
      </c>
      <c r="BN44" s="36" t="n">
        <v>2e-06</v>
      </c>
      <c r="BO44" s="36" t="n">
        <v>7e-06</v>
      </c>
      <c r="BP44" s="36" t="n">
        <v>1.5e-05</v>
      </c>
      <c r="BQ44" s="36" t="n">
        <v>2.9e-05</v>
      </c>
      <c r="BR44" s="36" t="n">
        <v>2.6e-05</v>
      </c>
      <c r="BS44" s="36" t="n">
        <v>8e-06</v>
      </c>
      <c r="BT44" s="36" t="n">
        <v>6e-06</v>
      </c>
      <c r="BU44" s="36" t="n">
        <v>3e-06</v>
      </c>
      <c r="BV44" s="36" t="n">
        <v>1.9e-05</v>
      </c>
      <c r="BW44" s="36" t="n">
        <v>2.3e-05</v>
      </c>
      <c r="BX44" s="36" t="n">
        <v>4.2e-05</v>
      </c>
      <c r="BY44" s="36" t="n">
        <v>6.4e-05</v>
      </c>
      <c r="BZ44" s="36" t="n">
        <v>2.2e-05</v>
      </c>
      <c r="CA44" s="36" t="n">
        <v>0.000339</v>
      </c>
      <c r="CB44" s="36" t="n">
        <v>3.5e-05</v>
      </c>
      <c r="CC44" s="36" t="n">
        <v>2e-05</v>
      </c>
      <c r="CD44" s="36" t="n">
        <v>2.1e-05</v>
      </c>
      <c r="CE44" s="36" t="n">
        <v>2.5e-05</v>
      </c>
      <c r="CF44" s="36" t="n">
        <v>7e-06</v>
      </c>
      <c r="CG44" s="36" t="n">
        <v>1.6e-05</v>
      </c>
      <c r="CH44" s="104" t="n">
        <v>0</v>
      </c>
      <c r="CI44" s="36" t="n">
        <v>4.5e-05</v>
      </c>
      <c r="CJ44" s="36" t="n">
        <v>0.000344</v>
      </c>
      <c r="CK44" s="36" t="n">
        <v>3.2e-05</v>
      </c>
      <c r="CL44" s="36" t="n">
        <v>0.000227</v>
      </c>
      <c r="CM44" s="36" t="n">
        <v>1.8e-05</v>
      </c>
      <c r="CN44" s="104" t="n">
        <v>0</v>
      </c>
      <c r="CO44" s="36" t="n">
        <v>1e-05</v>
      </c>
      <c r="CP44" s="36" t="n">
        <v>2e-06</v>
      </c>
      <c r="CQ44" s="36" t="n">
        <v>1.4e-05</v>
      </c>
      <c r="CR44" s="36" t="n">
        <v>0.000108</v>
      </c>
      <c r="CS44" s="36" t="n">
        <v>8.6e-05</v>
      </c>
      <c r="CT44" s="36" t="n">
        <v>1e-06</v>
      </c>
      <c r="CU44" s="36" t="n">
        <v>1.9e-05</v>
      </c>
      <c r="CV44" s="36" t="n">
        <v>3e-06</v>
      </c>
      <c r="CW44" s="36" t="n">
        <v>1.5e-05</v>
      </c>
      <c r="CX44" s="36" t="n">
        <v>3.4e-05</v>
      </c>
      <c r="CY44" s="36" t="n">
        <v>5e-06</v>
      </c>
      <c r="CZ44" s="36" t="n">
        <v>1.1e-05</v>
      </c>
      <c r="DA44" s="36" t="n">
        <v>5e-06</v>
      </c>
      <c r="DB44" s="36" t="n">
        <v>2.4e-05</v>
      </c>
      <c r="DC44" s="36" t="n">
        <v>3e-06</v>
      </c>
      <c r="DD44" s="36" t="n">
        <v>2e-06</v>
      </c>
      <c r="DE44" s="104" t="n">
        <v>0</v>
      </c>
    </row>
    <row r="45">
      <c r="A45" s="28" t="inlineStr">
        <is>
          <t>C.21</t>
        </is>
      </c>
      <c r="B45" s="103" t="inlineStr">
        <is>
          <t>Fabricación de calzado</t>
        </is>
      </c>
      <c r="C45" s="104" t="n">
        <v>0</v>
      </c>
      <c r="D45" s="104" t="n">
        <v>0</v>
      </c>
      <c r="E45" s="104" t="n">
        <v>0</v>
      </c>
      <c r="F45" s="104" t="n">
        <v>0</v>
      </c>
      <c r="G45" s="104" t="n">
        <v>0</v>
      </c>
      <c r="H45" s="104" t="n">
        <v>0</v>
      </c>
      <c r="I45" s="104" t="n">
        <v>0</v>
      </c>
      <c r="J45" s="104" t="n">
        <v>0</v>
      </c>
      <c r="K45" s="104" t="n">
        <v>0</v>
      </c>
      <c r="L45" s="104" t="n">
        <v>0</v>
      </c>
      <c r="M45" s="104" t="n">
        <v>0</v>
      </c>
      <c r="N45" s="104" t="n">
        <v>0</v>
      </c>
      <c r="O45" s="104" t="n">
        <v>0</v>
      </c>
      <c r="P45" s="104" t="n">
        <v>0</v>
      </c>
      <c r="Q45" s="104" t="n">
        <v>0</v>
      </c>
      <c r="R45" s="104" t="n">
        <v>0</v>
      </c>
      <c r="S45" s="104" t="n">
        <v>0</v>
      </c>
      <c r="T45" s="104" t="n">
        <v>0</v>
      </c>
      <c r="U45" s="104" t="n">
        <v>0</v>
      </c>
      <c r="V45" s="104" t="n">
        <v>0</v>
      </c>
      <c r="W45" s="104" t="n">
        <v>0</v>
      </c>
      <c r="X45" s="104" t="n">
        <v>0</v>
      </c>
      <c r="Y45" s="104" t="n">
        <v>0</v>
      </c>
      <c r="Z45" s="104" t="n">
        <v>0</v>
      </c>
      <c r="AA45" s="104" t="n">
        <v>0</v>
      </c>
      <c r="AB45" s="104" t="n">
        <v>0</v>
      </c>
      <c r="AC45" s="104" t="n">
        <v>0</v>
      </c>
      <c r="AD45" s="104" t="n">
        <v>0</v>
      </c>
      <c r="AE45" s="104" t="n">
        <v>0</v>
      </c>
      <c r="AF45" s="104" t="n">
        <v>0</v>
      </c>
      <c r="AG45" s="104" t="n">
        <v>0</v>
      </c>
      <c r="AH45" s="104" t="n">
        <v>0</v>
      </c>
      <c r="AI45" s="36" t="n">
        <v>4.1e-05</v>
      </c>
      <c r="AJ45" s="36" t="n">
        <v>0.009592</v>
      </c>
      <c r="AK45" s="104" t="n">
        <v>0</v>
      </c>
      <c r="AL45" s="104" t="n">
        <v>0</v>
      </c>
      <c r="AM45" s="36" t="n">
        <v>6e-06</v>
      </c>
      <c r="AN45" s="104" t="n">
        <v>0</v>
      </c>
      <c r="AO45" s="104" t="n">
        <v>0</v>
      </c>
      <c r="AP45" s="104" t="n">
        <v>0</v>
      </c>
      <c r="AQ45" s="104" t="n">
        <v>0</v>
      </c>
      <c r="AR45" s="104" t="n">
        <v>0</v>
      </c>
      <c r="AS45" s="104" t="n">
        <v>0</v>
      </c>
      <c r="AT45" s="36" t="n">
        <v>5e-06</v>
      </c>
      <c r="AU45" s="104" t="n">
        <v>0</v>
      </c>
      <c r="AV45" s="104" t="n">
        <v>0</v>
      </c>
      <c r="AW45" s="104" t="n">
        <v>0</v>
      </c>
      <c r="AX45" s="104" t="n">
        <v>0</v>
      </c>
      <c r="AY45" s="104" t="n">
        <v>0</v>
      </c>
      <c r="AZ45" s="104" t="n">
        <v>0</v>
      </c>
      <c r="BA45" s="104" t="n">
        <v>0</v>
      </c>
      <c r="BB45" s="104" t="n">
        <v>0</v>
      </c>
      <c r="BC45" s="104" t="n">
        <v>0</v>
      </c>
      <c r="BD45" s="104" t="n">
        <v>0</v>
      </c>
      <c r="BE45" s="104" t="n">
        <v>0</v>
      </c>
      <c r="BF45" s="104" t="n">
        <v>0</v>
      </c>
      <c r="BG45" s="104" t="n">
        <v>0</v>
      </c>
      <c r="BH45" s="36" t="n">
        <v>2.7e-05</v>
      </c>
      <c r="BI45" s="36" t="n">
        <v>4e-05</v>
      </c>
      <c r="BJ45" s="104" t="n">
        <v>0</v>
      </c>
      <c r="BK45" s="36" t="n">
        <v>1e-06</v>
      </c>
      <c r="BL45" s="36" t="n">
        <v>0.000268</v>
      </c>
      <c r="BM45" s="104" t="n">
        <v>0</v>
      </c>
      <c r="BN45" s="104" t="n">
        <v>0</v>
      </c>
      <c r="BO45" s="104" t="n">
        <v>0</v>
      </c>
      <c r="BP45" s="104" t="n">
        <v>0</v>
      </c>
      <c r="BQ45" s="104" t="n">
        <v>0</v>
      </c>
      <c r="BR45" s="104" t="n">
        <v>0</v>
      </c>
      <c r="BS45" s="104" t="n">
        <v>0</v>
      </c>
      <c r="BT45" s="104" t="n">
        <v>0</v>
      </c>
      <c r="BU45" s="104" t="n">
        <v>0</v>
      </c>
      <c r="BV45" s="104" t="n">
        <v>0</v>
      </c>
      <c r="BW45" s="104" t="n">
        <v>0</v>
      </c>
      <c r="BX45" s="104" t="n">
        <v>0</v>
      </c>
      <c r="BY45" s="36" t="n">
        <v>2.1e-05</v>
      </c>
      <c r="BZ45" s="104" t="n">
        <v>0</v>
      </c>
      <c r="CA45" s="104" t="n">
        <v>0</v>
      </c>
      <c r="CB45" s="104" t="n">
        <v>0</v>
      </c>
      <c r="CC45" s="36" t="n">
        <v>1.4e-05</v>
      </c>
      <c r="CD45" s="36" t="n">
        <v>3e-06</v>
      </c>
      <c r="CE45" s="104" t="n">
        <v>0</v>
      </c>
      <c r="CF45" s="104" t="n">
        <v>0</v>
      </c>
      <c r="CG45" s="104" t="n">
        <v>0</v>
      </c>
      <c r="CH45" s="104" t="n">
        <v>0</v>
      </c>
      <c r="CI45" s="104" t="n">
        <v>0</v>
      </c>
      <c r="CJ45" s="104" t="n">
        <v>0</v>
      </c>
      <c r="CK45" s="104" t="n">
        <v>0</v>
      </c>
      <c r="CL45" s="104" t="n">
        <v>0</v>
      </c>
      <c r="CM45" s="104" t="n">
        <v>0</v>
      </c>
      <c r="CN45" s="104" t="n">
        <v>0</v>
      </c>
      <c r="CO45" s="104" t="n">
        <v>0</v>
      </c>
      <c r="CP45" s="104" t="n">
        <v>0</v>
      </c>
      <c r="CQ45" s="104" t="n">
        <v>0</v>
      </c>
      <c r="CR45" s="36" t="n">
        <v>5.6e-05</v>
      </c>
      <c r="CS45" s="36" t="n">
        <v>1e-06</v>
      </c>
      <c r="CT45" s="104" t="n">
        <v>0</v>
      </c>
      <c r="CU45" s="36" t="n">
        <v>2.1e-05</v>
      </c>
      <c r="CV45" s="36" t="n">
        <v>3e-06</v>
      </c>
      <c r="CW45" s="36" t="n">
        <v>1.1e-05</v>
      </c>
      <c r="CX45" s="36" t="n">
        <v>2e-06</v>
      </c>
      <c r="CY45" s="36" t="n">
        <v>1.4e-05</v>
      </c>
      <c r="CZ45" s="104" t="n">
        <v>0</v>
      </c>
      <c r="DA45" s="36" t="n">
        <v>3e-06</v>
      </c>
      <c r="DB45" s="104" t="n">
        <v>0</v>
      </c>
      <c r="DC45" s="104" t="n">
        <v>0</v>
      </c>
      <c r="DD45" s="104" t="n">
        <v>0</v>
      </c>
      <c r="DE45" s="104" t="n">
        <v>0</v>
      </c>
    </row>
    <row r="46">
      <c r="A46" s="28" t="inlineStr">
        <is>
          <t>C.22</t>
        </is>
      </c>
      <c r="B46" s="103" t="inlineStr">
        <is>
          <t>Aserrado y acepilladura de madera</t>
        </is>
      </c>
      <c r="C46" s="36" t="n">
        <v>0.000272</v>
      </c>
      <c r="D46" s="36" t="n">
        <v>0.00081</v>
      </c>
      <c r="E46" s="36" t="n">
        <v>0.000243</v>
      </c>
      <c r="F46" s="36" t="n">
        <v>0.000864</v>
      </c>
      <c r="G46" s="36" t="n">
        <v>0.000616</v>
      </c>
      <c r="H46" s="36" t="n">
        <v>0.001597</v>
      </c>
      <c r="I46" s="36" t="n">
        <v>0.000399</v>
      </c>
      <c r="J46" s="36" t="n">
        <v>0.000386</v>
      </c>
      <c r="K46" s="36" t="n">
        <v>0.003874</v>
      </c>
      <c r="L46" s="36" t="n">
        <v>0.001569</v>
      </c>
      <c r="M46" s="36" t="n">
        <v>0.001043</v>
      </c>
      <c r="N46" s="36" t="n">
        <v>5e-06</v>
      </c>
      <c r="O46" s="36" t="n">
        <v>0.001842</v>
      </c>
      <c r="P46" s="36" t="n">
        <v>0.000181</v>
      </c>
      <c r="Q46" s="36" t="n">
        <v>0.000216</v>
      </c>
      <c r="R46" s="36" t="n">
        <v>0.004024</v>
      </c>
      <c r="S46" s="36" t="n">
        <v>0.001998</v>
      </c>
      <c r="T46" s="36" t="n">
        <v>0.005521</v>
      </c>
      <c r="U46" s="36" t="n">
        <v>0.000564</v>
      </c>
      <c r="V46" s="36" t="n">
        <v>0.000841</v>
      </c>
      <c r="W46" s="36" t="n">
        <v>0.001726</v>
      </c>
      <c r="X46" s="36" t="n">
        <v>0.002015</v>
      </c>
      <c r="Y46" s="36" t="n">
        <v>0.001012</v>
      </c>
      <c r="Z46" s="36" t="n">
        <v>0.001486</v>
      </c>
      <c r="AA46" s="36" t="n">
        <v>8e-06</v>
      </c>
      <c r="AB46" s="36" t="n">
        <v>0.000295</v>
      </c>
      <c r="AC46" s="36" t="n">
        <v>0.00244</v>
      </c>
      <c r="AD46" s="36" t="n">
        <v>4e-06</v>
      </c>
      <c r="AE46" s="36" t="n">
        <v>0.000737</v>
      </c>
      <c r="AF46" s="36" t="n">
        <v>0.001136</v>
      </c>
      <c r="AG46" s="36" t="n">
        <v>0.000343</v>
      </c>
      <c r="AH46" s="36" t="n">
        <v>0.003315</v>
      </c>
      <c r="AI46" s="36" t="n">
        <v>0.001007</v>
      </c>
      <c r="AJ46" s="36" t="n">
        <v>0.000682</v>
      </c>
      <c r="AK46" s="36" t="n">
        <v>0.038272</v>
      </c>
      <c r="AL46" s="36" t="n">
        <v>0.215557</v>
      </c>
      <c r="AM46" s="36" t="n">
        <v>0.000392</v>
      </c>
      <c r="AN46" s="36" t="n">
        <v>0.001011</v>
      </c>
      <c r="AO46" s="36" t="n">
        <v>1e-06</v>
      </c>
      <c r="AP46" s="36" t="n">
        <v>0.001045</v>
      </c>
      <c r="AQ46" s="36" t="n">
        <v>0.003259</v>
      </c>
      <c r="AR46" s="36" t="n">
        <v>0.000811</v>
      </c>
      <c r="AS46" s="36" t="n">
        <v>0.001003</v>
      </c>
      <c r="AT46" s="36" t="n">
        <v>0.002035</v>
      </c>
      <c r="AU46" s="36" t="n">
        <v>0.000157</v>
      </c>
      <c r="AV46" s="36" t="n">
        <v>5.3e-05</v>
      </c>
      <c r="AW46" s="36" t="n">
        <v>7e-06</v>
      </c>
      <c r="AX46" s="36" t="n">
        <v>4e-06</v>
      </c>
      <c r="AY46" s="36" t="n">
        <v>0.000448</v>
      </c>
      <c r="AZ46" s="36" t="n">
        <v>0.000557</v>
      </c>
      <c r="BA46" s="36" t="n">
        <v>0.002556</v>
      </c>
      <c r="BB46" s="36" t="n">
        <v>0.004952</v>
      </c>
      <c r="BC46" s="36" t="n">
        <v>0.008939000000000001</v>
      </c>
      <c r="BD46" s="36" t="n">
        <v>0.001907</v>
      </c>
      <c r="BE46" s="36" t="n">
        <v>0.079387</v>
      </c>
      <c r="BF46" s="36" t="n">
        <v>2.8e-05</v>
      </c>
      <c r="BG46" s="36" t="n">
        <v>0.118463</v>
      </c>
      <c r="BH46" s="36" t="n">
        <v>0.005161</v>
      </c>
      <c r="BI46" s="36" t="n">
        <v>0.0009909999999999999</v>
      </c>
      <c r="BJ46" s="104" t="n">
        <v>0</v>
      </c>
      <c r="BK46" s="36" t="n">
        <v>7.8e-05</v>
      </c>
      <c r="BL46" s="36" t="n">
        <v>0.000813</v>
      </c>
      <c r="BM46" s="36" t="n">
        <v>0.009031000000000001</v>
      </c>
      <c r="BN46" s="36" t="n">
        <v>0.004747</v>
      </c>
      <c r="BO46" s="36" t="n">
        <v>1e-06</v>
      </c>
      <c r="BP46" s="36" t="n">
        <v>2e-05</v>
      </c>
      <c r="BQ46" s="36" t="n">
        <v>1e-06</v>
      </c>
      <c r="BR46" s="36" t="n">
        <v>5e-06</v>
      </c>
      <c r="BS46" s="36" t="n">
        <v>2e-06</v>
      </c>
      <c r="BT46" s="36" t="n">
        <v>4e-06</v>
      </c>
      <c r="BU46" s="36" t="n">
        <v>8.6e-05</v>
      </c>
      <c r="BV46" s="36" t="n">
        <v>0.002646</v>
      </c>
      <c r="BW46" s="36" t="n">
        <v>0.0001</v>
      </c>
      <c r="BX46" s="36" t="n">
        <v>1e-06</v>
      </c>
      <c r="BY46" s="36" t="n">
        <v>0.00013</v>
      </c>
      <c r="BZ46" s="36" t="n">
        <v>4.9e-05</v>
      </c>
      <c r="CA46" s="36" t="n">
        <v>0.001152</v>
      </c>
      <c r="CB46" s="36" t="n">
        <v>5e-06</v>
      </c>
      <c r="CC46" s="36" t="n">
        <v>2.5e-05</v>
      </c>
      <c r="CD46" s="36" t="n">
        <v>8e-06</v>
      </c>
      <c r="CE46" s="36" t="n">
        <v>2.5e-05</v>
      </c>
      <c r="CF46" s="104" t="n">
        <v>0</v>
      </c>
      <c r="CG46" s="36" t="n">
        <v>4.6e-05</v>
      </c>
      <c r="CH46" s="104" t="n">
        <v>0</v>
      </c>
      <c r="CI46" s="36" t="n">
        <v>0.000196</v>
      </c>
      <c r="CJ46" s="36" t="n">
        <v>0.001227</v>
      </c>
      <c r="CK46" s="36" t="n">
        <v>1e-06</v>
      </c>
      <c r="CL46" s="36" t="n">
        <v>4.7e-05</v>
      </c>
      <c r="CM46" s="36" t="n">
        <v>2e-06</v>
      </c>
      <c r="CN46" s="104" t="n">
        <v>0</v>
      </c>
      <c r="CO46" s="36" t="n">
        <v>1e-06</v>
      </c>
      <c r="CP46" s="36" t="n">
        <v>2e-06</v>
      </c>
      <c r="CQ46" s="104" t="n">
        <v>0</v>
      </c>
      <c r="CR46" s="36" t="n">
        <v>0.000188</v>
      </c>
      <c r="CS46" s="36" t="n">
        <v>0.00028</v>
      </c>
      <c r="CT46" s="36" t="n">
        <v>2e-06</v>
      </c>
      <c r="CU46" s="36" t="n">
        <v>2.2e-05</v>
      </c>
      <c r="CV46" s="36" t="n">
        <v>1e-06</v>
      </c>
      <c r="CW46" s="36" t="n">
        <v>1.5e-05</v>
      </c>
      <c r="CX46" s="36" t="n">
        <v>9e-06</v>
      </c>
      <c r="CY46" s="36" t="n">
        <v>4e-05</v>
      </c>
      <c r="CZ46" s="36" t="n">
        <v>1e-06</v>
      </c>
      <c r="DA46" s="36" t="n">
        <v>1e-05</v>
      </c>
      <c r="DB46" s="36" t="n">
        <v>1e-06</v>
      </c>
      <c r="DC46" s="36" t="n">
        <v>7e-06</v>
      </c>
      <c r="DD46" s="36" t="n">
        <v>0.002611</v>
      </c>
      <c r="DE46" s="104" t="n">
        <v>0</v>
      </c>
    </row>
    <row r="47">
      <c r="A47" s="28" t="inlineStr">
        <is>
          <t>C.23</t>
        </is>
      </c>
      <c r="B47" s="103" t="inlineStr">
        <is>
          <t>Fabricación de productos de madera y corcho excepto muebles; fabricación de artículos de paja y de materiales trenzables</t>
        </is>
      </c>
      <c r="C47" s="36" t="n">
        <v>0.000156</v>
      </c>
      <c r="D47" s="36" t="n">
        <v>0.000477</v>
      </c>
      <c r="E47" s="36" t="n">
        <v>0.00014</v>
      </c>
      <c r="F47" s="36" t="n">
        <v>0.0005</v>
      </c>
      <c r="G47" s="36" t="n">
        <v>0.000355</v>
      </c>
      <c r="H47" s="36" t="n">
        <v>0.000926</v>
      </c>
      <c r="I47" s="36" t="n">
        <v>0.00023</v>
      </c>
      <c r="J47" s="36" t="n">
        <v>0.000127</v>
      </c>
      <c r="K47" s="36" t="n">
        <v>0.002226</v>
      </c>
      <c r="L47" s="36" t="n">
        <v>0.000884</v>
      </c>
      <c r="M47" s="36" t="n">
        <v>0.000605</v>
      </c>
      <c r="N47" s="104" t="n">
        <v>0</v>
      </c>
      <c r="O47" s="36" t="n">
        <v>4.2e-05</v>
      </c>
      <c r="P47" s="36" t="n">
        <v>2e-06</v>
      </c>
      <c r="Q47" s="36" t="n">
        <v>3e-06</v>
      </c>
      <c r="R47" s="36" t="n">
        <v>5.5e-05</v>
      </c>
      <c r="S47" s="36" t="n">
        <v>2.7e-05</v>
      </c>
      <c r="T47" s="36" t="n">
        <v>7.499999999999999e-05</v>
      </c>
      <c r="U47" s="36" t="n">
        <v>2.9e-05</v>
      </c>
      <c r="V47" s="36" t="n">
        <v>2.7e-05</v>
      </c>
      <c r="W47" s="36" t="n">
        <v>2.3e-05</v>
      </c>
      <c r="X47" s="36" t="n">
        <v>1.4e-05</v>
      </c>
      <c r="Y47" s="36" t="n">
        <v>2.4e-05</v>
      </c>
      <c r="Z47" s="36" t="n">
        <v>5.1e-05</v>
      </c>
      <c r="AA47" s="36" t="n">
        <v>1e-06</v>
      </c>
      <c r="AB47" s="36" t="n">
        <v>2e-05</v>
      </c>
      <c r="AC47" s="36" t="n">
        <v>0.001048</v>
      </c>
      <c r="AD47" s="104" t="n">
        <v>0</v>
      </c>
      <c r="AE47" s="36" t="n">
        <v>0.000424</v>
      </c>
      <c r="AF47" s="36" t="n">
        <v>1.8e-05</v>
      </c>
      <c r="AG47" s="36" t="n">
        <v>9.6e-05</v>
      </c>
      <c r="AH47" s="36" t="n">
        <v>4.7e-05</v>
      </c>
      <c r="AI47" s="36" t="n">
        <v>3.4e-05</v>
      </c>
      <c r="AJ47" s="36" t="n">
        <v>1.1e-05</v>
      </c>
      <c r="AK47" s="36" t="n">
        <v>0.02144</v>
      </c>
      <c r="AL47" s="36" t="n">
        <v>0.125108</v>
      </c>
      <c r="AM47" s="36" t="n">
        <v>0.000155</v>
      </c>
      <c r="AN47" s="36" t="n">
        <v>6.499999999999999e-05</v>
      </c>
      <c r="AO47" s="104" t="n">
        <v>0</v>
      </c>
      <c r="AP47" s="36" t="n">
        <v>1.4e-05</v>
      </c>
      <c r="AQ47" s="36" t="n">
        <v>4.8e-05</v>
      </c>
      <c r="AR47" s="36" t="n">
        <v>0.000106</v>
      </c>
      <c r="AS47" s="36" t="n">
        <v>1.4e-05</v>
      </c>
      <c r="AT47" s="36" t="n">
        <v>2.8e-05</v>
      </c>
      <c r="AU47" s="36" t="n">
        <v>2.1e-05</v>
      </c>
      <c r="AV47" s="36" t="n">
        <v>2.1e-05</v>
      </c>
      <c r="AW47" s="104" t="n">
        <v>0</v>
      </c>
      <c r="AX47" s="104" t="n">
        <v>0</v>
      </c>
      <c r="AY47" s="36" t="n">
        <v>3.4e-05</v>
      </c>
      <c r="AZ47" s="36" t="n">
        <v>5.8e-05</v>
      </c>
      <c r="BA47" s="36" t="n">
        <v>0.000129</v>
      </c>
      <c r="BB47" s="36" t="n">
        <v>0.000914</v>
      </c>
      <c r="BC47" s="36" t="n">
        <v>0.000181</v>
      </c>
      <c r="BD47" s="36" t="n">
        <v>0.000111</v>
      </c>
      <c r="BE47" s="36" t="n">
        <v>0.044974</v>
      </c>
      <c r="BF47" s="36" t="n">
        <v>9e-06</v>
      </c>
      <c r="BG47" s="36" t="n">
        <v>0.06873</v>
      </c>
      <c r="BH47" s="36" t="n">
        <v>0.000149</v>
      </c>
      <c r="BI47" s="36" t="n">
        <v>0.000577</v>
      </c>
      <c r="BJ47" s="104" t="n">
        <v>0</v>
      </c>
      <c r="BK47" s="36" t="n">
        <v>4.8e-05</v>
      </c>
      <c r="BL47" s="104" t="n">
        <v>0</v>
      </c>
      <c r="BM47" s="36" t="n">
        <v>0.006948</v>
      </c>
      <c r="BN47" s="36" t="n">
        <v>0.003798</v>
      </c>
      <c r="BO47" s="104" t="n">
        <v>0</v>
      </c>
      <c r="BP47" s="36" t="n">
        <v>8e-06</v>
      </c>
      <c r="BQ47" s="104" t="n">
        <v>0</v>
      </c>
      <c r="BR47" s="36" t="n">
        <v>1e-06</v>
      </c>
      <c r="BS47" s="104" t="n">
        <v>0</v>
      </c>
      <c r="BT47" s="36" t="n">
        <v>1e-06</v>
      </c>
      <c r="BU47" s="36" t="n">
        <v>4.9e-05</v>
      </c>
      <c r="BV47" s="36" t="n">
        <v>0.001536</v>
      </c>
      <c r="BW47" s="36" t="n">
        <v>5.8e-05</v>
      </c>
      <c r="BX47" s="104" t="n">
        <v>0</v>
      </c>
      <c r="BY47" s="36" t="n">
        <v>0.00013</v>
      </c>
      <c r="BZ47" s="36" t="n">
        <v>2.3e-05</v>
      </c>
      <c r="CA47" s="36" t="n">
        <v>1.6e-05</v>
      </c>
      <c r="CB47" s="36" t="n">
        <v>3e-06</v>
      </c>
      <c r="CC47" s="36" t="n">
        <v>1.1e-05</v>
      </c>
      <c r="CD47" s="36" t="n">
        <v>5e-06</v>
      </c>
      <c r="CE47" s="36" t="n">
        <v>1.4e-05</v>
      </c>
      <c r="CF47" s="104" t="n">
        <v>0</v>
      </c>
      <c r="CG47" s="36" t="n">
        <v>2.6e-05</v>
      </c>
      <c r="CH47" s="104" t="n">
        <v>0</v>
      </c>
      <c r="CI47" s="36" t="n">
        <v>0.000114</v>
      </c>
      <c r="CJ47" s="36" t="n">
        <v>9.399999999999999e-05</v>
      </c>
      <c r="CK47" s="104" t="n">
        <v>0</v>
      </c>
      <c r="CL47" s="36" t="n">
        <v>2.7e-05</v>
      </c>
      <c r="CM47" s="36" t="n">
        <v>1e-06</v>
      </c>
      <c r="CN47" s="104" t="n">
        <v>0</v>
      </c>
      <c r="CO47" s="104" t="n">
        <v>0</v>
      </c>
      <c r="CP47" s="104" t="n">
        <v>0</v>
      </c>
      <c r="CQ47" s="104" t="n">
        <v>0</v>
      </c>
      <c r="CR47" s="36" t="n">
        <v>4.9e-05</v>
      </c>
      <c r="CS47" s="36" t="n">
        <v>4e-06</v>
      </c>
      <c r="CT47" s="36" t="n">
        <v>1e-06</v>
      </c>
      <c r="CU47" s="36" t="n">
        <v>1.2e-05</v>
      </c>
      <c r="CV47" s="104" t="n">
        <v>0</v>
      </c>
      <c r="CW47" s="36" t="n">
        <v>7e-06</v>
      </c>
      <c r="CX47" s="36" t="n">
        <v>4e-06</v>
      </c>
      <c r="CY47" s="36" t="n">
        <v>2.2e-05</v>
      </c>
      <c r="CZ47" s="104" t="n">
        <v>0</v>
      </c>
      <c r="DA47" s="36" t="n">
        <v>6e-06</v>
      </c>
      <c r="DB47" s="104" t="n">
        <v>0</v>
      </c>
      <c r="DC47" s="104" t="n">
        <v>0</v>
      </c>
      <c r="DD47" s="36" t="n">
        <v>0.001511</v>
      </c>
      <c r="DE47" s="104" t="n">
        <v>0</v>
      </c>
    </row>
    <row r="48">
      <c r="A48" s="28" t="inlineStr">
        <is>
          <t>C.24</t>
        </is>
      </c>
      <c r="B48" s="103" t="inlineStr">
        <is>
          <t>Fabricación de papel y de los productos de papel</t>
        </is>
      </c>
      <c r="C48" s="104" t="n">
        <v>0</v>
      </c>
      <c r="D48" s="36" t="n">
        <v>8.2e-05</v>
      </c>
      <c r="E48" s="36" t="n">
        <v>3.1e-05</v>
      </c>
      <c r="F48" s="36" t="n">
        <v>1e-06</v>
      </c>
      <c r="G48" s="36" t="n">
        <v>2e-06</v>
      </c>
      <c r="H48" s="36" t="n">
        <v>5.2e-05</v>
      </c>
      <c r="I48" s="36" t="n">
        <v>0.003965</v>
      </c>
      <c r="J48" s="104" t="n">
        <v>0</v>
      </c>
      <c r="K48" s="104" t="n">
        <v>0</v>
      </c>
      <c r="L48" s="36" t="n">
        <v>0.000189</v>
      </c>
      <c r="M48" s="36" t="n">
        <v>0.000471</v>
      </c>
      <c r="N48" s="36" t="n">
        <v>9e-06</v>
      </c>
      <c r="O48" s="36" t="n">
        <v>0.000132</v>
      </c>
      <c r="P48" s="36" t="n">
        <v>0.001381</v>
      </c>
      <c r="Q48" s="36" t="n">
        <v>0.000802</v>
      </c>
      <c r="R48" s="36" t="n">
        <v>0.007385</v>
      </c>
      <c r="S48" s="36" t="n">
        <v>0.021223</v>
      </c>
      <c r="T48" s="36" t="n">
        <v>0.002204</v>
      </c>
      <c r="U48" s="36" t="n">
        <v>0.008227</v>
      </c>
      <c r="V48" s="36" t="n">
        <v>0.001142</v>
      </c>
      <c r="W48" s="36" t="n">
        <v>0.003968</v>
      </c>
      <c r="X48" s="36" t="n">
        <v>0.000733</v>
      </c>
      <c r="Y48" s="36" t="n">
        <v>0.003394</v>
      </c>
      <c r="Z48" s="36" t="n">
        <v>0.00218</v>
      </c>
      <c r="AA48" s="36" t="n">
        <v>0.003648</v>
      </c>
      <c r="AB48" s="36" t="n">
        <v>0.033273</v>
      </c>
      <c r="AC48" s="36" t="n">
        <v>0.016547</v>
      </c>
      <c r="AD48" s="36" t="n">
        <v>0.003651</v>
      </c>
      <c r="AE48" s="36" t="n">
        <v>0.00622</v>
      </c>
      <c r="AF48" s="36" t="n">
        <v>0.000361</v>
      </c>
      <c r="AG48" s="36" t="n">
        <v>0.000967</v>
      </c>
      <c r="AH48" s="36" t="n">
        <v>0.0016</v>
      </c>
      <c r="AI48" s="36" t="n">
        <v>0.000783</v>
      </c>
      <c r="AJ48" s="36" t="n">
        <v>0.001581</v>
      </c>
      <c r="AK48" s="36" t="n">
        <v>0.000581</v>
      </c>
      <c r="AL48" s="36" t="n">
        <v>0.000461</v>
      </c>
      <c r="AM48" s="36" t="n">
        <v>0.116885</v>
      </c>
      <c r="AN48" s="36" t="n">
        <v>0.248922</v>
      </c>
      <c r="AO48" s="36" t="n">
        <v>0.001408</v>
      </c>
      <c r="AP48" s="36" t="n">
        <v>0.002775</v>
      </c>
      <c r="AQ48" s="36" t="n">
        <v>0.001291</v>
      </c>
      <c r="AR48" s="36" t="n">
        <v>0.002123</v>
      </c>
      <c r="AS48" s="36" t="n">
        <v>0.004843</v>
      </c>
      <c r="AT48" s="36" t="n">
        <v>0.012395</v>
      </c>
      <c r="AU48" s="36" t="n">
        <v>0.008985999999999999</v>
      </c>
      <c r="AV48" s="36" t="n">
        <v>0.000106</v>
      </c>
      <c r="AW48" s="36" t="n">
        <v>0.041273</v>
      </c>
      <c r="AX48" s="36" t="n">
        <v>0.000804</v>
      </c>
      <c r="AY48" s="36" t="n">
        <v>0.000882</v>
      </c>
      <c r="AZ48" s="36" t="n">
        <v>0.00055</v>
      </c>
      <c r="BA48" s="36" t="n">
        <v>0.000868</v>
      </c>
      <c r="BB48" s="36" t="n">
        <v>0.001124</v>
      </c>
      <c r="BC48" s="36" t="n">
        <v>0.000708</v>
      </c>
      <c r="BD48" s="36" t="n">
        <v>0.000404</v>
      </c>
      <c r="BE48" s="36" t="n">
        <v>0.002008</v>
      </c>
      <c r="BF48" s="36" t="n">
        <v>0.001536</v>
      </c>
      <c r="BG48" s="36" t="n">
        <v>0.000292</v>
      </c>
      <c r="BH48" s="36" t="n">
        <v>0.002419</v>
      </c>
      <c r="BI48" s="36" t="n">
        <v>0.07491100000000001</v>
      </c>
      <c r="BJ48" s="36" t="n">
        <v>0.00059</v>
      </c>
      <c r="BK48" s="36" t="n">
        <v>6e-05</v>
      </c>
      <c r="BL48" s="36" t="n">
        <v>0.001624</v>
      </c>
      <c r="BM48" s="36" t="n">
        <v>0.000488</v>
      </c>
      <c r="BN48" s="36" t="n">
        <v>1.1e-05</v>
      </c>
      <c r="BO48" s="36" t="n">
        <v>0.004488</v>
      </c>
      <c r="BP48" s="36" t="n">
        <v>0.003793</v>
      </c>
      <c r="BQ48" s="36" t="n">
        <v>0.003087</v>
      </c>
      <c r="BR48" s="36" t="n">
        <v>0.00316</v>
      </c>
      <c r="BS48" s="36" t="n">
        <v>0.001073</v>
      </c>
      <c r="BT48" s="36" t="n">
        <v>0.000462</v>
      </c>
      <c r="BU48" s="36" t="n">
        <v>0.000371</v>
      </c>
      <c r="BV48" s="36" t="n">
        <v>0.003175</v>
      </c>
      <c r="BW48" s="36" t="n">
        <v>0.001311</v>
      </c>
      <c r="BX48" s="36" t="n">
        <v>0.002999</v>
      </c>
      <c r="BY48" s="36" t="n">
        <v>0.002874</v>
      </c>
      <c r="BZ48" s="36" t="n">
        <v>0.003048</v>
      </c>
      <c r="CA48" s="36" t="n">
        <v>0.096334</v>
      </c>
      <c r="CB48" s="36" t="n">
        <v>0.002751</v>
      </c>
      <c r="CC48" s="36" t="n">
        <v>0.000891</v>
      </c>
      <c r="CD48" s="36" t="n">
        <v>0.002484</v>
      </c>
      <c r="CE48" s="36" t="n">
        <v>0.002937</v>
      </c>
      <c r="CF48" s="36" t="n">
        <v>0.000441</v>
      </c>
      <c r="CG48" s="36" t="n">
        <v>0.001624</v>
      </c>
      <c r="CH48" s="36" t="n">
        <v>8.7e-05</v>
      </c>
      <c r="CI48" s="36" t="n">
        <v>0.00239</v>
      </c>
      <c r="CJ48" s="36" t="n">
        <v>0.007267</v>
      </c>
      <c r="CK48" s="36" t="n">
        <v>0.003616</v>
      </c>
      <c r="CL48" s="36" t="n">
        <v>0.001039</v>
      </c>
      <c r="CM48" s="36" t="n">
        <v>0.000339</v>
      </c>
      <c r="CN48" s="36" t="n">
        <v>0.000955</v>
      </c>
      <c r="CO48" s="36" t="n">
        <v>0.001636</v>
      </c>
      <c r="CP48" s="36" t="n">
        <v>0.000277</v>
      </c>
      <c r="CQ48" s="36" t="n">
        <v>0.003074</v>
      </c>
      <c r="CR48" s="36" t="n">
        <v>0.002335</v>
      </c>
      <c r="CS48" s="36" t="n">
        <v>0.004144</v>
      </c>
      <c r="CT48" s="36" t="n">
        <v>0.001806</v>
      </c>
      <c r="CU48" s="36" t="n">
        <v>0.003787</v>
      </c>
      <c r="CV48" s="36" t="n">
        <v>0.008619999999999999</v>
      </c>
      <c r="CW48" s="36" t="n">
        <v>0.001311</v>
      </c>
      <c r="CX48" s="36" t="n">
        <v>0.002445</v>
      </c>
      <c r="CY48" s="36" t="n">
        <v>0.003888</v>
      </c>
      <c r="CZ48" s="36" t="n">
        <v>0.001267</v>
      </c>
      <c r="DA48" s="36" t="n">
        <v>0.002311</v>
      </c>
      <c r="DB48" s="36" t="n">
        <v>0.005229</v>
      </c>
      <c r="DC48" s="36" t="n">
        <v>0.001722</v>
      </c>
      <c r="DD48" s="36" t="n">
        <v>0.001169</v>
      </c>
      <c r="DE48" s="104" t="n">
        <v>0</v>
      </c>
    </row>
    <row r="49">
      <c r="A49" s="28" t="inlineStr">
        <is>
          <t>C.25</t>
        </is>
      </c>
      <c r="B49" s="103" t="inlineStr">
        <is>
          <t>Actividades de impresión y reproducción de grabaciones</t>
        </is>
      </c>
      <c r="C49" s="104" t="n">
        <v>0</v>
      </c>
      <c r="D49" s="104" t="n">
        <v>0</v>
      </c>
      <c r="E49" s="104" t="n">
        <v>0</v>
      </c>
      <c r="F49" s="104" t="n">
        <v>0</v>
      </c>
      <c r="G49" s="104" t="n">
        <v>0</v>
      </c>
      <c r="H49" s="104" t="n">
        <v>0</v>
      </c>
      <c r="I49" s="104" t="n">
        <v>0</v>
      </c>
      <c r="J49" s="104" t="n">
        <v>0</v>
      </c>
      <c r="K49" s="36" t="n">
        <v>1e-06</v>
      </c>
      <c r="L49" s="104" t="n">
        <v>0</v>
      </c>
      <c r="M49" s="36" t="n">
        <v>4e-06</v>
      </c>
      <c r="N49" s="36" t="n">
        <v>0.000145</v>
      </c>
      <c r="O49" s="36" t="n">
        <v>0.000799</v>
      </c>
      <c r="P49" s="104" t="n">
        <v>0</v>
      </c>
      <c r="Q49" s="104" t="n">
        <v>0</v>
      </c>
      <c r="R49" s="104" t="n">
        <v>0</v>
      </c>
      <c r="S49" s="104" t="n">
        <v>0</v>
      </c>
      <c r="T49" s="36" t="n">
        <v>2.1e-05</v>
      </c>
      <c r="U49" s="36" t="n">
        <v>1e-06</v>
      </c>
      <c r="V49" s="104" t="n">
        <v>0</v>
      </c>
      <c r="W49" s="104" t="n">
        <v>0</v>
      </c>
      <c r="X49" s="36" t="n">
        <v>4e-06</v>
      </c>
      <c r="Y49" s="36" t="n">
        <v>0.00136</v>
      </c>
      <c r="Z49" s="36" t="n">
        <v>3.6e-05</v>
      </c>
      <c r="AA49" s="104" t="n">
        <v>0</v>
      </c>
      <c r="AB49" s="36" t="n">
        <v>2.7e-05</v>
      </c>
      <c r="AC49" s="36" t="n">
        <v>1.3e-05</v>
      </c>
      <c r="AD49" s="36" t="n">
        <v>1.5e-05</v>
      </c>
      <c r="AE49" s="36" t="n">
        <v>0.001176</v>
      </c>
      <c r="AF49" s="36" t="n">
        <v>1e-06</v>
      </c>
      <c r="AG49" s="36" t="n">
        <v>9.500000000000001e-05</v>
      </c>
      <c r="AH49" s="36" t="n">
        <v>1.1e-05</v>
      </c>
      <c r="AI49" s="36" t="n">
        <v>9e-06</v>
      </c>
      <c r="AJ49" s="104" t="n">
        <v>0</v>
      </c>
      <c r="AK49" s="104" t="n">
        <v>0</v>
      </c>
      <c r="AL49" s="36" t="n">
        <v>8e-06</v>
      </c>
      <c r="AM49" s="36" t="n">
        <v>0.000267</v>
      </c>
      <c r="AN49" s="36" t="n">
        <v>0.005468</v>
      </c>
      <c r="AO49" s="104" t="n">
        <v>0</v>
      </c>
      <c r="AP49" s="36" t="n">
        <v>3e-06</v>
      </c>
      <c r="AQ49" s="36" t="n">
        <v>0.000145</v>
      </c>
      <c r="AR49" s="36" t="n">
        <v>0.000213</v>
      </c>
      <c r="AS49" s="36" t="n">
        <v>0.000392</v>
      </c>
      <c r="AT49" s="36" t="n">
        <v>9.7e-05</v>
      </c>
      <c r="AU49" s="36" t="n">
        <v>0.005025</v>
      </c>
      <c r="AV49" s="36" t="n">
        <v>2.2e-05</v>
      </c>
      <c r="AW49" s="104" t="n">
        <v>0</v>
      </c>
      <c r="AX49" s="104" t="n">
        <v>0</v>
      </c>
      <c r="AY49" s="36" t="n">
        <v>0.006847</v>
      </c>
      <c r="AZ49" s="36" t="n">
        <v>3.7e-05</v>
      </c>
      <c r="BA49" s="36" t="n">
        <v>0.01405</v>
      </c>
      <c r="BB49" s="36" t="n">
        <v>0.004453</v>
      </c>
      <c r="BC49" s="36" t="n">
        <v>0.00203</v>
      </c>
      <c r="BD49" s="36" t="n">
        <v>0.001577</v>
      </c>
      <c r="BE49" s="36" t="n">
        <v>1e-05</v>
      </c>
      <c r="BF49" s="36" t="n">
        <v>0.000128</v>
      </c>
      <c r="BG49" s="36" t="n">
        <v>0.000794</v>
      </c>
      <c r="BH49" s="36" t="n">
        <v>2.9e-05</v>
      </c>
      <c r="BI49" s="36" t="n">
        <v>0.000106</v>
      </c>
      <c r="BJ49" s="104" t="n">
        <v>0</v>
      </c>
      <c r="BK49" s="36" t="n">
        <v>5.9e-05</v>
      </c>
      <c r="BL49" s="36" t="n">
        <v>0.000682</v>
      </c>
      <c r="BM49" s="36" t="n">
        <v>0.001302</v>
      </c>
      <c r="BN49" s="36" t="n">
        <v>3.2e-05</v>
      </c>
      <c r="BO49" s="36" t="n">
        <v>0.018561</v>
      </c>
      <c r="BP49" s="36" t="n">
        <v>0.003158</v>
      </c>
      <c r="BQ49" s="36" t="n">
        <v>0.004367</v>
      </c>
      <c r="BR49" s="36" t="n">
        <v>0.003384</v>
      </c>
      <c r="BS49" s="104" t="n">
        <v>0</v>
      </c>
      <c r="BT49" s="104" t="n">
        <v>0</v>
      </c>
      <c r="BU49" s="36" t="n">
        <v>4e-06</v>
      </c>
      <c r="BV49" s="36" t="n">
        <v>0.000624</v>
      </c>
      <c r="BW49" s="36" t="n">
        <v>0.000225</v>
      </c>
      <c r="BX49" s="36" t="n">
        <v>0.001729</v>
      </c>
      <c r="BY49" s="36" t="n">
        <v>6.3e-05</v>
      </c>
      <c r="BZ49" s="36" t="n">
        <v>8.7e-05</v>
      </c>
      <c r="CA49" s="36" t="n">
        <v>0.01085</v>
      </c>
      <c r="CB49" s="36" t="n">
        <v>0.0005820000000000001</v>
      </c>
      <c r="CC49" s="36" t="n">
        <v>0.002782</v>
      </c>
      <c r="CD49" s="36" t="n">
        <v>0.000862</v>
      </c>
      <c r="CE49" s="36" t="n">
        <v>0.014038</v>
      </c>
      <c r="CF49" s="36" t="n">
        <v>0.002445</v>
      </c>
      <c r="CG49" s="36" t="n">
        <v>0.005273</v>
      </c>
      <c r="CH49" s="104" t="n">
        <v>0</v>
      </c>
      <c r="CI49" s="36" t="n">
        <v>0.001281</v>
      </c>
      <c r="CJ49" s="36" t="n">
        <v>0.00859</v>
      </c>
      <c r="CK49" s="36" t="n">
        <v>0.0008630000000000001</v>
      </c>
      <c r="CL49" s="36" t="n">
        <v>9.399999999999999e-05</v>
      </c>
      <c r="CM49" s="36" t="n">
        <v>4.3e-05</v>
      </c>
      <c r="CN49" s="36" t="n">
        <v>0.001366</v>
      </c>
      <c r="CO49" s="36" t="n">
        <v>3e-06</v>
      </c>
      <c r="CP49" s="104" t="n">
        <v>0</v>
      </c>
      <c r="CQ49" s="36" t="n">
        <v>9e-06</v>
      </c>
      <c r="CR49" s="36" t="n">
        <v>0.006737</v>
      </c>
      <c r="CS49" s="36" t="n">
        <v>0.00885</v>
      </c>
      <c r="CT49" s="36" t="n">
        <v>0.001436</v>
      </c>
      <c r="CU49" s="36" t="n">
        <v>0.003943</v>
      </c>
      <c r="CV49" s="36" t="n">
        <v>1e-05</v>
      </c>
      <c r="CW49" s="36" t="n">
        <v>0.002128</v>
      </c>
      <c r="CX49" s="36" t="n">
        <v>0.00027</v>
      </c>
      <c r="CY49" s="36" t="n">
        <v>0.000372</v>
      </c>
      <c r="CZ49" s="36" t="n">
        <v>0.006693</v>
      </c>
      <c r="DA49" s="36" t="n">
        <v>0.000677</v>
      </c>
      <c r="DB49" s="36" t="n">
        <v>6.1e-05</v>
      </c>
      <c r="DC49" s="36" t="n">
        <v>2.8e-05</v>
      </c>
      <c r="DD49" s="36" t="n">
        <v>4e-06</v>
      </c>
      <c r="DE49" s="104" t="n">
        <v>0</v>
      </c>
    </row>
    <row r="50">
      <c r="A50" s="28" t="inlineStr">
        <is>
          <t>C.26</t>
        </is>
      </c>
      <c r="B50" s="103" t="inlineStr">
        <is>
          <t>Fabricación de coque y de productos de la refinación de petróleo</t>
        </is>
      </c>
      <c r="C50" s="36" t="n">
        <v>0.08246100000000001</v>
      </c>
      <c r="D50" s="36" t="n">
        <v>0.040346</v>
      </c>
      <c r="E50" s="36" t="n">
        <v>0.010359</v>
      </c>
      <c r="F50" s="36" t="n">
        <v>0.029458</v>
      </c>
      <c r="G50" s="36" t="n">
        <v>0.029787</v>
      </c>
      <c r="H50" s="36" t="n">
        <v>0.025079</v>
      </c>
      <c r="I50" s="36" t="n">
        <v>0.051634</v>
      </c>
      <c r="J50" s="36" t="n">
        <v>0.012667</v>
      </c>
      <c r="K50" s="36" t="n">
        <v>0.00502</v>
      </c>
      <c r="L50" s="36" t="n">
        <v>0.022369</v>
      </c>
      <c r="M50" s="36" t="n">
        <v>0.037795</v>
      </c>
      <c r="N50" s="36" t="n">
        <v>0.08988</v>
      </c>
      <c r="O50" s="36" t="n">
        <v>0.03875</v>
      </c>
      <c r="P50" s="36" t="n">
        <v>0.00133</v>
      </c>
      <c r="Q50" s="36" t="n">
        <v>0.002882</v>
      </c>
      <c r="R50" s="36" t="n">
        <v>0.002594</v>
      </c>
      <c r="S50" s="36" t="n">
        <v>0.005622</v>
      </c>
      <c r="T50" s="36" t="n">
        <v>0.001514</v>
      </c>
      <c r="U50" s="36" t="n">
        <v>0.005613</v>
      </c>
      <c r="V50" s="36" t="n">
        <v>0.00142</v>
      </c>
      <c r="W50" s="36" t="n">
        <v>0.002109</v>
      </c>
      <c r="X50" s="36" t="n">
        <v>0.003106</v>
      </c>
      <c r="Y50" s="36" t="n">
        <v>0.00172</v>
      </c>
      <c r="Z50" s="36" t="n">
        <v>0.001225</v>
      </c>
      <c r="AA50" s="36" t="n">
        <v>0.003286</v>
      </c>
      <c r="AB50" s="36" t="n">
        <v>0.002108</v>
      </c>
      <c r="AC50" s="36" t="n">
        <v>0.005339</v>
      </c>
      <c r="AD50" s="36" t="n">
        <v>0.002667</v>
      </c>
      <c r="AE50" s="36" t="n">
        <v>0.00291</v>
      </c>
      <c r="AF50" s="36" t="n">
        <v>0.001425</v>
      </c>
      <c r="AG50" s="36" t="n">
        <v>0.003464</v>
      </c>
      <c r="AH50" s="36" t="n">
        <v>0.003161</v>
      </c>
      <c r="AI50" s="36" t="n">
        <v>0.00269</v>
      </c>
      <c r="AJ50" s="36" t="n">
        <v>0.000782</v>
      </c>
      <c r="AK50" s="36" t="n">
        <v>0.010124</v>
      </c>
      <c r="AL50" s="36" t="n">
        <v>0.003832</v>
      </c>
      <c r="AM50" s="36" t="n">
        <v>0.013377</v>
      </c>
      <c r="AN50" s="36" t="n">
        <v>0.001826</v>
      </c>
      <c r="AO50" s="36" t="n">
        <v>0.031373</v>
      </c>
      <c r="AP50" s="36" t="n">
        <v>0.001194</v>
      </c>
      <c r="AQ50" s="36" t="n">
        <v>0.012872</v>
      </c>
      <c r="AR50" s="36" t="n">
        <v>0.050892</v>
      </c>
      <c r="AS50" s="36" t="n">
        <v>0.005777</v>
      </c>
      <c r="AT50" s="36" t="n">
        <v>0.002255</v>
      </c>
      <c r="AU50" s="36" t="n">
        <v>0.003655</v>
      </c>
      <c r="AV50" s="36" t="n">
        <v>0.014601</v>
      </c>
      <c r="AW50" s="36" t="n">
        <v>0.194293</v>
      </c>
      <c r="AX50" s="36" t="n">
        <v>0.009721</v>
      </c>
      <c r="AY50" s="36" t="n">
        <v>0.010991</v>
      </c>
      <c r="AZ50" s="36" t="n">
        <v>0.00269</v>
      </c>
      <c r="BA50" s="36" t="n">
        <v>0.003003</v>
      </c>
      <c r="BB50" s="36" t="n">
        <v>0.002702</v>
      </c>
      <c r="BC50" s="36" t="n">
        <v>0.001065</v>
      </c>
      <c r="BD50" s="36" t="n">
        <v>0.001266</v>
      </c>
      <c r="BE50" s="36" t="n">
        <v>0.003247</v>
      </c>
      <c r="BF50" s="36" t="n">
        <v>0.000705</v>
      </c>
      <c r="BG50" s="36" t="n">
        <v>0.002987</v>
      </c>
      <c r="BH50" s="36" t="n">
        <v>0.004148</v>
      </c>
      <c r="BI50" s="36" t="n">
        <v>0.222758</v>
      </c>
      <c r="BJ50" s="36" t="n">
        <v>0.000529</v>
      </c>
      <c r="BK50" s="36" t="n">
        <v>0.001161</v>
      </c>
      <c r="BL50" s="36" t="n">
        <v>0.027966</v>
      </c>
      <c r="BM50" s="36" t="n">
        <v>0.000617</v>
      </c>
      <c r="BN50" s="36" t="n">
        <v>0.044901</v>
      </c>
      <c r="BO50" s="36" t="n">
        <v>0.002271</v>
      </c>
      <c r="BP50" s="36" t="n">
        <v>0.008603</v>
      </c>
      <c r="BQ50" s="36" t="n">
        <v>0.006546</v>
      </c>
      <c r="BR50" s="36" t="n">
        <v>0.004874</v>
      </c>
      <c r="BS50" s="36" t="n">
        <v>0.09603200000000001</v>
      </c>
      <c r="BT50" s="36" t="n">
        <v>0.100319</v>
      </c>
      <c r="BU50" s="36" t="n">
        <v>0.149118</v>
      </c>
      <c r="BV50" s="36" t="n">
        <v>0.006788</v>
      </c>
      <c r="BW50" s="36" t="n">
        <v>0.007394</v>
      </c>
      <c r="BX50" s="36" t="n">
        <v>0.007755</v>
      </c>
      <c r="BY50" s="36" t="n">
        <v>0.004123</v>
      </c>
      <c r="BZ50" s="36" t="n">
        <v>0.001498</v>
      </c>
      <c r="CA50" s="36" t="n">
        <v>0.001506</v>
      </c>
      <c r="CB50" s="36" t="n">
        <v>0.00163</v>
      </c>
      <c r="CC50" s="36" t="n">
        <v>0.001319</v>
      </c>
      <c r="CD50" s="36" t="n">
        <v>0.000343</v>
      </c>
      <c r="CE50" s="36" t="n">
        <v>0.000164</v>
      </c>
      <c r="CF50" s="36" t="n">
        <v>0.000379</v>
      </c>
      <c r="CG50" s="36" t="n">
        <v>0.000362</v>
      </c>
      <c r="CH50" s="36" t="n">
        <v>7.7e-05</v>
      </c>
      <c r="CI50" s="36" t="n">
        <v>0.003032</v>
      </c>
      <c r="CJ50" s="36" t="n">
        <v>0.006221</v>
      </c>
      <c r="CK50" s="36" t="n">
        <v>0.002896</v>
      </c>
      <c r="CL50" s="36" t="n">
        <v>0.008375</v>
      </c>
      <c r="CM50" s="36" t="n">
        <v>0.000296</v>
      </c>
      <c r="CN50" s="36" t="n">
        <v>0.000166</v>
      </c>
      <c r="CO50" s="36" t="n">
        <v>0.007149</v>
      </c>
      <c r="CP50" s="36" t="n">
        <v>0.002537</v>
      </c>
      <c r="CQ50" s="36" t="n">
        <v>0.000385</v>
      </c>
      <c r="CR50" s="36" t="n">
        <v>0.010397</v>
      </c>
      <c r="CS50" s="36" t="n">
        <v>0.005492</v>
      </c>
      <c r="CT50" s="36" t="n">
        <v>0.000663</v>
      </c>
      <c r="CU50" s="36" t="n">
        <v>0.001589</v>
      </c>
      <c r="CV50" s="36" t="n">
        <v>0.001319</v>
      </c>
      <c r="CW50" s="36" t="n">
        <v>0.002044</v>
      </c>
      <c r="CX50" s="36" t="n">
        <v>0.00244</v>
      </c>
      <c r="CY50" s="36" t="n">
        <v>0.002125</v>
      </c>
      <c r="CZ50" s="36" t="n">
        <v>0.0007069999999999999</v>
      </c>
      <c r="DA50" s="36" t="n">
        <v>0.001495</v>
      </c>
      <c r="DB50" s="36" t="n">
        <v>0.001445</v>
      </c>
      <c r="DC50" s="36" t="n">
        <v>0.003804</v>
      </c>
      <c r="DD50" s="36" t="n">
        <v>0.001521</v>
      </c>
      <c r="DE50" s="104" t="n">
        <v>0</v>
      </c>
    </row>
    <row r="51">
      <c r="A51" s="28" t="inlineStr">
        <is>
          <t>C.27</t>
        </is>
      </c>
      <c r="B51" s="103" t="inlineStr">
        <is>
          <t>Fabricación de abonos y compuestos de nitrógeno; fabricación de pesticidas y de otros productos químicos de uso agropecuario</t>
        </is>
      </c>
      <c r="C51" s="36" t="n">
        <v>0.027778</v>
      </c>
      <c r="D51" s="36" t="n">
        <v>0.018189</v>
      </c>
      <c r="E51" s="36" t="n">
        <v>0.033771</v>
      </c>
      <c r="F51" s="36" t="n">
        <v>0.054462</v>
      </c>
      <c r="G51" s="36" t="n">
        <v>0.100206</v>
      </c>
      <c r="H51" s="36" t="n">
        <v>0.067639</v>
      </c>
      <c r="I51" s="36" t="n">
        <v>0.039888</v>
      </c>
      <c r="J51" s="36" t="n">
        <v>3.2e-05</v>
      </c>
      <c r="K51" s="104" t="n">
        <v>0</v>
      </c>
      <c r="L51" s="36" t="n">
        <v>0.000684</v>
      </c>
      <c r="M51" s="36" t="n">
        <v>0.002448</v>
      </c>
      <c r="N51" s="36" t="n">
        <v>5e-06</v>
      </c>
      <c r="O51" s="36" t="n">
        <v>0.000527</v>
      </c>
      <c r="P51" s="36" t="n">
        <v>5.7e-05</v>
      </c>
      <c r="Q51" s="36" t="n">
        <v>6.3e-05</v>
      </c>
      <c r="R51" s="36" t="n">
        <v>0.001151</v>
      </c>
      <c r="S51" s="36" t="n">
        <v>0.000795</v>
      </c>
      <c r="T51" s="36" t="n">
        <v>0.00158</v>
      </c>
      <c r="U51" s="36" t="n">
        <v>0.000153</v>
      </c>
      <c r="V51" s="36" t="n">
        <v>0.000244</v>
      </c>
      <c r="W51" s="36" t="n">
        <v>0.000494</v>
      </c>
      <c r="X51" s="36" t="n">
        <v>0.000387</v>
      </c>
      <c r="Y51" s="36" t="n">
        <v>0.000284</v>
      </c>
      <c r="Z51" s="36" t="n">
        <v>0.000429</v>
      </c>
      <c r="AA51" s="36" t="n">
        <v>1e-06</v>
      </c>
      <c r="AB51" s="36" t="n">
        <v>0.000599</v>
      </c>
      <c r="AC51" s="36" t="n">
        <v>0.000643</v>
      </c>
      <c r="AD51" s="36" t="n">
        <v>7.4e-05</v>
      </c>
      <c r="AE51" s="36" t="n">
        <v>2e-06</v>
      </c>
      <c r="AF51" s="36" t="n">
        <v>0.000325</v>
      </c>
      <c r="AG51" s="36" t="n">
        <v>3.1e-05</v>
      </c>
      <c r="AH51" s="36" t="n">
        <v>0.0009479999999999999</v>
      </c>
      <c r="AI51" s="36" t="n">
        <v>0.000368</v>
      </c>
      <c r="AJ51" s="36" t="n">
        <v>0.000194</v>
      </c>
      <c r="AK51" s="36" t="n">
        <v>0.000522</v>
      </c>
      <c r="AL51" s="36" t="n">
        <v>4.5e-05</v>
      </c>
      <c r="AM51" s="36" t="n">
        <v>3.7e-05</v>
      </c>
      <c r="AN51" s="36" t="n">
        <v>0.000264</v>
      </c>
      <c r="AO51" s="104" t="n">
        <v>0</v>
      </c>
      <c r="AP51" s="36" t="n">
        <v>0.057277</v>
      </c>
      <c r="AQ51" s="36" t="n">
        <v>0.010703</v>
      </c>
      <c r="AR51" s="36" t="n">
        <v>0.003974</v>
      </c>
      <c r="AS51" s="36" t="n">
        <v>0.000792</v>
      </c>
      <c r="AT51" s="36" t="n">
        <v>0.001039</v>
      </c>
      <c r="AU51" s="36" t="n">
        <v>6.600000000000001e-05</v>
      </c>
      <c r="AV51" s="36" t="n">
        <v>4e-06</v>
      </c>
      <c r="AW51" s="36" t="n">
        <v>2e-06</v>
      </c>
      <c r="AX51" s="36" t="n">
        <v>1e-06</v>
      </c>
      <c r="AY51" s="36" t="n">
        <v>0.000117</v>
      </c>
      <c r="AZ51" s="36" t="n">
        <v>0.000403</v>
      </c>
      <c r="BA51" s="36" t="n">
        <v>0.000684</v>
      </c>
      <c r="BB51" s="36" t="n">
        <v>0.0009909999999999999</v>
      </c>
      <c r="BC51" s="36" t="n">
        <v>0.002544</v>
      </c>
      <c r="BD51" s="36" t="n">
        <v>0.000502</v>
      </c>
      <c r="BE51" s="36" t="n">
        <v>0.000568</v>
      </c>
      <c r="BF51" s="36" t="n">
        <v>6e-06</v>
      </c>
      <c r="BG51" s="36" t="n">
        <v>3.1e-05</v>
      </c>
      <c r="BH51" s="36" t="n">
        <v>0.001436</v>
      </c>
      <c r="BI51" s="36" t="n">
        <v>7.7e-05</v>
      </c>
      <c r="BJ51" s="104" t="n">
        <v>0</v>
      </c>
      <c r="BK51" s="36" t="n">
        <v>8.899999999999999e-05</v>
      </c>
      <c r="BL51" s="36" t="n">
        <v>2e-06</v>
      </c>
      <c r="BM51" s="36" t="n">
        <v>2e-06</v>
      </c>
      <c r="BN51" s="36" t="n">
        <v>2e-06</v>
      </c>
      <c r="BO51" s="104" t="n">
        <v>0</v>
      </c>
      <c r="BP51" s="36" t="n">
        <v>1e-06</v>
      </c>
      <c r="BQ51" s="104" t="n">
        <v>0</v>
      </c>
      <c r="BR51" s="36" t="n">
        <v>1e-06</v>
      </c>
      <c r="BS51" s="36" t="n">
        <v>1e-06</v>
      </c>
      <c r="BT51" s="36" t="n">
        <v>1e-06</v>
      </c>
      <c r="BU51" s="104" t="n">
        <v>0</v>
      </c>
      <c r="BV51" s="104" t="n">
        <v>0</v>
      </c>
      <c r="BW51" s="104" t="n">
        <v>0</v>
      </c>
      <c r="BX51" s="104" t="n">
        <v>0</v>
      </c>
      <c r="BY51" s="36" t="n">
        <v>2e-06</v>
      </c>
      <c r="BZ51" s="36" t="n">
        <v>2e-06</v>
      </c>
      <c r="CA51" s="36" t="n">
        <v>0.00033</v>
      </c>
      <c r="CB51" s="104" t="n">
        <v>0</v>
      </c>
      <c r="CC51" s="36" t="n">
        <v>7e-06</v>
      </c>
      <c r="CD51" s="104" t="n">
        <v>0</v>
      </c>
      <c r="CE51" s="104" t="n">
        <v>0</v>
      </c>
      <c r="CF51" s="104" t="n">
        <v>0</v>
      </c>
      <c r="CG51" s="104" t="n">
        <v>0</v>
      </c>
      <c r="CH51" s="104" t="n">
        <v>0</v>
      </c>
      <c r="CI51" s="104" t="n">
        <v>0</v>
      </c>
      <c r="CJ51" s="36" t="n">
        <v>0.000312</v>
      </c>
      <c r="CK51" s="104" t="n">
        <v>0</v>
      </c>
      <c r="CL51" s="104" t="n">
        <v>0</v>
      </c>
      <c r="CM51" s="104" t="n">
        <v>0</v>
      </c>
      <c r="CN51" s="104" t="n">
        <v>0</v>
      </c>
      <c r="CO51" s="104" t="n">
        <v>0</v>
      </c>
      <c r="CP51" s="104" t="n">
        <v>0</v>
      </c>
      <c r="CQ51" s="104" t="n">
        <v>0</v>
      </c>
      <c r="CR51" s="36" t="n">
        <v>6.2e-05</v>
      </c>
      <c r="CS51" s="36" t="n">
        <v>8.500000000000001e-05</v>
      </c>
      <c r="CT51" s="36" t="n">
        <v>4.3e-05</v>
      </c>
      <c r="CU51" s="36" t="n">
        <v>0.000129</v>
      </c>
      <c r="CV51" s="104" t="n">
        <v>0</v>
      </c>
      <c r="CW51" s="36" t="n">
        <v>1e-06</v>
      </c>
      <c r="CX51" s="36" t="n">
        <v>1e-06</v>
      </c>
      <c r="CY51" s="36" t="n">
        <v>5e-06</v>
      </c>
      <c r="CZ51" s="104" t="n">
        <v>0</v>
      </c>
      <c r="DA51" s="36" t="n">
        <v>2e-06</v>
      </c>
      <c r="DB51" s="104" t="n">
        <v>0</v>
      </c>
      <c r="DC51" s="36" t="n">
        <v>2e-06</v>
      </c>
      <c r="DD51" s="36" t="n">
        <v>2e-06</v>
      </c>
      <c r="DE51" s="104" t="n">
        <v>0</v>
      </c>
    </row>
    <row r="52">
      <c r="A52" s="28" t="inlineStr">
        <is>
          <t>C.28</t>
        </is>
      </c>
      <c r="B52" s="103" t="inlineStr">
        <is>
          <t>Fabricación de sustancias químicas básicas y biocombustibles; fabricación de plásticos y caucho sintético</t>
        </is>
      </c>
      <c r="C52" s="36" t="n">
        <v>8.8e-05</v>
      </c>
      <c r="D52" s="36" t="n">
        <v>0.000465</v>
      </c>
      <c r="E52" s="36" t="n">
        <v>0.000176</v>
      </c>
      <c r="F52" s="36" t="n">
        <v>0.00035</v>
      </c>
      <c r="G52" s="36" t="n">
        <v>0.000352</v>
      </c>
      <c r="H52" s="36" t="n">
        <v>0.000459</v>
      </c>
      <c r="I52" s="36" t="n">
        <v>0.000768</v>
      </c>
      <c r="J52" s="36" t="n">
        <v>0.001177</v>
      </c>
      <c r="K52" s="36" t="n">
        <v>0.000106</v>
      </c>
      <c r="L52" s="36" t="n">
        <v>0.000406</v>
      </c>
      <c r="M52" s="36" t="n">
        <v>0.00473</v>
      </c>
      <c r="N52" s="36" t="n">
        <v>0.014142</v>
      </c>
      <c r="O52" s="36" t="n">
        <v>0.003579</v>
      </c>
      <c r="P52" s="36" t="n">
        <v>0.00019</v>
      </c>
      <c r="Q52" s="36" t="n">
        <v>0.001461</v>
      </c>
      <c r="R52" s="36" t="n">
        <v>0.002515</v>
      </c>
      <c r="S52" s="36" t="n">
        <v>0.005189</v>
      </c>
      <c r="T52" s="36" t="n">
        <v>0.003959</v>
      </c>
      <c r="U52" s="36" t="n">
        <v>0.000705</v>
      </c>
      <c r="V52" s="36" t="n">
        <v>0.000473</v>
      </c>
      <c r="W52" s="36" t="n">
        <v>0.001454</v>
      </c>
      <c r="X52" s="36" t="n">
        <v>0.00694</v>
      </c>
      <c r="Y52" s="36" t="n">
        <v>0.001132</v>
      </c>
      <c r="Z52" s="36" t="n">
        <v>0.013987</v>
      </c>
      <c r="AA52" s="36" t="n">
        <v>2.9e-05</v>
      </c>
      <c r="AB52" s="36" t="n">
        <v>0.007709</v>
      </c>
      <c r="AC52" s="36" t="n">
        <v>0.004122</v>
      </c>
      <c r="AD52" s="36" t="n">
        <v>0.000381</v>
      </c>
      <c r="AE52" s="36" t="n">
        <v>0.007297</v>
      </c>
      <c r="AF52" s="36" t="n">
        <v>0.001957</v>
      </c>
      <c r="AG52" s="36" t="n">
        <v>0.001185</v>
      </c>
      <c r="AH52" s="36" t="n">
        <v>0.00186</v>
      </c>
      <c r="AI52" s="36" t="n">
        <v>0.043795</v>
      </c>
      <c r="AJ52" s="36" t="n">
        <v>0.003811</v>
      </c>
      <c r="AK52" s="36" t="n">
        <v>0.002595</v>
      </c>
      <c r="AL52" s="36" t="n">
        <v>0.003112</v>
      </c>
      <c r="AM52" s="36" t="n">
        <v>0.018878</v>
      </c>
      <c r="AN52" s="36" t="n">
        <v>0.001332</v>
      </c>
      <c r="AO52" s="36" t="n">
        <v>0.01025</v>
      </c>
      <c r="AP52" s="36" t="n">
        <v>0.130408</v>
      </c>
      <c r="AQ52" s="36" t="n">
        <v>0.08576300000000001</v>
      </c>
      <c r="AR52" s="36" t="n">
        <v>0.055157</v>
      </c>
      <c r="AS52" s="36" t="n">
        <v>0.084093</v>
      </c>
      <c r="AT52" s="36" t="n">
        <v>0.059776</v>
      </c>
      <c r="AU52" s="36" t="n">
        <v>0.06997399999999999</v>
      </c>
      <c r="AV52" s="36" t="n">
        <v>0.002352</v>
      </c>
      <c r="AW52" s="36" t="n">
        <v>0.00077</v>
      </c>
      <c r="AX52" s="36" t="n">
        <v>9e-06</v>
      </c>
      <c r="AY52" s="36" t="n">
        <v>0.008011000000000001</v>
      </c>
      <c r="AZ52" s="36" t="n">
        <v>0.006648</v>
      </c>
      <c r="BA52" s="36" t="n">
        <v>0.004652</v>
      </c>
      <c r="BB52" s="36" t="n">
        <v>0.006951</v>
      </c>
      <c r="BC52" s="36" t="n">
        <v>0.007174</v>
      </c>
      <c r="BD52" s="36" t="n">
        <v>0.001445</v>
      </c>
      <c r="BE52" s="36" t="n">
        <v>0.004858</v>
      </c>
      <c r="BF52" s="36" t="n">
        <v>0.019672</v>
      </c>
      <c r="BG52" s="36" t="n">
        <v>0.000255</v>
      </c>
      <c r="BH52" s="36" t="n">
        <v>0.010023</v>
      </c>
      <c r="BI52" s="36" t="n">
        <v>0.0006890000000000001</v>
      </c>
      <c r="BJ52" s="36" t="n">
        <v>0.005187</v>
      </c>
      <c r="BK52" s="36" t="n">
        <v>0.020172</v>
      </c>
      <c r="BL52" s="36" t="n">
        <v>0.000411</v>
      </c>
      <c r="BM52" s="36" t="n">
        <v>0.0009700000000000001</v>
      </c>
      <c r="BN52" s="36" t="n">
        <v>0.002849</v>
      </c>
      <c r="BO52" s="36" t="n">
        <v>4e-06</v>
      </c>
      <c r="BP52" s="36" t="n">
        <v>0.018452</v>
      </c>
      <c r="BQ52" s="36" t="n">
        <v>6.8e-05</v>
      </c>
      <c r="BR52" s="36" t="n">
        <v>8.1e-05</v>
      </c>
      <c r="BS52" s="36" t="n">
        <v>0.002555</v>
      </c>
      <c r="BT52" s="36" t="n">
        <v>0.001736</v>
      </c>
      <c r="BU52" s="36" t="n">
        <v>7.1e-05</v>
      </c>
      <c r="BV52" s="36" t="n">
        <v>5.6e-05</v>
      </c>
      <c r="BW52" s="36" t="n">
        <v>0.000119</v>
      </c>
      <c r="BX52" s="36" t="n">
        <v>0.0006980000000000001</v>
      </c>
      <c r="BY52" s="36" t="n">
        <v>0.0028</v>
      </c>
      <c r="BZ52" s="36" t="n">
        <v>0.000683</v>
      </c>
      <c r="CA52" s="36" t="n">
        <v>0.001172</v>
      </c>
      <c r="CB52" s="36" t="n">
        <v>2.2e-05</v>
      </c>
      <c r="CC52" s="36" t="n">
        <v>5.5e-05</v>
      </c>
      <c r="CD52" s="36" t="n">
        <v>0.000245</v>
      </c>
      <c r="CE52" s="36" t="n">
        <v>0.000108</v>
      </c>
      <c r="CF52" s="36" t="n">
        <v>3.1e-05</v>
      </c>
      <c r="CG52" s="36" t="n">
        <v>7.1e-05</v>
      </c>
      <c r="CH52" s="104" t="n">
        <v>0</v>
      </c>
      <c r="CI52" s="36" t="n">
        <v>0.000406</v>
      </c>
      <c r="CJ52" s="36" t="n">
        <v>0.001551</v>
      </c>
      <c r="CK52" s="36" t="n">
        <v>6.999999999999999e-05</v>
      </c>
      <c r="CL52" s="36" t="n">
        <v>0.000129</v>
      </c>
      <c r="CM52" s="36" t="n">
        <v>0.000478</v>
      </c>
      <c r="CN52" s="104" t="n">
        <v>0</v>
      </c>
      <c r="CO52" s="36" t="n">
        <v>2e-05</v>
      </c>
      <c r="CP52" s="36" t="n">
        <v>0.015549</v>
      </c>
      <c r="CQ52" s="36" t="n">
        <v>7.3e-05</v>
      </c>
      <c r="CR52" s="36" t="n">
        <v>0.001123</v>
      </c>
      <c r="CS52" s="36" t="n">
        <v>0.000423</v>
      </c>
      <c r="CT52" s="36" t="n">
        <v>0.001683</v>
      </c>
      <c r="CU52" s="36" t="n">
        <v>0.00072</v>
      </c>
      <c r="CV52" s="36" t="n">
        <v>0.006184</v>
      </c>
      <c r="CW52" s="36" t="n">
        <v>0.000965</v>
      </c>
      <c r="CX52" s="36" t="n">
        <v>0.000261</v>
      </c>
      <c r="CY52" s="36" t="n">
        <v>0.001796</v>
      </c>
      <c r="CZ52" s="36" t="n">
        <v>0.000261</v>
      </c>
      <c r="DA52" s="36" t="n">
        <v>0.000361</v>
      </c>
      <c r="DB52" s="36" t="n">
        <v>5.9e-05</v>
      </c>
      <c r="DC52" s="36" t="n">
        <v>0.002566</v>
      </c>
      <c r="DD52" s="36" t="n">
        <v>0.022561</v>
      </c>
      <c r="DE52" s="104" t="n">
        <v>0</v>
      </c>
    </row>
    <row r="53">
      <c r="A53" s="28" t="inlineStr">
        <is>
          <t>C.29</t>
        </is>
      </c>
      <c r="B53" s="103" t="inlineStr">
        <is>
          <t>Fabricación de productos de limpieza y tocador</t>
        </is>
      </c>
      <c r="C53" s="104" t="n">
        <v>0</v>
      </c>
      <c r="D53" s="104" t="n">
        <v>0</v>
      </c>
      <c r="E53" s="36" t="n">
        <v>5e-06</v>
      </c>
      <c r="F53" s="104" t="n">
        <v>0</v>
      </c>
      <c r="G53" s="104" t="n">
        <v>0</v>
      </c>
      <c r="H53" s="104" t="n">
        <v>0</v>
      </c>
      <c r="I53" s="36" t="n">
        <v>2.4e-05</v>
      </c>
      <c r="J53" s="36" t="n">
        <v>0.001239</v>
      </c>
      <c r="K53" s="104" t="n">
        <v>0</v>
      </c>
      <c r="L53" s="36" t="n">
        <v>0.00027</v>
      </c>
      <c r="M53" s="104" t="n">
        <v>0</v>
      </c>
      <c r="N53" s="104" t="n">
        <v>0</v>
      </c>
      <c r="O53" s="36" t="n">
        <v>0.000595</v>
      </c>
      <c r="P53" s="36" t="n">
        <v>7.3e-05</v>
      </c>
      <c r="Q53" s="36" t="n">
        <v>6.600000000000001e-05</v>
      </c>
      <c r="R53" s="36" t="n">
        <v>0.001298</v>
      </c>
      <c r="S53" s="36" t="n">
        <v>0.0006310000000000001</v>
      </c>
      <c r="T53" s="36" t="n">
        <v>0.001813</v>
      </c>
      <c r="U53" s="36" t="n">
        <v>0.000248</v>
      </c>
      <c r="V53" s="36" t="n">
        <v>0.000268</v>
      </c>
      <c r="W53" s="36" t="n">
        <v>0.000557</v>
      </c>
      <c r="X53" s="36" t="n">
        <v>0.000331</v>
      </c>
      <c r="Y53" s="36" t="n">
        <v>0.000337</v>
      </c>
      <c r="Z53" s="36" t="n">
        <v>0.00049</v>
      </c>
      <c r="AA53" s="104" t="n">
        <v>0</v>
      </c>
      <c r="AB53" s="36" t="n">
        <v>2.2e-05</v>
      </c>
      <c r="AC53" s="36" t="n">
        <v>0.000208</v>
      </c>
      <c r="AD53" s="36" t="n">
        <v>0.00014</v>
      </c>
      <c r="AE53" s="36" t="n">
        <v>7e-06</v>
      </c>
      <c r="AF53" s="36" t="n">
        <v>0.000703</v>
      </c>
      <c r="AG53" s="36" t="n">
        <v>4e-05</v>
      </c>
      <c r="AH53" s="36" t="n">
        <v>0.001076</v>
      </c>
      <c r="AI53" s="36" t="n">
        <v>0.000819</v>
      </c>
      <c r="AJ53" s="36" t="n">
        <v>0.000217</v>
      </c>
      <c r="AK53" s="36" t="n">
        <v>0.000448</v>
      </c>
      <c r="AL53" s="36" t="n">
        <v>0.000164</v>
      </c>
      <c r="AM53" s="36" t="n">
        <v>0.000137</v>
      </c>
      <c r="AN53" s="36" t="n">
        <v>0.000307</v>
      </c>
      <c r="AO53" s="36" t="n">
        <v>1e-06</v>
      </c>
      <c r="AP53" s="36" t="n">
        <v>0.002011</v>
      </c>
      <c r="AQ53" s="36" t="n">
        <v>0.001638</v>
      </c>
      <c r="AR53" s="36" t="n">
        <v>0.008355</v>
      </c>
      <c r="AS53" s="36" t="n">
        <v>0.001744</v>
      </c>
      <c r="AT53" s="36" t="n">
        <v>0.001598</v>
      </c>
      <c r="AU53" s="36" t="n">
        <v>0.000102</v>
      </c>
      <c r="AV53" s="104" t="n">
        <v>0</v>
      </c>
      <c r="AW53" s="104" t="n">
        <v>0</v>
      </c>
      <c r="AX53" s="104" t="n">
        <v>0</v>
      </c>
      <c r="AY53" s="36" t="n">
        <v>0.00015</v>
      </c>
      <c r="AZ53" s="36" t="n">
        <v>3.2e-05</v>
      </c>
      <c r="BA53" s="36" t="n">
        <v>0.000788</v>
      </c>
      <c r="BB53" s="36" t="n">
        <v>0.001587</v>
      </c>
      <c r="BC53" s="36" t="n">
        <v>0.003293</v>
      </c>
      <c r="BD53" s="36" t="n">
        <v>0.000563</v>
      </c>
      <c r="BE53" s="36" t="n">
        <v>0.000681</v>
      </c>
      <c r="BF53" s="36" t="n">
        <v>5.6e-05</v>
      </c>
      <c r="BG53" s="36" t="n">
        <v>4e-05</v>
      </c>
      <c r="BH53" s="36" t="n">
        <v>0.001625</v>
      </c>
      <c r="BI53" s="36" t="n">
        <v>1.4e-05</v>
      </c>
      <c r="BJ53" s="104" t="n">
        <v>0</v>
      </c>
      <c r="BK53" s="36" t="n">
        <v>0.000137</v>
      </c>
      <c r="BL53" s="36" t="n">
        <v>6.4e-05</v>
      </c>
      <c r="BM53" s="36" t="n">
        <v>1.7e-05</v>
      </c>
      <c r="BN53" s="36" t="n">
        <v>3e-06</v>
      </c>
      <c r="BO53" s="104" t="n">
        <v>0</v>
      </c>
      <c r="BP53" s="36" t="n">
        <v>3.5e-05</v>
      </c>
      <c r="BQ53" s="104" t="n">
        <v>0</v>
      </c>
      <c r="BR53" s="36" t="n">
        <v>1e-06</v>
      </c>
      <c r="BS53" s="104" t="n">
        <v>0</v>
      </c>
      <c r="BT53" s="104" t="n">
        <v>0</v>
      </c>
      <c r="BU53" s="36" t="n">
        <v>2e-06</v>
      </c>
      <c r="BV53" s="104" t="n">
        <v>0</v>
      </c>
      <c r="BW53" s="36" t="n">
        <v>2e-06</v>
      </c>
      <c r="BX53" s="36" t="n">
        <v>5e-06</v>
      </c>
      <c r="BY53" s="36" t="n">
        <v>0.003676</v>
      </c>
      <c r="BZ53" s="36" t="n">
        <v>0.000961</v>
      </c>
      <c r="CA53" s="36" t="n">
        <v>0.000512</v>
      </c>
      <c r="CB53" s="36" t="n">
        <v>2e-06</v>
      </c>
      <c r="CC53" s="36" t="n">
        <v>7e-06</v>
      </c>
      <c r="CD53" s="36" t="n">
        <v>5.4e-05</v>
      </c>
      <c r="CE53" s="36" t="n">
        <v>6.8e-05</v>
      </c>
      <c r="CF53" s="36" t="n">
        <v>1.2e-05</v>
      </c>
      <c r="CG53" s="104" t="n">
        <v>0</v>
      </c>
      <c r="CH53" s="104" t="n">
        <v>0</v>
      </c>
      <c r="CI53" s="36" t="n">
        <v>3e-06</v>
      </c>
      <c r="CJ53" s="36" t="n">
        <v>0.000374</v>
      </c>
      <c r="CK53" s="104" t="n">
        <v>0</v>
      </c>
      <c r="CL53" s="104" t="n">
        <v>0</v>
      </c>
      <c r="CM53" s="36" t="n">
        <v>0.0006890000000000001</v>
      </c>
      <c r="CN53" s="104" t="n">
        <v>0</v>
      </c>
      <c r="CO53" s="104" t="n">
        <v>0</v>
      </c>
      <c r="CP53" s="36" t="n">
        <v>0.004498</v>
      </c>
      <c r="CQ53" s="104" t="n">
        <v>0</v>
      </c>
      <c r="CR53" s="36" t="n">
        <v>0.000312</v>
      </c>
      <c r="CS53" s="36" t="n">
        <v>0.000281</v>
      </c>
      <c r="CT53" s="36" t="n">
        <v>0.000192</v>
      </c>
      <c r="CU53" s="36" t="n">
        <v>0.00044</v>
      </c>
      <c r="CV53" s="104" t="n">
        <v>0</v>
      </c>
      <c r="CW53" s="36" t="n">
        <v>0.000253</v>
      </c>
      <c r="CX53" s="36" t="n">
        <v>4.3e-05</v>
      </c>
      <c r="CY53" s="36" t="n">
        <v>0.002618</v>
      </c>
      <c r="CZ53" s="36" t="n">
        <v>0.000316</v>
      </c>
      <c r="DA53" s="36" t="n">
        <v>2.9e-05</v>
      </c>
      <c r="DB53" s="104" t="n">
        <v>0</v>
      </c>
      <c r="DC53" s="104" t="n">
        <v>0</v>
      </c>
      <c r="DD53" s="36" t="n">
        <v>0.029276</v>
      </c>
      <c r="DE53" s="104" t="n">
        <v>0</v>
      </c>
    </row>
    <row r="54">
      <c r="A54" s="28" t="inlineStr">
        <is>
          <t>C.30</t>
        </is>
      </c>
      <c r="B54" s="103" t="inlineStr">
        <is>
          <t>Fabricación de pinturas, barnices y productos de revestimiento similares, tintas de imprenta y masillas; fabricación de otros productos químicos n.c.p.; fabricación de fibras artificiales</t>
        </is>
      </c>
      <c r="C54" s="104" t="n">
        <v>0</v>
      </c>
      <c r="D54" s="36" t="n">
        <v>0.000227</v>
      </c>
      <c r="E54" s="36" t="n">
        <v>1.4e-05</v>
      </c>
      <c r="F54" s="104" t="n">
        <v>0</v>
      </c>
      <c r="G54" s="104" t="n">
        <v>0</v>
      </c>
      <c r="H54" s="36" t="n">
        <v>0.000128</v>
      </c>
      <c r="I54" s="36" t="n">
        <v>0.000372</v>
      </c>
      <c r="J54" s="36" t="n">
        <v>0.000167</v>
      </c>
      <c r="K54" s="104" t="n">
        <v>0</v>
      </c>
      <c r="L54" s="36" t="n">
        <v>1.6e-05</v>
      </c>
      <c r="M54" s="104" t="n">
        <v>0</v>
      </c>
      <c r="N54" s="36" t="n">
        <v>3e-05</v>
      </c>
      <c r="O54" s="36" t="n">
        <v>0.005251</v>
      </c>
      <c r="P54" s="36" t="n">
        <v>4.6e-05</v>
      </c>
      <c r="Q54" s="36" t="n">
        <v>0.000811</v>
      </c>
      <c r="R54" s="36" t="n">
        <v>7.3e-05</v>
      </c>
      <c r="S54" s="36" t="n">
        <v>0.001111</v>
      </c>
      <c r="T54" s="36" t="n">
        <v>0.000483</v>
      </c>
      <c r="U54" s="36" t="n">
        <v>0.000429</v>
      </c>
      <c r="V54" s="36" t="n">
        <v>4e-06</v>
      </c>
      <c r="W54" s="36" t="n">
        <v>0.000142</v>
      </c>
      <c r="X54" s="36" t="n">
        <v>0.001991</v>
      </c>
      <c r="Y54" s="36" t="n">
        <v>0.000322</v>
      </c>
      <c r="Z54" s="36" t="n">
        <v>0.009547</v>
      </c>
      <c r="AA54" s="104" t="n">
        <v>0</v>
      </c>
      <c r="AB54" s="36" t="n">
        <v>0.011149</v>
      </c>
      <c r="AC54" s="36" t="n">
        <v>0.001052</v>
      </c>
      <c r="AD54" s="36" t="n">
        <v>0.000264</v>
      </c>
      <c r="AE54" s="36" t="n">
        <v>0.007352</v>
      </c>
      <c r="AF54" s="36" t="n">
        <v>0.001021</v>
      </c>
      <c r="AG54" s="36" t="n">
        <v>0.002926</v>
      </c>
      <c r="AH54" s="36" t="n">
        <v>0.002248</v>
      </c>
      <c r="AI54" s="36" t="n">
        <v>0.016302</v>
      </c>
      <c r="AJ54" s="36" t="n">
        <v>0.000498</v>
      </c>
      <c r="AK54" s="36" t="n">
        <v>0.001054</v>
      </c>
      <c r="AL54" s="36" t="n">
        <v>0.016136</v>
      </c>
      <c r="AM54" s="36" t="n">
        <v>0.006345</v>
      </c>
      <c r="AN54" s="36" t="n">
        <v>0.010094</v>
      </c>
      <c r="AO54" s="36" t="n">
        <v>0.003606</v>
      </c>
      <c r="AP54" s="36" t="n">
        <v>0.039318</v>
      </c>
      <c r="AQ54" s="36" t="n">
        <v>0.031196</v>
      </c>
      <c r="AR54" s="36" t="n">
        <v>0.04054</v>
      </c>
      <c r="AS54" s="36" t="n">
        <v>0.047223</v>
      </c>
      <c r="AT54" s="36" t="n">
        <v>0.019159</v>
      </c>
      <c r="AU54" s="36" t="n">
        <v>0.003833</v>
      </c>
      <c r="AV54" s="36" t="n">
        <v>0.003541</v>
      </c>
      <c r="AW54" s="36" t="n">
        <v>0.00016</v>
      </c>
      <c r="AX54" s="36" t="n">
        <v>0.001826</v>
      </c>
      <c r="AY54" s="36" t="n">
        <v>0.002376</v>
      </c>
      <c r="AZ54" s="36" t="n">
        <v>0.003463</v>
      </c>
      <c r="BA54" s="36" t="n">
        <v>0.002371</v>
      </c>
      <c r="BB54" s="36" t="n">
        <v>0.000977</v>
      </c>
      <c r="BC54" s="36" t="n">
        <v>0.00046</v>
      </c>
      <c r="BD54" s="36" t="n">
        <v>0.002697</v>
      </c>
      <c r="BE54" s="36" t="n">
        <v>0.035605</v>
      </c>
      <c r="BF54" s="36" t="n">
        <v>0.000589</v>
      </c>
      <c r="BG54" s="36" t="n">
        <v>0.000652</v>
      </c>
      <c r="BH54" s="36" t="n">
        <v>0.001897</v>
      </c>
      <c r="BI54" s="36" t="n">
        <v>0.000193</v>
      </c>
      <c r="BJ54" s="36" t="n">
        <v>0.001496</v>
      </c>
      <c r="BK54" s="36" t="n">
        <v>0.006659</v>
      </c>
      <c r="BL54" s="36" t="n">
        <v>0.000169</v>
      </c>
      <c r="BM54" s="36" t="n">
        <v>0.004991</v>
      </c>
      <c r="BN54" s="36" t="n">
        <v>0.000583</v>
      </c>
      <c r="BO54" s="104" t="n">
        <v>0</v>
      </c>
      <c r="BP54" s="36" t="n">
        <v>0.000895</v>
      </c>
      <c r="BQ54" s="104" t="n">
        <v>0</v>
      </c>
      <c r="BR54" s="36" t="n">
        <v>9.399999999999999e-05</v>
      </c>
      <c r="BS54" s="36" t="n">
        <v>6.1e-05</v>
      </c>
      <c r="BT54" s="36" t="n">
        <v>1e-05</v>
      </c>
      <c r="BU54" s="36" t="n">
        <v>0.000164</v>
      </c>
      <c r="BV54" s="36" t="n">
        <v>3e-06</v>
      </c>
      <c r="BW54" s="36" t="n">
        <v>4.4e-05</v>
      </c>
      <c r="BX54" s="104" t="n">
        <v>0</v>
      </c>
      <c r="BY54" s="36" t="n">
        <v>9.2e-05</v>
      </c>
      <c r="BZ54" s="36" t="n">
        <v>4e-06</v>
      </c>
      <c r="CA54" s="36" t="n">
        <v>0.021021</v>
      </c>
      <c r="CB54" s="36" t="n">
        <v>5e-06</v>
      </c>
      <c r="CC54" s="36" t="n">
        <v>5e-06</v>
      </c>
      <c r="CD54" s="36" t="n">
        <v>0.000147</v>
      </c>
      <c r="CE54" s="36" t="n">
        <v>1.1e-05</v>
      </c>
      <c r="CF54" s="36" t="n">
        <v>2e-06</v>
      </c>
      <c r="CG54" s="104" t="n">
        <v>0</v>
      </c>
      <c r="CH54" s="104" t="n">
        <v>0</v>
      </c>
      <c r="CI54" s="36" t="n">
        <v>0.000415</v>
      </c>
      <c r="CJ54" s="36" t="n">
        <v>0.000605</v>
      </c>
      <c r="CK54" s="36" t="n">
        <v>2e-06</v>
      </c>
      <c r="CL54" s="36" t="n">
        <v>4e-06</v>
      </c>
      <c r="CM54" s="36" t="n">
        <v>9.500000000000001e-05</v>
      </c>
      <c r="CN54" s="104" t="n">
        <v>0</v>
      </c>
      <c r="CO54" s="104" t="n">
        <v>0</v>
      </c>
      <c r="CP54" s="36" t="n">
        <v>0.003904</v>
      </c>
      <c r="CQ54" s="36" t="n">
        <v>5e-06</v>
      </c>
      <c r="CR54" s="36" t="n">
        <v>0.000995</v>
      </c>
      <c r="CS54" s="36" t="n">
        <v>5e-05</v>
      </c>
      <c r="CT54" s="36" t="n">
        <v>0.000446</v>
      </c>
      <c r="CU54" s="36" t="n">
        <v>0.000476</v>
      </c>
      <c r="CV54" s="36" t="n">
        <v>0.003039</v>
      </c>
      <c r="CW54" s="36" t="n">
        <v>0.000253</v>
      </c>
      <c r="CX54" s="36" t="n">
        <v>0.001163</v>
      </c>
      <c r="CY54" s="36" t="n">
        <v>6.7e-05</v>
      </c>
      <c r="CZ54" s="36" t="n">
        <v>7.1e-05</v>
      </c>
      <c r="DA54" s="36" t="n">
        <v>5.8e-05</v>
      </c>
      <c r="DB54" s="104" t="n">
        <v>0</v>
      </c>
      <c r="DC54" s="36" t="n">
        <v>1.4e-05</v>
      </c>
      <c r="DD54" s="36" t="n">
        <v>0.000727</v>
      </c>
      <c r="DE54" s="104" t="n">
        <v>0</v>
      </c>
    </row>
    <row r="55">
      <c r="A55" s="28" t="inlineStr">
        <is>
          <t>C.31</t>
        </is>
      </c>
      <c r="B55" s="103" t="inlineStr">
        <is>
          <t>Fabricación de productos farmaceúticos, sustancias químicas medicinales y productos botánicos de uso farmaceútico</t>
        </is>
      </c>
      <c r="C55" s="104" t="n">
        <v>0</v>
      </c>
      <c r="D55" s="104" t="n">
        <v>0</v>
      </c>
      <c r="E55" s="104" t="n">
        <v>0</v>
      </c>
      <c r="F55" s="104" t="n">
        <v>0</v>
      </c>
      <c r="G55" s="104" t="n">
        <v>0</v>
      </c>
      <c r="H55" s="104" t="n">
        <v>0</v>
      </c>
      <c r="I55" s="104" t="n">
        <v>0</v>
      </c>
      <c r="J55" s="36" t="n">
        <v>0.00506</v>
      </c>
      <c r="K55" s="36" t="n">
        <v>0.008352999999999999</v>
      </c>
      <c r="L55" s="36" t="n">
        <v>0.002584</v>
      </c>
      <c r="M55" s="104" t="n">
        <v>0</v>
      </c>
      <c r="N55" s="104" t="n">
        <v>0</v>
      </c>
      <c r="O55" s="36" t="n">
        <v>0.000846</v>
      </c>
      <c r="P55" s="36" t="n">
        <v>0.000113</v>
      </c>
      <c r="Q55" s="36" t="n">
        <v>9.6e-05</v>
      </c>
      <c r="R55" s="36" t="n">
        <v>0.001844</v>
      </c>
      <c r="S55" s="36" t="n">
        <v>0.000898</v>
      </c>
      <c r="T55" s="36" t="n">
        <v>0.002534</v>
      </c>
      <c r="U55" s="36" t="n">
        <v>0.000338</v>
      </c>
      <c r="V55" s="36" t="n">
        <v>0.000381</v>
      </c>
      <c r="W55" s="36" t="n">
        <v>0.000793</v>
      </c>
      <c r="X55" s="36" t="n">
        <v>0.004633</v>
      </c>
      <c r="Y55" s="36" t="n">
        <v>0.000455</v>
      </c>
      <c r="Z55" s="36" t="n">
        <v>0.000817</v>
      </c>
      <c r="AA55" s="36" t="n">
        <v>3e-06</v>
      </c>
      <c r="AB55" s="36" t="n">
        <v>3.9e-05</v>
      </c>
      <c r="AC55" s="36" t="n">
        <v>0.000296</v>
      </c>
      <c r="AD55" s="36" t="n">
        <v>1e-06</v>
      </c>
      <c r="AE55" s="36" t="n">
        <v>1.2e-05</v>
      </c>
      <c r="AF55" s="36" t="n">
        <v>0.000522</v>
      </c>
      <c r="AG55" s="36" t="n">
        <v>4.8e-05</v>
      </c>
      <c r="AH55" s="36" t="n">
        <v>0.001521</v>
      </c>
      <c r="AI55" s="36" t="n">
        <v>0.000453</v>
      </c>
      <c r="AJ55" s="36" t="n">
        <v>0.000309</v>
      </c>
      <c r="AK55" s="36" t="n">
        <v>0.000636</v>
      </c>
      <c r="AL55" s="36" t="n">
        <v>6.7e-05</v>
      </c>
      <c r="AM55" s="36" t="n">
        <v>5.4e-05</v>
      </c>
      <c r="AN55" s="36" t="n">
        <v>0.000421</v>
      </c>
      <c r="AO55" s="104" t="n">
        <v>0</v>
      </c>
      <c r="AP55" s="36" t="n">
        <v>0.017886</v>
      </c>
      <c r="AQ55" s="36" t="n">
        <v>0.001619</v>
      </c>
      <c r="AR55" s="36" t="n">
        <v>0.000359</v>
      </c>
      <c r="AS55" s="36" t="n">
        <v>0.001119</v>
      </c>
      <c r="AT55" s="36" t="n">
        <v>0.050568</v>
      </c>
      <c r="AU55" s="36" t="n">
        <v>0.002239</v>
      </c>
      <c r="AV55" s="36" t="n">
        <v>1e-06</v>
      </c>
      <c r="AW55" s="36" t="n">
        <v>1e-06</v>
      </c>
      <c r="AX55" s="104" t="n">
        <v>0</v>
      </c>
      <c r="AY55" s="36" t="n">
        <v>0.000186</v>
      </c>
      <c r="AZ55" s="104" t="n">
        <v>0</v>
      </c>
      <c r="BA55" s="36" t="n">
        <v>0.001098</v>
      </c>
      <c r="BB55" s="36" t="n">
        <v>0.001589</v>
      </c>
      <c r="BC55" s="36" t="n">
        <v>0.004072</v>
      </c>
      <c r="BD55" s="36" t="n">
        <v>0.000801</v>
      </c>
      <c r="BE55" s="36" t="n">
        <v>0.00091</v>
      </c>
      <c r="BF55" s="36" t="n">
        <v>0.020731</v>
      </c>
      <c r="BG55" s="36" t="n">
        <v>4.9e-05</v>
      </c>
      <c r="BH55" s="36" t="n">
        <v>0.002303</v>
      </c>
      <c r="BI55" s="36" t="n">
        <v>3.6e-05</v>
      </c>
      <c r="BJ55" s="104" t="n">
        <v>0</v>
      </c>
      <c r="BK55" s="36" t="n">
        <v>5.2e-05</v>
      </c>
      <c r="BL55" s="36" t="n">
        <v>1.2e-05</v>
      </c>
      <c r="BM55" s="36" t="n">
        <v>1e-06</v>
      </c>
      <c r="BN55" s="36" t="n">
        <v>1e-06</v>
      </c>
      <c r="BO55" s="36" t="n">
        <v>2e-06</v>
      </c>
      <c r="BP55" s="36" t="n">
        <v>1e-06</v>
      </c>
      <c r="BQ55" s="36" t="n">
        <v>3e-06</v>
      </c>
      <c r="BR55" s="36" t="n">
        <v>2.3e-05</v>
      </c>
      <c r="BS55" s="104" t="n">
        <v>0</v>
      </c>
      <c r="BT55" s="104" t="n">
        <v>0</v>
      </c>
      <c r="BU55" s="104" t="n">
        <v>0</v>
      </c>
      <c r="BV55" s="104" t="n">
        <v>0</v>
      </c>
      <c r="BW55" s="36" t="n">
        <v>1e-06</v>
      </c>
      <c r="BX55" s="36" t="n">
        <v>1e-06</v>
      </c>
      <c r="BY55" s="36" t="n">
        <v>1e-06</v>
      </c>
      <c r="BZ55" s="36" t="n">
        <v>1e-06</v>
      </c>
      <c r="CA55" s="36" t="n">
        <v>0.000529</v>
      </c>
      <c r="CB55" s="104" t="n">
        <v>0</v>
      </c>
      <c r="CC55" s="36" t="n">
        <v>1.1e-05</v>
      </c>
      <c r="CD55" s="36" t="n">
        <v>1e-06</v>
      </c>
      <c r="CE55" s="36" t="n">
        <v>2.1e-05</v>
      </c>
      <c r="CF55" s="36" t="n">
        <v>0.000384</v>
      </c>
      <c r="CG55" s="104" t="n">
        <v>0</v>
      </c>
      <c r="CH55" s="104" t="n">
        <v>0</v>
      </c>
      <c r="CI55" s="104" t="n">
        <v>0</v>
      </c>
      <c r="CJ55" s="36" t="n">
        <v>0.009632</v>
      </c>
      <c r="CK55" s="104" t="n">
        <v>0</v>
      </c>
      <c r="CL55" s="104" t="n">
        <v>0</v>
      </c>
      <c r="CM55" s="36" t="n">
        <v>2e-06</v>
      </c>
      <c r="CN55" s="104" t="n">
        <v>0</v>
      </c>
      <c r="CO55" s="104" t="n">
        <v>0</v>
      </c>
      <c r="CP55" s="104" t="n">
        <v>0</v>
      </c>
      <c r="CQ55" s="104" t="n">
        <v>0</v>
      </c>
      <c r="CR55" s="36" t="n">
        <v>0.001042</v>
      </c>
      <c r="CS55" s="36" t="n">
        <v>0.000732</v>
      </c>
      <c r="CT55" s="36" t="n">
        <v>5.3e-05</v>
      </c>
      <c r="CU55" s="36" t="n">
        <v>0.000154</v>
      </c>
      <c r="CV55" s="104" t="n">
        <v>0</v>
      </c>
      <c r="CW55" s="36" t="n">
        <v>0.026743</v>
      </c>
      <c r="CX55" s="36" t="n">
        <v>0.018562</v>
      </c>
      <c r="CY55" s="36" t="n">
        <v>0.002973</v>
      </c>
      <c r="CZ55" s="36" t="n">
        <v>1e-06</v>
      </c>
      <c r="DA55" s="36" t="n">
        <v>8e-06</v>
      </c>
      <c r="DB55" s="104" t="n">
        <v>0</v>
      </c>
      <c r="DC55" s="36" t="n">
        <v>1e-06</v>
      </c>
      <c r="DD55" s="36" t="n">
        <v>0.001546</v>
      </c>
      <c r="DE55" s="104" t="n">
        <v>0</v>
      </c>
    </row>
    <row r="56">
      <c r="A56" s="28" t="inlineStr">
        <is>
          <t>C.32</t>
        </is>
      </c>
      <c r="B56" s="103" t="inlineStr">
        <is>
          <t>Fabricación de productos de caucho y plástico</t>
        </is>
      </c>
      <c r="C56" s="36" t="n">
        <v>5.2e-05</v>
      </c>
      <c r="D56" s="36" t="n">
        <v>0.014514</v>
      </c>
      <c r="E56" s="36" t="n">
        <v>0.0004</v>
      </c>
      <c r="F56" s="36" t="n">
        <v>0.000201</v>
      </c>
      <c r="G56" s="36" t="n">
        <v>0.000204</v>
      </c>
      <c r="H56" s="36" t="n">
        <v>0.007988</v>
      </c>
      <c r="I56" s="36" t="n">
        <v>0.000923</v>
      </c>
      <c r="J56" s="36" t="n">
        <v>0.001</v>
      </c>
      <c r="K56" s="36" t="n">
        <v>9.8e-05</v>
      </c>
      <c r="L56" s="36" t="n">
        <v>0.000291</v>
      </c>
      <c r="M56" s="36" t="n">
        <v>0.003624</v>
      </c>
      <c r="N56" s="36" t="n">
        <v>0.008305</v>
      </c>
      <c r="O56" s="36" t="n">
        <v>0.00244</v>
      </c>
      <c r="P56" s="36" t="n">
        <v>0.00514</v>
      </c>
      <c r="Q56" s="36" t="n">
        <v>0.008949</v>
      </c>
      <c r="R56" s="36" t="n">
        <v>0.001382</v>
      </c>
      <c r="S56" s="36" t="n">
        <v>0.018642</v>
      </c>
      <c r="T56" s="36" t="n">
        <v>0.012528</v>
      </c>
      <c r="U56" s="36" t="n">
        <v>0.011107</v>
      </c>
      <c r="V56" s="36" t="n">
        <v>0.007246</v>
      </c>
      <c r="W56" s="36" t="n">
        <v>0.001199</v>
      </c>
      <c r="X56" s="36" t="n">
        <v>0.00234</v>
      </c>
      <c r="Y56" s="36" t="n">
        <v>0.017492</v>
      </c>
      <c r="Z56" s="36" t="n">
        <v>0.005445</v>
      </c>
      <c r="AA56" s="36" t="n">
        <v>0.019269</v>
      </c>
      <c r="AB56" s="36" t="n">
        <v>0.046379</v>
      </c>
      <c r="AC56" s="36" t="n">
        <v>0.010463</v>
      </c>
      <c r="AD56" s="36" t="n">
        <v>0.002547</v>
      </c>
      <c r="AE56" s="36" t="n">
        <v>0.042562</v>
      </c>
      <c r="AF56" s="36" t="n">
        <v>0.001663</v>
      </c>
      <c r="AG56" s="36" t="n">
        <v>0.01465</v>
      </c>
      <c r="AH56" s="36" t="n">
        <v>0.002207</v>
      </c>
      <c r="AI56" s="36" t="n">
        <v>0.00344</v>
      </c>
      <c r="AJ56" s="36" t="n">
        <v>0.004592</v>
      </c>
      <c r="AK56" s="36" t="n">
        <v>0.002331</v>
      </c>
      <c r="AL56" s="36" t="n">
        <v>0.000514</v>
      </c>
      <c r="AM56" s="36" t="n">
        <v>0.004792</v>
      </c>
      <c r="AN56" s="36" t="n">
        <v>0.021639</v>
      </c>
      <c r="AO56" s="36" t="n">
        <v>0.00023</v>
      </c>
      <c r="AP56" s="36" t="n">
        <v>0.010594</v>
      </c>
      <c r="AQ56" s="36" t="n">
        <v>0.026129</v>
      </c>
      <c r="AR56" s="36" t="n">
        <v>0.017187</v>
      </c>
      <c r="AS56" s="36" t="n">
        <v>0.006997</v>
      </c>
      <c r="AT56" s="36" t="n">
        <v>0.008813</v>
      </c>
      <c r="AU56" s="36" t="n">
        <v>0.08044800000000001</v>
      </c>
      <c r="AV56" s="36" t="n">
        <v>0.014586</v>
      </c>
      <c r="AW56" s="36" t="n">
        <v>0.005543</v>
      </c>
      <c r="AX56" s="36" t="n">
        <v>0.002925</v>
      </c>
      <c r="AY56" s="36" t="n">
        <v>0.002634</v>
      </c>
      <c r="AZ56" s="36" t="n">
        <v>0.011503</v>
      </c>
      <c r="BA56" s="36" t="n">
        <v>0.007901</v>
      </c>
      <c r="BB56" s="36" t="n">
        <v>0.027852</v>
      </c>
      <c r="BC56" s="36" t="n">
        <v>0.033215</v>
      </c>
      <c r="BD56" s="36" t="n">
        <v>0.001247</v>
      </c>
      <c r="BE56" s="36" t="n">
        <v>0.049128</v>
      </c>
      <c r="BF56" s="36" t="n">
        <v>0.044618</v>
      </c>
      <c r="BG56" s="36" t="n">
        <v>0.002541</v>
      </c>
      <c r="BH56" s="36" t="n">
        <v>0.006226</v>
      </c>
      <c r="BI56" s="36" t="n">
        <v>0.000711</v>
      </c>
      <c r="BJ56" s="36" t="n">
        <v>0.00465</v>
      </c>
      <c r="BK56" s="36" t="n">
        <v>0.003357</v>
      </c>
      <c r="BL56" s="36" t="n">
        <v>0.002963</v>
      </c>
      <c r="BM56" s="36" t="n">
        <v>0.01198</v>
      </c>
      <c r="BN56" s="36" t="n">
        <v>0.009195999999999999</v>
      </c>
      <c r="BO56" s="36" t="n">
        <v>9e-06</v>
      </c>
      <c r="BP56" s="36" t="n">
        <v>0.012156</v>
      </c>
      <c r="BQ56" s="36" t="n">
        <v>0.000195</v>
      </c>
      <c r="BR56" s="36" t="n">
        <v>0.002304</v>
      </c>
      <c r="BS56" s="36" t="n">
        <v>0.001494</v>
      </c>
      <c r="BT56" s="36" t="n">
        <v>0.001104</v>
      </c>
      <c r="BU56" s="36" t="n">
        <v>0.000128</v>
      </c>
      <c r="BV56" s="36" t="n">
        <v>0.000734</v>
      </c>
      <c r="BW56" s="36" t="n">
        <v>0.000712</v>
      </c>
      <c r="BX56" s="36" t="n">
        <v>0.000825</v>
      </c>
      <c r="BY56" s="36" t="n">
        <v>0.007082</v>
      </c>
      <c r="BZ56" s="36" t="n">
        <v>0.000886</v>
      </c>
      <c r="CA56" s="36" t="n">
        <v>0.001305</v>
      </c>
      <c r="CB56" s="36" t="n">
        <v>0.000231</v>
      </c>
      <c r="CC56" s="36" t="n">
        <v>0.000408</v>
      </c>
      <c r="CD56" s="36" t="n">
        <v>0.000113</v>
      </c>
      <c r="CE56" s="36" t="n">
        <v>0.000163</v>
      </c>
      <c r="CF56" s="36" t="n">
        <v>0.000118</v>
      </c>
      <c r="CG56" s="36" t="n">
        <v>6.1e-05</v>
      </c>
      <c r="CH56" s="36" t="n">
        <v>1e-06</v>
      </c>
      <c r="CI56" s="36" t="n">
        <v>0.000739</v>
      </c>
      <c r="CJ56" s="36" t="n">
        <v>0.003767</v>
      </c>
      <c r="CK56" s="36" t="n">
        <v>0.000654</v>
      </c>
      <c r="CL56" s="36" t="n">
        <v>0.000113</v>
      </c>
      <c r="CM56" s="36" t="n">
        <v>0.002617</v>
      </c>
      <c r="CN56" s="36" t="n">
        <v>0.000444</v>
      </c>
      <c r="CO56" s="36" t="n">
        <v>0.00092</v>
      </c>
      <c r="CP56" s="36" t="n">
        <v>0.001057</v>
      </c>
      <c r="CQ56" s="36" t="n">
        <v>0.004859</v>
      </c>
      <c r="CR56" s="36" t="n">
        <v>0.004153</v>
      </c>
      <c r="CS56" s="36" t="n">
        <v>9.500000000000001e-05</v>
      </c>
      <c r="CT56" s="36" t="n">
        <v>7.3e-05</v>
      </c>
      <c r="CU56" s="36" t="n">
        <v>0.00058</v>
      </c>
      <c r="CV56" s="36" t="n">
        <v>1.9e-05</v>
      </c>
      <c r="CW56" s="36" t="n">
        <v>0.000693</v>
      </c>
      <c r="CX56" s="36" t="n">
        <v>0.000362</v>
      </c>
      <c r="CY56" s="36" t="n">
        <v>0.000623</v>
      </c>
      <c r="CZ56" s="36" t="n">
        <v>0.000498</v>
      </c>
      <c r="DA56" s="36" t="n">
        <v>0.001249</v>
      </c>
      <c r="DB56" s="36" t="n">
        <v>0.000732</v>
      </c>
      <c r="DC56" s="36" t="n">
        <v>0.008699</v>
      </c>
      <c r="DD56" s="36" t="n">
        <v>0.000223</v>
      </c>
      <c r="DE56" s="104" t="n">
        <v>0</v>
      </c>
    </row>
    <row r="57">
      <c r="A57" s="28" t="inlineStr">
        <is>
          <t>C.33</t>
        </is>
      </c>
      <c r="B57" s="103" t="inlineStr">
        <is>
          <t>Fabricación de vidrio y de productos de vidrio</t>
        </is>
      </c>
      <c r="C57" s="104" t="n">
        <v>0</v>
      </c>
      <c r="D57" s="36" t="n">
        <v>0.000276</v>
      </c>
      <c r="E57" s="104" t="n">
        <v>0</v>
      </c>
      <c r="F57" s="104" t="n">
        <v>0</v>
      </c>
      <c r="G57" s="104" t="n">
        <v>0</v>
      </c>
      <c r="H57" s="104" t="n">
        <v>0</v>
      </c>
      <c r="I57" s="36" t="n">
        <v>1.4e-05</v>
      </c>
      <c r="J57" s="36" t="n">
        <v>1e-06</v>
      </c>
      <c r="K57" s="36" t="n">
        <v>1e-05</v>
      </c>
      <c r="L57" s="104" t="n">
        <v>0</v>
      </c>
      <c r="M57" s="104" t="n">
        <v>0</v>
      </c>
      <c r="N57" s="36" t="n">
        <v>6e-06</v>
      </c>
      <c r="O57" s="36" t="n">
        <v>7.9e-05</v>
      </c>
      <c r="P57" s="36" t="n">
        <v>0.000559</v>
      </c>
      <c r="Q57" s="36" t="n">
        <v>0.001639</v>
      </c>
      <c r="R57" s="36" t="n">
        <v>0.008782</v>
      </c>
      <c r="S57" s="36" t="n">
        <v>0.002642</v>
      </c>
      <c r="T57" s="36" t="n">
        <v>0.000168</v>
      </c>
      <c r="U57" s="36" t="n">
        <v>0.001549</v>
      </c>
      <c r="V57" s="36" t="n">
        <v>0.000931</v>
      </c>
      <c r="W57" s="36" t="n">
        <v>8.3e-05</v>
      </c>
      <c r="X57" s="36" t="n">
        <v>0.000884</v>
      </c>
      <c r="Y57" s="36" t="n">
        <v>0.002044</v>
      </c>
      <c r="Z57" s="36" t="n">
        <v>0.000568</v>
      </c>
      <c r="AA57" s="36" t="n">
        <v>0.00042</v>
      </c>
      <c r="AB57" s="36" t="n">
        <v>0.002943</v>
      </c>
      <c r="AC57" s="36" t="n">
        <v>0.014796</v>
      </c>
      <c r="AD57" s="36" t="n">
        <v>0.000796</v>
      </c>
      <c r="AE57" s="36" t="n">
        <v>0.00092</v>
      </c>
      <c r="AF57" s="36" t="n">
        <v>0.000665</v>
      </c>
      <c r="AG57" s="36" t="n">
        <v>6.600000000000001e-05</v>
      </c>
      <c r="AH57" s="36" t="n">
        <v>0.000156</v>
      </c>
      <c r="AI57" s="36" t="n">
        <v>0.000858</v>
      </c>
      <c r="AJ57" s="36" t="n">
        <v>0.000213</v>
      </c>
      <c r="AK57" s="36" t="n">
        <v>0.000131</v>
      </c>
      <c r="AL57" s="36" t="n">
        <v>1.7e-05</v>
      </c>
      <c r="AM57" s="36" t="n">
        <v>0.001501</v>
      </c>
      <c r="AN57" s="36" t="n">
        <v>0.000265</v>
      </c>
      <c r="AO57" s="36" t="n">
        <v>0.000303</v>
      </c>
      <c r="AP57" s="36" t="n">
        <v>0.000214</v>
      </c>
      <c r="AQ57" s="36" t="n">
        <v>0.000248</v>
      </c>
      <c r="AR57" s="36" t="n">
        <v>0.008188000000000001</v>
      </c>
      <c r="AS57" s="36" t="n">
        <v>0.000344</v>
      </c>
      <c r="AT57" s="36" t="n">
        <v>0.00466</v>
      </c>
      <c r="AU57" s="36" t="n">
        <v>0.000907</v>
      </c>
      <c r="AV57" s="36" t="n">
        <v>0.147203</v>
      </c>
      <c r="AW57" s="36" t="n">
        <v>0.011332</v>
      </c>
      <c r="AX57" s="36" t="n">
        <v>0.001163</v>
      </c>
      <c r="AY57" s="36" t="n">
        <v>0.000305</v>
      </c>
      <c r="AZ57" s="36" t="n">
        <v>4e-05</v>
      </c>
      <c r="BA57" s="36" t="n">
        <v>0.001363</v>
      </c>
      <c r="BB57" s="36" t="n">
        <v>0.000715</v>
      </c>
      <c r="BC57" s="36" t="n">
        <v>0.001007</v>
      </c>
      <c r="BD57" s="36" t="n">
        <v>0.000295</v>
      </c>
      <c r="BE57" s="36" t="n">
        <v>0.000121</v>
      </c>
      <c r="BF57" s="36" t="n">
        <v>0.016982</v>
      </c>
      <c r="BG57" s="36" t="n">
        <v>7e-06</v>
      </c>
      <c r="BH57" s="36" t="n">
        <v>8.2e-05</v>
      </c>
      <c r="BI57" s="36" t="n">
        <v>0.001369</v>
      </c>
      <c r="BJ57" s="104" t="n">
        <v>0</v>
      </c>
      <c r="BK57" s="36" t="n">
        <v>6.2e-05</v>
      </c>
      <c r="BL57" s="36" t="n">
        <v>0.002741</v>
      </c>
      <c r="BM57" s="36" t="n">
        <v>0.002072</v>
      </c>
      <c r="BN57" s="104" t="n">
        <v>0</v>
      </c>
      <c r="BO57" s="36" t="n">
        <v>3.5e-05</v>
      </c>
      <c r="BP57" s="36" t="n">
        <v>0.001392</v>
      </c>
      <c r="BQ57" s="36" t="n">
        <v>0.000287</v>
      </c>
      <c r="BR57" s="36" t="n">
        <v>0.000319</v>
      </c>
      <c r="BS57" s="36" t="n">
        <v>2.5e-05</v>
      </c>
      <c r="BT57" s="36" t="n">
        <v>5.2e-05</v>
      </c>
      <c r="BU57" s="36" t="n">
        <v>2.3e-05</v>
      </c>
      <c r="BV57" s="36" t="n">
        <v>0.001233</v>
      </c>
      <c r="BW57" s="36" t="n">
        <v>7.6e-05</v>
      </c>
      <c r="BX57" s="36" t="n">
        <v>0.001968</v>
      </c>
      <c r="BY57" s="36" t="n">
        <v>0.000421</v>
      </c>
      <c r="BZ57" s="36" t="n">
        <v>0.000204</v>
      </c>
      <c r="CA57" s="36" t="n">
        <v>4e-06</v>
      </c>
      <c r="CB57" s="36" t="n">
        <v>0.001011</v>
      </c>
      <c r="CC57" s="104" t="n">
        <v>0</v>
      </c>
      <c r="CD57" s="36" t="n">
        <v>2.3e-05</v>
      </c>
      <c r="CE57" s="36" t="n">
        <v>8e-06</v>
      </c>
      <c r="CF57" s="104" t="n">
        <v>0</v>
      </c>
      <c r="CG57" s="36" t="n">
        <v>1e-06</v>
      </c>
      <c r="CH57" s="36" t="n">
        <v>3e-06</v>
      </c>
      <c r="CI57" s="36" t="n">
        <v>5.2e-05</v>
      </c>
      <c r="CJ57" s="36" t="n">
        <v>0.000193</v>
      </c>
      <c r="CK57" s="36" t="n">
        <v>3.3e-05</v>
      </c>
      <c r="CL57" s="36" t="n">
        <v>6e-06</v>
      </c>
      <c r="CM57" s="36" t="n">
        <v>4e-06</v>
      </c>
      <c r="CN57" s="36" t="n">
        <v>1e-06</v>
      </c>
      <c r="CO57" s="36" t="n">
        <v>0.000385</v>
      </c>
      <c r="CP57" s="36" t="n">
        <v>1.6e-05</v>
      </c>
      <c r="CQ57" s="36" t="n">
        <v>0.000428</v>
      </c>
      <c r="CR57" s="36" t="n">
        <v>3.8e-05</v>
      </c>
      <c r="CS57" s="36" t="n">
        <v>6.7e-05</v>
      </c>
      <c r="CT57" s="36" t="n">
        <v>0.000475</v>
      </c>
      <c r="CU57" s="36" t="n">
        <v>4.3e-05</v>
      </c>
      <c r="CV57" s="36" t="n">
        <v>1e-05</v>
      </c>
      <c r="CW57" s="36" t="n">
        <v>2.1e-05</v>
      </c>
      <c r="CX57" s="36" t="n">
        <v>1.7e-05</v>
      </c>
      <c r="CY57" s="36" t="n">
        <v>4.8e-05</v>
      </c>
      <c r="CZ57" s="36" t="n">
        <v>1.6e-05</v>
      </c>
      <c r="DA57" s="36" t="n">
        <v>0.000486</v>
      </c>
      <c r="DB57" s="36" t="n">
        <v>3.1e-05</v>
      </c>
      <c r="DC57" s="36" t="n">
        <v>2.8e-05</v>
      </c>
      <c r="DD57" s="36" t="n">
        <v>8.1e-05</v>
      </c>
      <c r="DE57" s="104" t="n">
        <v>0</v>
      </c>
    </row>
    <row r="58">
      <c r="A58" s="28" t="inlineStr">
        <is>
          <t>C.34</t>
        </is>
      </c>
      <c r="B58" s="103" t="inlineStr">
        <is>
          <t>Fabricación de cemento, cal y yeso</t>
        </is>
      </c>
      <c r="C58" s="104" t="n">
        <v>0</v>
      </c>
      <c r="D58" s="104" t="n">
        <v>0</v>
      </c>
      <c r="E58" s="104" t="n">
        <v>0</v>
      </c>
      <c r="F58" s="104" t="n">
        <v>0</v>
      </c>
      <c r="G58" s="104" t="n">
        <v>0</v>
      </c>
      <c r="H58" s="104" t="n">
        <v>0</v>
      </c>
      <c r="I58" s="104" t="n">
        <v>0</v>
      </c>
      <c r="J58" s="104" t="n">
        <v>0</v>
      </c>
      <c r="K58" s="104" t="n">
        <v>0</v>
      </c>
      <c r="L58" s="104" t="n">
        <v>0</v>
      </c>
      <c r="M58" s="104" t="n">
        <v>0</v>
      </c>
      <c r="N58" s="104" t="n">
        <v>0</v>
      </c>
      <c r="O58" s="36" t="n">
        <v>0.001211</v>
      </c>
      <c r="P58" s="36" t="n">
        <v>2.1e-05</v>
      </c>
      <c r="Q58" s="36" t="n">
        <v>2.4e-05</v>
      </c>
      <c r="R58" s="36" t="n">
        <v>0.000472</v>
      </c>
      <c r="S58" s="36" t="n">
        <v>0.00023</v>
      </c>
      <c r="T58" s="36" t="n">
        <v>0.00065</v>
      </c>
      <c r="U58" s="36" t="n">
        <v>6.2e-05</v>
      </c>
      <c r="V58" s="36" t="n">
        <v>9.8e-05</v>
      </c>
      <c r="W58" s="36" t="n">
        <v>0.000203</v>
      </c>
      <c r="X58" s="36" t="n">
        <v>0.00012</v>
      </c>
      <c r="Y58" s="36" t="n">
        <v>0.000116</v>
      </c>
      <c r="Z58" s="36" t="n">
        <v>0.000168</v>
      </c>
      <c r="AA58" s="104" t="n">
        <v>0</v>
      </c>
      <c r="AB58" s="36" t="n">
        <v>8e-06</v>
      </c>
      <c r="AC58" s="36" t="n">
        <v>7.6e-05</v>
      </c>
      <c r="AD58" s="104" t="n">
        <v>0</v>
      </c>
      <c r="AE58" s="104" t="n">
        <v>0</v>
      </c>
      <c r="AF58" s="36" t="n">
        <v>0.000133</v>
      </c>
      <c r="AG58" s="36" t="n">
        <v>1.2e-05</v>
      </c>
      <c r="AH58" s="36" t="n">
        <v>0.00039</v>
      </c>
      <c r="AI58" s="36" t="n">
        <v>0.000312</v>
      </c>
      <c r="AJ58" s="36" t="n">
        <v>7.9e-05</v>
      </c>
      <c r="AK58" s="36" t="n">
        <v>0.000163</v>
      </c>
      <c r="AL58" s="36" t="n">
        <v>1.7e-05</v>
      </c>
      <c r="AM58" s="36" t="n">
        <v>0.000295</v>
      </c>
      <c r="AN58" s="36" t="n">
        <v>0.000108</v>
      </c>
      <c r="AO58" s="104" t="n">
        <v>0</v>
      </c>
      <c r="AP58" s="36" t="n">
        <v>0.000122</v>
      </c>
      <c r="AQ58" s="36" t="n">
        <v>0.000383</v>
      </c>
      <c r="AR58" s="36" t="n">
        <v>8.6e-05</v>
      </c>
      <c r="AS58" s="36" t="n">
        <v>0.001394</v>
      </c>
      <c r="AT58" s="36" t="n">
        <v>0.000256</v>
      </c>
      <c r="AU58" s="36" t="n">
        <v>9e-06</v>
      </c>
      <c r="AV58" s="104" t="n">
        <v>0</v>
      </c>
      <c r="AW58" s="104" t="n">
        <v>0</v>
      </c>
      <c r="AX58" s="36" t="n">
        <v>0.000336</v>
      </c>
      <c r="AY58" s="36" t="n">
        <v>0.066925</v>
      </c>
      <c r="AZ58" s="104" t="n">
        <v>0</v>
      </c>
      <c r="BA58" s="36" t="n">
        <v>0.000281</v>
      </c>
      <c r="BB58" s="36" t="n">
        <v>0.000407</v>
      </c>
      <c r="BC58" s="36" t="n">
        <v>0.001044</v>
      </c>
      <c r="BD58" s="36" t="n">
        <v>0.000205</v>
      </c>
      <c r="BE58" s="36" t="n">
        <v>0.000233</v>
      </c>
      <c r="BF58" s="104" t="n">
        <v>0</v>
      </c>
      <c r="BG58" s="36" t="n">
        <v>1.2e-05</v>
      </c>
      <c r="BH58" s="36" t="n">
        <v>0.00059</v>
      </c>
      <c r="BI58" s="36" t="n">
        <v>0.000213</v>
      </c>
      <c r="BJ58" s="104" t="n">
        <v>0</v>
      </c>
      <c r="BK58" s="36" t="n">
        <v>0.000525</v>
      </c>
      <c r="BL58" s="36" t="n">
        <v>0.000202</v>
      </c>
      <c r="BM58" s="36" t="n">
        <v>0.020868</v>
      </c>
      <c r="BN58" s="36" t="n">
        <v>0.011737</v>
      </c>
      <c r="BO58" s="104" t="n">
        <v>0</v>
      </c>
      <c r="BP58" s="104" t="n">
        <v>0</v>
      </c>
      <c r="BQ58" s="104" t="n">
        <v>0</v>
      </c>
      <c r="BR58" s="104" t="n">
        <v>0</v>
      </c>
      <c r="BS58" s="104" t="n">
        <v>0</v>
      </c>
      <c r="BT58" s="104" t="n">
        <v>0</v>
      </c>
      <c r="BU58" s="104" t="n">
        <v>0</v>
      </c>
      <c r="BV58" s="104" t="n">
        <v>0</v>
      </c>
      <c r="BW58" s="36" t="n">
        <v>4.6e-05</v>
      </c>
      <c r="BX58" s="104" t="n">
        <v>0</v>
      </c>
      <c r="BY58" s="104" t="n">
        <v>0</v>
      </c>
      <c r="BZ58" s="104" t="n">
        <v>0</v>
      </c>
      <c r="CA58" s="36" t="n">
        <v>0.000135</v>
      </c>
      <c r="CB58" s="36" t="n">
        <v>3e-06</v>
      </c>
      <c r="CC58" s="36" t="n">
        <v>9e-06</v>
      </c>
      <c r="CD58" s="36" t="n">
        <v>4e-06</v>
      </c>
      <c r="CE58" s="104" t="n">
        <v>0</v>
      </c>
      <c r="CF58" s="104" t="n">
        <v>0</v>
      </c>
      <c r="CG58" s="104" t="n">
        <v>0</v>
      </c>
      <c r="CH58" s="104" t="n">
        <v>0</v>
      </c>
      <c r="CI58" s="104" t="n">
        <v>0</v>
      </c>
      <c r="CJ58" s="36" t="n">
        <v>0.000128</v>
      </c>
      <c r="CK58" s="104" t="n">
        <v>0</v>
      </c>
      <c r="CL58" s="104" t="n">
        <v>0</v>
      </c>
      <c r="CM58" s="104" t="n">
        <v>0</v>
      </c>
      <c r="CN58" s="104" t="n">
        <v>0</v>
      </c>
      <c r="CO58" s="104" t="n">
        <v>0</v>
      </c>
      <c r="CP58" s="104" t="n">
        <v>0</v>
      </c>
      <c r="CQ58" s="104" t="n">
        <v>0</v>
      </c>
      <c r="CR58" s="36" t="n">
        <v>0.002047</v>
      </c>
      <c r="CS58" s="36" t="n">
        <v>3.7e-05</v>
      </c>
      <c r="CT58" s="36" t="n">
        <v>7e-06</v>
      </c>
      <c r="CU58" s="36" t="n">
        <v>0.000128</v>
      </c>
      <c r="CV58" s="104" t="n">
        <v>0</v>
      </c>
      <c r="CW58" s="36" t="n">
        <v>1.8e-05</v>
      </c>
      <c r="CX58" s="36" t="n">
        <v>3.5e-05</v>
      </c>
      <c r="CY58" s="36" t="n">
        <v>4.5e-05</v>
      </c>
      <c r="CZ58" s="36" t="n">
        <v>1e-06</v>
      </c>
      <c r="DA58" s="36" t="n">
        <v>4.9e-05</v>
      </c>
      <c r="DB58" s="104" t="n">
        <v>0</v>
      </c>
      <c r="DC58" s="104" t="n">
        <v>0</v>
      </c>
      <c r="DD58" s="104" t="n">
        <v>0</v>
      </c>
      <c r="DE58" s="104" t="n">
        <v>0</v>
      </c>
    </row>
    <row r="59">
      <c r="A59" s="28" t="inlineStr">
        <is>
          <t>C.35</t>
        </is>
      </c>
      <c r="B59" s="103" t="inlineStr">
        <is>
          <t>Fabricación de productos refractarios, de arcilla, de cerámica y porcelana</t>
        </is>
      </c>
      <c r="C59" s="104" t="n">
        <v>0</v>
      </c>
      <c r="D59" s="104" t="n">
        <v>0</v>
      </c>
      <c r="E59" s="104" t="n">
        <v>0</v>
      </c>
      <c r="F59" s="104" t="n">
        <v>0</v>
      </c>
      <c r="G59" s="104" t="n">
        <v>0</v>
      </c>
      <c r="H59" s="104" t="n">
        <v>0</v>
      </c>
      <c r="I59" s="104" t="n">
        <v>0</v>
      </c>
      <c r="J59" s="104" t="n">
        <v>0</v>
      </c>
      <c r="K59" s="104" t="n">
        <v>0</v>
      </c>
      <c r="L59" s="104" t="n">
        <v>0</v>
      </c>
      <c r="M59" s="36" t="n">
        <v>5e-06</v>
      </c>
      <c r="N59" s="104" t="n">
        <v>0</v>
      </c>
      <c r="O59" s="104" t="n">
        <v>0</v>
      </c>
      <c r="P59" s="104" t="n">
        <v>0</v>
      </c>
      <c r="Q59" s="104" t="n">
        <v>0</v>
      </c>
      <c r="R59" s="104" t="n">
        <v>0</v>
      </c>
      <c r="S59" s="104" t="n">
        <v>0</v>
      </c>
      <c r="T59" s="104" t="n">
        <v>0</v>
      </c>
      <c r="U59" s="36" t="n">
        <v>3e-06</v>
      </c>
      <c r="V59" s="36" t="n">
        <v>4e-06</v>
      </c>
      <c r="W59" s="104" t="n">
        <v>0</v>
      </c>
      <c r="X59" s="104" t="n">
        <v>0</v>
      </c>
      <c r="Y59" s="104" t="n">
        <v>0</v>
      </c>
      <c r="Z59" s="104" t="n">
        <v>0</v>
      </c>
      <c r="AA59" s="104" t="n">
        <v>0</v>
      </c>
      <c r="AB59" s="104" t="n">
        <v>0</v>
      </c>
      <c r="AC59" s="104" t="n">
        <v>0</v>
      </c>
      <c r="AD59" s="104" t="n">
        <v>0</v>
      </c>
      <c r="AE59" s="36" t="n">
        <v>2e-06</v>
      </c>
      <c r="AF59" s="104" t="n">
        <v>0</v>
      </c>
      <c r="AG59" s="104" t="n">
        <v>0</v>
      </c>
      <c r="AH59" s="36" t="n">
        <v>3.4e-05</v>
      </c>
      <c r="AI59" s="104" t="n">
        <v>0</v>
      </c>
      <c r="AJ59" s="104" t="n">
        <v>0</v>
      </c>
      <c r="AK59" s="104" t="n">
        <v>0</v>
      </c>
      <c r="AL59" s="104" t="n">
        <v>0</v>
      </c>
      <c r="AM59" s="36" t="n">
        <v>5.4e-05</v>
      </c>
      <c r="AN59" s="104" t="n">
        <v>0</v>
      </c>
      <c r="AO59" s="104" t="n">
        <v>0</v>
      </c>
      <c r="AP59" s="36" t="n">
        <v>0.000295</v>
      </c>
      <c r="AQ59" s="36" t="n">
        <v>1e-05</v>
      </c>
      <c r="AR59" s="104" t="n">
        <v>0</v>
      </c>
      <c r="AS59" s="36" t="n">
        <v>2e-05</v>
      </c>
      <c r="AT59" s="104" t="n">
        <v>0</v>
      </c>
      <c r="AU59" s="36" t="n">
        <v>4.5e-05</v>
      </c>
      <c r="AV59" s="104" t="n">
        <v>0</v>
      </c>
      <c r="AW59" s="104" t="n">
        <v>0</v>
      </c>
      <c r="AX59" s="104" t="n">
        <v>0</v>
      </c>
      <c r="AY59" s="36" t="n">
        <v>4e-06</v>
      </c>
      <c r="AZ59" s="104" t="n">
        <v>0</v>
      </c>
      <c r="BA59" s="104" t="n">
        <v>0</v>
      </c>
      <c r="BB59" s="36" t="n">
        <v>0.000252</v>
      </c>
      <c r="BC59" s="36" t="n">
        <v>4.5e-05</v>
      </c>
      <c r="BD59" s="36" t="n">
        <v>4e-06</v>
      </c>
      <c r="BE59" s="104" t="n">
        <v>0</v>
      </c>
      <c r="BF59" s="36" t="n">
        <v>0.00707</v>
      </c>
      <c r="BG59" s="104" t="n">
        <v>0</v>
      </c>
      <c r="BH59" s="104" t="n">
        <v>0</v>
      </c>
      <c r="BI59" s="104" t="n">
        <v>0</v>
      </c>
      <c r="BJ59" s="104" t="n">
        <v>0</v>
      </c>
      <c r="BK59" s="36" t="n">
        <v>6.7e-05</v>
      </c>
      <c r="BL59" s="36" t="n">
        <v>7e-06</v>
      </c>
      <c r="BM59" s="36" t="n">
        <v>0.008234999999999999</v>
      </c>
      <c r="BN59" s="104" t="n">
        <v>0</v>
      </c>
      <c r="BO59" s="104" t="n">
        <v>0</v>
      </c>
      <c r="BP59" s="36" t="n">
        <v>1e-06</v>
      </c>
      <c r="BQ59" s="104" t="n">
        <v>0</v>
      </c>
      <c r="BR59" s="104" t="n">
        <v>0</v>
      </c>
      <c r="BS59" s="104" t="n">
        <v>0</v>
      </c>
      <c r="BT59" s="104" t="n">
        <v>0</v>
      </c>
      <c r="BU59" s="104" t="n">
        <v>0</v>
      </c>
      <c r="BV59" s="104" t="n">
        <v>0</v>
      </c>
      <c r="BW59" s="104" t="n">
        <v>0</v>
      </c>
      <c r="BX59" s="104" t="n">
        <v>0</v>
      </c>
      <c r="BY59" s="36" t="n">
        <v>0.001309</v>
      </c>
      <c r="BZ59" s="36" t="n">
        <v>5e-06</v>
      </c>
      <c r="CA59" s="104" t="n">
        <v>0</v>
      </c>
      <c r="CB59" s="104" t="n">
        <v>0</v>
      </c>
      <c r="CC59" s="36" t="n">
        <v>1.5e-05</v>
      </c>
      <c r="CD59" s="104" t="n">
        <v>0</v>
      </c>
      <c r="CE59" s="104" t="n">
        <v>0</v>
      </c>
      <c r="CF59" s="104" t="n">
        <v>0</v>
      </c>
      <c r="CG59" s="104" t="n">
        <v>0</v>
      </c>
      <c r="CH59" s="104" t="n">
        <v>0</v>
      </c>
      <c r="CI59" s="104" t="n">
        <v>0</v>
      </c>
      <c r="CJ59" s="104" t="n">
        <v>0</v>
      </c>
      <c r="CK59" s="104" t="n">
        <v>0</v>
      </c>
      <c r="CL59" s="104" t="n">
        <v>0</v>
      </c>
      <c r="CM59" s="104" t="n">
        <v>0</v>
      </c>
      <c r="CN59" s="104" t="n">
        <v>0</v>
      </c>
      <c r="CO59" s="104" t="n">
        <v>0</v>
      </c>
      <c r="CP59" s="104" t="n">
        <v>0</v>
      </c>
      <c r="CQ59" s="104" t="n">
        <v>0</v>
      </c>
      <c r="CR59" s="36" t="n">
        <v>3.4e-05</v>
      </c>
      <c r="CS59" s="104" t="n">
        <v>0</v>
      </c>
      <c r="CT59" s="104" t="n">
        <v>0</v>
      </c>
      <c r="CU59" s="36" t="n">
        <v>5e-06</v>
      </c>
      <c r="CV59" s="104" t="n">
        <v>0</v>
      </c>
      <c r="CW59" s="36" t="n">
        <v>1e-06</v>
      </c>
      <c r="CX59" s="36" t="n">
        <v>1e-06</v>
      </c>
      <c r="CY59" s="36" t="n">
        <v>1e-06</v>
      </c>
      <c r="CZ59" s="104" t="n">
        <v>0</v>
      </c>
      <c r="DA59" s="36" t="n">
        <v>1.3e-05</v>
      </c>
      <c r="DB59" s="104" t="n">
        <v>0</v>
      </c>
      <c r="DC59" s="36" t="n">
        <v>5e-06</v>
      </c>
      <c r="DD59" s="104" t="n">
        <v>0</v>
      </c>
      <c r="DE59" s="104" t="n">
        <v>0</v>
      </c>
    </row>
    <row r="60">
      <c r="A60" s="28" t="inlineStr">
        <is>
          <t>C.36</t>
        </is>
      </c>
      <c r="B60" s="103" t="inlineStr">
        <is>
          <t>Artículos de hormigón, cal y yeso; fabricación de otros productos minerales no metálicos n.c.p.</t>
        </is>
      </c>
      <c r="C60" s="104" t="n">
        <v>0</v>
      </c>
      <c r="D60" s="36" t="n">
        <v>0.000172</v>
      </c>
      <c r="E60" s="36" t="n">
        <v>3e-06</v>
      </c>
      <c r="F60" s="104" t="n">
        <v>0</v>
      </c>
      <c r="G60" s="104" t="n">
        <v>0</v>
      </c>
      <c r="H60" s="36" t="n">
        <v>2e-06</v>
      </c>
      <c r="I60" s="104" t="n">
        <v>0</v>
      </c>
      <c r="J60" s="36" t="n">
        <v>3.8e-05</v>
      </c>
      <c r="K60" s="36" t="n">
        <v>1.1e-05</v>
      </c>
      <c r="L60" s="104" t="n">
        <v>0</v>
      </c>
      <c r="M60" s="104" t="n">
        <v>0</v>
      </c>
      <c r="N60" s="104" t="n">
        <v>0</v>
      </c>
      <c r="O60" s="36" t="n">
        <v>0.000346</v>
      </c>
      <c r="P60" s="104" t="n">
        <v>0</v>
      </c>
      <c r="Q60" s="104" t="n">
        <v>0</v>
      </c>
      <c r="R60" s="104" t="n">
        <v>0</v>
      </c>
      <c r="S60" s="104" t="n">
        <v>0</v>
      </c>
      <c r="T60" s="104" t="n">
        <v>0</v>
      </c>
      <c r="U60" s="36" t="n">
        <v>4e-06</v>
      </c>
      <c r="V60" s="36" t="n">
        <v>0.000251</v>
      </c>
      <c r="W60" s="104" t="n">
        <v>0</v>
      </c>
      <c r="X60" s="36" t="n">
        <v>2e-06</v>
      </c>
      <c r="Y60" s="104" t="n">
        <v>0</v>
      </c>
      <c r="Z60" s="36" t="n">
        <v>6.7e-05</v>
      </c>
      <c r="AA60" s="104" t="n">
        <v>0</v>
      </c>
      <c r="AB60" s="104" t="n">
        <v>0</v>
      </c>
      <c r="AC60" s="104" t="n">
        <v>0</v>
      </c>
      <c r="AD60" s="36" t="n">
        <v>3e-06</v>
      </c>
      <c r="AE60" s="104" t="n">
        <v>0</v>
      </c>
      <c r="AF60" s="36" t="n">
        <v>3.4e-05</v>
      </c>
      <c r="AG60" s="36" t="n">
        <v>0.000143</v>
      </c>
      <c r="AH60" s="36" t="n">
        <v>1.4e-05</v>
      </c>
      <c r="AI60" s="36" t="n">
        <v>0.000196</v>
      </c>
      <c r="AJ60" s="36" t="n">
        <v>1.8e-05</v>
      </c>
      <c r="AK60" s="36" t="n">
        <v>0.000147</v>
      </c>
      <c r="AL60" s="36" t="n">
        <v>0.000419</v>
      </c>
      <c r="AM60" s="36" t="n">
        <v>0.000194</v>
      </c>
      <c r="AN60" s="36" t="n">
        <v>1.9e-05</v>
      </c>
      <c r="AO60" s="36" t="n">
        <v>4e-06</v>
      </c>
      <c r="AP60" s="104" t="n">
        <v>0</v>
      </c>
      <c r="AQ60" s="36" t="n">
        <v>6.600000000000001e-05</v>
      </c>
      <c r="AR60" s="36" t="n">
        <v>0.001072</v>
      </c>
      <c r="AS60" s="36" t="n">
        <v>1e-06</v>
      </c>
      <c r="AT60" s="36" t="n">
        <v>2e-06</v>
      </c>
      <c r="AU60" s="36" t="n">
        <v>0.000196</v>
      </c>
      <c r="AV60" s="104" t="n">
        <v>0</v>
      </c>
      <c r="AW60" s="104" t="n">
        <v>0</v>
      </c>
      <c r="AX60" s="104" t="n">
        <v>0</v>
      </c>
      <c r="AY60" s="36" t="n">
        <v>0.000141</v>
      </c>
      <c r="AZ60" s="36" t="n">
        <v>1e-06</v>
      </c>
      <c r="BA60" s="104" t="n">
        <v>0</v>
      </c>
      <c r="BB60" s="36" t="n">
        <v>9.7e-05</v>
      </c>
      <c r="BC60" s="36" t="n">
        <v>0.000346</v>
      </c>
      <c r="BD60" s="36" t="n">
        <v>6e-05</v>
      </c>
      <c r="BE60" s="104" t="n">
        <v>0</v>
      </c>
      <c r="BF60" s="104" t="n">
        <v>0</v>
      </c>
      <c r="BG60" s="104" t="n">
        <v>0</v>
      </c>
      <c r="BH60" s="36" t="n">
        <v>0.000114</v>
      </c>
      <c r="BI60" s="36" t="n">
        <v>0.000265</v>
      </c>
      <c r="BJ60" s="104" t="n">
        <v>0</v>
      </c>
      <c r="BK60" s="36" t="n">
        <v>6.600000000000001e-05</v>
      </c>
      <c r="BL60" s="36" t="n">
        <v>1.1e-05</v>
      </c>
      <c r="BM60" s="36" t="n">
        <v>0.032652</v>
      </c>
      <c r="BN60" s="36" t="n">
        <v>0.019989</v>
      </c>
      <c r="BO60" s="104" t="n">
        <v>0</v>
      </c>
      <c r="BP60" s="36" t="n">
        <v>5.7e-05</v>
      </c>
      <c r="BQ60" s="104" t="n">
        <v>0</v>
      </c>
      <c r="BR60" s="104" t="n">
        <v>0</v>
      </c>
      <c r="BS60" s="104" t="n">
        <v>0</v>
      </c>
      <c r="BT60" s="104" t="n">
        <v>0</v>
      </c>
      <c r="BU60" s="104" t="n">
        <v>0</v>
      </c>
      <c r="BV60" s="104" t="n">
        <v>0</v>
      </c>
      <c r="BW60" s="104" t="n">
        <v>0</v>
      </c>
      <c r="BX60" s="104" t="n">
        <v>0</v>
      </c>
      <c r="BY60" s="36" t="n">
        <v>0.001112</v>
      </c>
      <c r="BZ60" s="104" t="n">
        <v>0</v>
      </c>
      <c r="CA60" s="104" t="n">
        <v>0</v>
      </c>
      <c r="CB60" s="104" t="n">
        <v>0</v>
      </c>
      <c r="CC60" s="36" t="n">
        <v>0.000206</v>
      </c>
      <c r="CD60" s="104" t="n">
        <v>0</v>
      </c>
      <c r="CE60" s="104" t="n">
        <v>0</v>
      </c>
      <c r="CF60" s="104" t="n">
        <v>0</v>
      </c>
      <c r="CG60" s="104" t="n">
        <v>0</v>
      </c>
      <c r="CH60" s="104" t="n">
        <v>0</v>
      </c>
      <c r="CI60" s="104" t="n">
        <v>0</v>
      </c>
      <c r="CJ60" s="104" t="n">
        <v>0</v>
      </c>
      <c r="CK60" s="36" t="n">
        <v>8e-06</v>
      </c>
      <c r="CL60" s="104" t="n">
        <v>0</v>
      </c>
      <c r="CM60" s="104" t="n">
        <v>0</v>
      </c>
      <c r="CN60" s="104" t="n">
        <v>0</v>
      </c>
      <c r="CO60" s="104" t="n">
        <v>0</v>
      </c>
      <c r="CP60" s="104" t="n">
        <v>0</v>
      </c>
      <c r="CQ60" s="104" t="n">
        <v>0</v>
      </c>
      <c r="CR60" s="36" t="n">
        <v>1e-06</v>
      </c>
      <c r="CS60" s="36" t="n">
        <v>1e-06</v>
      </c>
      <c r="CT60" s="104" t="n">
        <v>0</v>
      </c>
      <c r="CU60" s="104" t="n">
        <v>0</v>
      </c>
      <c r="CV60" s="104" t="n">
        <v>0</v>
      </c>
      <c r="CW60" s="104" t="n">
        <v>0</v>
      </c>
      <c r="CX60" s="104" t="n">
        <v>0</v>
      </c>
      <c r="CY60" s="104" t="n">
        <v>0</v>
      </c>
      <c r="CZ60" s="104" t="n">
        <v>0</v>
      </c>
      <c r="DA60" s="104" t="n">
        <v>0</v>
      </c>
      <c r="DB60" s="104" t="n">
        <v>0</v>
      </c>
      <c r="DC60" s="36" t="n">
        <v>5e-06</v>
      </c>
      <c r="DD60" s="104" t="n">
        <v>0</v>
      </c>
      <c r="DE60" s="104" t="n">
        <v>0</v>
      </c>
    </row>
    <row r="61">
      <c r="A61" s="28" t="inlineStr">
        <is>
          <t>C.37</t>
        </is>
      </c>
      <c r="B61" s="103" t="inlineStr">
        <is>
          <t>Fabricación de metales comunes</t>
        </is>
      </c>
      <c r="C61" s="104" t="n">
        <v>0</v>
      </c>
      <c r="D61" s="36" t="n">
        <v>5e-06</v>
      </c>
      <c r="E61" s="36" t="n">
        <v>5e-06</v>
      </c>
      <c r="F61" s="104" t="n">
        <v>0</v>
      </c>
      <c r="G61" s="104" t="n">
        <v>0</v>
      </c>
      <c r="H61" s="36" t="n">
        <v>5.4e-05</v>
      </c>
      <c r="I61" s="104" t="n">
        <v>0</v>
      </c>
      <c r="J61" s="36" t="n">
        <v>0.000248</v>
      </c>
      <c r="K61" s="36" t="n">
        <v>0.000101</v>
      </c>
      <c r="L61" s="36" t="n">
        <v>9.6e-05</v>
      </c>
      <c r="M61" s="36" t="n">
        <v>1.7e-05</v>
      </c>
      <c r="N61" s="104" t="n">
        <v>0</v>
      </c>
      <c r="O61" s="36" t="n">
        <v>0.000401</v>
      </c>
      <c r="P61" s="36" t="n">
        <v>3.4e-05</v>
      </c>
      <c r="Q61" s="36" t="n">
        <v>3.8e-05</v>
      </c>
      <c r="R61" s="36" t="n">
        <v>0.000687</v>
      </c>
      <c r="S61" s="36" t="n">
        <v>0.000469</v>
      </c>
      <c r="T61" s="36" t="n">
        <v>0.000961</v>
      </c>
      <c r="U61" s="36" t="n">
        <v>0.000152</v>
      </c>
      <c r="V61" s="36" t="n">
        <v>0.000161</v>
      </c>
      <c r="W61" s="36" t="n">
        <v>0.000293</v>
      </c>
      <c r="X61" s="36" t="n">
        <v>0.001545</v>
      </c>
      <c r="Y61" s="36" t="n">
        <v>0.000169</v>
      </c>
      <c r="Z61" s="36" t="n">
        <v>0.000353</v>
      </c>
      <c r="AA61" s="36" t="n">
        <v>4e-06</v>
      </c>
      <c r="AB61" s="36" t="n">
        <v>0.000691</v>
      </c>
      <c r="AC61" s="36" t="n">
        <v>0.000111</v>
      </c>
      <c r="AD61" s="36" t="n">
        <v>3.1e-05</v>
      </c>
      <c r="AE61" s="36" t="n">
        <v>2.3e-05</v>
      </c>
      <c r="AF61" s="36" t="n">
        <v>0.000275</v>
      </c>
      <c r="AG61" s="36" t="n">
        <v>0.000479</v>
      </c>
      <c r="AH61" s="36" t="n">
        <v>0.000565</v>
      </c>
      <c r="AI61" s="36" t="n">
        <v>0.000223</v>
      </c>
      <c r="AJ61" s="36" t="n">
        <v>0.000117</v>
      </c>
      <c r="AK61" s="36" t="n">
        <v>0.000583</v>
      </c>
      <c r="AL61" s="36" t="n">
        <v>0.000138</v>
      </c>
      <c r="AM61" s="36" t="n">
        <v>0.000943</v>
      </c>
      <c r="AN61" s="36" t="n">
        <v>0.001355</v>
      </c>
      <c r="AO61" s="36" t="n">
        <v>9.000000000000001e-05</v>
      </c>
      <c r="AP61" s="36" t="n">
        <v>0.000452</v>
      </c>
      <c r="AQ61" s="36" t="n">
        <v>0.000891</v>
      </c>
      <c r="AR61" s="36" t="n">
        <v>0.000128</v>
      </c>
      <c r="AS61" s="36" t="n">
        <v>0.000332</v>
      </c>
      <c r="AT61" s="36" t="n">
        <v>0.000901</v>
      </c>
      <c r="AU61" s="36" t="n">
        <v>0.003858</v>
      </c>
      <c r="AV61" s="36" t="n">
        <v>0.000102</v>
      </c>
      <c r="AW61" s="36" t="n">
        <v>0.000151</v>
      </c>
      <c r="AX61" s="36" t="n">
        <v>0.002838</v>
      </c>
      <c r="AY61" s="36" t="n">
        <v>0.009022000000000001</v>
      </c>
      <c r="AZ61" s="36" t="n">
        <v>0.025578</v>
      </c>
      <c r="BA61" s="36" t="n">
        <v>0.059755</v>
      </c>
      <c r="BB61" s="36" t="n">
        <v>0.027578</v>
      </c>
      <c r="BC61" s="36" t="n">
        <v>0.009502</v>
      </c>
      <c r="BD61" s="36" t="n">
        <v>0.011348</v>
      </c>
      <c r="BE61" s="36" t="n">
        <v>0.00709</v>
      </c>
      <c r="BF61" s="36" t="n">
        <v>0.000498</v>
      </c>
      <c r="BG61" s="36" t="n">
        <v>0.01718</v>
      </c>
      <c r="BH61" s="36" t="n">
        <v>0.00747</v>
      </c>
      <c r="BI61" s="36" t="n">
        <v>0.000261</v>
      </c>
      <c r="BJ61" s="36" t="n">
        <v>2.6e-05</v>
      </c>
      <c r="BK61" s="36" t="n">
        <v>0.001198</v>
      </c>
      <c r="BL61" s="36" t="n">
        <v>0.001394</v>
      </c>
      <c r="BM61" s="36" t="n">
        <v>0.002432</v>
      </c>
      <c r="BN61" s="36" t="n">
        <v>0.003551</v>
      </c>
      <c r="BO61" s="104" t="n">
        <v>0</v>
      </c>
      <c r="BP61" s="36" t="n">
        <v>6.3e-05</v>
      </c>
      <c r="BQ61" s="104" t="n">
        <v>0</v>
      </c>
      <c r="BR61" s="36" t="n">
        <v>0.000224</v>
      </c>
      <c r="BS61" s="36" t="n">
        <v>2e-06</v>
      </c>
      <c r="BT61" s="36" t="n">
        <v>3e-06</v>
      </c>
      <c r="BU61" s="36" t="n">
        <v>1.1e-05</v>
      </c>
      <c r="BV61" s="36" t="n">
        <v>1.3e-05</v>
      </c>
      <c r="BW61" s="36" t="n">
        <v>8.7e-05</v>
      </c>
      <c r="BX61" s="104" t="n">
        <v>0</v>
      </c>
      <c r="BY61" s="104" t="n">
        <v>0</v>
      </c>
      <c r="BZ61" s="104" t="n">
        <v>0</v>
      </c>
      <c r="CA61" s="36" t="n">
        <v>0.001422</v>
      </c>
      <c r="CB61" s="36" t="n">
        <v>3e-06</v>
      </c>
      <c r="CC61" s="36" t="n">
        <v>0.000148</v>
      </c>
      <c r="CD61" s="36" t="n">
        <v>2.5e-05</v>
      </c>
      <c r="CE61" s="36" t="n">
        <v>0.000162</v>
      </c>
      <c r="CF61" s="104" t="n">
        <v>0</v>
      </c>
      <c r="CG61" s="104" t="n">
        <v>0</v>
      </c>
      <c r="CH61" s="36" t="n">
        <v>3.3e-05</v>
      </c>
      <c r="CI61" s="36" t="n">
        <v>4.6e-05</v>
      </c>
      <c r="CJ61" s="36" t="n">
        <v>0.004881</v>
      </c>
      <c r="CK61" s="36" t="n">
        <v>0.000401</v>
      </c>
      <c r="CL61" s="36" t="n">
        <v>5e-06</v>
      </c>
      <c r="CM61" s="36" t="n">
        <v>2e-06</v>
      </c>
      <c r="CN61" s="36" t="n">
        <v>0.000722</v>
      </c>
      <c r="CO61" s="36" t="n">
        <v>4e-06</v>
      </c>
      <c r="CP61" s="36" t="n">
        <v>2e-06</v>
      </c>
      <c r="CQ61" s="36" t="n">
        <v>4e-06</v>
      </c>
      <c r="CR61" s="36" t="n">
        <v>0.001432</v>
      </c>
      <c r="CS61" s="36" t="n">
        <v>4.9e-05</v>
      </c>
      <c r="CT61" s="36" t="n">
        <v>3e-06</v>
      </c>
      <c r="CU61" s="36" t="n">
        <v>8e-06</v>
      </c>
      <c r="CV61" s="104" t="n">
        <v>0</v>
      </c>
      <c r="CW61" s="36" t="n">
        <v>3e-06</v>
      </c>
      <c r="CX61" s="36" t="n">
        <v>6e-06</v>
      </c>
      <c r="CY61" s="36" t="n">
        <v>3e-06</v>
      </c>
      <c r="CZ61" s="36" t="n">
        <v>0.000402</v>
      </c>
      <c r="DA61" s="36" t="n">
        <v>2.8e-05</v>
      </c>
      <c r="DB61" s="104" t="n">
        <v>0</v>
      </c>
      <c r="DC61" s="36" t="n">
        <v>1e-06</v>
      </c>
      <c r="DD61" s="36" t="n">
        <v>4e-06</v>
      </c>
      <c r="DE61" s="104" t="n">
        <v>0</v>
      </c>
    </row>
    <row r="62">
      <c r="A62" s="28" t="inlineStr">
        <is>
          <t>C.38</t>
        </is>
      </c>
      <c r="B62" s="103" t="inlineStr">
        <is>
          <t>Fabricación de productos elaborados de metal excepto maquinaria y equipo</t>
        </is>
      </c>
      <c r="C62" s="36" t="n">
        <v>8.7e-05</v>
      </c>
      <c r="D62" s="36" t="n">
        <v>0.000216</v>
      </c>
      <c r="E62" s="36" t="n">
        <v>8.7e-05</v>
      </c>
      <c r="F62" s="36" t="n">
        <v>0.000279</v>
      </c>
      <c r="G62" s="36" t="n">
        <v>0.000198</v>
      </c>
      <c r="H62" s="36" t="n">
        <v>0.00055</v>
      </c>
      <c r="I62" s="36" t="n">
        <v>5.8e-05</v>
      </c>
      <c r="J62" s="36" t="n">
        <v>8.7e-05</v>
      </c>
      <c r="K62" s="36" t="n">
        <v>0.001257</v>
      </c>
      <c r="L62" s="36" t="n">
        <v>0.000505</v>
      </c>
      <c r="M62" s="36" t="n">
        <v>0.000342</v>
      </c>
      <c r="N62" s="104" t="n">
        <v>0</v>
      </c>
      <c r="O62" s="36" t="n">
        <v>0.015673</v>
      </c>
      <c r="P62" s="36" t="n">
        <v>0.000326</v>
      </c>
      <c r="Q62" s="36" t="n">
        <v>0.000411</v>
      </c>
      <c r="R62" s="36" t="n">
        <v>0.006945</v>
      </c>
      <c r="S62" s="36" t="n">
        <v>0.003485</v>
      </c>
      <c r="T62" s="36" t="n">
        <v>0.009546000000000001</v>
      </c>
      <c r="U62" s="36" t="n">
        <v>0.001225</v>
      </c>
      <c r="V62" s="36" t="n">
        <v>0.001508</v>
      </c>
      <c r="W62" s="36" t="n">
        <v>0.003029</v>
      </c>
      <c r="X62" s="36" t="n">
        <v>0.00185</v>
      </c>
      <c r="Y62" s="36" t="n">
        <v>0.001747</v>
      </c>
      <c r="Z62" s="36" t="n">
        <v>0.002795</v>
      </c>
      <c r="AA62" s="36" t="n">
        <v>4.5e-05</v>
      </c>
      <c r="AB62" s="36" t="n">
        <v>0.000468</v>
      </c>
      <c r="AC62" s="36" t="n">
        <v>0.001258</v>
      </c>
      <c r="AD62" s="36" t="n">
        <v>0.001152</v>
      </c>
      <c r="AE62" s="36" t="n">
        <v>3.2e-05</v>
      </c>
      <c r="AF62" s="36" t="n">
        <v>0.001994</v>
      </c>
      <c r="AG62" s="36" t="n">
        <v>0.000314</v>
      </c>
      <c r="AH62" s="36" t="n">
        <v>0.019558</v>
      </c>
      <c r="AI62" s="36" t="n">
        <v>0.002063</v>
      </c>
      <c r="AJ62" s="36" t="n">
        <v>0.001465</v>
      </c>
      <c r="AK62" s="36" t="n">
        <v>0.004701</v>
      </c>
      <c r="AL62" s="36" t="n">
        <v>0.007672</v>
      </c>
      <c r="AM62" s="36" t="n">
        <v>0.000849</v>
      </c>
      <c r="AN62" s="36" t="n">
        <v>0.006324</v>
      </c>
      <c r="AO62" s="36" t="n">
        <v>0.000352</v>
      </c>
      <c r="AP62" s="36" t="n">
        <v>0.002</v>
      </c>
      <c r="AQ62" s="36" t="n">
        <v>0.008624</v>
      </c>
      <c r="AR62" s="36" t="n">
        <v>0.001728</v>
      </c>
      <c r="AS62" s="36" t="n">
        <v>0.002856</v>
      </c>
      <c r="AT62" s="36" t="n">
        <v>0.00463</v>
      </c>
      <c r="AU62" s="36" t="n">
        <v>0.000868</v>
      </c>
      <c r="AV62" s="36" t="n">
        <v>0.011056</v>
      </c>
      <c r="AW62" s="36" t="n">
        <v>0.001013</v>
      </c>
      <c r="AX62" s="36" t="n">
        <v>0.000891</v>
      </c>
      <c r="AY62" s="36" t="n">
        <v>0.002386</v>
      </c>
      <c r="AZ62" s="36" t="n">
        <v>0.019715</v>
      </c>
      <c r="BA62" s="36" t="n">
        <v>0.040282</v>
      </c>
      <c r="BB62" s="36" t="n">
        <v>0.022521</v>
      </c>
      <c r="BC62" s="36" t="n">
        <v>0.01977</v>
      </c>
      <c r="BD62" s="36" t="n">
        <v>0.006076</v>
      </c>
      <c r="BE62" s="36" t="n">
        <v>0.009358</v>
      </c>
      <c r="BF62" s="36" t="n">
        <v>0.000318</v>
      </c>
      <c r="BG62" s="36" t="n">
        <v>0.005108</v>
      </c>
      <c r="BH62" s="36" t="n">
        <v>0.044879</v>
      </c>
      <c r="BI62" s="36" t="n">
        <v>0.000944</v>
      </c>
      <c r="BJ62" s="36" t="n">
        <v>8e-06</v>
      </c>
      <c r="BK62" s="36" t="n">
        <v>0.002223</v>
      </c>
      <c r="BL62" s="36" t="n">
        <v>0.000393</v>
      </c>
      <c r="BM62" s="36" t="n">
        <v>0.049381</v>
      </c>
      <c r="BN62" s="36" t="n">
        <v>0.01899</v>
      </c>
      <c r="BO62" s="36" t="n">
        <v>0.000557</v>
      </c>
      <c r="BP62" s="36" t="n">
        <v>0.002906</v>
      </c>
      <c r="BQ62" s="36" t="n">
        <v>0.000258</v>
      </c>
      <c r="BR62" s="36" t="n">
        <v>0.000342</v>
      </c>
      <c r="BS62" s="36" t="n">
        <v>7.4e-05</v>
      </c>
      <c r="BT62" s="36" t="n">
        <v>0.000251</v>
      </c>
      <c r="BU62" s="36" t="n">
        <v>6.9e-05</v>
      </c>
      <c r="BV62" s="36" t="n">
        <v>0.000163</v>
      </c>
      <c r="BW62" s="36" t="n">
        <v>0.000519</v>
      </c>
      <c r="BX62" s="36" t="n">
        <v>0.000498</v>
      </c>
      <c r="BY62" s="36" t="n">
        <v>0.00032</v>
      </c>
      <c r="BZ62" s="36" t="n">
        <v>5.2e-05</v>
      </c>
      <c r="CA62" s="36" t="n">
        <v>0.00607</v>
      </c>
      <c r="CB62" s="36" t="n">
        <v>0.000509</v>
      </c>
      <c r="CC62" s="36" t="n">
        <v>0.00188</v>
      </c>
      <c r="CD62" s="36" t="n">
        <v>0.002551</v>
      </c>
      <c r="CE62" s="36" t="n">
        <v>4.9e-05</v>
      </c>
      <c r="CF62" s="36" t="n">
        <v>0.001238</v>
      </c>
      <c r="CG62" s="104" t="n">
        <v>0</v>
      </c>
      <c r="CH62" s="36" t="n">
        <v>0.000105</v>
      </c>
      <c r="CI62" s="36" t="n">
        <v>0.001125</v>
      </c>
      <c r="CJ62" s="36" t="n">
        <v>0.002947</v>
      </c>
      <c r="CK62" s="36" t="n">
        <v>0.000931</v>
      </c>
      <c r="CL62" s="36" t="n">
        <v>1e-06</v>
      </c>
      <c r="CM62" s="36" t="n">
        <v>2e-05</v>
      </c>
      <c r="CN62" s="36" t="n">
        <v>0.000183</v>
      </c>
      <c r="CO62" s="36" t="n">
        <v>2.5e-05</v>
      </c>
      <c r="CP62" s="36" t="n">
        <v>0.000218</v>
      </c>
      <c r="CQ62" s="36" t="n">
        <v>0.000241</v>
      </c>
      <c r="CR62" s="36" t="n">
        <v>0.001125</v>
      </c>
      <c r="CS62" s="36" t="n">
        <v>0.00056</v>
      </c>
      <c r="CT62" s="36" t="n">
        <v>0.000722</v>
      </c>
      <c r="CU62" s="36" t="n">
        <v>0.00121</v>
      </c>
      <c r="CV62" s="36" t="n">
        <v>0.00029</v>
      </c>
      <c r="CW62" s="36" t="n">
        <v>4.8e-05</v>
      </c>
      <c r="CX62" s="36" t="n">
        <v>0.00044</v>
      </c>
      <c r="CY62" s="36" t="n">
        <v>0.000675</v>
      </c>
      <c r="CZ62" s="36" t="n">
        <v>0.000391</v>
      </c>
      <c r="DA62" s="36" t="n">
        <v>0.000275</v>
      </c>
      <c r="DB62" s="36" t="n">
        <v>0.000115</v>
      </c>
      <c r="DC62" s="36" t="n">
        <v>0.022468</v>
      </c>
      <c r="DD62" s="36" t="n">
        <v>7e-06</v>
      </c>
      <c r="DE62" s="104" t="n">
        <v>0</v>
      </c>
    </row>
    <row r="63">
      <c r="A63" s="28" t="inlineStr">
        <is>
          <t>C.39</t>
        </is>
      </c>
      <c r="B63" s="103" t="inlineStr">
        <is>
          <t>Fabricación de los productos informáticos, electrónicos y ópticos; fabricación de equipo eléctrico; fabricación de maquinaria y equipo n.c.p.</t>
        </is>
      </c>
      <c r="C63" s="104" t="n">
        <v>0</v>
      </c>
      <c r="D63" s="36" t="n">
        <v>2.2e-05</v>
      </c>
      <c r="E63" s="36" t="n">
        <v>2.3e-05</v>
      </c>
      <c r="F63" s="104" t="n">
        <v>0</v>
      </c>
      <c r="G63" s="104" t="n">
        <v>0</v>
      </c>
      <c r="H63" s="36" t="n">
        <v>6e-05</v>
      </c>
      <c r="I63" s="104" t="n">
        <v>0</v>
      </c>
      <c r="J63" s="104" t="n">
        <v>0</v>
      </c>
      <c r="K63" s="104" t="n">
        <v>0</v>
      </c>
      <c r="L63" s="36" t="n">
        <v>7e-06</v>
      </c>
      <c r="M63" s="36" t="n">
        <v>1e-06</v>
      </c>
      <c r="N63" s="36" t="n">
        <v>0.000149</v>
      </c>
      <c r="O63" s="36" t="n">
        <v>0.001173</v>
      </c>
      <c r="P63" s="36" t="n">
        <v>1e-06</v>
      </c>
      <c r="Q63" s="104" t="n">
        <v>0</v>
      </c>
      <c r="R63" s="104" t="n">
        <v>0</v>
      </c>
      <c r="S63" s="104" t="n">
        <v>0</v>
      </c>
      <c r="T63" s="104" t="n">
        <v>0</v>
      </c>
      <c r="U63" s="36" t="n">
        <v>0.00017</v>
      </c>
      <c r="V63" s="104" t="n">
        <v>0</v>
      </c>
      <c r="W63" s="104" t="n">
        <v>0</v>
      </c>
      <c r="X63" s="104" t="n">
        <v>0</v>
      </c>
      <c r="Y63" s="104" t="n">
        <v>0</v>
      </c>
      <c r="Z63" s="36" t="n">
        <v>3.8e-05</v>
      </c>
      <c r="AA63" s="104" t="n">
        <v>0</v>
      </c>
      <c r="AB63" s="104" t="n">
        <v>0</v>
      </c>
      <c r="AC63" s="104" t="n">
        <v>0</v>
      </c>
      <c r="AD63" s="36" t="n">
        <v>0.000106</v>
      </c>
      <c r="AE63" s="104" t="n">
        <v>0</v>
      </c>
      <c r="AF63" s="36" t="n">
        <v>2.7e-05</v>
      </c>
      <c r="AG63" s="104" t="n">
        <v>0</v>
      </c>
      <c r="AH63" s="36" t="n">
        <v>0.00019</v>
      </c>
      <c r="AI63" s="104" t="n">
        <v>0</v>
      </c>
      <c r="AJ63" s="104" t="n">
        <v>0</v>
      </c>
      <c r="AK63" s="104" t="n">
        <v>0</v>
      </c>
      <c r="AL63" s="104" t="n">
        <v>0</v>
      </c>
      <c r="AM63" s="36" t="n">
        <v>0.000214</v>
      </c>
      <c r="AN63" s="36" t="n">
        <v>0.0009389999999999999</v>
      </c>
      <c r="AO63" s="36" t="n">
        <v>0.000363</v>
      </c>
      <c r="AP63" s="104" t="n">
        <v>0</v>
      </c>
      <c r="AQ63" s="36" t="n">
        <v>0.000175</v>
      </c>
      <c r="AR63" s="104" t="n">
        <v>0</v>
      </c>
      <c r="AS63" s="36" t="n">
        <v>5.7e-05</v>
      </c>
      <c r="AT63" s="36" t="n">
        <v>0.000404</v>
      </c>
      <c r="AU63" s="104" t="n">
        <v>0</v>
      </c>
      <c r="AV63" s="104" t="n">
        <v>0</v>
      </c>
      <c r="AW63" s="36" t="n">
        <v>1.6e-05</v>
      </c>
      <c r="AX63" s="104" t="n">
        <v>0</v>
      </c>
      <c r="AY63" s="104" t="n">
        <v>0</v>
      </c>
      <c r="AZ63" s="36" t="n">
        <v>2.8e-05</v>
      </c>
      <c r="BA63" s="36" t="n">
        <v>0.000125</v>
      </c>
      <c r="BB63" s="36" t="n">
        <v>0.017769</v>
      </c>
      <c r="BC63" s="36" t="n">
        <v>0.008879</v>
      </c>
      <c r="BD63" s="36" t="n">
        <v>0.005369</v>
      </c>
      <c r="BE63" s="104" t="n">
        <v>0</v>
      </c>
      <c r="BF63" s="36" t="n">
        <v>0.013292</v>
      </c>
      <c r="BG63" s="104" t="n">
        <v>0</v>
      </c>
      <c r="BH63" s="36" t="n">
        <v>0.013799</v>
      </c>
      <c r="BI63" s="36" t="n">
        <v>0.000492</v>
      </c>
      <c r="BJ63" s="104" t="n">
        <v>0</v>
      </c>
      <c r="BK63" s="36" t="n">
        <v>0.000764</v>
      </c>
      <c r="BL63" s="36" t="n">
        <v>0.000148</v>
      </c>
      <c r="BM63" s="36" t="n">
        <v>0.006198</v>
      </c>
      <c r="BN63" s="36" t="n">
        <v>0.028137</v>
      </c>
      <c r="BO63" s="104" t="n">
        <v>0</v>
      </c>
      <c r="BP63" s="36" t="n">
        <v>0.009579000000000001</v>
      </c>
      <c r="BQ63" s="104" t="n">
        <v>0</v>
      </c>
      <c r="BR63" s="104" t="n">
        <v>0</v>
      </c>
      <c r="BS63" s="104" t="n">
        <v>0</v>
      </c>
      <c r="BT63" s="104" t="n">
        <v>0</v>
      </c>
      <c r="BU63" s="36" t="n">
        <v>3e-05</v>
      </c>
      <c r="BV63" s="104" t="n">
        <v>0</v>
      </c>
      <c r="BW63" s="36" t="n">
        <v>0.000188</v>
      </c>
      <c r="BX63" s="36" t="n">
        <v>7e-06</v>
      </c>
      <c r="BY63" s="104" t="n">
        <v>0</v>
      </c>
      <c r="BZ63" s="104" t="n">
        <v>0</v>
      </c>
      <c r="CA63" s="104" t="n">
        <v>0</v>
      </c>
      <c r="CB63" s="36" t="n">
        <v>5e-05</v>
      </c>
      <c r="CC63" s="36" t="n">
        <v>0.002286</v>
      </c>
      <c r="CD63" s="36" t="n">
        <v>0.000306</v>
      </c>
      <c r="CE63" s="36" t="n">
        <v>9e-06</v>
      </c>
      <c r="CF63" s="36" t="n">
        <v>0.000138</v>
      </c>
      <c r="CG63" s="36" t="n">
        <v>1e-06</v>
      </c>
      <c r="CH63" s="104" t="n">
        <v>0</v>
      </c>
      <c r="CI63" s="104" t="n">
        <v>0</v>
      </c>
      <c r="CJ63" s="36" t="n">
        <v>4.9e-05</v>
      </c>
      <c r="CK63" s="36" t="n">
        <v>2.8e-05</v>
      </c>
      <c r="CL63" s="36" t="n">
        <v>4e-06</v>
      </c>
      <c r="CM63" s="36" t="n">
        <v>0.0001</v>
      </c>
      <c r="CN63" s="104" t="n">
        <v>0</v>
      </c>
      <c r="CO63" s="36" t="n">
        <v>1.2e-05</v>
      </c>
      <c r="CP63" s="104" t="n">
        <v>0</v>
      </c>
      <c r="CQ63" s="104" t="n">
        <v>0</v>
      </c>
      <c r="CR63" s="36" t="n">
        <v>0.000612</v>
      </c>
      <c r="CS63" s="36" t="n">
        <v>0.000398</v>
      </c>
      <c r="CT63" s="36" t="n">
        <v>0.000422</v>
      </c>
      <c r="CU63" s="36" t="n">
        <v>0.000181</v>
      </c>
      <c r="CV63" s="104" t="n">
        <v>0</v>
      </c>
      <c r="CW63" s="36" t="n">
        <v>0.002421</v>
      </c>
      <c r="CX63" s="36" t="n">
        <v>0.002032</v>
      </c>
      <c r="CY63" s="36" t="n">
        <v>0.001195</v>
      </c>
      <c r="CZ63" s="36" t="n">
        <v>7.1e-05</v>
      </c>
      <c r="DA63" s="36" t="n">
        <v>0.000105</v>
      </c>
      <c r="DB63" s="104" t="n">
        <v>0</v>
      </c>
      <c r="DC63" s="36" t="n">
        <v>0.011871</v>
      </c>
      <c r="DD63" s="104" t="n">
        <v>0</v>
      </c>
      <c r="DE63" s="104" t="n">
        <v>0</v>
      </c>
    </row>
    <row r="64">
      <c r="A64" s="28" t="inlineStr">
        <is>
          <t>C.40</t>
        </is>
      </c>
      <c r="B64" s="103" t="inlineStr">
        <is>
          <t>Fabricación de vehículos automotores, remolques y semiremolques</t>
        </is>
      </c>
      <c r="C64" s="104" t="n">
        <v>0</v>
      </c>
      <c r="D64" s="36" t="n">
        <v>5e-06</v>
      </c>
      <c r="E64" s="36" t="n">
        <v>1e-06</v>
      </c>
      <c r="F64" s="104" t="n">
        <v>0</v>
      </c>
      <c r="G64" s="104" t="n">
        <v>0</v>
      </c>
      <c r="H64" s="36" t="n">
        <v>1e-05</v>
      </c>
      <c r="I64" s="104" t="n">
        <v>0</v>
      </c>
      <c r="J64" s="104" t="n">
        <v>0</v>
      </c>
      <c r="K64" s="36" t="n">
        <v>3.4e-05</v>
      </c>
      <c r="L64" s="36" t="n">
        <v>2.7e-05</v>
      </c>
      <c r="M64" s="36" t="n">
        <v>0.000179</v>
      </c>
      <c r="N64" s="36" t="n">
        <v>1e-06</v>
      </c>
      <c r="O64" s="36" t="n">
        <v>0.002853</v>
      </c>
      <c r="P64" s="36" t="n">
        <v>0.000268</v>
      </c>
      <c r="Q64" s="36" t="n">
        <v>0.000311</v>
      </c>
      <c r="R64" s="36" t="n">
        <v>0.006038</v>
      </c>
      <c r="S64" s="36" t="n">
        <v>0.002934</v>
      </c>
      <c r="T64" s="36" t="n">
        <v>0.0083</v>
      </c>
      <c r="U64" s="36" t="n">
        <v>0.000825</v>
      </c>
      <c r="V64" s="36" t="n">
        <v>0.001246</v>
      </c>
      <c r="W64" s="36" t="n">
        <v>0.002593</v>
      </c>
      <c r="X64" s="36" t="n">
        <v>0.00154</v>
      </c>
      <c r="Y64" s="36" t="n">
        <v>0.001487</v>
      </c>
      <c r="Z64" s="36" t="n">
        <v>0.002162</v>
      </c>
      <c r="AA64" s="104" t="n">
        <v>0</v>
      </c>
      <c r="AB64" s="36" t="n">
        <v>0.000101</v>
      </c>
      <c r="AC64" s="36" t="n">
        <v>0.000967</v>
      </c>
      <c r="AD64" s="36" t="n">
        <v>3e-06</v>
      </c>
      <c r="AE64" s="36" t="n">
        <v>1e-06</v>
      </c>
      <c r="AF64" s="36" t="n">
        <v>0.00172</v>
      </c>
      <c r="AG64" s="36" t="n">
        <v>0.000168</v>
      </c>
      <c r="AH64" s="36" t="n">
        <v>0.004985</v>
      </c>
      <c r="AI64" s="36" t="n">
        <v>0.001484</v>
      </c>
      <c r="AJ64" s="36" t="n">
        <v>0.00101</v>
      </c>
      <c r="AK64" s="36" t="n">
        <v>0.002077</v>
      </c>
      <c r="AL64" s="36" t="n">
        <v>0.000215</v>
      </c>
      <c r="AM64" s="36" t="n">
        <v>0.000223</v>
      </c>
      <c r="AN64" s="36" t="n">
        <v>0.001403</v>
      </c>
      <c r="AO64" s="36" t="n">
        <v>0.000112</v>
      </c>
      <c r="AP64" s="36" t="n">
        <v>0.001558</v>
      </c>
      <c r="AQ64" s="36" t="n">
        <v>0.004901</v>
      </c>
      <c r="AR64" s="36" t="n">
        <v>0.001098</v>
      </c>
      <c r="AS64" s="36" t="n">
        <v>0.001488</v>
      </c>
      <c r="AT64" s="36" t="n">
        <v>0.003056</v>
      </c>
      <c r="AU64" s="36" t="n">
        <v>0.000187</v>
      </c>
      <c r="AV64" s="104" t="n">
        <v>0</v>
      </c>
      <c r="AW64" s="104" t="n">
        <v>0</v>
      </c>
      <c r="AX64" s="104" t="n">
        <v>0</v>
      </c>
      <c r="AY64" s="36" t="n">
        <v>0.0006089999999999999</v>
      </c>
      <c r="AZ64" s="36" t="n">
        <v>1e-06</v>
      </c>
      <c r="BA64" s="36" t="n">
        <v>0.003698</v>
      </c>
      <c r="BB64" s="36" t="n">
        <v>0.013909</v>
      </c>
      <c r="BC64" s="36" t="n">
        <v>0.072599</v>
      </c>
      <c r="BD64" s="36" t="n">
        <v>0.002695</v>
      </c>
      <c r="BE64" s="36" t="n">
        <v>0.003089</v>
      </c>
      <c r="BF64" s="104" t="n">
        <v>0</v>
      </c>
      <c r="BG64" s="36" t="n">
        <v>0.000154</v>
      </c>
      <c r="BH64" s="36" t="n">
        <v>0.011044</v>
      </c>
      <c r="BI64" s="36" t="n">
        <v>4.2e-05</v>
      </c>
      <c r="BJ64" s="104" t="n">
        <v>0</v>
      </c>
      <c r="BK64" s="36" t="n">
        <v>0.000214</v>
      </c>
      <c r="BL64" s="36" t="n">
        <v>7.8e-05</v>
      </c>
      <c r="BM64" s="36" t="n">
        <v>0.002177</v>
      </c>
      <c r="BN64" s="36" t="n">
        <v>0.019822</v>
      </c>
      <c r="BO64" s="104" t="n">
        <v>0</v>
      </c>
      <c r="BP64" s="36" t="n">
        <v>0.015095</v>
      </c>
      <c r="BQ64" s="104" t="n">
        <v>0</v>
      </c>
      <c r="BR64" s="36" t="n">
        <v>4.3e-05</v>
      </c>
      <c r="BS64" s="36" t="n">
        <v>5.7e-05</v>
      </c>
      <c r="BT64" s="36" t="n">
        <v>9.8e-05</v>
      </c>
      <c r="BU64" s="36" t="n">
        <v>1.8e-05</v>
      </c>
      <c r="BV64" s="36" t="n">
        <v>2.1e-05</v>
      </c>
      <c r="BW64" s="36" t="n">
        <v>0.00013</v>
      </c>
      <c r="BX64" s="36" t="n">
        <v>1e-06</v>
      </c>
      <c r="BY64" s="104" t="n">
        <v>0</v>
      </c>
      <c r="BZ64" s="36" t="n">
        <v>2e-06</v>
      </c>
      <c r="CA64" s="36" t="n">
        <v>0.001731</v>
      </c>
      <c r="CB64" s="36" t="n">
        <v>2.3e-05</v>
      </c>
      <c r="CC64" s="36" t="n">
        <v>0.001425</v>
      </c>
      <c r="CD64" s="36" t="n">
        <v>0.000147</v>
      </c>
      <c r="CE64" s="36" t="n">
        <v>1e-06</v>
      </c>
      <c r="CF64" s="36" t="n">
        <v>1.8e-05</v>
      </c>
      <c r="CG64" s="36" t="n">
        <v>5e-06</v>
      </c>
      <c r="CH64" s="36" t="n">
        <v>1e-06</v>
      </c>
      <c r="CI64" s="36" t="n">
        <v>6.1e-05</v>
      </c>
      <c r="CJ64" s="36" t="n">
        <v>0.001668</v>
      </c>
      <c r="CK64" s="36" t="n">
        <v>9e-06</v>
      </c>
      <c r="CL64" s="36" t="n">
        <v>0.000905</v>
      </c>
      <c r="CM64" s="36" t="n">
        <v>7.3e-05</v>
      </c>
      <c r="CN64" s="104" t="n">
        <v>0</v>
      </c>
      <c r="CO64" s="36" t="n">
        <v>4e-06</v>
      </c>
      <c r="CP64" s="104" t="n">
        <v>0</v>
      </c>
      <c r="CQ64" s="104" t="n">
        <v>0</v>
      </c>
      <c r="CR64" s="36" t="n">
        <v>0.000816</v>
      </c>
      <c r="CS64" s="36" t="n">
        <v>0.000496</v>
      </c>
      <c r="CT64" s="36" t="n">
        <v>0.000302</v>
      </c>
      <c r="CU64" s="36" t="n">
        <v>8.000000000000001e-05</v>
      </c>
      <c r="CV64" s="36" t="n">
        <v>6e-06</v>
      </c>
      <c r="CW64" s="36" t="n">
        <v>0.00039</v>
      </c>
      <c r="CX64" s="36" t="n">
        <v>0.000121</v>
      </c>
      <c r="CY64" s="36" t="n">
        <v>0.000801</v>
      </c>
      <c r="CZ64" s="36" t="n">
        <v>4.6e-05</v>
      </c>
      <c r="DA64" s="36" t="n">
        <v>6.7e-05</v>
      </c>
      <c r="DB64" s="104" t="n">
        <v>0</v>
      </c>
      <c r="DC64" s="36" t="n">
        <v>0.00273</v>
      </c>
      <c r="DD64" s="104" t="n">
        <v>0</v>
      </c>
      <c r="DE64" s="104" t="n">
        <v>0</v>
      </c>
    </row>
    <row r="65">
      <c r="A65" s="28" t="inlineStr">
        <is>
          <t>C.41</t>
        </is>
      </c>
      <c r="B65" s="103" t="inlineStr">
        <is>
          <t>Fabricación de otros tipos de equipo de transporte</t>
        </is>
      </c>
      <c r="C65" s="104" t="n">
        <v>0</v>
      </c>
      <c r="D65" s="104" t="n">
        <v>0</v>
      </c>
      <c r="E65" s="104" t="n">
        <v>0</v>
      </c>
      <c r="F65" s="104" t="n">
        <v>0</v>
      </c>
      <c r="G65" s="104" t="n">
        <v>0</v>
      </c>
      <c r="H65" s="36" t="n">
        <v>1.6e-05</v>
      </c>
      <c r="I65" s="104" t="n">
        <v>0</v>
      </c>
      <c r="J65" s="104" t="n">
        <v>0</v>
      </c>
      <c r="K65" s="104" t="n">
        <v>0</v>
      </c>
      <c r="L65" s="104" t="n">
        <v>0</v>
      </c>
      <c r="M65" s="104" t="n">
        <v>0</v>
      </c>
      <c r="N65" s="36" t="n">
        <v>0.006957</v>
      </c>
      <c r="O65" s="36" t="n">
        <v>6.999999999999999e-05</v>
      </c>
      <c r="P65" s="36" t="n">
        <v>7e-06</v>
      </c>
      <c r="Q65" s="36" t="n">
        <v>8e-06</v>
      </c>
      <c r="R65" s="36" t="n">
        <v>0.000153</v>
      </c>
      <c r="S65" s="36" t="n">
        <v>7.4e-05</v>
      </c>
      <c r="T65" s="36" t="n">
        <v>0.00021</v>
      </c>
      <c r="U65" s="36" t="n">
        <v>2e-05</v>
      </c>
      <c r="V65" s="36" t="n">
        <v>3.2e-05</v>
      </c>
      <c r="W65" s="36" t="n">
        <v>6.600000000000001e-05</v>
      </c>
      <c r="X65" s="36" t="n">
        <v>3.9e-05</v>
      </c>
      <c r="Y65" s="36" t="n">
        <v>3.8e-05</v>
      </c>
      <c r="Z65" s="36" t="n">
        <v>5.5e-05</v>
      </c>
      <c r="AA65" s="104" t="n">
        <v>0</v>
      </c>
      <c r="AB65" s="36" t="n">
        <v>3e-06</v>
      </c>
      <c r="AC65" s="36" t="n">
        <v>2.5e-05</v>
      </c>
      <c r="AD65" s="104" t="n">
        <v>0</v>
      </c>
      <c r="AE65" s="104" t="n">
        <v>0</v>
      </c>
      <c r="AF65" s="36" t="n">
        <v>4.3e-05</v>
      </c>
      <c r="AG65" s="36" t="n">
        <v>4e-06</v>
      </c>
      <c r="AH65" s="36" t="n">
        <v>0.000126</v>
      </c>
      <c r="AI65" s="36" t="n">
        <v>3.8e-05</v>
      </c>
      <c r="AJ65" s="36" t="n">
        <v>2.6e-05</v>
      </c>
      <c r="AK65" s="36" t="n">
        <v>5.3e-05</v>
      </c>
      <c r="AL65" s="36" t="n">
        <v>5e-06</v>
      </c>
      <c r="AM65" s="36" t="n">
        <v>4e-06</v>
      </c>
      <c r="AN65" s="36" t="n">
        <v>3.5e-05</v>
      </c>
      <c r="AO65" s="36" t="n">
        <v>6e-06</v>
      </c>
      <c r="AP65" s="36" t="n">
        <v>3.9e-05</v>
      </c>
      <c r="AQ65" s="36" t="n">
        <v>0.000124</v>
      </c>
      <c r="AR65" s="36" t="n">
        <v>2.8e-05</v>
      </c>
      <c r="AS65" s="36" t="n">
        <v>3.8e-05</v>
      </c>
      <c r="AT65" s="36" t="n">
        <v>7.7e-05</v>
      </c>
      <c r="AU65" s="36" t="n">
        <v>3e-06</v>
      </c>
      <c r="AV65" s="104" t="n">
        <v>0</v>
      </c>
      <c r="AW65" s="104" t="n">
        <v>0</v>
      </c>
      <c r="AX65" s="104" t="n">
        <v>0</v>
      </c>
      <c r="AY65" s="36" t="n">
        <v>1.5e-05</v>
      </c>
      <c r="AZ65" s="104" t="n">
        <v>0</v>
      </c>
      <c r="BA65" s="36" t="n">
        <v>9.1e-05</v>
      </c>
      <c r="BB65" s="36" t="n">
        <v>0.000132</v>
      </c>
      <c r="BC65" s="36" t="n">
        <v>0.000338</v>
      </c>
      <c r="BD65" s="36" t="n">
        <v>0.130879</v>
      </c>
      <c r="BE65" s="36" t="n">
        <v>7.499999999999999e-05</v>
      </c>
      <c r="BF65" s="104" t="n">
        <v>0</v>
      </c>
      <c r="BG65" s="36" t="n">
        <v>4e-06</v>
      </c>
      <c r="BH65" s="36" t="n">
        <v>0.000206</v>
      </c>
      <c r="BI65" s="104" t="n">
        <v>0</v>
      </c>
      <c r="BJ65" s="104" t="n">
        <v>0</v>
      </c>
      <c r="BK65" s="104" t="n">
        <v>0</v>
      </c>
      <c r="BL65" s="104" t="n">
        <v>0</v>
      </c>
      <c r="BM65" s="104" t="n">
        <v>0</v>
      </c>
      <c r="BN65" s="104" t="n">
        <v>0</v>
      </c>
      <c r="BO65" s="104" t="n">
        <v>0</v>
      </c>
      <c r="BP65" s="36" t="n">
        <v>0.001615</v>
      </c>
      <c r="BQ65" s="104" t="n">
        <v>0</v>
      </c>
      <c r="BR65" s="104" t="n">
        <v>0</v>
      </c>
      <c r="BS65" s="104" t="n">
        <v>0</v>
      </c>
      <c r="BT65" s="104" t="n">
        <v>0</v>
      </c>
      <c r="BU65" s="36" t="n">
        <v>8.3e-05</v>
      </c>
      <c r="BV65" s="104" t="n">
        <v>0</v>
      </c>
      <c r="BW65" s="104" t="n">
        <v>0</v>
      </c>
      <c r="BX65" s="104" t="n">
        <v>0</v>
      </c>
      <c r="BY65" s="104" t="n">
        <v>0</v>
      </c>
      <c r="BZ65" s="104" t="n">
        <v>0</v>
      </c>
      <c r="CA65" s="36" t="n">
        <v>4.4e-05</v>
      </c>
      <c r="CB65" s="104" t="n">
        <v>0</v>
      </c>
      <c r="CC65" s="36" t="n">
        <v>1e-06</v>
      </c>
      <c r="CD65" s="104" t="n">
        <v>0</v>
      </c>
      <c r="CE65" s="104" t="n">
        <v>0</v>
      </c>
      <c r="CF65" s="104" t="n">
        <v>0</v>
      </c>
      <c r="CG65" s="104" t="n">
        <v>0</v>
      </c>
      <c r="CH65" s="104" t="n">
        <v>0</v>
      </c>
      <c r="CI65" s="104" t="n">
        <v>0</v>
      </c>
      <c r="CJ65" s="36" t="n">
        <v>4.3e-05</v>
      </c>
      <c r="CK65" s="104" t="n">
        <v>0</v>
      </c>
      <c r="CL65" s="104" t="n">
        <v>0</v>
      </c>
      <c r="CM65" s="104" t="n">
        <v>0</v>
      </c>
      <c r="CN65" s="104" t="n">
        <v>0</v>
      </c>
      <c r="CO65" s="104" t="n">
        <v>0</v>
      </c>
      <c r="CP65" s="104" t="n">
        <v>0</v>
      </c>
      <c r="CQ65" s="104" t="n">
        <v>0</v>
      </c>
      <c r="CR65" s="36" t="n">
        <v>1.2e-05</v>
      </c>
      <c r="CS65" s="36" t="n">
        <v>1.1e-05</v>
      </c>
      <c r="CT65" s="104" t="n">
        <v>0</v>
      </c>
      <c r="CU65" s="104" t="n">
        <v>0</v>
      </c>
      <c r="CV65" s="104" t="n">
        <v>0</v>
      </c>
      <c r="CW65" s="104" t="n">
        <v>0</v>
      </c>
      <c r="CX65" s="104" t="n">
        <v>0</v>
      </c>
      <c r="CY65" s="104" t="n">
        <v>0</v>
      </c>
      <c r="CZ65" s="104" t="n">
        <v>0</v>
      </c>
      <c r="DA65" s="104" t="n">
        <v>0</v>
      </c>
      <c r="DB65" s="104" t="n">
        <v>0</v>
      </c>
      <c r="DC65" s="36" t="n">
        <v>0.001643</v>
      </c>
      <c r="DD65" s="104" t="n">
        <v>0</v>
      </c>
      <c r="DE65" s="104" t="n">
        <v>0</v>
      </c>
    </row>
    <row r="66">
      <c r="A66" s="28" t="inlineStr">
        <is>
          <t>C.42</t>
        </is>
      </c>
      <c r="B66" s="103" t="inlineStr">
        <is>
          <t>Fabricación de muebles</t>
        </is>
      </c>
      <c r="C66" s="36" t="n">
        <v>6e-06</v>
      </c>
      <c r="D66" s="36" t="n">
        <v>2.2e-05</v>
      </c>
      <c r="E66" s="36" t="n">
        <v>4e-06</v>
      </c>
      <c r="F66" s="36" t="n">
        <v>6e-06</v>
      </c>
      <c r="G66" s="36" t="n">
        <v>1e-05</v>
      </c>
      <c r="H66" s="36" t="n">
        <v>1.3e-05</v>
      </c>
      <c r="I66" s="36" t="n">
        <v>6e-06</v>
      </c>
      <c r="J66" s="36" t="n">
        <v>1.2e-05</v>
      </c>
      <c r="K66" s="36" t="n">
        <v>4e-06</v>
      </c>
      <c r="L66" s="36" t="n">
        <v>1.6e-05</v>
      </c>
      <c r="M66" s="36" t="n">
        <v>4e-06</v>
      </c>
      <c r="N66" s="36" t="n">
        <v>1.2e-05</v>
      </c>
      <c r="O66" s="36" t="n">
        <v>0.000839</v>
      </c>
      <c r="P66" s="36" t="n">
        <v>9.000000000000001e-05</v>
      </c>
      <c r="Q66" s="36" t="n">
        <v>0.000125</v>
      </c>
      <c r="R66" s="36" t="n">
        <v>0.00185</v>
      </c>
      <c r="S66" s="36" t="n">
        <v>0.000934</v>
      </c>
      <c r="T66" s="36" t="n">
        <v>0.002526</v>
      </c>
      <c r="U66" s="36" t="n">
        <v>0.000253</v>
      </c>
      <c r="V66" s="36" t="n">
        <v>0.000393</v>
      </c>
      <c r="W66" s="36" t="n">
        <v>0.000789</v>
      </c>
      <c r="X66" s="36" t="n">
        <v>0.000489</v>
      </c>
      <c r="Y66" s="36" t="n">
        <v>0.000477</v>
      </c>
      <c r="Z66" s="36" t="n">
        <v>0.000675</v>
      </c>
      <c r="AA66" s="36" t="n">
        <v>2.9e-05</v>
      </c>
      <c r="AB66" s="36" t="n">
        <v>7.8e-05</v>
      </c>
      <c r="AC66" s="36" t="n">
        <v>0.000313</v>
      </c>
      <c r="AD66" s="36" t="n">
        <v>0.000206</v>
      </c>
      <c r="AE66" s="36" t="n">
        <v>5.2e-05</v>
      </c>
      <c r="AF66" s="36" t="n">
        <v>0.006899</v>
      </c>
      <c r="AG66" s="36" t="n">
        <v>0.007401</v>
      </c>
      <c r="AH66" s="36" t="n">
        <v>0.001511</v>
      </c>
      <c r="AI66" s="36" t="n">
        <v>0.000458</v>
      </c>
      <c r="AJ66" s="36" t="n">
        <v>0.000326</v>
      </c>
      <c r="AK66" s="36" t="n">
        <v>0.0006669999999999999</v>
      </c>
      <c r="AL66" s="36" t="n">
        <v>9.3e-05</v>
      </c>
      <c r="AM66" s="36" t="n">
        <v>8.4e-05</v>
      </c>
      <c r="AN66" s="36" t="n">
        <v>0.000445</v>
      </c>
      <c r="AO66" s="36" t="n">
        <v>3e-06</v>
      </c>
      <c r="AP66" s="36" t="n">
        <v>0.000495</v>
      </c>
      <c r="AQ66" s="36" t="n">
        <v>0.001505</v>
      </c>
      <c r="AR66" s="36" t="n">
        <v>0.000372</v>
      </c>
      <c r="AS66" s="36" t="n">
        <v>0.000468</v>
      </c>
      <c r="AT66" s="36" t="n">
        <v>0.00094</v>
      </c>
      <c r="AU66" s="36" t="n">
        <v>0.000111</v>
      </c>
      <c r="AV66" s="36" t="n">
        <v>4.2e-05</v>
      </c>
      <c r="AW66" s="36" t="n">
        <v>2e-05</v>
      </c>
      <c r="AX66" s="36" t="n">
        <v>1.2e-05</v>
      </c>
      <c r="AY66" s="36" t="n">
        <v>0.0002</v>
      </c>
      <c r="AZ66" s="36" t="n">
        <v>1.7e-05</v>
      </c>
      <c r="BA66" s="36" t="n">
        <v>0.00109</v>
      </c>
      <c r="BB66" s="36" t="n">
        <v>0.003049</v>
      </c>
      <c r="BC66" s="36" t="n">
        <v>0.004654</v>
      </c>
      <c r="BD66" s="36" t="n">
        <v>0.000831</v>
      </c>
      <c r="BE66" s="36" t="n">
        <v>0.048734</v>
      </c>
      <c r="BF66" s="36" t="n">
        <v>6.2e-05</v>
      </c>
      <c r="BG66" s="36" t="n">
        <v>6.3e-05</v>
      </c>
      <c r="BH66" s="36" t="n">
        <v>0.007534</v>
      </c>
      <c r="BI66" s="36" t="n">
        <v>1.2e-05</v>
      </c>
      <c r="BJ66" s="36" t="n">
        <v>5e-06</v>
      </c>
      <c r="BK66" s="36" t="n">
        <v>6e-06</v>
      </c>
      <c r="BL66" s="36" t="n">
        <v>2.3e-05</v>
      </c>
      <c r="BM66" s="36" t="n">
        <v>0.000292</v>
      </c>
      <c r="BN66" s="36" t="n">
        <v>2.7e-05</v>
      </c>
      <c r="BO66" s="36" t="n">
        <v>2e-06</v>
      </c>
      <c r="BP66" s="36" t="n">
        <v>0.0008050000000000001</v>
      </c>
      <c r="BQ66" s="36" t="n">
        <v>1e-06</v>
      </c>
      <c r="BR66" s="36" t="n">
        <v>8e-06</v>
      </c>
      <c r="BS66" s="36" t="n">
        <v>5e-06</v>
      </c>
      <c r="BT66" s="36" t="n">
        <v>5e-06</v>
      </c>
      <c r="BU66" s="36" t="n">
        <v>4e-06</v>
      </c>
      <c r="BV66" s="36" t="n">
        <v>2e-06</v>
      </c>
      <c r="BW66" s="36" t="n">
        <v>2e-06</v>
      </c>
      <c r="BX66" s="36" t="n">
        <v>3e-06</v>
      </c>
      <c r="BY66" s="36" t="n">
        <v>2.1e-05</v>
      </c>
      <c r="BZ66" s="36" t="n">
        <v>2.1e-05</v>
      </c>
      <c r="CA66" s="36" t="n">
        <v>0.000527</v>
      </c>
      <c r="CB66" s="36" t="n">
        <v>2.2e-05</v>
      </c>
      <c r="CC66" s="36" t="n">
        <v>1.5e-05</v>
      </c>
      <c r="CD66" s="36" t="n">
        <v>3e-06</v>
      </c>
      <c r="CE66" s="36" t="n">
        <v>2e-06</v>
      </c>
      <c r="CF66" s="36" t="n">
        <v>1e-06</v>
      </c>
      <c r="CG66" s="36" t="n">
        <v>1e-06</v>
      </c>
      <c r="CH66" s="104" t="n">
        <v>0</v>
      </c>
      <c r="CI66" s="36" t="n">
        <v>2e-06</v>
      </c>
      <c r="CJ66" s="36" t="n">
        <v>0.000497</v>
      </c>
      <c r="CK66" s="36" t="n">
        <v>0.000227</v>
      </c>
      <c r="CL66" s="36" t="n">
        <v>0.003695</v>
      </c>
      <c r="CM66" s="36" t="n">
        <v>4e-06</v>
      </c>
      <c r="CN66" s="104" t="n">
        <v>0</v>
      </c>
      <c r="CO66" s="36" t="n">
        <v>2e-06</v>
      </c>
      <c r="CP66" s="36" t="n">
        <v>5e-06</v>
      </c>
      <c r="CQ66" s="36" t="n">
        <v>5e-06</v>
      </c>
      <c r="CR66" s="36" t="n">
        <v>0.00021</v>
      </c>
      <c r="CS66" s="36" t="n">
        <v>0.000194</v>
      </c>
      <c r="CT66" s="36" t="n">
        <v>6.3e-05</v>
      </c>
      <c r="CU66" s="36" t="n">
        <v>4.8e-05</v>
      </c>
      <c r="CV66" s="36" t="n">
        <v>0.002468</v>
      </c>
      <c r="CW66" s="36" t="n">
        <v>0.00052</v>
      </c>
      <c r="CX66" s="36" t="n">
        <v>6.1e-05</v>
      </c>
      <c r="CY66" s="36" t="n">
        <v>0.000411</v>
      </c>
      <c r="CZ66" s="36" t="n">
        <v>0.00016</v>
      </c>
      <c r="DA66" s="36" t="n">
        <v>1e-05</v>
      </c>
      <c r="DB66" s="36" t="n">
        <v>2e-06</v>
      </c>
      <c r="DC66" s="36" t="n">
        <v>2.7e-05</v>
      </c>
      <c r="DD66" s="36" t="n">
        <v>2.1e-05</v>
      </c>
      <c r="DE66" s="104" t="n">
        <v>0</v>
      </c>
    </row>
    <row r="67">
      <c r="A67" s="28" t="inlineStr">
        <is>
          <t>C.43</t>
        </is>
      </c>
      <c r="B67" s="103" t="inlineStr">
        <is>
          <t>Fabricación de instrumentos y suministros médicos y dentales</t>
        </is>
      </c>
      <c r="C67" s="104" t="n">
        <v>0</v>
      </c>
      <c r="D67" s="36" t="n">
        <v>1e-06</v>
      </c>
      <c r="E67" s="36" t="n">
        <v>2e-05</v>
      </c>
      <c r="F67" s="104" t="n">
        <v>0</v>
      </c>
      <c r="G67" s="104" t="n">
        <v>0</v>
      </c>
      <c r="H67" s="36" t="n">
        <v>1e-06</v>
      </c>
      <c r="I67" s="104" t="n">
        <v>0</v>
      </c>
      <c r="J67" s="36" t="n">
        <v>0.000118</v>
      </c>
      <c r="K67" s="36" t="n">
        <v>0.000195</v>
      </c>
      <c r="L67" s="36" t="n">
        <v>7.4e-05</v>
      </c>
      <c r="M67" s="104" t="n">
        <v>0</v>
      </c>
      <c r="N67" s="104" t="n">
        <v>0</v>
      </c>
      <c r="O67" s="104" t="n">
        <v>0</v>
      </c>
      <c r="P67" s="36" t="n">
        <v>1e-06</v>
      </c>
      <c r="Q67" s="104" t="n">
        <v>0</v>
      </c>
      <c r="R67" s="104" t="n">
        <v>0</v>
      </c>
      <c r="S67" s="104" t="n">
        <v>0</v>
      </c>
      <c r="T67" s="104" t="n">
        <v>0</v>
      </c>
      <c r="U67" s="36" t="n">
        <v>2e-06</v>
      </c>
      <c r="V67" s="104" t="n">
        <v>0</v>
      </c>
      <c r="W67" s="104" t="n">
        <v>0</v>
      </c>
      <c r="X67" s="36" t="n">
        <v>9.7e-05</v>
      </c>
      <c r="Y67" s="104" t="n">
        <v>0</v>
      </c>
      <c r="Z67" s="36" t="n">
        <v>6e-06</v>
      </c>
      <c r="AA67" s="104" t="n">
        <v>0</v>
      </c>
      <c r="AB67" s="104" t="n">
        <v>0</v>
      </c>
      <c r="AC67" s="104" t="n">
        <v>0</v>
      </c>
      <c r="AD67" s="104" t="n">
        <v>0</v>
      </c>
      <c r="AE67" s="104" t="n">
        <v>0</v>
      </c>
      <c r="AF67" s="104" t="n">
        <v>0</v>
      </c>
      <c r="AG67" s="104" t="n">
        <v>0</v>
      </c>
      <c r="AH67" s="104" t="n">
        <v>0</v>
      </c>
      <c r="AI67" s="104" t="n">
        <v>0</v>
      </c>
      <c r="AJ67" s="104" t="n">
        <v>0</v>
      </c>
      <c r="AK67" s="104" t="n">
        <v>0</v>
      </c>
      <c r="AL67" s="104" t="n">
        <v>0</v>
      </c>
      <c r="AM67" s="36" t="n">
        <v>4.9e-05</v>
      </c>
      <c r="AN67" s="104" t="n">
        <v>0</v>
      </c>
      <c r="AO67" s="36" t="n">
        <v>1.1e-05</v>
      </c>
      <c r="AP67" s="36" t="n">
        <v>0.000406</v>
      </c>
      <c r="AQ67" s="36" t="n">
        <v>3e-06</v>
      </c>
      <c r="AR67" s="36" t="n">
        <v>1e-06</v>
      </c>
      <c r="AS67" s="36" t="n">
        <v>1.9e-05</v>
      </c>
      <c r="AT67" s="36" t="n">
        <v>0.001725</v>
      </c>
      <c r="AU67" s="36" t="n">
        <v>5.1e-05</v>
      </c>
      <c r="AV67" s="104" t="n">
        <v>0</v>
      </c>
      <c r="AW67" s="104" t="n">
        <v>0</v>
      </c>
      <c r="AX67" s="104" t="n">
        <v>0</v>
      </c>
      <c r="AY67" s="104" t="n">
        <v>0</v>
      </c>
      <c r="AZ67" s="104" t="n">
        <v>0</v>
      </c>
      <c r="BA67" s="104" t="n">
        <v>0</v>
      </c>
      <c r="BB67" s="36" t="n">
        <v>0.002596</v>
      </c>
      <c r="BC67" s="104" t="n">
        <v>0</v>
      </c>
      <c r="BD67" s="104" t="n">
        <v>0</v>
      </c>
      <c r="BE67" s="104" t="n">
        <v>0</v>
      </c>
      <c r="BF67" s="36" t="n">
        <v>0.025288</v>
      </c>
      <c r="BG67" s="104" t="n">
        <v>0</v>
      </c>
      <c r="BH67" s="36" t="n">
        <v>0.001804</v>
      </c>
      <c r="BI67" s="36" t="n">
        <v>0.000549</v>
      </c>
      <c r="BJ67" s="104" t="n">
        <v>0</v>
      </c>
      <c r="BK67" s="36" t="n">
        <v>0.000566</v>
      </c>
      <c r="BL67" s="36" t="n">
        <v>1.6e-05</v>
      </c>
      <c r="BM67" s="36" t="n">
        <v>9.6e-05</v>
      </c>
      <c r="BN67" s="36" t="n">
        <v>0.000371</v>
      </c>
      <c r="BO67" s="104" t="n">
        <v>0</v>
      </c>
      <c r="BP67" s="36" t="n">
        <v>0.000353</v>
      </c>
      <c r="BQ67" s="104" t="n">
        <v>0</v>
      </c>
      <c r="BR67" s="104" t="n">
        <v>0</v>
      </c>
      <c r="BS67" s="104" t="n">
        <v>0</v>
      </c>
      <c r="BT67" s="104" t="n">
        <v>0</v>
      </c>
      <c r="BU67" s="104" t="n">
        <v>0</v>
      </c>
      <c r="BV67" s="104" t="n">
        <v>0</v>
      </c>
      <c r="BW67" s="36" t="n">
        <v>4e-06</v>
      </c>
      <c r="BX67" s="104" t="n">
        <v>0</v>
      </c>
      <c r="BY67" s="104" t="n">
        <v>0</v>
      </c>
      <c r="BZ67" s="104" t="n">
        <v>0</v>
      </c>
      <c r="CA67" s="104" t="n">
        <v>0</v>
      </c>
      <c r="CB67" s="104" t="n">
        <v>0</v>
      </c>
      <c r="CC67" s="36" t="n">
        <v>0.000142</v>
      </c>
      <c r="CD67" s="36" t="n">
        <v>2e-06</v>
      </c>
      <c r="CE67" s="36" t="n">
        <v>1e-06</v>
      </c>
      <c r="CF67" s="36" t="n">
        <v>0.000221</v>
      </c>
      <c r="CG67" s="104" t="n">
        <v>0</v>
      </c>
      <c r="CH67" s="104" t="n">
        <v>0</v>
      </c>
      <c r="CI67" s="104" t="n">
        <v>0</v>
      </c>
      <c r="CJ67" s="36" t="n">
        <v>0.000224</v>
      </c>
      <c r="CK67" s="104" t="n">
        <v>0</v>
      </c>
      <c r="CL67" s="104" t="n">
        <v>0</v>
      </c>
      <c r="CM67" s="104" t="n">
        <v>0</v>
      </c>
      <c r="CN67" s="104" t="n">
        <v>0</v>
      </c>
      <c r="CO67" s="104" t="n">
        <v>0</v>
      </c>
      <c r="CP67" s="104" t="n">
        <v>0</v>
      </c>
      <c r="CQ67" s="104" t="n">
        <v>0</v>
      </c>
      <c r="CR67" s="36" t="n">
        <v>0.000206</v>
      </c>
      <c r="CS67" s="36" t="n">
        <v>0.000339</v>
      </c>
      <c r="CT67" s="36" t="n">
        <v>6e-06</v>
      </c>
      <c r="CU67" s="36" t="n">
        <v>0.000136</v>
      </c>
      <c r="CV67" s="104" t="n">
        <v>0</v>
      </c>
      <c r="CW67" s="36" t="n">
        <v>0.004148</v>
      </c>
      <c r="CX67" s="36" t="n">
        <v>0.003924</v>
      </c>
      <c r="CY67" s="36" t="n">
        <v>0.00026</v>
      </c>
      <c r="CZ67" s="104" t="n">
        <v>0</v>
      </c>
      <c r="DA67" s="36" t="n">
        <v>1e-06</v>
      </c>
      <c r="DB67" s="104" t="n">
        <v>0</v>
      </c>
      <c r="DC67" s="36" t="n">
        <v>8.899999999999999e-05</v>
      </c>
      <c r="DD67" s="36" t="n">
        <v>3.6e-05</v>
      </c>
      <c r="DE67" s="104" t="n">
        <v>0</v>
      </c>
    </row>
    <row r="68">
      <c r="A68" s="28" t="inlineStr">
        <is>
          <t>C.44</t>
        </is>
      </c>
      <c r="B68" s="103" t="inlineStr">
        <is>
          <t>Fabricación de joyas y artículos conexos, instrumentos musicales, artículos de deporte, juguetes; otras industrias manufactureras n.c.p.</t>
        </is>
      </c>
      <c r="C68" s="104" t="n">
        <v>0</v>
      </c>
      <c r="D68" s="36" t="n">
        <v>1e-06</v>
      </c>
      <c r="E68" s="104" t="n">
        <v>0</v>
      </c>
      <c r="F68" s="104" t="n">
        <v>0</v>
      </c>
      <c r="G68" s="104" t="n">
        <v>0</v>
      </c>
      <c r="H68" s="104" t="n">
        <v>0</v>
      </c>
      <c r="I68" s="36" t="n">
        <v>2e-06</v>
      </c>
      <c r="J68" s="36" t="n">
        <v>4e-06</v>
      </c>
      <c r="K68" s="104" t="n">
        <v>0</v>
      </c>
      <c r="L68" s="104" t="n">
        <v>0</v>
      </c>
      <c r="M68" s="104" t="n">
        <v>0</v>
      </c>
      <c r="N68" s="104" t="n">
        <v>0</v>
      </c>
      <c r="O68" s="36" t="n">
        <v>8.7e-05</v>
      </c>
      <c r="P68" s="36" t="n">
        <v>2.8e-05</v>
      </c>
      <c r="Q68" s="36" t="n">
        <v>7.499999999999999e-05</v>
      </c>
      <c r="R68" s="36" t="n">
        <v>0.000563</v>
      </c>
      <c r="S68" s="36" t="n">
        <v>0.000153</v>
      </c>
      <c r="T68" s="36" t="n">
        <v>0.000121</v>
      </c>
      <c r="U68" s="36" t="n">
        <v>2.6e-05</v>
      </c>
      <c r="V68" s="36" t="n">
        <v>4.1e-05</v>
      </c>
      <c r="W68" s="36" t="n">
        <v>8.4e-05</v>
      </c>
      <c r="X68" s="36" t="n">
        <v>8.3e-05</v>
      </c>
      <c r="Y68" s="36" t="n">
        <v>7.499999999999999e-05</v>
      </c>
      <c r="Z68" s="36" t="n">
        <v>6.9e-05</v>
      </c>
      <c r="AA68" s="36" t="n">
        <v>5.7e-05</v>
      </c>
      <c r="AB68" s="36" t="n">
        <v>1e-05</v>
      </c>
      <c r="AC68" s="36" t="n">
        <v>8.000000000000001e-05</v>
      </c>
      <c r="AD68" s="36" t="n">
        <v>6.999999999999999e-05</v>
      </c>
      <c r="AE68" s="36" t="n">
        <v>0.000236</v>
      </c>
      <c r="AF68" s="36" t="n">
        <v>0.000154</v>
      </c>
      <c r="AG68" s="36" t="n">
        <v>0.000474</v>
      </c>
      <c r="AH68" s="36" t="n">
        <v>0.000283</v>
      </c>
      <c r="AI68" s="36" t="n">
        <v>0.000145</v>
      </c>
      <c r="AJ68" s="36" t="n">
        <v>2.8e-05</v>
      </c>
      <c r="AK68" s="36" t="n">
        <v>6.2e-05</v>
      </c>
      <c r="AL68" s="36" t="n">
        <v>2.4e-05</v>
      </c>
      <c r="AM68" s="36" t="n">
        <v>4.1e-05</v>
      </c>
      <c r="AN68" s="36" t="n">
        <v>0.000744</v>
      </c>
      <c r="AO68" s="104" t="n">
        <v>0</v>
      </c>
      <c r="AP68" s="36" t="n">
        <v>5.2e-05</v>
      </c>
      <c r="AQ68" s="36" t="n">
        <v>0.000122</v>
      </c>
      <c r="AR68" s="36" t="n">
        <v>0.000331</v>
      </c>
      <c r="AS68" s="36" t="n">
        <v>0.000129</v>
      </c>
      <c r="AT68" s="36" t="n">
        <v>0.000245</v>
      </c>
      <c r="AU68" s="36" t="n">
        <v>4.2e-05</v>
      </c>
      <c r="AV68" s="36" t="n">
        <v>0.000262</v>
      </c>
      <c r="AW68" s="36" t="n">
        <v>0.000189</v>
      </c>
      <c r="AX68" s="36" t="n">
        <v>2.9e-05</v>
      </c>
      <c r="AY68" s="36" t="n">
        <v>0.000146</v>
      </c>
      <c r="AZ68" s="36" t="n">
        <v>4e-06</v>
      </c>
      <c r="BA68" s="36" t="n">
        <v>0.000166</v>
      </c>
      <c r="BB68" s="36" t="n">
        <v>0.000281</v>
      </c>
      <c r="BC68" s="36" t="n">
        <v>0.000222</v>
      </c>
      <c r="BD68" s="36" t="n">
        <v>8.1e-05</v>
      </c>
      <c r="BE68" s="36" t="n">
        <v>0.000321</v>
      </c>
      <c r="BF68" s="36" t="n">
        <v>6.2e-05</v>
      </c>
      <c r="BG68" s="36" t="n">
        <v>0.000348</v>
      </c>
      <c r="BH68" s="36" t="n">
        <v>0.000155</v>
      </c>
      <c r="BI68" s="36" t="n">
        <v>4e-06</v>
      </c>
      <c r="BJ68" s="36" t="n">
        <v>9.399999999999999e-05</v>
      </c>
      <c r="BK68" s="36" t="n">
        <v>6e-06</v>
      </c>
      <c r="BL68" s="36" t="n">
        <v>0.00019</v>
      </c>
      <c r="BM68" s="104" t="n">
        <v>0</v>
      </c>
      <c r="BN68" s="104" t="n">
        <v>0</v>
      </c>
      <c r="BO68" s="36" t="n">
        <v>0.000276</v>
      </c>
      <c r="BP68" s="36" t="n">
        <v>0.000455</v>
      </c>
      <c r="BQ68" s="36" t="n">
        <v>0.000357</v>
      </c>
      <c r="BR68" s="36" t="n">
        <v>0.000277</v>
      </c>
      <c r="BS68" s="36" t="n">
        <v>9.3e-05</v>
      </c>
      <c r="BT68" s="36" t="n">
        <v>6.1e-05</v>
      </c>
      <c r="BU68" s="36" t="n">
        <v>6.499999999999999e-05</v>
      </c>
      <c r="BV68" s="36" t="n">
        <v>0.000225</v>
      </c>
      <c r="BW68" s="36" t="n">
        <v>0.0006579999999999999</v>
      </c>
      <c r="BX68" s="36" t="n">
        <v>0.001167</v>
      </c>
      <c r="BY68" s="36" t="n">
        <v>0.004304</v>
      </c>
      <c r="BZ68" s="36" t="n">
        <v>0.000297</v>
      </c>
      <c r="CA68" s="36" t="n">
        <v>0.000648</v>
      </c>
      <c r="CB68" s="36" t="n">
        <v>0.000738</v>
      </c>
      <c r="CC68" s="36" t="n">
        <v>0.000136</v>
      </c>
      <c r="CD68" s="36" t="n">
        <v>0.000341</v>
      </c>
      <c r="CE68" s="36" t="n">
        <v>8.000000000000001e-05</v>
      </c>
      <c r="CF68" s="36" t="n">
        <v>6.4e-05</v>
      </c>
      <c r="CG68" s="36" t="n">
        <v>4e-05</v>
      </c>
      <c r="CH68" s="36" t="n">
        <v>1.1e-05</v>
      </c>
      <c r="CI68" s="36" t="n">
        <v>0.000652</v>
      </c>
      <c r="CJ68" s="36" t="n">
        <v>0.00225</v>
      </c>
      <c r="CK68" s="36" t="n">
        <v>0.001716</v>
      </c>
      <c r="CL68" s="36" t="n">
        <v>6.8e-05</v>
      </c>
      <c r="CM68" s="36" t="n">
        <v>8.000000000000001e-05</v>
      </c>
      <c r="CN68" s="36" t="n">
        <v>0.000274</v>
      </c>
      <c r="CO68" s="36" t="n">
        <v>8.7e-05</v>
      </c>
      <c r="CP68" s="36" t="n">
        <v>8.6e-05</v>
      </c>
      <c r="CQ68" s="36" t="n">
        <v>0.000327</v>
      </c>
      <c r="CR68" s="36" t="n">
        <v>8.899999999999999e-05</v>
      </c>
      <c r="CS68" s="36" t="n">
        <v>6.8e-05</v>
      </c>
      <c r="CT68" s="36" t="n">
        <v>0.000353</v>
      </c>
      <c r="CU68" s="36" t="n">
        <v>0.000296</v>
      </c>
      <c r="CV68" s="36" t="n">
        <v>0.00031</v>
      </c>
      <c r="CW68" s="36" t="n">
        <v>0.000148</v>
      </c>
      <c r="CX68" s="36" t="n">
        <v>0.000325</v>
      </c>
      <c r="CY68" s="36" t="n">
        <v>0.000266</v>
      </c>
      <c r="CZ68" s="36" t="n">
        <v>0.000104</v>
      </c>
      <c r="DA68" s="36" t="n">
        <v>0.000244</v>
      </c>
      <c r="DB68" s="36" t="n">
        <v>0.000692</v>
      </c>
      <c r="DC68" s="36" t="n">
        <v>0.00011</v>
      </c>
      <c r="DD68" s="36" t="n">
        <v>0.000426</v>
      </c>
      <c r="DE68" s="104" t="n">
        <v>0</v>
      </c>
    </row>
    <row r="69">
      <c r="A69" s="28" t="inlineStr">
        <is>
          <t>C.45</t>
        </is>
      </c>
      <c r="B69" s="103" t="inlineStr">
        <is>
          <t>Reparación e instalación de maquinaria y equipo</t>
        </is>
      </c>
      <c r="C69" s="36" t="n">
        <v>0.006608</v>
      </c>
      <c r="D69" s="36" t="n">
        <v>0.0009</v>
      </c>
      <c r="E69" s="36" t="n">
        <v>0.004603</v>
      </c>
      <c r="F69" s="36" t="n">
        <v>0.010685</v>
      </c>
      <c r="G69" s="36" t="n">
        <v>0.008729000000000001</v>
      </c>
      <c r="H69" s="36" t="n">
        <v>0.008193000000000001</v>
      </c>
      <c r="I69" s="36" t="n">
        <v>0.0006310000000000001</v>
      </c>
      <c r="J69" s="36" t="n">
        <v>0.002176</v>
      </c>
      <c r="K69" s="36" t="n">
        <v>0.004416</v>
      </c>
      <c r="L69" s="36" t="n">
        <v>0.00369</v>
      </c>
      <c r="M69" s="36" t="n">
        <v>0.013903</v>
      </c>
      <c r="N69" s="104" t="n">
        <v>0</v>
      </c>
      <c r="O69" s="36" t="n">
        <v>0.001073</v>
      </c>
      <c r="P69" s="36" t="n">
        <v>0.000272</v>
      </c>
      <c r="Q69" s="36" t="n">
        <v>0.000513</v>
      </c>
      <c r="R69" s="36" t="n">
        <v>0.0009</v>
      </c>
      <c r="S69" s="36" t="n">
        <v>0.00224</v>
      </c>
      <c r="T69" s="36" t="n">
        <v>0.00025</v>
      </c>
      <c r="U69" s="36" t="n">
        <v>0.000445</v>
      </c>
      <c r="V69" s="36" t="n">
        <v>0.001849</v>
      </c>
      <c r="W69" s="36" t="n">
        <v>0.000477</v>
      </c>
      <c r="X69" s="36" t="n">
        <v>0.000793</v>
      </c>
      <c r="Y69" s="36" t="n">
        <v>0.000883</v>
      </c>
      <c r="Z69" s="36" t="n">
        <v>0.000412</v>
      </c>
      <c r="AA69" s="36" t="n">
        <v>0.002499</v>
      </c>
      <c r="AB69" s="36" t="n">
        <v>0.0009</v>
      </c>
      <c r="AC69" s="36" t="n">
        <v>0.001053</v>
      </c>
      <c r="AD69" s="36" t="n">
        <v>0.000512</v>
      </c>
      <c r="AE69" s="36" t="n">
        <v>0.001589</v>
      </c>
      <c r="AF69" s="36" t="n">
        <v>0.003086</v>
      </c>
      <c r="AG69" s="36" t="n">
        <v>0.000892</v>
      </c>
      <c r="AH69" s="36" t="n">
        <v>0.001438</v>
      </c>
      <c r="AI69" s="36" t="n">
        <v>0.002376</v>
      </c>
      <c r="AJ69" s="36" t="n">
        <v>0.000234</v>
      </c>
      <c r="AK69" s="36" t="n">
        <v>0.001846</v>
      </c>
      <c r="AL69" s="36" t="n">
        <v>0.000103</v>
      </c>
      <c r="AM69" s="36" t="n">
        <v>0.002372</v>
      </c>
      <c r="AN69" s="36" t="n">
        <v>0.001714</v>
      </c>
      <c r="AO69" s="36" t="n">
        <v>0.002197</v>
      </c>
      <c r="AP69" s="36" t="n">
        <v>0.001504</v>
      </c>
      <c r="AQ69" s="36" t="n">
        <v>0.00205</v>
      </c>
      <c r="AR69" s="36" t="n">
        <v>0.000957</v>
      </c>
      <c r="AS69" s="36" t="n">
        <v>0.00147</v>
      </c>
      <c r="AT69" s="36" t="n">
        <v>0.001205</v>
      </c>
      <c r="AU69" s="36" t="n">
        <v>0.001323</v>
      </c>
      <c r="AV69" s="36" t="n">
        <v>0.000585</v>
      </c>
      <c r="AW69" s="36" t="n">
        <v>0.021411</v>
      </c>
      <c r="AX69" s="36" t="n">
        <v>0.001144</v>
      </c>
      <c r="AY69" s="36" t="n">
        <v>0.004386</v>
      </c>
      <c r="AZ69" s="36" t="n">
        <v>0.001671</v>
      </c>
      <c r="BA69" s="36" t="n">
        <v>0.00109</v>
      </c>
      <c r="BB69" s="36" t="n">
        <v>0.000629</v>
      </c>
      <c r="BC69" s="36" t="n">
        <v>0.000767</v>
      </c>
      <c r="BD69" s="36" t="n">
        <v>0.000338</v>
      </c>
      <c r="BE69" s="36" t="n">
        <v>0.000987</v>
      </c>
      <c r="BF69" s="36" t="n">
        <v>0.000569</v>
      </c>
      <c r="BG69" s="36" t="n">
        <v>0.00027</v>
      </c>
      <c r="BH69" s="36" t="n">
        <v>0.000697</v>
      </c>
      <c r="BI69" s="36" t="n">
        <v>0.003736</v>
      </c>
      <c r="BJ69" s="36" t="n">
        <v>0.004496</v>
      </c>
      <c r="BK69" s="36" t="n">
        <v>0.001772</v>
      </c>
      <c r="BL69" s="36" t="n">
        <v>0.00494</v>
      </c>
      <c r="BM69" s="36" t="n">
        <v>4e-06</v>
      </c>
      <c r="BN69" s="36" t="n">
        <v>0.007414</v>
      </c>
      <c r="BO69" s="36" t="n">
        <v>0.001621</v>
      </c>
      <c r="BP69" s="36" t="n">
        <v>0.000779</v>
      </c>
      <c r="BQ69" s="36" t="n">
        <v>0.00573</v>
      </c>
      <c r="BR69" s="36" t="n">
        <v>0.000857</v>
      </c>
      <c r="BS69" s="36" t="n">
        <v>0.003237</v>
      </c>
      <c r="BT69" s="36" t="n">
        <v>0.007371</v>
      </c>
      <c r="BU69" s="36" t="n">
        <v>0.003737</v>
      </c>
      <c r="BV69" s="36" t="n">
        <v>0.006757</v>
      </c>
      <c r="BW69" s="36" t="n">
        <v>0.004365</v>
      </c>
      <c r="BX69" s="36" t="n">
        <v>0.001989</v>
      </c>
      <c r="BY69" s="36" t="n">
        <v>0.002202</v>
      </c>
      <c r="BZ69" s="36" t="n">
        <v>0.00083</v>
      </c>
      <c r="CA69" s="36" t="n">
        <v>0.003522</v>
      </c>
      <c r="CB69" s="36" t="n">
        <v>0.000404</v>
      </c>
      <c r="CC69" s="36" t="n">
        <v>0.001829</v>
      </c>
      <c r="CD69" s="36" t="n">
        <v>0.002992</v>
      </c>
      <c r="CE69" s="36" t="n">
        <v>0.000624</v>
      </c>
      <c r="CF69" s="36" t="n">
        <v>0.000455</v>
      </c>
      <c r="CG69" s="36" t="n">
        <v>0.0008720000000000001</v>
      </c>
      <c r="CH69" s="36" t="n">
        <v>8.899999999999999e-05</v>
      </c>
      <c r="CI69" s="36" t="n">
        <v>0.000287</v>
      </c>
      <c r="CJ69" s="36" t="n">
        <v>0.000528</v>
      </c>
      <c r="CK69" s="36" t="n">
        <v>0.001638</v>
      </c>
      <c r="CL69" s="36" t="n">
        <v>0.003383</v>
      </c>
      <c r="CM69" s="36" t="n">
        <v>0.000757</v>
      </c>
      <c r="CN69" s="36" t="n">
        <v>0.000691</v>
      </c>
      <c r="CO69" s="36" t="n">
        <v>0.002237</v>
      </c>
      <c r="CP69" s="36" t="n">
        <v>0.000374</v>
      </c>
      <c r="CQ69" s="36" t="n">
        <v>0.001449</v>
      </c>
      <c r="CR69" s="36" t="n">
        <v>0.000518</v>
      </c>
      <c r="CS69" s="104" t="n">
        <v>0</v>
      </c>
      <c r="CT69" s="36" t="n">
        <v>0.001181</v>
      </c>
      <c r="CU69" s="36" t="n">
        <v>0.001499</v>
      </c>
      <c r="CV69" s="36" t="n">
        <v>0.000372</v>
      </c>
      <c r="CW69" s="36" t="n">
        <v>0.000713</v>
      </c>
      <c r="CX69" s="36" t="n">
        <v>0.002743</v>
      </c>
      <c r="CY69" s="36" t="n">
        <v>0.000723</v>
      </c>
      <c r="CZ69" s="36" t="n">
        <v>0.000674</v>
      </c>
      <c r="DA69" s="36" t="n">
        <v>0.001163</v>
      </c>
      <c r="DB69" s="36" t="n">
        <v>0.001858</v>
      </c>
      <c r="DC69" s="36" t="n">
        <v>0.0004929999999999999</v>
      </c>
      <c r="DD69" s="36" t="n">
        <v>2.1e-05</v>
      </c>
      <c r="DE69" s="104" t="n">
        <v>0</v>
      </c>
    </row>
    <row r="70">
      <c r="A70" s="28" t="inlineStr">
        <is>
          <t>D.1</t>
        </is>
      </c>
      <c r="B70" s="103" t="inlineStr">
        <is>
          <t>Generación, transmisión y distribución de energía eléctrica</t>
        </is>
      </c>
      <c r="C70" s="36" t="n">
        <v>0.010828</v>
      </c>
      <c r="D70" s="36" t="n">
        <v>0.005574</v>
      </c>
      <c r="E70" s="36" t="n">
        <v>0.001367</v>
      </c>
      <c r="F70" s="36" t="n">
        <v>0.002043</v>
      </c>
      <c r="G70" s="36" t="n">
        <v>0.001894</v>
      </c>
      <c r="H70" s="36" t="n">
        <v>0.002039</v>
      </c>
      <c r="I70" s="36" t="n">
        <v>0.017846</v>
      </c>
      <c r="J70" s="36" t="n">
        <v>0.014663</v>
      </c>
      <c r="K70" s="36" t="n">
        <v>0.009358</v>
      </c>
      <c r="L70" s="36" t="n">
        <v>0.002069</v>
      </c>
      <c r="M70" s="36" t="n">
        <v>0.003057</v>
      </c>
      <c r="N70" s="36" t="n">
        <v>0.002656</v>
      </c>
      <c r="O70" s="36" t="n">
        <v>0.010154</v>
      </c>
      <c r="P70" s="36" t="n">
        <v>0.006603</v>
      </c>
      <c r="Q70" s="36" t="n">
        <v>0.010133</v>
      </c>
      <c r="R70" s="36" t="n">
        <v>0.022494</v>
      </c>
      <c r="S70" s="36" t="n">
        <v>0.012804</v>
      </c>
      <c r="T70" s="36" t="n">
        <v>0.013016</v>
      </c>
      <c r="U70" s="36" t="n">
        <v>0.009032</v>
      </c>
      <c r="V70" s="36" t="n">
        <v>0.016037</v>
      </c>
      <c r="W70" s="36" t="n">
        <v>0.013393</v>
      </c>
      <c r="X70" s="36" t="n">
        <v>0.007352</v>
      </c>
      <c r="Y70" s="36" t="n">
        <v>0.016336</v>
      </c>
      <c r="Z70" s="36" t="n">
        <v>0.005249</v>
      </c>
      <c r="AA70" s="36" t="n">
        <v>0.018453</v>
      </c>
      <c r="AB70" s="36" t="n">
        <v>0.006974</v>
      </c>
      <c r="AC70" s="36" t="n">
        <v>0.003496</v>
      </c>
      <c r="AD70" s="36" t="n">
        <v>0.016312</v>
      </c>
      <c r="AE70" s="36" t="n">
        <v>0.020507</v>
      </c>
      <c r="AF70" s="36" t="n">
        <v>0.010055</v>
      </c>
      <c r="AG70" s="36" t="n">
        <v>0.008547000000000001</v>
      </c>
      <c r="AH70" s="36" t="n">
        <v>0.014758</v>
      </c>
      <c r="AI70" s="36" t="n">
        <v>0.012621</v>
      </c>
      <c r="AJ70" s="36" t="n">
        <v>0.005249</v>
      </c>
      <c r="AK70" s="36" t="n">
        <v>0.017838</v>
      </c>
      <c r="AL70" s="36" t="n">
        <v>0.027659</v>
      </c>
      <c r="AM70" s="36" t="n">
        <v>0.032629</v>
      </c>
      <c r="AN70" s="36" t="n">
        <v>0.013042</v>
      </c>
      <c r="AO70" s="36" t="n">
        <v>0.00308</v>
      </c>
      <c r="AP70" s="36" t="n">
        <v>0.003336</v>
      </c>
      <c r="AQ70" s="36" t="n">
        <v>0.034099</v>
      </c>
      <c r="AR70" s="36" t="n">
        <v>0.007204</v>
      </c>
      <c r="AS70" s="36" t="n">
        <v>0.003911</v>
      </c>
      <c r="AT70" s="36" t="n">
        <v>0.00872</v>
      </c>
      <c r="AU70" s="36" t="n">
        <v>0.02762</v>
      </c>
      <c r="AV70" s="36" t="n">
        <v>0.023355</v>
      </c>
      <c r="AW70" s="36" t="n">
        <v>0.146906</v>
      </c>
      <c r="AX70" s="36" t="n">
        <v>0.030666</v>
      </c>
      <c r="AY70" s="36" t="n">
        <v>0.003916</v>
      </c>
      <c r="AZ70" s="36" t="n">
        <v>0.03113</v>
      </c>
      <c r="BA70" s="36" t="n">
        <v>0.007502</v>
      </c>
      <c r="BB70" s="36" t="n">
        <v>0.00705</v>
      </c>
      <c r="BC70" s="36" t="n">
        <v>0.005222</v>
      </c>
      <c r="BD70" s="36" t="n">
        <v>0.002848</v>
      </c>
      <c r="BE70" s="36" t="n">
        <v>0.008071</v>
      </c>
      <c r="BF70" s="36" t="n">
        <v>0.00991</v>
      </c>
      <c r="BG70" s="36" t="n">
        <v>0.004793</v>
      </c>
      <c r="BH70" s="36" t="n">
        <v>0.00497</v>
      </c>
      <c r="BI70" s="36" t="n">
        <v>0.039472</v>
      </c>
      <c r="BJ70" s="36" t="n">
        <v>0.177992</v>
      </c>
      <c r="BK70" s="36" t="n">
        <v>0.06541</v>
      </c>
      <c r="BL70" s="36" t="n">
        <v>0.026352</v>
      </c>
      <c r="BM70" s="36" t="n">
        <v>0.001831</v>
      </c>
      <c r="BN70" s="36" t="n">
        <v>0.000644</v>
      </c>
      <c r="BO70" s="36" t="n">
        <v>0.00602</v>
      </c>
      <c r="BP70" s="36" t="n">
        <v>0.008170999999999999</v>
      </c>
      <c r="BQ70" s="36" t="n">
        <v>0.019557</v>
      </c>
      <c r="BR70" s="36" t="n">
        <v>0.015931</v>
      </c>
      <c r="BS70" s="36" t="n">
        <v>0.001938</v>
      </c>
      <c r="BT70" s="36" t="n">
        <v>0.001452</v>
      </c>
      <c r="BU70" s="36" t="n">
        <v>0.001229</v>
      </c>
      <c r="BV70" s="36" t="n">
        <v>0.022412</v>
      </c>
      <c r="BW70" s="36" t="n">
        <v>0.004986</v>
      </c>
      <c r="BX70" s="36" t="n">
        <v>0.005081</v>
      </c>
      <c r="BY70" s="36" t="n">
        <v>0.048465</v>
      </c>
      <c r="BZ70" s="36" t="n">
        <v>0.012867</v>
      </c>
      <c r="CA70" s="36" t="n">
        <v>0.015344</v>
      </c>
      <c r="CB70" s="36" t="n">
        <v>0.027118</v>
      </c>
      <c r="CC70" s="36" t="n">
        <v>0.010882</v>
      </c>
      <c r="CD70" s="36" t="n">
        <v>0.00513</v>
      </c>
      <c r="CE70" s="36" t="n">
        <v>0.005898</v>
      </c>
      <c r="CF70" s="36" t="n">
        <v>0.001507</v>
      </c>
      <c r="CG70" s="36" t="n">
        <v>0.002802</v>
      </c>
      <c r="CH70" s="36" t="n">
        <v>0.00117</v>
      </c>
      <c r="CI70" s="36" t="n">
        <v>0.02057</v>
      </c>
      <c r="CJ70" s="36" t="n">
        <v>0.007114</v>
      </c>
      <c r="CK70" s="36" t="n">
        <v>0.011668</v>
      </c>
      <c r="CL70" s="36" t="n">
        <v>0.001633</v>
      </c>
      <c r="CM70" s="36" t="n">
        <v>0.001061</v>
      </c>
      <c r="CN70" s="36" t="n">
        <v>0.001958</v>
      </c>
      <c r="CO70" s="36" t="n">
        <v>0.003233</v>
      </c>
      <c r="CP70" s="36" t="n">
        <v>0.002892</v>
      </c>
      <c r="CQ70" s="36" t="n">
        <v>0.00643</v>
      </c>
      <c r="CR70" s="36" t="n">
        <v>0.023606</v>
      </c>
      <c r="CS70" s="36" t="n">
        <v>0.031917</v>
      </c>
      <c r="CT70" s="36" t="n">
        <v>0.013219</v>
      </c>
      <c r="CU70" s="36" t="n">
        <v>0.008717000000000001</v>
      </c>
      <c r="CV70" s="36" t="n">
        <v>0.045247</v>
      </c>
      <c r="CW70" s="36" t="n">
        <v>0.005898</v>
      </c>
      <c r="CX70" s="36" t="n">
        <v>0.006503</v>
      </c>
      <c r="CY70" s="36" t="n">
        <v>0.01554</v>
      </c>
      <c r="CZ70" s="36" t="n">
        <v>0.003494</v>
      </c>
      <c r="DA70" s="36" t="n">
        <v>0.007172</v>
      </c>
      <c r="DB70" s="36" t="n">
        <v>0.017556</v>
      </c>
      <c r="DC70" s="36" t="n">
        <v>0.004229</v>
      </c>
      <c r="DD70" s="36" t="n">
        <v>0.005895</v>
      </c>
      <c r="DE70" s="104" t="n">
        <v>0</v>
      </c>
    </row>
    <row r="71">
      <c r="A71" s="28" t="inlineStr">
        <is>
          <t>D.2</t>
        </is>
      </c>
      <c r="B71" s="103" t="inlineStr">
        <is>
          <t>Fabricación de gas, distribución de combustibles gaseosos por tuberías; suministro de vapor y aire acondicionado</t>
        </is>
      </c>
      <c r="C71" s="36" t="n">
        <v>0.000579</v>
      </c>
      <c r="D71" s="36" t="n">
        <v>0.000301</v>
      </c>
      <c r="E71" s="36" t="n">
        <v>6.8e-05</v>
      </c>
      <c r="F71" s="36" t="n">
        <v>9.6e-05</v>
      </c>
      <c r="G71" s="36" t="n">
        <v>9.1e-05</v>
      </c>
      <c r="H71" s="36" t="n">
        <v>0.0001</v>
      </c>
      <c r="I71" s="36" t="n">
        <v>0.000967</v>
      </c>
      <c r="J71" s="36" t="n">
        <v>0.000791</v>
      </c>
      <c r="K71" s="36" t="n">
        <v>0.000498</v>
      </c>
      <c r="L71" s="36" t="n">
        <v>0.000104</v>
      </c>
      <c r="M71" s="36" t="n">
        <v>0.000147</v>
      </c>
      <c r="N71" s="36" t="n">
        <v>0.000362</v>
      </c>
      <c r="O71" s="36" t="n">
        <v>0.000474</v>
      </c>
      <c r="P71" s="36" t="n">
        <v>0.000358</v>
      </c>
      <c r="Q71" s="36" t="n">
        <v>0.000546</v>
      </c>
      <c r="R71" s="36" t="n">
        <v>0.00122</v>
      </c>
      <c r="S71" s="36" t="n">
        <v>0.000687</v>
      </c>
      <c r="T71" s="36" t="n">
        <v>0.000704</v>
      </c>
      <c r="U71" s="36" t="n">
        <v>0.000489</v>
      </c>
      <c r="V71" s="36" t="n">
        <v>0.000867</v>
      </c>
      <c r="W71" s="36" t="n">
        <v>0.000726</v>
      </c>
      <c r="X71" s="36" t="n">
        <v>0.000397</v>
      </c>
      <c r="Y71" s="36" t="n">
        <v>0.000884</v>
      </c>
      <c r="Z71" s="36" t="n">
        <v>0.000264</v>
      </c>
      <c r="AA71" s="36" t="n">
        <v>0.0009959999999999999</v>
      </c>
      <c r="AB71" s="36" t="n">
        <v>0.00037</v>
      </c>
      <c r="AC71" s="36" t="n">
        <v>0.000184</v>
      </c>
      <c r="AD71" s="36" t="n">
        <v>0.00088</v>
      </c>
      <c r="AE71" s="36" t="n">
        <v>0.001097</v>
      </c>
      <c r="AF71" s="36" t="n">
        <v>0.000548</v>
      </c>
      <c r="AG71" s="36" t="n">
        <v>0.000462</v>
      </c>
      <c r="AH71" s="36" t="n">
        <v>0.000798</v>
      </c>
      <c r="AI71" s="36" t="n">
        <v>0.000681</v>
      </c>
      <c r="AJ71" s="36" t="n">
        <v>0.000284</v>
      </c>
      <c r="AK71" s="36" t="n">
        <v>0.000965</v>
      </c>
      <c r="AL71" s="36" t="n">
        <v>0.0015</v>
      </c>
      <c r="AM71" s="36" t="n">
        <v>0.000617</v>
      </c>
      <c r="AN71" s="36" t="n">
        <v>0.000705</v>
      </c>
      <c r="AO71" s="36" t="n">
        <v>0.000162</v>
      </c>
      <c r="AP71" s="36" t="n">
        <v>0.000178</v>
      </c>
      <c r="AQ71" s="36" t="n">
        <v>0.001844</v>
      </c>
      <c r="AR71" s="36" t="n">
        <v>0.00038</v>
      </c>
      <c r="AS71" s="36" t="n">
        <v>0.000207</v>
      </c>
      <c r="AT71" s="36" t="n">
        <v>0.000467</v>
      </c>
      <c r="AU71" s="36" t="n">
        <v>0.001498</v>
      </c>
      <c r="AV71" s="36" t="n">
        <v>0.001267</v>
      </c>
      <c r="AW71" s="36" t="n">
        <v>0.007938000000000001</v>
      </c>
      <c r="AX71" s="36" t="n">
        <v>0.001663</v>
      </c>
      <c r="AY71" s="36" t="n">
        <v>0.000205</v>
      </c>
      <c r="AZ71" s="36" t="n">
        <v>0.001685</v>
      </c>
      <c r="BA71" s="36" t="n">
        <v>0.000405</v>
      </c>
      <c r="BB71" s="36" t="n">
        <v>0.000381</v>
      </c>
      <c r="BC71" s="36" t="n">
        <v>0.000281</v>
      </c>
      <c r="BD71" s="36" t="n">
        <v>0.000151</v>
      </c>
      <c r="BE71" s="36" t="n">
        <v>0.000432</v>
      </c>
      <c r="BF71" s="36" t="n">
        <v>0.000535</v>
      </c>
      <c r="BG71" s="36" t="n">
        <v>0.000259</v>
      </c>
      <c r="BH71" s="36" t="n">
        <v>0.000265</v>
      </c>
      <c r="BI71" s="36" t="n">
        <v>0.000253</v>
      </c>
      <c r="BJ71" s="36" t="n">
        <v>0.02217</v>
      </c>
      <c r="BK71" s="36" t="n">
        <v>0.003532</v>
      </c>
      <c r="BL71" s="36" t="n">
        <v>0.001417</v>
      </c>
      <c r="BM71" s="36" t="n">
        <v>7.7e-05</v>
      </c>
      <c r="BN71" s="36" t="n">
        <v>1e-05</v>
      </c>
      <c r="BO71" s="36" t="n">
        <v>0.000313</v>
      </c>
      <c r="BP71" s="36" t="n">
        <v>0.000437</v>
      </c>
      <c r="BQ71" s="36" t="n">
        <v>0.001042</v>
      </c>
      <c r="BR71" s="36" t="n">
        <v>0.000853</v>
      </c>
      <c r="BS71" s="36" t="n">
        <v>9.899999999999999e-05</v>
      </c>
      <c r="BT71" s="36" t="n">
        <v>6.8e-05</v>
      </c>
      <c r="BU71" s="36" t="n">
        <v>5.7e-05</v>
      </c>
      <c r="BV71" s="36" t="n">
        <v>0.001201</v>
      </c>
      <c r="BW71" s="36" t="n">
        <v>0.000262</v>
      </c>
      <c r="BX71" s="36" t="n">
        <v>0.000265</v>
      </c>
      <c r="BY71" s="36" t="n">
        <v>0.002623</v>
      </c>
      <c r="BZ71" s="36" t="n">
        <v>0.000695</v>
      </c>
      <c r="CA71" s="36" t="n">
        <v>0.000819</v>
      </c>
      <c r="CB71" s="36" t="n">
        <v>0.001452</v>
      </c>
      <c r="CC71" s="36" t="n">
        <v>0.000574</v>
      </c>
      <c r="CD71" s="36" t="n">
        <v>0.000248</v>
      </c>
      <c r="CE71" s="36" t="n">
        <v>0.000305</v>
      </c>
      <c r="CF71" s="36" t="n">
        <v>7.8e-05</v>
      </c>
      <c r="CG71" s="36" t="n">
        <v>0.000145</v>
      </c>
      <c r="CH71" s="36" t="n">
        <v>6.3e-05</v>
      </c>
      <c r="CI71" s="36" t="n">
        <v>0.001086</v>
      </c>
      <c r="CJ71" s="36" t="n">
        <v>0.000351</v>
      </c>
      <c r="CK71" s="36" t="n">
        <v>0.000619</v>
      </c>
      <c r="CL71" s="36" t="n">
        <v>5.7e-05</v>
      </c>
      <c r="CM71" s="36" t="n">
        <v>3.6e-05</v>
      </c>
      <c r="CN71" s="36" t="n">
        <v>0.0001</v>
      </c>
      <c r="CO71" s="36" t="n">
        <v>0.000169</v>
      </c>
      <c r="CP71" s="36" t="n">
        <v>0.000155</v>
      </c>
      <c r="CQ71" s="36" t="n">
        <v>0.000342</v>
      </c>
      <c r="CR71" s="36" t="n">
        <v>0.001275</v>
      </c>
      <c r="CS71" s="36" t="n">
        <v>0.001724</v>
      </c>
      <c r="CT71" s="36" t="n">
        <v>0.000712</v>
      </c>
      <c r="CU71" s="36" t="n">
        <v>0.000467</v>
      </c>
      <c r="CV71" s="36" t="n">
        <v>0.002438</v>
      </c>
      <c r="CW71" s="36" t="n">
        <v>0.000316</v>
      </c>
      <c r="CX71" s="36" t="n">
        <v>0.000341</v>
      </c>
      <c r="CY71" s="36" t="n">
        <v>0.000837</v>
      </c>
      <c r="CZ71" s="36" t="n">
        <v>0.000182</v>
      </c>
      <c r="DA71" s="36" t="n">
        <v>0.000385</v>
      </c>
      <c r="DB71" s="36" t="n">
        <v>0.000973</v>
      </c>
      <c r="DC71" s="36" t="n">
        <v>0.000229</v>
      </c>
      <c r="DD71" s="36" t="n">
        <v>0.000319</v>
      </c>
      <c r="DE71" s="104" t="n">
        <v>0</v>
      </c>
    </row>
    <row r="72">
      <c r="A72" s="28" t="inlineStr">
        <is>
          <t>E.1</t>
        </is>
      </c>
      <c r="B72" s="103" t="inlineStr">
        <is>
          <t>Captación, tratamiento y distribución de agua</t>
        </is>
      </c>
      <c r="C72" s="36" t="n">
        <v>4e-06</v>
      </c>
      <c r="D72" s="36" t="n">
        <v>1e-06</v>
      </c>
      <c r="E72" s="36" t="n">
        <v>3e-06</v>
      </c>
      <c r="F72" s="36" t="n">
        <v>7e-06</v>
      </c>
      <c r="G72" s="36" t="n">
        <v>5e-06</v>
      </c>
      <c r="H72" s="36" t="n">
        <v>5e-06</v>
      </c>
      <c r="I72" s="104" t="n">
        <v>0</v>
      </c>
      <c r="J72" s="36" t="n">
        <v>2e-06</v>
      </c>
      <c r="K72" s="36" t="n">
        <v>3e-06</v>
      </c>
      <c r="L72" s="36" t="n">
        <v>3e-06</v>
      </c>
      <c r="M72" s="36" t="n">
        <v>9e-06</v>
      </c>
      <c r="N72" s="36" t="n">
        <v>0.003336</v>
      </c>
      <c r="O72" s="36" t="n">
        <v>0.000305</v>
      </c>
      <c r="P72" s="36" t="n">
        <v>0.000256</v>
      </c>
      <c r="Q72" s="36" t="n">
        <v>0.001711</v>
      </c>
      <c r="R72" s="36" t="n">
        <v>0.000949</v>
      </c>
      <c r="S72" s="36" t="n">
        <v>0.000498</v>
      </c>
      <c r="T72" s="36" t="n">
        <v>1.1e-05</v>
      </c>
      <c r="U72" s="36" t="n">
        <v>0.001103</v>
      </c>
      <c r="V72" s="36" t="n">
        <v>0.000279</v>
      </c>
      <c r="W72" s="36" t="n">
        <v>0.000382</v>
      </c>
      <c r="X72" s="36" t="n">
        <v>0.000336</v>
      </c>
      <c r="Y72" s="36" t="n">
        <v>0.003737</v>
      </c>
      <c r="Z72" s="36" t="n">
        <v>0.001317</v>
      </c>
      <c r="AA72" s="36" t="n">
        <v>0.002956</v>
      </c>
      <c r="AB72" s="36" t="n">
        <v>0.000157</v>
      </c>
      <c r="AC72" s="36" t="n">
        <v>0.00059</v>
      </c>
      <c r="AD72" s="36" t="n">
        <v>0.0005</v>
      </c>
      <c r="AE72" s="36" t="n">
        <v>0.006372</v>
      </c>
      <c r="AF72" s="36" t="n">
        <v>0.000961</v>
      </c>
      <c r="AG72" s="36" t="n">
        <v>0.000547</v>
      </c>
      <c r="AH72" s="36" t="n">
        <v>0.001983</v>
      </c>
      <c r="AI72" s="36" t="n">
        <v>0.002202</v>
      </c>
      <c r="AJ72" s="36" t="n">
        <v>0.001591</v>
      </c>
      <c r="AK72" s="36" t="n">
        <v>0.001021</v>
      </c>
      <c r="AL72" s="36" t="n">
        <v>0.000588</v>
      </c>
      <c r="AM72" s="36" t="n">
        <v>0.000139</v>
      </c>
      <c r="AN72" s="36" t="n">
        <v>0.000834</v>
      </c>
      <c r="AO72" s="36" t="n">
        <v>0.00142</v>
      </c>
      <c r="AP72" s="36" t="n">
        <v>0.000239</v>
      </c>
      <c r="AQ72" s="36" t="n">
        <v>0.000665</v>
      </c>
      <c r="AR72" s="36" t="n">
        <v>0.001568</v>
      </c>
      <c r="AS72" s="36" t="n">
        <v>0.000461</v>
      </c>
      <c r="AT72" s="36" t="n">
        <v>0.001384</v>
      </c>
      <c r="AU72" s="36" t="n">
        <v>0.000699</v>
      </c>
      <c r="AV72" s="36" t="n">
        <v>0.00138</v>
      </c>
      <c r="AW72" s="36" t="n">
        <v>0.001392</v>
      </c>
      <c r="AX72" s="36" t="n">
        <v>0.00075</v>
      </c>
      <c r="AY72" s="36" t="n">
        <v>0.000918</v>
      </c>
      <c r="AZ72" s="36" t="n">
        <v>0.000682</v>
      </c>
      <c r="BA72" s="36" t="n">
        <v>0.000738</v>
      </c>
      <c r="BB72" s="36" t="n">
        <v>0.0005999999999999999</v>
      </c>
      <c r="BC72" s="36" t="n">
        <v>0.000441</v>
      </c>
      <c r="BD72" s="36" t="n">
        <v>0.000246</v>
      </c>
      <c r="BE72" s="36" t="n">
        <v>0.001593</v>
      </c>
      <c r="BF72" s="36" t="n">
        <v>0.000683</v>
      </c>
      <c r="BG72" s="36" t="n">
        <v>0.00156</v>
      </c>
      <c r="BH72" s="36" t="n">
        <v>0.001593</v>
      </c>
      <c r="BI72" s="36" t="n">
        <v>0.001183</v>
      </c>
      <c r="BJ72" s="36" t="n">
        <v>0.01382</v>
      </c>
      <c r="BK72" s="36" t="n">
        <v>0.001661</v>
      </c>
      <c r="BL72" s="36" t="n">
        <v>0.003497</v>
      </c>
      <c r="BM72" s="36" t="n">
        <v>0.001653</v>
      </c>
      <c r="BN72" s="36" t="n">
        <v>0.000149</v>
      </c>
      <c r="BO72" s="36" t="n">
        <v>0.000796</v>
      </c>
      <c r="BP72" s="36" t="n">
        <v>0.00198</v>
      </c>
      <c r="BQ72" s="36" t="n">
        <v>0.002429</v>
      </c>
      <c r="BR72" s="36" t="n">
        <v>0.001132</v>
      </c>
      <c r="BS72" s="36" t="n">
        <v>0.000883</v>
      </c>
      <c r="BT72" s="36" t="n">
        <v>0.000235</v>
      </c>
      <c r="BU72" s="36" t="n">
        <v>0.000444</v>
      </c>
      <c r="BV72" s="36" t="n">
        <v>0.001219</v>
      </c>
      <c r="BW72" s="36" t="n">
        <v>0.000513</v>
      </c>
      <c r="BX72" s="36" t="n">
        <v>0.000727</v>
      </c>
      <c r="BY72" s="36" t="n">
        <v>0.012941</v>
      </c>
      <c r="BZ72" s="36" t="n">
        <v>0.003442</v>
      </c>
      <c r="CA72" s="36" t="n">
        <v>0.000679</v>
      </c>
      <c r="CB72" s="36" t="n">
        <v>0.001217</v>
      </c>
      <c r="CC72" s="36" t="n">
        <v>0.000404</v>
      </c>
      <c r="CD72" s="36" t="n">
        <v>0.000669</v>
      </c>
      <c r="CE72" s="36" t="n">
        <v>0.000409</v>
      </c>
      <c r="CF72" s="36" t="n">
        <v>0.000279</v>
      </c>
      <c r="CG72" s="36" t="n">
        <v>0.000428</v>
      </c>
      <c r="CH72" s="36" t="n">
        <v>5.4e-05</v>
      </c>
      <c r="CI72" s="36" t="n">
        <v>0.022428</v>
      </c>
      <c r="CJ72" s="36" t="n">
        <v>0.000953</v>
      </c>
      <c r="CK72" s="36" t="n">
        <v>0.001229</v>
      </c>
      <c r="CL72" s="36" t="n">
        <v>0.000327</v>
      </c>
      <c r="CM72" s="36" t="n">
        <v>0.000128</v>
      </c>
      <c r="CN72" s="36" t="n">
        <v>0.000114</v>
      </c>
      <c r="CO72" s="36" t="n">
        <v>0.001047</v>
      </c>
      <c r="CP72" s="36" t="n">
        <v>0.000408</v>
      </c>
      <c r="CQ72" s="36" t="n">
        <v>0.009712</v>
      </c>
      <c r="CR72" s="36" t="n">
        <v>0.005171</v>
      </c>
      <c r="CS72" s="36" t="n">
        <v>0.005889</v>
      </c>
      <c r="CT72" s="36" t="n">
        <v>0.007475</v>
      </c>
      <c r="CU72" s="36" t="n">
        <v>0.002268</v>
      </c>
      <c r="CV72" s="36" t="n">
        <v>0.00146</v>
      </c>
      <c r="CW72" s="36" t="n">
        <v>0.002769</v>
      </c>
      <c r="CX72" s="36" t="n">
        <v>0.003007</v>
      </c>
      <c r="CY72" s="36" t="n">
        <v>0.00821</v>
      </c>
      <c r="CZ72" s="36" t="n">
        <v>0.001415</v>
      </c>
      <c r="DA72" s="36" t="n">
        <v>0.008817</v>
      </c>
      <c r="DB72" s="36" t="n">
        <v>0.007596</v>
      </c>
      <c r="DC72" s="36" t="n">
        <v>0.001405</v>
      </c>
      <c r="DD72" s="36" t="n">
        <v>0.023717</v>
      </c>
      <c r="DE72" s="104" t="n">
        <v>0</v>
      </c>
    </row>
    <row r="73">
      <c r="A73" s="28" t="inlineStr">
        <is>
          <t>E.2</t>
        </is>
      </c>
      <c r="B73" s="103" t="inlineStr">
        <is>
          <t>Evacuación de aguas residuales; recogida de desechos y recuperación de materiales; actvidades de descontaminación y otros servicios de gestión de desechos</t>
        </is>
      </c>
      <c r="C73" s="104" t="n">
        <v>0</v>
      </c>
      <c r="D73" s="104" t="n">
        <v>0</v>
      </c>
      <c r="E73" s="36" t="n">
        <v>1.9e-05</v>
      </c>
      <c r="F73" s="104" t="n">
        <v>0</v>
      </c>
      <c r="G73" s="104" t="n">
        <v>0</v>
      </c>
      <c r="H73" s="36" t="n">
        <v>1e-06</v>
      </c>
      <c r="I73" s="104" t="n">
        <v>0</v>
      </c>
      <c r="J73" s="36" t="n">
        <v>0.006868</v>
      </c>
      <c r="K73" s="36" t="n">
        <v>0.001609</v>
      </c>
      <c r="L73" s="36" t="n">
        <v>0.00163</v>
      </c>
      <c r="M73" s="36" t="n">
        <v>8e-06</v>
      </c>
      <c r="N73" s="104" t="n">
        <v>0</v>
      </c>
      <c r="O73" s="36" t="n">
        <v>3.1e-05</v>
      </c>
      <c r="P73" s="36" t="n">
        <v>2.2e-05</v>
      </c>
      <c r="Q73" s="104" t="n">
        <v>0</v>
      </c>
      <c r="R73" s="104" t="n">
        <v>0</v>
      </c>
      <c r="S73" s="36" t="n">
        <v>0.001405</v>
      </c>
      <c r="T73" s="104" t="n">
        <v>0</v>
      </c>
      <c r="U73" s="104" t="n">
        <v>0</v>
      </c>
      <c r="V73" s="36" t="n">
        <v>0.000173</v>
      </c>
      <c r="W73" s="104" t="n">
        <v>0</v>
      </c>
      <c r="X73" s="36" t="n">
        <v>0.040706</v>
      </c>
      <c r="Y73" s="104" t="n">
        <v>0</v>
      </c>
      <c r="Z73" s="36" t="n">
        <v>1.3e-05</v>
      </c>
      <c r="AA73" s="104" t="n">
        <v>0</v>
      </c>
      <c r="AB73" s="36" t="n">
        <v>0.007917</v>
      </c>
      <c r="AC73" s="36" t="n">
        <v>2.4e-05</v>
      </c>
      <c r="AD73" s="104" t="n">
        <v>0</v>
      </c>
      <c r="AE73" s="104" t="n">
        <v>0</v>
      </c>
      <c r="AF73" s="36" t="n">
        <v>7e-06</v>
      </c>
      <c r="AG73" s="36" t="n">
        <v>0.003488</v>
      </c>
      <c r="AH73" s="36" t="n">
        <v>4.1e-05</v>
      </c>
      <c r="AI73" s="36" t="n">
        <v>5e-06</v>
      </c>
      <c r="AJ73" s="104" t="n">
        <v>0</v>
      </c>
      <c r="AK73" s="104" t="n">
        <v>0</v>
      </c>
      <c r="AL73" s="36" t="n">
        <v>3.7e-05</v>
      </c>
      <c r="AM73" s="36" t="n">
        <v>0.000744</v>
      </c>
      <c r="AN73" s="36" t="n">
        <v>2e-05</v>
      </c>
      <c r="AO73" s="104" t="n">
        <v>0</v>
      </c>
      <c r="AP73" s="36" t="n">
        <v>0.000102</v>
      </c>
      <c r="AQ73" s="36" t="n">
        <v>4.1e-05</v>
      </c>
      <c r="AR73" s="36" t="n">
        <v>7e-06</v>
      </c>
      <c r="AS73" s="36" t="n">
        <v>0.000356</v>
      </c>
      <c r="AT73" s="104" t="n">
        <v>0</v>
      </c>
      <c r="AU73" s="36" t="n">
        <v>0.007376</v>
      </c>
      <c r="AV73" s="104" t="n">
        <v>0</v>
      </c>
      <c r="AW73" s="104" t="n">
        <v>0</v>
      </c>
      <c r="AX73" s="104" t="n">
        <v>0</v>
      </c>
      <c r="AY73" s="36" t="n">
        <v>0.006899</v>
      </c>
      <c r="AZ73" s="36" t="n">
        <v>0.018731</v>
      </c>
      <c r="BA73" s="36" t="n">
        <v>0.014187</v>
      </c>
      <c r="BB73" s="36" t="n">
        <v>0.004441</v>
      </c>
      <c r="BC73" s="36" t="n">
        <v>0.002113</v>
      </c>
      <c r="BD73" s="36" t="n">
        <v>0.001582</v>
      </c>
      <c r="BE73" s="104" t="n">
        <v>0</v>
      </c>
      <c r="BF73" s="104" t="n">
        <v>0</v>
      </c>
      <c r="BG73" s="36" t="n">
        <v>0.000838</v>
      </c>
      <c r="BH73" s="36" t="n">
        <v>0.000254</v>
      </c>
      <c r="BI73" s="36" t="n">
        <v>0.000635</v>
      </c>
      <c r="BJ73" s="104" t="n">
        <v>0</v>
      </c>
      <c r="BK73" s="104" t="n">
        <v>0</v>
      </c>
      <c r="BL73" s="36" t="n">
        <v>0.040187</v>
      </c>
      <c r="BM73" s="104" t="n">
        <v>0</v>
      </c>
      <c r="BN73" s="104" t="n">
        <v>0</v>
      </c>
      <c r="BO73" s="104" t="n">
        <v>0</v>
      </c>
      <c r="BP73" s="36" t="n">
        <v>3e-06</v>
      </c>
      <c r="BQ73" s="36" t="n">
        <v>0.001267</v>
      </c>
      <c r="BR73" s="36" t="n">
        <v>0.001041</v>
      </c>
      <c r="BS73" s="104" t="n">
        <v>0</v>
      </c>
      <c r="BT73" s="104" t="n">
        <v>0</v>
      </c>
      <c r="BU73" s="104" t="n">
        <v>0</v>
      </c>
      <c r="BV73" s="104" t="n">
        <v>0</v>
      </c>
      <c r="BW73" s="36" t="n">
        <v>1e-06</v>
      </c>
      <c r="BX73" s="36" t="n">
        <v>2.3e-05</v>
      </c>
      <c r="BY73" s="36" t="n">
        <v>0.000819</v>
      </c>
      <c r="BZ73" s="36" t="n">
        <v>0.017489</v>
      </c>
      <c r="CA73" s="36" t="n">
        <v>0.002175</v>
      </c>
      <c r="CB73" s="104" t="n">
        <v>0</v>
      </c>
      <c r="CC73" s="36" t="n">
        <v>0.000435</v>
      </c>
      <c r="CD73" s="36" t="n">
        <v>0.001568</v>
      </c>
      <c r="CE73" s="36" t="n">
        <v>0.000301</v>
      </c>
      <c r="CF73" s="104" t="n">
        <v>0</v>
      </c>
      <c r="CG73" s="104" t="n">
        <v>0</v>
      </c>
      <c r="CH73" s="104" t="n">
        <v>0</v>
      </c>
      <c r="CI73" s="104" t="n">
        <v>0</v>
      </c>
      <c r="CJ73" s="36" t="n">
        <v>0.008633999999999999</v>
      </c>
      <c r="CK73" s="36" t="n">
        <v>0.000637</v>
      </c>
      <c r="CL73" s="104" t="n">
        <v>0</v>
      </c>
      <c r="CM73" s="104" t="n">
        <v>0</v>
      </c>
      <c r="CN73" s="36" t="n">
        <v>0.001344</v>
      </c>
      <c r="CO73" s="104" t="n">
        <v>0</v>
      </c>
      <c r="CP73" s="36" t="n">
        <v>7e-06</v>
      </c>
      <c r="CQ73" s="104" t="n">
        <v>0</v>
      </c>
      <c r="CR73" s="36" t="n">
        <v>0.005992</v>
      </c>
      <c r="CS73" s="36" t="n">
        <v>2.5e-05</v>
      </c>
      <c r="CT73" s="104" t="n">
        <v>0</v>
      </c>
      <c r="CU73" s="36" t="n">
        <v>0.001397</v>
      </c>
      <c r="CV73" s="104" t="n">
        <v>0</v>
      </c>
      <c r="CW73" s="36" t="n">
        <v>0.011209</v>
      </c>
      <c r="CX73" s="36" t="n">
        <v>0.00199</v>
      </c>
      <c r="CY73" s="36" t="n">
        <v>0.001564</v>
      </c>
      <c r="CZ73" s="36" t="n">
        <v>0.000751</v>
      </c>
      <c r="DA73" s="36" t="n">
        <v>0.000837</v>
      </c>
      <c r="DB73" s="36" t="n">
        <v>8e-06</v>
      </c>
      <c r="DC73" s="104" t="n">
        <v>0</v>
      </c>
      <c r="DD73" s="104" t="n">
        <v>0</v>
      </c>
      <c r="DE73" s="104" t="n">
        <v>0</v>
      </c>
    </row>
    <row r="74">
      <c r="A74" s="28" t="inlineStr">
        <is>
          <t>F.1</t>
        </is>
      </c>
      <c r="B74" s="103" t="inlineStr">
        <is>
          <t>Construcción de edificios y otras actividades especializadas de construcción</t>
        </is>
      </c>
      <c r="C74" s="104" t="n">
        <v>0</v>
      </c>
      <c r="D74" s="36" t="n">
        <v>0.017081</v>
      </c>
      <c r="E74" s="104" t="n">
        <v>0</v>
      </c>
      <c r="F74" s="104" t="n">
        <v>0</v>
      </c>
      <c r="G74" s="104" t="n">
        <v>0</v>
      </c>
      <c r="H74" s="104" t="n">
        <v>0</v>
      </c>
      <c r="I74" s="104" t="n">
        <v>0</v>
      </c>
      <c r="J74" s="104" t="n">
        <v>0</v>
      </c>
      <c r="K74" s="104" t="n">
        <v>0</v>
      </c>
      <c r="L74" s="104" t="n">
        <v>0</v>
      </c>
      <c r="M74" s="36" t="n">
        <v>0.001691</v>
      </c>
      <c r="N74" s="104" t="n">
        <v>0</v>
      </c>
      <c r="O74" s="36" t="n">
        <v>0.000391</v>
      </c>
      <c r="P74" s="36" t="n">
        <v>0.001231</v>
      </c>
      <c r="Q74" s="36" t="n">
        <v>0.004142</v>
      </c>
      <c r="R74" s="36" t="n">
        <v>0.001291</v>
      </c>
      <c r="S74" s="36" t="n">
        <v>0.003969</v>
      </c>
      <c r="T74" s="36" t="n">
        <v>0.001555</v>
      </c>
      <c r="U74" s="36" t="n">
        <v>0.005499</v>
      </c>
      <c r="V74" s="36" t="n">
        <v>0.003361</v>
      </c>
      <c r="W74" s="36" t="n">
        <v>0.001621</v>
      </c>
      <c r="X74" s="36" t="n">
        <v>0.002335</v>
      </c>
      <c r="Y74" s="36" t="n">
        <v>0.001624</v>
      </c>
      <c r="Z74" s="36" t="n">
        <v>0.000305</v>
      </c>
      <c r="AA74" s="36" t="n">
        <v>0.002475</v>
      </c>
      <c r="AB74" s="36" t="n">
        <v>0.000283</v>
      </c>
      <c r="AC74" s="36" t="n">
        <v>0.002087</v>
      </c>
      <c r="AD74" s="36" t="n">
        <v>0.000316</v>
      </c>
      <c r="AE74" s="36" t="n">
        <v>0.00264</v>
      </c>
      <c r="AF74" s="36" t="n">
        <v>0.00052</v>
      </c>
      <c r="AG74" s="36" t="n">
        <v>0.000732</v>
      </c>
      <c r="AH74" s="36" t="n">
        <v>0.001105</v>
      </c>
      <c r="AI74" s="36" t="n">
        <v>0.001514</v>
      </c>
      <c r="AJ74" s="36" t="n">
        <v>0.000506</v>
      </c>
      <c r="AK74" s="36" t="n">
        <v>0.00152</v>
      </c>
      <c r="AL74" s="36" t="n">
        <v>0.000204</v>
      </c>
      <c r="AM74" s="36" t="n">
        <v>0.000383</v>
      </c>
      <c r="AN74" s="36" t="n">
        <v>0.003778</v>
      </c>
      <c r="AO74" s="104" t="n">
        <v>0</v>
      </c>
      <c r="AP74" s="36" t="n">
        <v>0.0008140000000000001</v>
      </c>
      <c r="AQ74" s="36" t="n">
        <v>0.001264</v>
      </c>
      <c r="AR74" s="36" t="n">
        <v>0.002197</v>
      </c>
      <c r="AS74" s="36" t="n">
        <v>0.0007470000000000001</v>
      </c>
      <c r="AT74" s="36" t="n">
        <v>0.003938</v>
      </c>
      <c r="AU74" s="36" t="n">
        <v>0.0007</v>
      </c>
      <c r="AV74" s="36" t="n">
        <v>0.0009479999999999999</v>
      </c>
      <c r="AW74" s="36" t="n">
        <v>0.000145</v>
      </c>
      <c r="AX74" s="36" t="n">
        <v>0.001843</v>
      </c>
      <c r="AY74" s="36" t="n">
        <v>0.001057</v>
      </c>
      <c r="AZ74" s="36" t="n">
        <v>0.002497</v>
      </c>
      <c r="BA74" s="36" t="n">
        <v>0.002035</v>
      </c>
      <c r="BB74" s="36" t="n">
        <v>0.001469</v>
      </c>
      <c r="BC74" s="36" t="n">
        <v>0.000902</v>
      </c>
      <c r="BD74" s="36" t="n">
        <v>0.0006980000000000001</v>
      </c>
      <c r="BE74" s="36" t="n">
        <v>0.004628</v>
      </c>
      <c r="BF74" s="36" t="n">
        <v>0.001889</v>
      </c>
      <c r="BG74" s="104" t="n">
        <v>0</v>
      </c>
      <c r="BH74" s="36" t="n">
        <v>0.001986</v>
      </c>
      <c r="BI74" s="36" t="n">
        <v>3.4e-05</v>
      </c>
      <c r="BJ74" s="36" t="n">
        <v>0.001207</v>
      </c>
      <c r="BK74" s="36" t="n">
        <v>0.000913</v>
      </c>
      <c r="BL74" s="36" t="n">
        <v>0.004214</v>
      </c>
      <c r="BM74" s="104" t="n">
        <v>0</v>
      </c>
      <c r="BN74" s="104" t="n">
        <v>0</v>
      </c>
      <c r="BO74" s="36" t="n">
        <v>0.006247</v>
      </c>
      <c r="BP74" s="36" t="n">
        <v>0.005423</v>
      </c>
      <c r="BQ74" s="36" t="n">
        <v>0.010931</v>
      </c>
      <c r="BR74" s="36" t="n">
        <v>0.005156</v>
      </c>
      <c r="BS74" s="36" t="n">
        <v>0.007092</v>
      </c>
      <c r="BT74" s="36" t="n">
        <v>0.0008630000000000001</v>
      </c>
      <c r="BU74" s="36" t="n">
        <v>0.000183</v>
      </c>
      <c r="BV74" s="36" t="n">
        <v>0.012505</v>
      </c>
      <c r="BW74" s="36" t="n">
        <v>0.001738</v>
      </c>
      <c r="BX74" s="36" t="n">
        <v>0.004238</v>
      </c>
      <c r="BY74" s="36" t="n">
        <v>0.021431</v>
      </c>
      <c r="BZ74" s="36" t="n">
        <v>0.003092</v>
      </c>
      <c r="CA74" s="36" t="n">
        <v>0.006031</v>
      </c>
      <c r="CB74" s="36" t="n">
        <v>0.003835</v>
      </c>
      <c r="CC74" s="36" t="n">
        <v>0.002092</v>
      </c>
      <c r="CD74" s="36" t="n">
        <v>0.004303</v>
      </c>
      <c r="CE74" s="36" t="n">
        <v>0.005839</v>
      </c>
      <c r="CF74" s="36" t="n">
        <v>0.002019</v>
      </c>
      <c r="CG74" s="36" t="n">
        <v>0.001213</v>
      </c>
      <c r="CH74" s="36" t="n">
        <v>0.08690100000000001</v>
      </c>
      <c r="CI74" s="36" t="n">
        <v>0.063774</v>
      </c>
      <c r="CJ74" s="36" t="n">
        <v>0.001195</v>
      </c>
      <c r="CK74" s="36" t="n">
        <v>0.002388</v>
      </c>
      <c r="CL74" s="36" t="n">
        <v>0.000276</v>
      </c>
      <c r="CM74" s="36" t="n">
        <v>0.001622</v>
      </c>
      <c r="CN74" s="36" t="n">
        <v>0.000354</v>
      </c>
      <c r="CO74" s="36" t="n">
        <v>0.000506</v>
      </c>
      <c r="CP74" s="36" t="n">
        <v>0.000271</v>
      </c>
      <c r="CQ74" s="36" t="n">
        <v>0.00421</v>
      </c>
      <c r="CR74" s="36" t="n">
        <v>0.003277</v>
      </c>
      <c r="CS74" s="36" t="n">
        <v>0.02729</v>
      </c>
      <c r="CT74" s="36" t="n">
        <v>0.003357</v>
      </c>
      <c r="CU74" s="36" t="n">
        <v>0.006032</v>
      </c>
      <c r="CV74" s="36" t="n">
        <v>0.003956</v>
      </c>
      <c r="CW74" s="36" t="n">
        <v>0.003351</v>
      </c>
      <c r="CX74" s="36" t="n">
        <v>0.003875</v>
      </c>
      <c r="CY74" s="36" t="n">
        <v>0.01844</v>
      </c>
      <c r="CZ74" s="36" t="n">
        <v>0.010169</v>
      </c>
      <c r="DA74" s="36" t="n">
        <v>0.013212</v>
      </c>
      <c r="DB74" s="36" t="n">
        <v>0.018823</v>
      </c>
      <c r="DC74" s="36" t="n">
        <v>0.000346</v>
      </c>
      <c r="DD74" s="36" t="n">
        <v>0.001471</v>
      </c>
      <c r="DE74" s="104" t="n">
        <v>0</v>
      </c>
    </row>
    <row r="75">
      <c r="A75" s="28" t="inlineStr">
        <is>
          <t>F.2</t>
        </is>
      </c>
      <c r="B75" s="103" t="inlineStr">
        <is>
          <t>Otras construcciones</t>
        </is>
      </c>
      <c r="C75" s="104" t="n">
        <v>0</v>
      </c>
      <c r="D75" s="104" t="n">
        <v>0</v>
      </c>
      <c r="E75" s="104" t="n">
        <v>0</v>
      </c>
      <c r="F75" s="104" t="n">
        <v>0</v>
      </c>
      <c r="G75" s="104" t="n">
        <v>0</v>
      </c>
      <c r="H75" s="104" t="n">
        <v>0</v>
      </c>
      <c r="I75" s="104" t="n">
        <v>0</v>
      </c>
      <c r="J75" s="104" t="n">
        <v>0</v>
      </c>
      <c r="K75" s="104" t="n">
        <v>0</v>
      </c>
      <c r="L75" s="104" t="n">
        <v>0</v>
      </c>
      <c r="M75" s="104" t="n">
        <v>0</v>
      </c>
      <c r="N75" s="104" t="n">
        <v>0</v>
      </c>
      <c r="O75" s="104" t="n">
        <v>0</v>
      </c>
      <c r="P75" s="104" t="n">
        <v>0</v>
      </c>
      <c r="Q75" s="104" t="n">
        <v>0</v>
      </c>
      <c r="R75" s="104" t="n">
        <v>0</v>
      </c>
      <c r="S75" s="104" t="n">
        <v>0</v>
      </c>
      <c r="T75" s="104" t="n">
        <v>0</v>
      </c>
      <c r="U75" s="104" t="n">
        <v>0</v>
      </c>
      <c r="V75" s="104" t="n">
        <v>0</v>
      </c>
      <c r="W75" s="104" t="n">
        <v>0</v>
      </c>
      <c r="X75" s="104" t="n">
        <v>0</v>
      </c>
      <c r="Y75" s="104" t="n">
        <v>0</v>
      </c>
      <c r="Z75" s="104" t="n">
        <v>0</v>
      </c>
      <c r="AA75" s="104" t="n">
        <v>0</v>
      </c>
      <c r="AB75" s="104" t="n">
        <v>0</v>
      </c>
      <c r="AC75" s="104" t="n">
        <v>0</v>
      </c>
      <c r="AD75" s="104" t="n">
        <v>0</v>
      </c>
      <c r="AE75" s="104" t="n">
        <v>0</v>
      </c>
      <c r="AF75" s="104" t="n">
        <v>0</v>
      </c>
      <c r="AG75" s="104" t="n">
        <v>0</v>
      </c>
      <c r="AH75" s="104" t="n">
        <v>0</v>
      </c>
      <c r="AI75" s="104" t="n">
        <v>0</v>
      </c>
      <c r="AJ75" s="104" t="n">
        <v>0</v>
      </c>
      <c r="AK75" s="104" t="n">
        <v>0</v>
      </c>
      <c r="AL75" s="104" t="n">
        <v>0</v>
      </c>
      <c r="AM75" s="104" t="n">
        <v>0</v>
      </c>
      <c r="AN75" s="104" t="n">
        <v>0</v>
      </c>
      <c r="AO75" s="104" t="n">
        <v>0</v>
      </c>
      <c r="AP75" s="104" t="n">
        <v>0</v>
      </c>
      <c r="AQ75" s="104" t="n">
        <v>0</v>
      </c>
      <c r="AR75" s="104" t="n">
        <v>0</v>
      </c>
      <c r="AS75" s="104" t="n">
        <v>0</v>
      </c>
      <c r="AT75" s="104" t="n">
        <v>0</v>
      </c>
      <c r="AU75" s="104" t="n">
        <v>0</v>
      </c>
      <c r="AV75" s="104" t="n">
        <v>0</v>
      </c>
      <c r="AW75" s="104" t="n">
        <v>0</v>
      </c>
      <c r="AX75" s="104" t="n">
        <v>0</v>
      </c>
      <c r="AY75" s="104" t="n">
        <v>0</v>
      </c>
      <c r="AZ75" s="104" t="n">
        <v>0</v>
      </c>
      <c r="BA75" s="104" t="n">
        <v>0</v>
      </c>
      <c r="BB75" s="104" t="n">
        <v>0</v>
      </c>
      <c r="BC75" s="104" t="n">
        <v>0</v>
      </c>
      <c r="BD75" s="104" t="n">
        <v>0</v>
      </c>
      <c r="BE75" s="104" t="n">
        <v>0</v>
      </c>
      <c r="BF75" s="104" t="n">
        <v>0</v>
      </c>
      <c r="BG75" s="104" t="n">
        <v>0</v>
      </c>
      <c r="BH75" s="104" t="n">
        <v>0</v>
      </c>
      <c r="BI75" s="36" t="n">
        <v>3e-05</v>
      </c>
      <c r="BJ75" s="104" t="n">
        <v>0</v>
      </c>
      <c r="BK75" s="36" t="n">
        <v>0.020863</v>
      </c>
      <c r="BL75" s="36" t="n">
        <v>0.002428</v>
      </c>
      <c r="BM75" s="104" t="n">
        <v>0</v>
      </c>
      <c r="BN75" s="104" t="n">
        <v>0</v>
      </c>
      <c r="BO75" s="104" t="n">
        <v>0</v>
      </c>
      <c r="BP75" s="104" t="n">
        <v>0</v>
      </c>
      <c r="BQ75" s="104" t="n">
        <v>0</v>
      </c>
      <c r="BR75" s="104" t="n">
        <v>0</v>
      </c>
      <c r="BS75" s="104" t="n">
        <v>0</v>
      </c>
      <c r="BT75" s="104" t="n">
        <v>0</v>
      </c>
      <c r="BU75" s="104" t="n">
        <v>0</v>
      </c>
      <c r="BV75" s="104" t="n">
        <v>0</v>
      </c>
      <c r="BW75" s="104" t="n">
        <v>0</v>
      </c>
      <c r="BX75" s="104" t="n">
        <v>0</v>
      </c>
      <c r="BY75" s="104" t="n">
        <v>0</v>
      </c>
      <c r="BZ75" s="104" t="n">
        <v>0</v>
      </c>
      <c r="CA75" s="104" t="n">
        <v>0</v>
      </c>
      <c r="CB75" s="36" t="n">
        <v>2.9e-05</v>
      </c>
      <c r="CC75" s="36" t="n">
        <v>0.000123</v>
      </c>
      <c r="CD75" s="36" t="n">
        <v>5.2e-05</v>
      </c>
      <c r="CE75" s="104" t="n">
        <v>0</v>
      </c>
      <c r="CF75" s="104" t="n">
        <v>0</v>
      </c>
      <c r="CG75" s="104" t="n">
        <v>0</v>
      </c>
      <c r="CH75" s="104" t="n">
        <v>0</v>
      </c>
      <c r="CI75" s="104" t="n">
        <v>0</v>
      </c>
      <c r="CJ75" s="104" t="n">
        <v>0</v>
      </c>
      <c r="CK75" s="104" t="n">
        <v>0</v>
      </c>
      <c r="CL75" s="104" t="n">
        <v>0</v>
      </c>
      <c r="CM75" s="104" t="n">
        <v>0</v>
      </c>
      <c r="CN75" s="104" t="n">
        <v>0</v>
      </c>
      <c r="CO75" s="104" t="n">
        <v>0</v>
      </c>
      <c r="CP75" s="104" t="n">
        <v>0</v>
      </c>
      <c r="CQ75" s="104" t="n">
        <v>0</v>
      </c>
      <c r="CR75" s="36" t="n">
        <v>0.000854</v>
      </c>
      <c r="CS75" s="104" t="n">
        <v>0</v>
      </c>
      <c r="CT75" s="104" t="n">
        <v>0</v>
      </c>
      <c r="CU75" s="36" t="n">
        <v>0.000157</v>
      </c>
      <c r="CV75" s="104" t="n">
        <v>0</v>
      </c>
      <c r="CW75" s="36" t="n">
        <v>3e-06</v>
      </c>
      <c r="CX75" s="36" t="n">
        <v>3e-06</v>
      </c>
      <c r="CY75" s="104" t="n">
        <v>0</v>
      </c>
      <c r="CZ75" s="104" t="n">
        <v>0</v>
      </c>
      <c r="DA75" s="104" t="n">
        <v>0</v>
      </c>
      <c r="DB75" s="104" t="n">
        <v>0</v>
      </c>
      <c r="DC75" s="104" t="n">
        <v>0</v>
      </c>
      <c r="DD75" s="104" t="n">
        <v>0</v>
      </c>
      <c r="DE75" s="104" t="n">
        <v>0</v>
      </c>
    </row>
    <row r="76">
      <c r="A76" s="28" t="inlineStr">
        <is>
          <t>G.1</t>
        </is>
      </c>
      <c r="B76" s="103" t="inlineStr">
        <is>
          <t>Comercio al por mayor y al por menor de vehículos automotores</t>
        </is>
      </c>
      <c r="C76" s="36" t="n">
        <v>0.000508</v>
      </c>
      <c r="D76" s="36" t="n">
        <v>0.000856</v>
      </c>
      <c r="E76" s="36" t="n">
        <v>0.000325</v>
      </c>
      <c r="F76" s="36" t="n">
        <v>0.000505</v>
      </c>
      <c r="G76" s="36" t="n">
        <v>0.000831</v>
      </c>
      <c r="H76" s="36" t="n">
        <v>0.0005820000000000001</v>
      </c>
      <c r="I76" s="36" t="n">
        <v>0.00043</v>
      </c>
      <c r="J76" s="36" t="n">
        <v>0.001188</v>
      </c>
      <c r="K76" s="36" t="n">
        <v>0.001932</v>
      </c>
      <c r="L76" s="36" t="n">
        <v>0.001294</v>
      </c>
      <c r="M76" s="36" t="n">
        <v>0.000243</v>
      </c>
      <c r="N76" s="36" t="n">
        <v>0.0009389999999999999</v>
      </c>
      <c r="O76" s="36" t="n">
        <v>0.000918</v>
      </c>
      <c r="P76" s="36" t="n">
        <v>0.000821</v>
      </c>
      <c r="Q76" s="36" t="n">
        <v>0.0021</v>
      </c>
      <c r="R76" s="36" t="n">
        <v>0.003536</v>
      </c>
      <c r="S76" s="36" t="n">
        <v>0.003133</v>
      </c>
      <c r="T76" s="36" t="n">
        <v>0.002171</v>
      </c>
      <c r="U76" s="36" t="n">
        <v>0.000713</v>
      </c>
      <c r="V76" s="36" t="n">
        <v>0.001381</v>
      </c>
      <c r="W76" s="36" t="n">
        <v>0.000995</v>
      </c>
      <c r="X76" s="36" t="n">
        <v>0.002225</v>
      </c>
      <c r="Y76" s="36" t="n">
        <v>0.001416</v>
      </c>
      <c r="Z76" s="36" t="n">
        <v>0.001663</v>
      </c>
      <c r="AA76" s="36" t="n">
        <v>0.001118</v>
      </c>
      <c r="AB76" s="36" t="n">
        <v>0.001368</v>
      </c>
      <c r="AC76" s="36" t="n">
        <v>0.001328</v>
      </c>
      <c r="AD76" s="36" t="n">
        <v>0.001764</v>
      </c>
      <c r="AE76" s="36" t="n">
        <v>0.001473</v>
      </c>
      <c r="AF76" s="36" t="n">
        <v>0.001825</v>
      </c>
      <c r="AG76" s="36" t="n">
        <v>0.001933</v>
      </c>
      <c r="AH76" s="36" t="n">
        <v>0.001592</v>
      </c>
      <c r="AI76" s="36" t="n">
        <v>0.001368</v>
      </c>
      <c r="AJ76" s="36" t="n">
        <v>0.001929</v>
      </c>
      <c r="AK76" s="36" t="n">
        <v>0.003449</v>
      </c>
      <c r="AL76" s="36" t="n">
        <v>0.002318</v>
      </c>
      <c r="AM76" s="36" t="n">
        <v>0.002871</v>
      </c>
      <c r="AN76" s="36" t="n">
        <v>0.001306</v>
      </c>
      <c r="AO76" s="36" t="n">
        <v>0.000217</v>
      </c>
      <c r="AP76" s="36" t="n">
        <v>0.001842</v>
      </c>
      <c r="AQ76" s="36" t="n">
        <v>0.001964</v>
      </c>
      <c r="AR76" s="36" t="n">
        <v>0.002455</v>
      </c>
      <c r="AS76" s="36" t="n">
        <v>0.001435</v>
      </c>
      <c r="AT76" s="36" t="n">
        <v>0.001461</v>
      </c>
      <c r="AU76" s="36" t="n">
        <v>0.00221</v>
      </c>
      <c r="AV76" s="36" t="n">
        <v>0.002961</v>
      </c>
      <c r="AW76" s="36" t="n">
        <v>0.001325</v>
      </c>
      <c r="AX76" s="36" t="n">
        <v>0.000847</v>
      </c>
      <c r="AY76" s="36" t="n">
        <v>0.001618</v>
      </c>
      <c r="AZ76" s="36" t="n">
        <v>0.000809</v>
      </c>
      <c r="BA76" s="36" t="n">
        <v>0.000951</v>
      </c>
      <c r="BB76" s="36" t="n">
        <v>0.001929</v>
      </c>
      <c r="BC76" s="36" t="n">
        <v>0.002082</v>
      </c>
      <c r="BD76" s="36" t="n">
        <v>0.003703</v>
      </c>
      <c r="BE76" s="36" t="n">
        <v>0.002538</v>
      </c>
      <c r="BF76" s="36" t="n">
        <v>0.002761</v>
      </c>
      <c r="BG76" s="36" t="n">
        <v>0.001233</v>
      </c>
      <c r="BH76" s="36" t="n">
        <v>0.001702</v>
      </c>
      <c r="BI76" s="36" t="n">
        <v>0.000842</v>
      </c>
      <c r="BJ76" s="36" t="n">
        <v>0.000124</v>
      </c>
      <c r="BK76" s="36" t="n">
        <v>0.000249</v>
      </c>
      <c r="BL76" s="36" t="n">
        <v>0.000644</v>
      </c>
      <c r="BM76" s="36" t="n">
        <v>0.001595</v>
      </c>
      <c r="BN76" s="36" t="n">
        <v>0.001732</v>
      </c>
      <c r="BO76" s="36" t="n">
        <v>0.005823</v>
      </c>
      <c r="BP76" s="36" t="n">
        <v>0.003271</v>
      </c>
      <c r="BQ76" s="36" t="n">
        <v>0.000795</v>
      </c>
      <c r="BR76" s="36" t="n">
        <v>0.001812</v>
      </c>
      <c r="BS76" s="36" t="n">
        <v>0.000844</v>
      </c>
      <c r="BT76" s="36" t="n">
        <v>0.000972</v>
      </c>
      <c r="BU76" s="36" t="n">
        <v>0.001261</v>
      </c>
      <c r="BV76" s="36" t="n">
        <v>0.000653</v>
      </c>
      <c r="BW76" s="36" t="n">
        <v>0.000203</v>
      </c>
      <c r="BX76" s="36" t="n">
        <v>0.001671</v>
      </c>
      <c r="BY76" s="36" t="n">
        <v>0.002472</v>
      </c>
      <c r="BZ76" s="36" t="n">
        <v>0.001812</v>
      </c>
      <c r="CA76" s="36" t="n">
        <v>0.002169</v>
      </c>
      <c r="CB76" s="36" t="n">
        <v>0.006705</v>
      </c>
      <c r="CC76" s="36" t="n">
        <v>0.002133</v>
      </c>
      <c r="CD76" s="36" t="n">
        <v>0.000183</v>
      </c>
      <c r="CE76" s="36" t="n">
        <v>0.000463</v>
      </c>
      <c r="CF76" s="36" t="n">
        <v>6.2e-05</v>
      </c>
      <c r="CG76" s="36" t="n">
        <v>0.002173</v>
      </c>
      <c r="CH76" s="36" t="n">
        <v>1.7e-05</v>
      </c>
      <c r="CI76" s="36" t="n">
        <v>0.000217</v>
      </c>
      <c r="CJ76" s="36" t="n">
        <v>0.001242</v>
      </c>
      <c r="CK76" s="36" t="n">
        <v>0.000736</v>
      </c>
      <c r="CL76" s="36" t="n">
        <v>0.000393</v>
      </c>
      <c r="CM76" s="36" t="n">
        <v>8.4e-05</v>
      </c>
      <c r="CN76" s="36" t="n">
        <v>2.4e-05</v>
      </c>
      <c r="CO76" s="36" t="n">
        <v>0.000636</v>
      </c>
      <c r="CP76" s="36" t="n">
        <v>0.000375</v>
      </c>
      <c r="CQ76" s="36" t="n">
        <v>0.000738</v>
      </c>
      <c r="CR76" s="36" t="n">
        <v>0.000355</v>
      </c>
      <c r="CS76" s="36" t="n">
        <v>0.000212</v>
      </c>
      <c r="CT76" s="36" t="n">
        <v>0.000157</v>
      </c>
      <c r="CU76" s="36" t="n">
        <v>0.000158</v>
      </c>
      <c r="CV76" s="36" t="n">
        <v>0.000345</v>
      </c>
      <c r="CW76" s="36" t="n">
        <v>0.000726</v>
      </c>
      <c r="CX76" s="36" t="n">
        <v>0.001273</v>
      </c>
      <c r="CY76" s="36" t="n">
        <v>0.000401</v>
      </c>
      <c r="CZ76" s="36" t="n">
        <v>9.399999999999999e-05</v>
      </c>
      <c r="DA76" s="36" t="n">
        <v>0.000724</v>
      </c>
      <c r="DB76" s="36" t="n">
        <v>0.000473</v>
      </c>
      <c r="DC76" s="36" t="n">
        <v>0.001364</v>
      </c>
      <c r="DD76" s="36" t="n">
        <v>0.001818</v>
      </c>
      <c r="DE76" s="104" t="n">
        <v>0</v>
      </c>
    </row>
    <row r="77">
      <c r="A77" s="28" t="inlineStr">
        <is>
          <t>G.2</t>
        </is>
      </c>
      <c r="B77" s="103" t="inlineStr">
        <is>
          <t>Mantenimiento y reparación de vehículos automotores y motocilcletas; comercio al por mayor y al por menor de partes, piezas y accesorios de vehículos automotores y motocicletas</t>
        </is>
      </c>
      <c r="C77" s="36" t="n">
        <v>0.021081</v>
      </c>
      <c r="D77" s="36" t="n">
        <v>0.003683</v>
      </c>
      <c r="E77" s="36" t="n">
        <v>0.014655</v>
      </c>
      <c r="F77" s="36" t="n">
        <v>0.033762</v>
      </c>
      <c r="G77" s="36" t="n">
        <v>0.028012</v>
      </c>
      <c r="H77" s="36" t="n">
        <v>0.026088</v>
      </c>
      <c r="I77" s="36" t="n">
        <v>0.002405</v>
      </c>
      <c r="J77" s="36" t="n">
        <v>0.007702</v>
      </c>
      <c r="K77" s="36" t="n">
        <v>0.014112</v>
      </c>
      <c r="L77" s="36" t="n">
        <v>0.012814</v>
      </c>
      <c r="M77" s="36" t="n">
        <v>0.043504</v>
      </c>
      <c r="N77" s="36" t="n">
        <v>0.000967</v>
      </c>
      <c r="O77" s="36" t="n">
        <v>0.003913</v>
      </c>
      <c r="P77" s="36" t="n">
        <v>0.00127</v>
      </c>
      <c r="Q77" s="36" t="n">
        <v>0.003734</v>
      </c>
      <c r="R77" s="36" t="n">
        <v>0.005925</v>
      </c>
      <c r="S77" s="36" t="n">
        <v>0.010183</v>
      </c>
      <c r="T77" s="36" t="n">
        <v>0.002846</v>
      </c>
      <c r="U77" s="36" t="n">
        <v>0.001968</v>
      </c>
      <c r="V77" s="36" t="n">
        <v>0.006858</v>
      </c>
      <c r="W77" s="36" t="n">
        <v>0.002275</v>
      </c>
      <c r="X77" s="36" t="n">
        <v>0.004602</v>
      </c>
      <c r="Y77" s="36" t="n">
        <v>0.004144</v>
      </c>
      <c r="Z77" s="36" t="n">
        <v>0.002791</v>
      </c>
      <c r="AA77" s="36" t="n">
        <v>0.008916</v>
      </c>
      <c r="AB77" s="36" t="n">
        <v>0.003692</v>
      </c>
      <c r="AC77" s="36" t="n">
        <v>0.004501</v>
      </c>
      <c r="AD77" s="36" t="n">
        <v>0.002291</v>
      </c>
      <c r="AE77" s="36" t="n">
        <v>0.006414</v>
      </c>
      <c r="AF77" s="36" t="n">
        <v>0.010719</v>
      </c>
      <c r="AG77" s="36" t="n">
        <v>0.004759</v>
      </c>
      <c r="AH77" s="36" t="n">
        <v>0.005801</v>
      </c>
      <c r="AI77" s="36" t="n">
        <v>0.008244</v>
      </c>
      <c r="AJ77" s="36" t="n">
        <v>0.00252</v>
      </c>
      <c r="AK77" s="36" t="n">
        <v>0.009224</v>
      </c>
      <c r="AL77" s="36" t="n">
        <v>0.002691</v>
      </c>
      <c r="AM77" s="36" t="n">
        <v>0.009776</v>
      </c>
      <c r="AN77" s="36" t="n">
        <v>0.006511</v>
      </c>
      <c r="AO77" s="36" t="n">
        <v>0.007058</v>
      </c>
      <c r="AP77" s="36" t="n">
        <v>0.006257</v>
      </c>
      <c r="AQ77" s="36" t="n">
        <v>0.00764</v>
      </c>
      <c r="AR77" s="36" t="n">
        <v>0.005378</v>
      </c>
      <c r="AS77" s="36" t="n">
        <v>0.00598</v>
      </c>
      <c r="AT77" s="36" t="n">
        <v>0.005162</v>
      </c>
      <c r="AU77" s="36" t="n">
        <v>0.005426</v>
      </c>
      <c r="AV77" s="36" t="n">
        <v>0.004869</v>
      </c>
      <c r="AW77" s="36" t="n">
        <v>0.06797400000000001</v>
      </c>
      <c r="AX77" s="36" t="n">
        <v>0.004344</v>
      </c>
      <c r="AY77" s="36" t="n">
        <v>0.015178</v>
      </c>
      <c r="AZ77" s="36" t="n">
        <v>0.005999</v>
      </c>
      <c r="BA77" s="36" t="n">
        <v>0.004142</v>
      </c>
      <c r="BB77" s="36" t="n">
        <v>0.003559</v>
      </c>
      <c r="BC77" s="36" t="n">
        <v>0.00434</v>
      </c>
      <c r="BD77" s="36" t="n">
        <v>0.004824</v>
      </c>
      <c r="BE77" s="36" t="n">
        <v>0.004956</v>
      </c>
      <c r="BF77" s="36" t="n">
        <v>0.00421</v>
      </c>
      <c r="BG77" s="36" t="n">
        <v>0.00211</v>
      </c>
      <c r="BH77" s="36" t="n">
        <v>0.003788</v>
      </c>
      <c r="BI77" s="36" t="n">
        <v>0.012489</v>
      </c>
      <c r="BJ77" s="36" t="n">
        <v>0.014056</v>
      </c>
      <c r="BK77" s="36" t="n">
        <v>0.005767</v>
      </c>
      <c r="BL77" s="36" t="n">
        <v>0.016032</v>
      </c>
      <c r="BM77" s="36" t="n">
        <v>0.001655</v>
      </c>
      <c r="BN77" s="36" t="n">
        <v>0.02485</v>
      </c>
      <c r="BO77" s="36" t="n">
        <v>0.005234</v>
      </c>
      <c r="BP77" s="36" t="n">
        <v>0.003587</v>
      </c>
      <c r="BQ77" s="36" t="n">
        <v>0.017939</v>
      </c>
      <c r="BR77" s="36" t="n">
        <v>0.002771</v>
      </c>
      <c r="BS77" s="36" t="n">
        <v>0.01052</v>
      </c>
      <c r="BT77" s="36" t="n">
        <v>0.023327</v>
      </c>
      <c r="BU77" s="36" t="n">
        <v>0.011963</v>
      </c>
      <c r="BV77" s="36" t="n">
        <v>0.021165</v>
      </c>
      <c r="BW77" s="36" t="n">
        <v>0.01369</v>
      </c>
      <c r="BX77" s="36" t="n">
        <v>0.00638</v>
      </c>
      <c r="BY77" s="36" t="n">
        <v>0.008135999999999999</v>
      </c>
      <c r="BZ77" s="36" t="n">
        <v>0.004269</v>
      </c>
      <c r="CA77" s="36" t="n">
        <v>0.011576</v>
      </c>
      <c r="CB77" s="36" t="n">
        <v>0.001386</v>
      </c>
      <c r="CC77" s="36" t="n">
        <v>0.006073</v>
      </c>
      <c r="CD77" s="36" t="n">
        <v>0.00941</v>
      </c>
      <c r="CE77" s="36" t="n">
        <v>0.002073</v>
      </c>
      <c r="CF77" s="36" t="n">
        <v>0.00148</v>
      </c>
      <c r="CG77" s="36" t="n">
        <v>0.002765</v>
      </c>
      <c r="CH77" s="36" t="n">
        <v>0.000282</v>
      </c>
      <c r="CI77" s="36" t="n">
        <v>0.001007</v>
      </c>
      <c r="CJ77" s="36" t="n">
        <v>0.002012</v>
      </c>
      <c r="CK77" s="36" t="n">
        <v>0.005265</v>
      </c>
      <c r="CL77" s="36" t="n">
        <v>0.010634</v>
      </c>
      <c r="CM77" s="36" t="n">
        <v>0.002428</v>
      </c>
      <c r="CN77" s="36" t="n">
        <v>0.002175</v>
      </c>
      <c r="CO77" s="36" t="n">
        <v>0.00711</v>
      </c>
      <c r="CP77" s="36" t="n">
        <v>0.00154</v>
      </c>
      <c r="CQ77" s="36" t="n">
        <v>0.004578</v>
      </c>
      <c r="CR77" s="36" t="n">
        <v>0.001975</v>
      </c>
      <c r="CS77" s="36" t="n">
        <v>0.000218</v>
      </c>
      <c r="CT77" s="36" t="n">
        <v>0.003833</v>
      </c>
      <c r="CU77" s="36" t="n">
        <v>0.004827</v>
      </c>
      <c r="CV77" s="36" t="n">
        <v>0.001283</v>
      </c>
      <c r="CW77" s="36" t="n">
        <v>0.002933</v>
      </c>
      <c r="CX77" s="36" t="n">
        <v>0.009055000000000001</v>
      </c>
      <c r="CY77" s="36" t="n">
        <v>0.002627</v>
      </c>
      <c r="CZ77" s="36" t="n">
        <v>0.002196</v>
      </c>
      <c r="DA77" s="36" t="n">
        <v>0.003724</v>
      </c>
      <c r="DB77" s="36" t="n">
        <v>0.005871</v>
      </c>
      <c r="DC77" s="36" t="n">
        <v>0.002938</v>
      </c>
      <c r="DD77" s="36" t="n">
        <v>0.001775</v>
      </c>
      <c r="DE77" s="104" t="n">
        <v>0</v>
      </c>
    </row>
    <row r="78">
      <c r="A78" s="28" t="inlineStr">
        <is>
          <t>G.3</t>
        </is>
      </c>
      <c r="B78" s="103" t="inlineStr">
        <is>
          <t>Comercio al por mayor de combustibles sólidos, líquidos y gaseosos y de productos conexos; comercio al por menor de combustibles para vehículos automotores en comercios especializados. No incluye compraventa ni reexportaciones.</t>
        </is>
      </c>
      <c r="C78" s="36" t="n">
        <v>0.002902</v>
      </c>
      <c r="D78" s="36" t="n">
        <v>0.001973</v>
      </c>
      <c r="E78" s="36" t="n">
        <v>0.001661</v>
      </c>
      <c r="F78" s="36" t="n">
        <v>0.00413</v>
      </c>
      <c r="G78" s="36" t="n">
        <v>0.003124</v>
      </c>
      <c r="H78" s="36" t="n">
        <v>0.002488</v>
      </c>
      <c r="I78" s="36" t="n">
        <v>0.00099</v>
      </c>
      <c r="J78" s="36" t="n">
        <v>0.002086</v>
      </c>
      <c r="K78" s="36" t="n">
        <v>0.0009879999999999999</v>
      </c>
      <c r="L78" s="36" t="n">
        <v>0.002981</v>
      </c>
      <c r="M78" s="36" t="n">
        <v>0.000569</v>
      </c>
      <c r="N78" s="36" t="n">
        <v>0.002164</v>
      </c>
      <c r="O78" s="36" t="n">
        <v>0.002008</v>
      </c>
      <c r="P78" s="36" t="n">
        <v>0.001001</v>
      </c>
      <c r="Q78" s="36" t="n">
        <v>0.004828</v>
      </c>
      <c r="R78" s="36" t="n">
        <v>0.007022</v>
      </c>
      <c r="S78" s="36" t="n">
        <v>0.007299</v>
      </c>
      <c r="T78" s="36" t="n">
        <v>0.00467</v>
      </c>
      <c r="U78" s="36" t="n">
        <v>0.00131</v>
      </c>
      <c r="V78" s="36" t="n">
        <v>0.002835</v>
      </c>
      <c r="W78" s="36" t="n">
        <v>0.001982</v>
      </c>
      <c r="X78" s="36" t="n">
        <v>0.004861</v>
      </c>
      <c r="Y78" s="36" t="n">
        <v>0.003126</v>
      </c>
      <c r="Z78" s="36" t="n">
        <v>0.003463</v>
      </c>
      <c r="AA78" s="36" t="n">
        <v>0.002582</v>
      </c>
      <c r="AB78" s="36" t="n">
        <v>0.002059</v>
      </c>
      <c r="AC78" s="36" t="n">
        <v>0.00279</v>
      </c>
      <c r="AD78" s="36" t="n">
        <v>0.00175</v>
      </c>
      <c r="AE78" s="36" t="n">
        <v>0.003814</v>
      </c>
      <c r="AF78" s="36" t="n">
        <v>0.00256</v>
      </c>
      <c r="AG78" s="36" t="n">
        <v>0.004453</v>
      </c>
      <c r="AH78" s="36" t="n">
        <v>0.002991</v>
      </c>
      <c r="AI78" s="36" t="n">
        <v>0.001995</v>
      </c>
      <c r="AJ78" s="36" t="n">
        <v>0.004019</v>
      </c>
      <c r="AK78" s="36" t="n">
        <v>0.007939</v>
      </c>
      <c r="AL78" s="36" t="n">
        <v>0.005618</v>
      </c>
      <c r="AM78" s="36" t="n">
        <v>0.005773</v>
      </c>
      <c r="AN78" s="36" t="n">
        <v>0.002666</v>
      </c>
      <c r="AO78" s="36" t="n">
        <v>0.0005</v>
      </c>
      <c r="AP78" s="36" t="n">
        <v>0.003609</v>
      </c>
      <c r="AQ78" s="36" t="n">
        <v>0.002934</v>
      </c>
      <c r="AR78" s="36" t="n">
        <v>0.005415</v>
      </c>
      <c r="AS78" s="36" t="n">
        <v>0.003218</v>
      </c>
      <c r="AT78" s="36" t="n">
        <v>0.003197</v>
      </c>
      <c r="AU78" s="36" t="n">
        <v>0.002993</v>
      </c>
      <c r="AV78" s="36" t="n">
        <v>0.006847</v>
      </c>
      <c r="AW78" s="36" t="n">
        <v>0.0033</v>
      </c>
      <c r="AX78" s="36" t="n">
        <v>0.001863</v>
      </c>
      <c r="AY78" s="36" t="n">
        <v>0.003614</v>
      </c>
      <c r="AZ78" s="36" t="n">
        <v>0.00195</v>
      </c>
      <c r="BA78" s="36" t="n">
        <v>0.001692</v>
      </c>
      <c r="BB78" s="36" t="n">
        <v>0.003602</v>
      </c>
      <c r="BC78" s="36" t="n">
        <v>0.004385</v>
      </c>
      <c r="BD78" s="36" t="n">
        <v>0.008441000000000001</v>
      </c>
      <c r="BE78" s="36" t="n">
        <v>0.004307</v>
      </c>
      <c r="BF78" s="36" t="n">
        <v>0.005484</v>
      </c>
      <c r="BG78" s="36" t="n">
        <v>0.002848</v>
      </c>
      <c r="BH78" s="36" t="n">
        <v>0.003644</v>
      </c>
      <c r="BI78" s="36" t="n">
        <v>0.002001</v>
      </c>
      <c r="BJ78" s="36" t="n">
        <v>0.001139</v>
      </c>
      <c r="BK78" s="36" t="n">
        <v>0.000589</v>
      </c>
      <c r="BL78" s="36" t="n">
        <v>0.001603</v>
      </c>
      <c r="BM78" s="36" t="n">
        <v>0.00368</v>
      </c>
      <c r="BN78" s="36" t="n">
        <v>0.004217</v>
      </c>
      <c r="BO78" s="36" t="n">
        <v>0.000495</v>
      </c>
      <c r="BP78" s="36" t="n">
        <v>0.002658</v>
      </c>
      <c r="BQ78" s="36" t="n">
        <v>0.000742</v>
      </c>
      <c r="BR78" s="36" t="n">
        <v>0.0005820000000000001</v>
      </c>
      <c r="BS78" s="36" t="n">
        <v>0.001012</v>
      </c>
      <c r="BT78" s="36" t="n">
        <v>0.000885</v>
      </c>
      <c r="BU78" s="36" t="n">
        <v>0.000757</v>
      </c>
      <c r="BV78" s="36" t="n">
        <v>0.0008809999999999999</v>
      </c>
      <c r="BW78" s="36" t="n">
        <v>0.001084</v>
      </c>
      <c r="BX78" s="36" t="n">
        <v>0.001535</v>
      </c>
      <c r="BY78" s="36" t="n">
        <v>0.002882</v>
      </c>
      <c r="BZ78" s="36" t="n">
        <v>0.003784</v>
      </c>
      <c r="CA78" s="36" t="n">
        <v>0.001549</v>
      </c>
      <c r="CB78" s="36" t="n">
        <v>0.000321</v>
      </c>
      <c r="CC78" s="36" t="n">
        <v>0.000924</v>
      </c>
      <c r="CD78" s="36" t="n">
        <v>0.000257</v>
      </c>
      <c r="CE78" s="36" t="n">
        <v>0.000298</v>
      </c>
      <c r="CF78" s="36" t="n">
        <v>0.000143</v>
      </c>
      <c r="CG78" s="36" t="n">
        <v>0.000118</v>
      </c>
      <c r="CH78" s="36" t="n">
        <v>9e-06</v>
      </c>
      <c r="CI78" s="36" t="n">
        <v>0.000262</v>
      </c>
      <c r="CJ78" s="36" t="n">
        <v>0.0008319999999999999</v>
      </c>
      <c r="CK78" s="36" t="n">
        <v>0.000445</v>
      </c>
      <c r="CL78" s="36" t="n">
        <v>0.000295</v>
      </c>
      <c r="CM78" s="36" t="n">
        <v>0.000163</v>
      </c>
      <c r="CN78" s="36" t="n">
        <v>5.9e-05</v>
      </c>
      <c r="CO78" s="36" t="n">
        <v>0.000343</v>
      </c>
      <c r="CP78" s="36" t="n">
        <v>0.000844</v>
      </c>
      <c r="CQ78" s="36" t="n">
        <v>0.000287</v>
      </c>
      <c r="CR78" s="36" t="n">
        <v>0.000908</v>
      </c>
      <c r="CS78" s="36" t="n">
        <v>0.000536</v>
      </c>
      <c r="CT78" s="36" t="n">
        <v>0.000358</v>
      </c>
      <c r="CU78" s="36" t="n">
        <v>0.000372</v>
      </c>
      <c r="CV78" s="36" t="n">
        <v>0.000286</v>
      </c>
      <c r="CW78" s="36" t="n">
        <v>0.001611</v>
      </c>
      <c r="CX78" s="36" t="n">
        <v>0.001178</v>
      </c>
      <c r="CY78" s="36" t="n">
        <v>0.000861</v>
      </c>
      <c r="CZ78" s="36" t="n">
        <v>0.000231</v>
      </c>
      <c r="DA78" s="36" t="n">
        <v>0.000247</v>
      </c>
      <c r="DB78" s="36" t="n">
        <v>0.000221</v>
      </c>
      <c r="DC78" s="36" t="n">
        <v>0.00315</v>
      </c>
      <c r="DD78" s="36" t="n">
        <v>0.003835</v>
      </c>
      <c r="DE78" s="104" t="n">
        <v>0</v>
      </c>
    </row>
    <row r="79">
      <c r="A79" s="28" t="inlineStr">
        <is>
          <t>G.4</t>
        </is>
      </c>
      <c r="B79" s="103" t="inlineStr">
        <is>
          <t>Comercio al por mayor y al por menor, excepto comercio de vehículos automotores y motocicletas y comercio de combustibles.</t>
        </is>
      </c>
      <c r="C79" s="36" t="n">
        <v>0.029086</v>
      </c>
      <c r="D79" s="36" t="n">
        <v>0.039117</v>
      </c>
      <c r="E79" s="36" t="n">
        <v>0.024072</v>
      </c>
      <c r="F79" s="36" t="n">
        <v>0.038177</v>
      </c>
      <c r="G79" s="36" t="n">
        <v>0.066029</v>
      </c>
      <c r="H79" s="36" t="n">
        <v>0.045726</v>
      </c>
      <c r="I79" s="36" t="n">
        <v>0.030133</v>
      </c>
      <c r="J79" s="36" t="n">
        <v>0.045418</v>
      </c>
      <c r="K79" s="36" t="n">
        <v>0.032766</v>
      </c>
      <c r="L79" s="36" t="n">
        <v>0.0582</v>
      </c>
      <c r="M79" s="36" t="n">
        <v>0.010668</v>
      </c>
      <c r="N79" s="36" t="n">
        <v>0.036391</v>
      </c>
      <c r="O79" s="36" t="n">
        <v>0.027726</v>
      </c>
      <c r="P79" s="36" t="n">
        <v>0.01962</v>
      </c>
      <c r="Q79" s="36" t="n">
        <v>0.080369</v>
      </c>
      <c r="R79" s="36" t="n">
        <v>0.121156</v>
      </c>
      <c r="S79" s="36" t="n">
        <v>0.122729</v>
      </c>
      <c r="T79" s="36" t="n">
        <v>0.10233</v>
      </c>
      <c r="U79" s="36" t="n">
        <v>0.023983</v>
      </c>
      <c r="V79" s="36" t="n">
        <v>0.044073</v>
      </c>
      <c r="W79" s="36" t="n">
        <v>0.031823</v>
      </c>
      <c r="X79" s="36" t="n">
        <v>0.09688099999999999</v>
      </c>
      <c r="Y79" s="36" t="n">
        <v>0.053913</v>
      </c>
      <c r="Z79" s="36" t="n">
        <v>0.061888</v>
      </c>
      <c r="AA79" s="36" t="n">
        <v>0.042967</v>
      </c>
      <c r="AB79" s="36" t="n">
        <v>0.044089</v>
      </c>
      <c r="AC79" s="36" t="n">
        <v>0.047309</v>
      </c>
      <c r="AD79" s="36" t="n">
        <v>0.053303</v>
      </c>
      <c r="AE79" s="36" t="n">
        <v>0.058999</v>
      </c>
      <c r="AF79" s="36" t="n">
        <v>0.048985</v>
      </c>
      <c r="AG79" s="36" t="n">
        <v>0.075929</v>
      </c>
      <c r="AH79" s="36" t="n">
        <v>0.055102</v>
      </c>
      <c r="AI79" s="36" t="n">
        <v>0.03796</v>
      </c>
      <c r="AJ79" s="36" t="n">
        <v>0.068535</v>
      </c>
      <c r="AK79" s="36" t="n">
        <v>0.131855</v>
      </c>
      <c r="AL79" s="36" t="n">
        <v>0.09130000000000001</v>
      </c>
      <c r="AM79" s="36" t="n">
        <v>0.098603</v>
      </c>
      <c r="AN79" s="36" t="n">
        <v>0.053447</v>
      </c>
      <c r="AO79" s="36" t="n">
        <v>0.009188999999999999</v>
      </c>
      <c r="AP79" s="36" t="n">
        <v>0.089007</v>
      </c>
      <c r="AQ79" s="36" t="n">
        <v>0.062088</v>
      </c>
      <c r="AR79" s="36" t="n">
        <v>0.097125</v>
      </c>
      <c r="AS79" s="36" t="n">
        <v>0.097279</v>
      </c>
      <c r="AT79" s="36" t="n">
        <v>0.075309</v>
      </c>
      <c r="AU79" s="36" t="n">
        <v>0.06300699999999999</v>
      </c>
      <c r="AV79" s="36" t="n">
        <v>0.115165</v>
      </c>
      <c r="AW79" s="36" t="n">
        <v>0.05288</v>
      </c>
      <c r="AX79" s="36" t="n">
        <v>0.040694</v>
      </c>
      <c r="AY79" s="36" t="n">
        <v>0.079039</v>
      </c>
      <c r="AZ79" s="36" t="n">
        <v>0.139917</v>
      </c>
      <c r="BA79" s="36" t="n">
        <v>0.22606</v>
      </c>
      <c r="BB79" s="36" t="n">
        <v>0.156886</v>
      </c>
      <c r="BC79" s="36" t="n">
        <v>0.09929200000000001</v>
      </c>
      <c r="BD79" s="36" t="n">
        <v>0.179542</v>
      </c>
      <c r="BE79" s="36" t="n">
        <v>0.103759</v>
      </c>
      <c r="BF79" s="36" t="n">
        <v>0.104183</v>
      </c>
      <c r="BG79" s="36" t="n">
        <v>0.110088</v>
      </c>
      <c r="BH79" s="36" t="n">
        <v>0.091109</v>
      </c>
      <c r="BI79" s="36" t="n">
        <v>0.033463</v>
      </c>
      <c r="BJ79" s="36" t="n">
        <v>0.003408</v>
      </c>
      <c r="BK79" s="36" t="n">
        <v>0.015222</v>
      </c>
      <c r="BL79" s="36" t="n">
        <v>0.026098</v>
      </c>
      <c r="BM79" s="36" t="n">
        <v>0.074809</v>
      </c>
      <c r="BN79" s="36" t="n">
        <v>0.081361</v>
      </c>
      <c r="BO79" s="36" t="n">
        <v>0.058906</v>
      </c>
      <c r="BP79" s="36" t="n">
        <v>0.06368799999999999</v>
      </c>
      <c r="BQ79" s="36" t="n">
        <v>0.011281</v>
      </c>
      <c r="BR79" s="36" t="n">
        <v>0.01989</v>
      </c>
      <c r="BS79" s="36" t="n">
        <v>0.020655</v>
      </c>
      <c r="BT79" s="36" t="n">
        <v>0.020374</v>
      </c>
      <c r="BU79" s="36" t="n">
        <v>0.02117</v>
      </c>
      <c r="BV79" s="36" t="n">
        <v>0.010553</v>
      </c>
      <c r="BW79" s="36" t="n">
        <v>0.005851</v>
      </c>
      <c r="BX79" s="36" t="n">
        <v>0.021377</v>
      </c>
      <c r="BY79" s="36" t="n">
        <v>0.06217</v>
      </c>
      <c r="BZ79" s="36" t="n">
        <v>0.07074999999999999</v>
      </c>
      <c r="CA79" s="36" t="n">
        <v>0.040013</v>
      </c>
      <c r="CB79" s="36" t="n">
        <v>0.06461500000000001</v>
      </c>
      <c r="CC79" s="36" t="n">
        <v>0.031208</v>
      </c>
      <c r="CD79" s="36" t="n">
        <v>0.005438</v>
      </c>
      <c r="CE79" s="36" t="n">
        <v>0.009046999999999999</v>
      </c>
      <c r="CF79" s="36" t="n">
        <v>0.002881</v>
      </c>
      <c r="CG79" s="36" t="n">
        <v>0.021513</v>
      </c>
      <c r="CH79" s="36" t="n">
        <v>0.000401</v>
      </c>
      <c r="CI79" s="36" t="n">
        <v>0.006221</v>
      </c>
      <c r="CJ79" s="36" t="n">
        <v>0.026026</v>
      </c>
      <c r="CK79" s="36" t="n">
        <v>0.01232</v>
      </c>
      <c r="CL79" s="36" t="n">
        <v>0.009763000000000001</v>
      </c>
      <c r="CM79" s="36" t="n">
        <v>0.003199</v>
      </c>
      <c r="CN79" s="36" t="n">
        <v>0.00099</v>
      </c>
      <c r="CO79" s="36" t="n">
        <v>0.010831</v>
      </c>
      <c r="CP79" s="36" t="n">
        <v>0.014551</v>
      </c>
      <c r="CQ79" s="36" t="n">
        <v>0.008959999999999999</v>
      </c>
      <c r="CR79" s="36" t="n">
        <v>0.015339</v>
      </c>
      <c r="CS79" s="36" t="n">
        <v>0.009136999999999999</v>
      </c>
      <c r="CT79" s="36" t="n">
        <v>0.006287</v>
      </c>
      <c r="CU79" s="36" t="n">
        <v>0.006719</v>
      </c>
      <c r="CV79" s="36" t="n">
        <v>0.006911</v>
      </c>
      <c r="CW79" s="36" t="n">
        <v>0.037363</v>
      </c>
      <c r="CX79" s="36" t="n">
        <v>0.034134</v>
      </c>
      <c r="CY79" s="36" t="n">
        <v>0.016004</v>
      </c>
      <c r="CZ79" s="36" t="n">
        <v>0.004168</v>
      </c>
      <c r="DA79" s="36" t="n">
        <v>0.009901999999999999</v>
      </c>
      <c r="DB79" s="36" t="n">
        <v>0.007367</v>
      </c>
      <c r="DC79" s="36" t="n">
        <v>0.058784</v>
      </c>
      <c r="DD79" s="36" t="n">
        <v>0.06662700000000001</v>
      </c>
      <c r="DE79" s="104" t="n">
        <v>0</v>
      </c>
    </row>
    <row r="80">
      <c r="A80" s="28" t="inlineStr">
        <is>
          <t>H.1</t>
        </is>
      </c>
      <c r="B80" s="103" t="inlineStr">
        <is>
          <t>Transporte de pasajeros por vía terrestre</t>
        </is>
      </c>
      <c r="C80" s="36" t="n">
        <v>0.000106</v>
      </c>
      <c r="D80" s="36" t="n">
        <v>2.3e-05</v>
      </c>
      <c r="E80" s="36" t="n">
        <v>7.4e-05</v>
      </c>
      <c r="F80" s="36" t="n">
        <v>0.000168</v>
      </c>
      <c r="G80" s="36" t="n">
        <v>0.000142</v>
      </c>
      <c r="H80" s="36" t="n">
        <v>0.000131</v>
      </c>
      <c r="I80" s="36" t="n">
        <v>1.4e-05</v>
      </c>
      <c r="J80" s="36" t="n">
        <v>4.3e-05</v>
      </c>
      <c r="K80" s="36" t="n">
        <v>7.1e-05</v>
      </c>
      <c r="L80" s="36" t="n">
        <v>6.999999999999999e-05</v>
      </c>
      <c r="M80" s="36" t="n">
        <v>0.000215</v>
      </c>
      <c r="N80" s="36" t="n">
        <v>0.002051</v>
      </c>
      <c r="O80" s="36" t="n">
        <v>4.1e-05</v>
      </c>
      <c r="P80" s="36" t="n">
        <v>2.6e-05</v>
      </c>
      <c r="Q80" s="36" t="n">
        <v>3.4e-05</v>
      </c>
      <c r="R80" s="36" t="n">
        <v>5.9e-05</v>
      </c>
      <c r="S80" s="36" t="n">
        <v>6.7e-05</v>
      </c>
      <c r="T80" s="36" t="n">
        <v>7.9e-05</v>
      </c>
      <c r="U80" s="36" t="n">
        <v>2.3e-05</v>
      </c>
      <c r="V80" s="36" t="n">
        <v>6.3e-05</v>
      </c>
      <c r="W80" s="36" t="n">
        <v>2.3e-05</v>
      </c>
      <c r="X80" s="36" t="n">
        <v>6.4e-05</v>
      </c>
      <c r="Y80" s="36" t="n">
        <v>5e-05</v>
      </c>
      <c r="Z80" s="36" t="n">
        <v>0.000228</v>
      </c>
      <c r="AA80" s="36" t="n">
        <v>6.1e-05</v>
      </c>
      <c r="AB80" s="36" t="n">
        <v>6e-05</v>
      </c>
      <c r="AC80" s="36" t="n">
        <v>2.8e-05</v>
      </c>
      <c r="AD80" s="36" t="n">
        <v>3.1e-05</v>
      </c>
      <c r="AE80" s="36" t="n">
        <v>0.000184</v>
      </c>
      <c r="AF80" s="36" t="n">
        <v>7.6e-05</v>
      </c>
      <c r="AG80" s="36" t="n">
        <v>6.600000000000001e-05</v>
      </c>
      <c r="AH80" s="36" t="n">
        <v>3.6e-05</v>
      </c>
      <c r="AI80" s="36" t="n">
        <v>4.6e-05</v>
      </c>
      <c r="AJ80" s="36" t="n">
        <v>3.5e-05</v>
      </c>
      <c r="AK80" s="36" t="n">
        <v>6.600000000000001e-05</v>
      </c>
      <c r="AL80" s="36" t="n">
        <v>3.4e-05</v>
      </c>
      <c r="AM80" s="36" t="n">
        <v>7.6e-05</v>
      </c>
      <c r="AN80" s="36" t="n">
        <v>4.8e-05</v>
      </c>
      <c r="AO80" s="36" t="n">
        <v>3.6e-05</v>
      </c>
      <c r="AP80" s="36" t="n">
        <v>3.9e-05</v>
      </c>
      <c r="AQ80" s="36" t="n">
        <v>0.000369</v>
      </c>
      <c r="AR80" s="36" t="n">
        <v>0.000153</v>
      </c>
      <c r="AS80" s="36" t="n">
        <v>0.000826</v>
      </c>
      <c r="AT80" s="36" t="n">
        <v>7.6e-05</v>
      </c>
      <c r="AU80" s="36" t="n">
        <v>4.2e-05</v>
      </c>
      <c r="AV80" s="36" t="n">
        <v>0.000112</v>
      </c>
      <c r="AW80" s="36" t="n">
        <v>0.000341</v>
      </c>
      <c r="AX80" s="36" t="n">
        <v>2.5e-05</v>
      </c>
      <c r="AY80" s="36" t="n">
        <v>0.000532</v>
      </c>
      <c r="AZ80" s="36" t="n">
        <v>3.4e-05</v>
      </c>
      <c r="BA80" s="36" t="n">
        <v>3.9e-05</v>
      </c>
      <c r="BB80" s="36" t="n">
        <v>6.600000000000001e-05</v>
      </c>
      <c r="BC80" s="36" t="n">
        <v>6.600000000000001e-05</v>
      </c>
      <c r="BD80" s="36" t="n">
        <v>0.000157</v>
      </c>
      <c r="BE80" s="36" t="n">
        <v>4.1e-05</v>
      </c>
      <c r="BF80" s="36" t="n">
        <v>6.2e-05</v>
      </c>
      <c r="BG80" s="36" t="n">
        <v>3.6e-05</v>
      </c>
      <c r="BH80" s="36" t="n">
        <v>9.7e-05</v>
      </c>
      <c r="BI80" s="36" t="n">
        <v>0.01052</v>
      </c>
      <c r="BJ80" s="36" t="n">
        <v>0.000553</v>
      </c>
      <c r="BK80" s="36" t="n">
        <v>0.004779</v>
      </c>
      <c r="BL80" s="36" t="n">
        <v>0.001407</v>
      </c>
      <c r="BM80" s="36" t="n">
        <v>1.7e-05</v>
      </c>
      <c r="BN80" s="36" t="n">
        <v>0.000131</v>
      </c>
      <c r="BO80" s="36" t="n">
        <v>3.8e-05</v>
      </c>
      <c r="BP80" s="36" t="n">
        <v>7.2e-05</v>
      </c>
      <c r="BQ80" s="36" t="n">
        <v>0.000147</v>
      </c>
      <c r="BR80" s="36" t="n">
        <v>7.3e-05</v>
      </c>
      <c r="BS80" s="36" t="n">
        <v>5.4e-05</v>
      </c>
      <c r="BT80" s="36" t="n">
        <v>0.001568</v>
      </c>
      <c r="BU80" s="36" t="n">
        <v>9.7e-05</v>
      </c>
      <c r="BV80" s="36" t="n">
        <v>0.000219</v>
      </c>
      <c r="BW80" s="36" t="n">
        <v>0.002626</v>
      </c>
      <c r="BX80" s="36" t="n">
        <v>0.005334</v>
      </c>
      <c r="BY80" s="36" t="n">
        <v>6.7e-05</v>
      </c>
      <c r="BZ80" s="36" t="n">
        <v>4.2e-05</v>
      </c>
      <c r="CA80" s="36" t="n">
        <v>9.2e-05</v>
      </c>
      <c r="CB80" s="36" t="n">
        <v>0.000312</v>
      </c>
      <c r="CC80" s="36" t="n">
        <v>0.007169</v>
      </c>
      <c r="CD80" s="36" t="n">
        <v>0.000517</v>
      </c>
      <c r="CE80" s="36" t="n">
        <v>0.006701</v>
      </c>
      <c r="CF80" s="36" t="n">
        <v>0.00105</v>
      </c>
      <c r="CG80" s="36" t="n">
        <v>0.005244</v>
      </c>
      <c r="CH80" s="36" t="n">
        <v>1e-06</v>
      </c>
      <c r="CI80" s="36" t="n">
        <v>6.7e-05</v>
      </c>
      <c r="CJ80" s="36" t="n">
        <v>6.2e-05</v>
      </c>
      <c r="CK80" s="36" t="n">
        <v>0.003995</v>
      </c>
      <c r="CL80" s="36" t="n">
        <v>7.9e-05</v>
      </c>
      <c r="CM80" s="36" t="n">
        <v>2.1e-05</v>
      </c>
      <c r="CN80" s="36" t="n">
        <v>1.1e-05</v>
      </c>
      <c r="CO80" s="36" t="n">
        <v>0.00019</v>
      </c>
      <c r="CP80" s="36" t="n">
        <v>3.8e-05</v>
      </c>
      <c r="CQ80" s="36" t="n">
        <v>5.8e-05</v>
      </c>
      <c r="CR80" s="36" t="n">
        <v>0.002092</v>
      </c>
      <c r="CS80" s="36" t="n">
        <v>0.01803</v>
      </c>
      <c r="CT80" s="36" t="n">
        <v>0.001353</v>
      </c>
      <c r="CU80" s="36" t="n">
        <v>0.002651</v>
      </c>
      <c r="CV80" s="36" t="n">
        <v>3.5e-05</v>
      </c>
      <c r="CW80" s="36" t="n">
        <v>0.002363</v>
      </c>
      <c r="CX80" s="36" t="n">
        <v>0.003069</v>
      </c>
      <c r="CY80" s="36" t="n">
        <v>0.004478</v>
      </c>
      <c r="CZ80" s="36" t="n">
        <v>0.000503</v>
      </c>
      <c r="DA80" s="36" t="n">
        <v>0.0009890000000000001</v>
      </c>
      <c r="DB80" s="36" t="n">
        <v>7.7e-05</v>
      </c>
      <c r="DC80" s="36" t="n">
        <v>4e-05</v>
      </c>
      <c r="DD80" s="36" t="n">
        <v>1.8e-05</v>
      </c>
      <c r="DE80" s="104" t="n">
        <v>0</v>
      </c>
    </row>
    <row r="81">
      <c r="A81" s="28" t="inlineStr">
        <is>
          <t>H.2</t>
        </is>
      </c>
      <c r="B81" s="103" t="inlineStr">
        <is>
          <t>Transporte de carga por vía terrestre</t>
        </is>
      </c>
      <c r="C81" s="36" t="n">
        <v>0.079932</v>
      </c>
      <c r="D81" s="36" t="n">
        <v>0.00477</v>
      </c>
      <c r="E81" s="36" t="n">
        <v>0.042412</v>
      </c>
      <c r="F81" s="36" t="n">
        <v>0.13489</v>
      </c>
      <c r="G81" s="36" t="n">
        <v>0.058451</v>
      </c>
      <c r="H81" s="36" t="n">
        <v>0.054242</v>
      </c>
      <c r="I81" s="36" t="n">
        <v>0.002394</v>
      </c>
      <c r="J81" s="36" t="n">
        <v>0.005041</v>
      </c>
      <c r="K81" s="36" t="n">
        <v>0.00899</v>
      </c>
      <c r="L81" s="36" t="n">
        <v>0.007206</v>
      </c>
      <c r="M81" s="36" t="n">
        <v>0.001788</v>
      </c>
      <c r="N81" s="36" t="n">
        <v>0.025612</v>
      </c>
      <c r="O81" s="36" t="n">
        <v>0.035481</v>
      </c>
      <c r="P81" s="36" t="n">
        <v>0.004745</v>
      </c>
      <c r="Q81" s="36" t="n">
        <v>0.013582</v>
      </c>
      <c r="R81" s="36" t="n">
        <v>0.018316</v>
      </c>
      <c r="S81" s="36" t="n">
        <v>0.022244</v>
      </c>
      <c r="T81" s="36" t="n">
        <v>0.013754</v>
      </c>
      <c r="U81" s="36" t="n">
        <v>0.00365</v>
      </c>
      <c r="V81" s="36" t="n">
        <v>0.022425</v>
      </c>
      <c r="W81" s="36" t="n">
        <v>0.013838</v>
      </c>
      <c r="X81" s="36" t="n">
        <v>0.015809</v>
      </c>
      <c r="Y81" s="36" t="n">
        <v>0.007989</v>
      </c>
      <c r="Z81" s="36" t="n">
        <v>0.012268</v>
      </c>
      <c r="AA81" s="36" t="n">
        <v>0.007738</v>
      </c>
      <c r="AB81" s="36" t="n">
        <v>0.007920999999999999</v>
      </c>
      <c r="AC81" s="36" t="n">
        <v>0.008893</v>
      </c>
      <c r="AD81" s="36" t="n">
        <v>0.012383</v>
      </c>
      <c r="AE81" s="36" t="n">
        <v>0.032981</v>
      </c>
      <c r="AF81" s="36" t="n">
        <v>0.008810999999999999</v>
      </c>
      <c r="AG81" s="36" t="n">
        <v>0.011769</v>
      </c>
      <c r="AH81" s="36" t="n">
        <v>0.008052999999999999</v>
      </c>
      <c r="AI81" s="36" t="n">
        <v>0.008539</v>
      </c>
      <c r="AJ81" s="36" t="n">
        <v>0.010371</v>
      </c>
      <c r="AK81" s="36" t="n">
        <v>0.025711</v>
      </c>
      <c r="AL81" s="36" t="n">
        <v>0.027077</v>
      </c>
      <c r="AM81" s="36" t="n">
        <v>0.031443</v>
      </c>
      <c r="AN81" s="36" t="n">
        <v>0.007912000000000001</v>
      </c>
      <c r="AO81" s="36" t="n">
        <v>0.001208</v>
      </c>
      <c r="AP81" s="36" t="n">
        <v>0.012021</v>
      </c>
      <c r="AQ81" s="36" t="n">
        <v>0.011886</v>
      </c>
      <c r="AR81" s="36" t="n">
        <v>0.016116</v>
      </c>
      <c r="AS81" s="36" t="n">
        <v>0.011239</v>
      </c>
      <c r="AT81" s="36" t="n">
        <v>0.009737000000000001</v>
      </c>
      <c r="AU81" s="36" t="n">
        <v>0.009861</v>
      </c>
      <c r="AV81" s="36" t="n">
        <v>0.018259</v>
      </c>
      <c r="AW81" s="36" t="n">
        <v>0.018829</v>
      </c>
      <c r="AX81" s="36" t="n">
        <v>0.009143</v>
      </c>
      <c r="AY81" s="36" t="n">
        <v>0.020936</v>
      </c>
      <c r="AZ81" s="36" t="n">
        <v>0.011553</v>
      </c>
      <c r="BA81" s="36" t="n">
        <v>0.004641</v>
      </c>
      <c r="BB81" s="36" t="n">
        <v>0.009874000000000001</v>
      </c>
      <c r="BC81" s="36" t="n">
        <v>0.011432</v>
      </c>
      <c r="BD81" s="36" t="n">
        <v>0.021562</v>
      </c>
      <c r="BE81" s="36" t="n">
        <v>0.014442</v>
      </c>
      <c r="BF81" s="36" t="n">
        <v>0.014637</v>
      </c>
      <c r="BG81" s="36" t="n">
        <v>0.00737</v>
      </c>
      <c r="BH81" s="36" t="n">
        <v>0.010395</v>
      </c>
      <c r="BI81" s="36" t="n">
        <v>0.008068000000000001</v>
      </c>
      <c r="BJ81" s="36" t="n">
        <v>0.047619</v>
      </c>
      <c r="BK81" s="36" t="n">
        <v>0.002156</v>
      </c>
      <c r="BL81" s="36" t="n">
        <v>0.010464</v>
      </c>
      <c r="BM81" s="36" t="n">
        <v>0.00908</v>
      </c>
      <c r="BN81" s="36" t="n">
        <v>0.019752</v>
      </c>
      <c r="BO81" s="36" t="n">
        <v>0.004216</v>
      </c>
      <c r="BP81" s="36" t="n">
        <v>0.00915</v>
      </c>
      <c r="BQ81" s="36" t="n">
        <v>0.023004</v>
      </c>
      <c r="BR81" s="36" t="n">
        <v>0.016562</v>
      </c>
      <c r="BS81" s="36" t="n">
        <v>0.002764</v>
      </c>
      <c r="BT81" s="36" t="n">
        <v>0.016634</v>
      </c>
      <c r="BU81" s="36" t="n">
        <v>0.002323</v>
      </c>
      <c r="BV81" s="36" t="n">
        <v>0.02705</v>
      </c>
      <c r="BW81" s="36" t="n">
        <v>0.044156</v>
      </c>
      <c r="BX81" s="36" t="n">
        <v>0.056486</v>
      </c>
      <c r="BY81" s="36" t="n">
        <v>0.007416</v>
      </c>
      <c r="BZ81" s="36" t="n">
        <v>0.009577</v>
      </c>
      <c r="CA81" s="36" t="n">
        <v>0.011173</v>
      </c>
      <c r="CB81" s="36" t="n">
        <v>0.002391</v>
      </c>
      <c r="CC81" s="36" t="n">
        <v>0.006013</v>
      </c>
      <c r="CD81" s="36" t="n">
        <v>0.001823</v>
      </c>
      <c r="CE81" s="36" t="n">
        <v>0.000749</v>
      </c>
      <c r="CF81" s="36" t="n">
        <v>0.000346</v>
      </c>
      <c r="CG81" s="36" t="n">
        <v>0.000412</v>
      </c>
      <c r="CH81" s="36" t="n">
        <v>3.6e-05</v>
      </c>
      <c r="CI81" s="36" t="n">
        <v>0.001485</v>
      </c>
      <c r="CJ81" s="36" t="n">
        <v>0.002772</v>
      </c>
      <c r="CK81" s="36" t="n">
        <v>0.003864</v>
      </c>
      <c r="CL81" s="36" t="n">
        <v>0.003154</v>
      </c>
      <c r="CM81" s="36" t="n">
        <v>0.000517</v>
      </c>
      <c r="CN81" s="36" t="n">
        <v>0.00028</v>
      </c>
      <c r="CO81" s="36" t="n">
        <v>0.002684</v>
      </c>
      <c r="CP81" s="36" t="n">
        <v>0.002505</v>
      </c>
      <c r="CQ81" s="36" t="n">
        <v>0.006418</v>
      </c>
      <c r="CR81" s="36" t="n">
        <v>0.006065</v>
      </c>
      <c r="CS81" s="36" t="n">
        <v>0.003293</v>
      </c>
      <c r="CT81" s="36" t="n">
        <v>0.001168</v>
      </c>
      <c r="CU81" s="36" t="n">
        <v>0.001806</v>
      </c>
      <c r="CV81" s="36" t="n">
        <v>0.0011</v>
      </c>
      <c r="CW81" s="36" t="n">
        <v>0.004599</v>
      </c>
      <c r="CX81" s="36" t="n">
        <v>0.004619</v>
      </c>
      <c r="CY81" s="36" t="n">
        <v>0.002906</v>
      </c>
      <c r="CZ81" s="36" t="n">
        <v>0.001116</v>
      </c>
      <c r="DA81" s="36" t="n">
        <v>0.00109</v>
      </c>
      <c r="DB81" s="36" t="n">
        <v>0.001881</v>
      </c>
      <c r="DC81" s="36" t="n">
        <v>0.008173</v>
      </c>
      <c r="DD81" s="36" t="n">
        <v>0.009821</v>
      </c>
      <c r="DE81" s="104" t="n">
        <v>0</v>
      </c>
    </row>
    <row r="82">
      <c r="A82" s="28" t="inlineStr">
        <is>
          <t>H.3</t>
        </is>
      </c>
      <c r="B82" s="103" t="inlineStr">
        <is>
          <t>Transporte por vía no terrestre</t>
        </is>
      </c>
      <c r="C82" s="36" t="n">
        <v>0.000911</v>
      </c>
      <c r="D82" s="36" t="n">
        <v>5.4e-05</v>
      </c>
      <c r="E82" s="36" t="n">
        <v>0.000484</v>
      </c>
      <c r="F82" s="36" t="n">
        <v>0.001538</v>
      </c>
      <c r="G82" s="36" t="n">
        <v>0.000666</v>
      </c>
      <c r="H82" s="36" t="n">
        <v>0.000619</v>
      </c>
      <c r="I82" s="36" t="n">
        <v>2.7e-05</v>
      </c>
      <c r="J82" s="36" t="n">
        <v>5.7e-05</v>
      </c>
      <c r="K82" s="36" t="n">
        <v>0.000103</v>
      </c>
      <c r="L82" s="36" t="n">
        <v>8.2e-05</v>
      </c>
      <c r="M82" s="36" t="n">
        <v>0.000532</v>
      </c>
      <c r="N82" s="36" t="n">
        <v>0.001283</v>
      </c>
      <c r="O82" s="36" t="n">
        <v>0.001684</v>
      </c>
      <c r="P82" s="36" t="n">
        <v>0.001642</v>
      </c>
      <c r="Q82" s="36" t="n">
        <v>0.00196</v>
      </c>
      <c r="R82" s="36" t="n">
        <v>0.002935</v>
      </c>
      <c r="S82" s="36" t="n">
        <v>0.002888</v>
      </c>
      <c r="T82" s="36" t="n">
        <v>0.004568</v>
      </c>
      <c r="U82" s="36" t="n">
        <v>0.000721</v>
      </c>
      <c r="V82" s="36" t="n">
        <v>0.004751</v>
      </c>
      <c r="W82" s="36" t="n">
        <v>0.002403</v>
      </c>
      <c r="X82" s="36" t="n">
        <v>0.003317</v>
      </c>
      <c r="Y82" s="36" t="n">
        <v>0.001305</v>
      </c>
      <c r="Z82" s="36" t="n">
        <v>0.001986</v>
      </c>
      <c r="AA82" s="36" t="n">
        <v>0.002339</v>
      </c>
      <c r="AB82" s="36" t="n">
        <v>0.001583</v>
      </c>
      <c r="AC82" s="36" t="n">
        <v>0.001257</v>
      </c>
      <c r="AD82" s="36" t="n">
        <v>0.001434</v>
      </c>
      <c r="AE82" s="36" t="n">
        <v>0.004757</v>
      </c>
      <c r="AF82" s="36" t="n">
        <v>0.002945</v>
      </c>
      <c r="AG82" s="36" t="n">
        <v>0.002979</v>
      </c>
      <c r="AH82" s="36" t="n">
        <v>0.002013</v>
      </c>
      <c r="AI82" s="36" t="n">
        <v>0.003722</v>
      </c>
      <c r="AJ82" s="36" t="n">
        <v>0.00122</v>
      </c>
      <c r="AK82" s="36" t="n">
        <v>0.003518</v>
      </c>
      <c r="AL82" s="36" t="n">
        <v>0.003495</v>
      </c>
      <c r="AM82" s="36" t="n">
        <v>0.006895</v>
      </c>
      <c r="AN82" s="36" t="n">
        <v>0.002185</v>
      </c>
      <c r="AO82" s="36" t="n">
        <v>0.000262</v>
      </c>
      <c r="AP82" s="36" t="n">
        <v>0.00126</v>
      </c>
      <c r="AQ82" s="36" t="n">
        <v>0.004459</v>
      </c>
      <c r="AR82" s="36" t="n">
        <v>0.001838</v>
      </c>
      <c r="AS82" s="36" t="n">
        <v>0.003655</v>
      </c>
      <c r="AT82" s="36" t="n">
        <v>0.00517</v>
      </c>
      <c r="AU82" s="36" t="n">
        <v>0.002978</v>
      </c>
      <c r="AV82" s="36" t="n">
        <v>0.000955</v>
      </c>
      <c r="AW82" s="36" t="n">
        <v>0.005566</v>
      </c>
      <c r="AX82" s="36" t="n">
        <v>0.001467</v>
      </c>
      <c r="AY82" s="36" t="n">
        <v>0.003534</v>
      </c>
      <c r="AZ82" s="36" t="n">
        <v>0.001637</v>
      </c>
      <c r="BA82" s="36" t="n">
        <v>0.002156</v>
      </c>
      <c r="BB82" s="36" t="n">
        <v>0.003593</v>
      </c>
      <c r="BC82" s="36" t="n">
        <v>0.002436</v>
      </c>
      <c r="BD82" s="36" t="n">
        <v>0.004128</v>
      </c>
      <c r="BE82" s="36" t="n">
        <v>0.002257</v>
      </c>
      <c r="BF82" s="36" t="n">
        <v>0.001097</v>
      </c>
      <c r="BG82" s="36" t="n">
        <v>0.001632</v>
      </c>
      <c r="BH82" s="36" t="n">
        <v>0.002814</v>
      </c>
      <c r="BI82" s="36" t="n">
        <v>0.003192</v>
      </c>
      <c r="BJ82" s="36" t="n">
        <v>0.001337</v>
      </c>
      <c r="BK82" s="36" t="n">
        <v>0.003419</v>
      </c>
      <c r="BL82" s="36" t="n">
        <v>0.00244</v>
      </c>
      <c r="BM82" s="36" t="n">
        <v>0.000104</v>
      </c>
      <c r="BN82" s="36" t="n">
        <v>0.000248</v>
      </c>
      <c r="BO82" s="36" t="n">
        <v>0.004148</v>
      </c>
      <c r="BP82" s="36" t="n">
        <v>0.000539</v>
      </c>
      <c r="BQ82" s="36" t="n">
        <v>0.003353</v>
      </c>
      <c r="BR82" s="36" t="n">
        <v>0.003911</v>
      </c>
      <c r="BS82" s="36" t="n">
        <v>0.007077</v>
      </c>
      <c r="BT82" s="36" t="n">
        <v>0.015093</v>
      </c>
      <c r="BU82" s="36" t="n">
        <v>0.018563</v>
      </c>
      <c r="BV82" s="36" t="n">
        <v>0.003877</v>
      </c>
      <c r="BW82" s="36" t="n">
        <v>0.011915</v>
      </c>
      <c r="BX82" s="36" t="n">
        <v>0.01136</v>
      </c>
      <c r="BY82" s="36" t="n">
        <v>0.00253</v>
      </c>
      <c r="BZ82" s="36" t="n">
        <v>0.000678</v>
      </c>
      <c r="CA82" s="36" t="n">
        <v>0.009090000000000001</v>
      </c>
      <c r="CB82" s="36" t="n">
        <v>0.00555</v>
      </c>
      <c r="CC82" s="36" t="n">
        <v>0.001714</v>
      </c>
      <c r="CD82" s="36" t="n">
        <v>0.005567</v>
      </c>
      <c r="CE82" s="36" t="n">
        <v>0.000534</v>
      </c>
      <c r="CF82" s="36" t="n">
        <v>0.00023</v>
      </c>
      <c r="CG82" s="36" t="n">
        <v>0.000471</v>
      </c>
      <c r="CH82" s="36" t="n">
        <v>3.8e-05</v>
      </c>
      <c r="CI82" s="36" t="n">
        <v>0.00111</v>
      </c>
      <c r="CJ82" s="36" t="n">
        <v>0.002603</v>
      </c>
      <c r="CK82" s="36" t="n">
        <v>0.008538</v>
      </c>
      <c r="CL82" s="36" t="n">
        <v>0.00053</v>
      </c>
      <c r="CM82" s="36" t="n">
        <v>0.000511</v>
      </c>
      <c r="CN82" s="36" t="n">
        <v>0.000787</v>
      </c>
      <c r="CO82" s="36" t="n">
        <v>0.004119</v>
      </c>
      <c r="CP82" s="36" t="n">
        <v>0.001691</v>
      </c>
      <c r="CQ82" s="36" t="n">
        <v>0.005796</v>
      </c>
      <c r="CR82" s="36" t="n">
        <v>0.001417</v>
      </c>
      <c r="CS82" s="36" t="n">
        <v>0.000946</v>
      </c>
      <c r="CT82" s="36" t="n">
        <v>0.000377</v>
      </c>
      <c r="CU82" s="36" t="n">
        <v>0.004101</v>
      </c>
      <c r="CV82" s="36" t="n">
        <v>0.002387</v>
      </c>
      <c r="CW82" s="36" t="n">
        <v>0.000337</v>
      </c>
      <c r="CX82" s="36" t="n">
        <v>0.003066</v>
      </c>
      <c r="CY82" s="36" t="n">
        <v>0.001318</v>
      </c>
      <c r="CZ82" s="36" t="n">
        <v>0.000405</v>
      </c>
      <c r="DA82" s="36" t="n">
        <v>0.004166</v>
      </c>
      <c r="DB82" s="36" t="n">
        <v>0.01582</v>
      </c>
      <c r="DC82" s="36" t="n">
        <v>0.000448</v>
      </c>
      <c r="DD82" s="36" t="n">
        <v>0.000463</v>
      </c>
      <c r="DE82" s="104" t="n">
        <v>0</v>
      </c>
    </row>
    <row r="83">
      <c r="A83" s="28" t="inlineStr">
        <is>
          <t>H.4</t>
        </is>
      </c>
      <c r="B83" s="103" t="inlineStr">
        <is>
          <t>Almacenamiento y depósito</t>
        </is>
      </c>
      <c r="C83" s="104" t="n">
        <v>0</v>
      </c>
      <c r="D83" s="104" t="n">
        <v>0</v>
      </c>
      <c r="E83" s="104" t="n">
        <v>0</v>
      </c>
      <c r="F83" s="104" t="n">
        <v>0</v>
      </c>
      <c r="G83" s="104" t="n">
        <v>0</v>
      </c>
      <c r="H83" s="104" t="n">
        <v>0</v>
      </c>
      <c r="I83" s="104" t="n">
        <v>0</v>
      </c>
      <c r="J83" s="104" t="n">
        <v>0</v>
      </c>
      <c r="K83" s="104" t="n">
        <v>0</v>
      </c>
      <c r="L83" s="104" t="n">
        <v>0</v>
      </c>
      <c r="M83" s="104" t="n">
        <v>0</v>
      </c>
      <c r="N83" s="104" t="n">
        <v>0</v>
      </c>
      <c r="O83" s="36" t="n">
        <v>0.00028</v>
      </c>
      <c r="P83" s="36" t="n">
        <v>1e-05</v>
      </c>
      <c r="Q83" s="36" t="n">
        <v>0.002278</v>
      </c>
      <c r="R83" s="104" t="n">
        <v>0</v>
      </c>
      <c r="S83" s="36" t="n">
        <v>0.002103</v>
      </c>
      <c r="T83" s="104" t="n">
        <v>0</v>
      </c>
      <c r="U83" s="36" t="n">
        <v>0.004333</v>
      </c>
      <c r="V83" s="36" t="n">
        <v>0.000607</v>
      </c>
      <c r="W83" s="36" t="n">
        <v>0.001224</v>
      </c>
      <c r="X83" s="36" t="n">
        <v>0.000848</v>
      </c>
      <c r="Y83" s="36" t="n">
        <v>0.001404</v>
      </c>
      <c r="Z83" s="36" t="n">
        <v>0.000579</v>
      </c>
      <c r="AA83" s="36" t="n">
        <v>0.005001</v>
      </c>
      <c r="AB83" s="36" t="n">
        <v>0.013878</v>
      </c>
      <c r="AC83" s="104" t="n">
        <v>0</v>
      </c>
      <c r="AD83" s="36" t="n">
        <v>0.001645</v>
      </c>
      <c r="AE83" s="36" t="n">
        <v>0.020312</v>
      </c>
      <c r="AF83" s="36" t="n">
        <v>0.003846</v>
      </c>
      <c r="AG83" s="36" t="n">
        <v>0.00338</v>
      </c>
      <c r="AH83" s="36" t="n">
        <v>0.001485</v>
      </c>
      <c r="AI83" s="36" t="n">
        <v>0.000126</v>
      </c>
      <c r="AJ83" s="36" t="n">
        <v>0.000126</v>
      </c>
      <c r="AK83" s="104" t="n">
        <v>0</v>
      </c>
      <c r="AL83" s="36" t="n">
        <v>5.1e-05</v>
      </c>
      <c r="AM83" s="36" t="n">
        <v>8e-06</v>
      </c>
      <c r="AN83" s="36" t="n">
        <v>0.000135</v>
      </c>
      <c r="AO83" s="104" t="n">
        <v>0</v>
      </c>
      <c r="AP83" s="36" t="n">
        <v>0.000277</v>
      </c>
      <c r="AQ83" s="36" t="n">
        <v>0.000405</v>
      </c>
      <c r="AR83" s="36" t="n">
        <v>2.8e-05</v>
      </c>
      <c r="AS83" s="36" t="n">
        <v>0.000735</v>
      </c>
      <c r="AT83" s="36" t="n">
        <v>0.002102</v>
      </c>
      <c r="AU83" s="36" t="n">
        <v>0.0002</v>
      </c>
      <c r="AV83" s="104" t="n">
        <v>0</v>
      </c>
      <c r="AW83" s="36" t="n">
        <v>0.000447</v>
      </c>
      <c r="AX83" s="104" t="n">
        <v>0</v>
      </c>
      <c r="AY83" s="36" t="n">
        <v>7.3e-05</v>
      </c>
      <c r="AZ83" s="36" t="n">
        <v>0.000109</v>
      </c>
      <c r="BA83" s="36" t="n">
        <v>0.000919</v>
      </c>
      <c r="BB83" s="36" t="n">
        <v>0.003181</v>
      </c>
      <c r="BC83" s="104" t="n">
        <v>0</v>
      </c>
      <c r="BD83" s="104" t="n">
        <v>0</v>
      </c>
      <c r="BE83" s="36" t="n">
        <v>0.002499</v>
      </c>
      <c r="BF83" s="36" t="n">
        <v>0.000323</v>
      </c>
      <c r="BG83" s="36" t="n">
        <v>0.002137</v>
      </c>
      <c r="BH83" s="36" t="n">
        <v>0.000159</v>
      </c>
      <c r="BI83" s="36" t="n">
        <v>7e-06</v>
      </c>
      <c r="BJ83" s="104" t="n">
        <v>0</v>
      </c>
      <c r="BK83" s="104" t="n">
        <v>0</v>
      </c>
      <c r="BL83" s="36" t="n">
        <v>0.000138</v>
      </c>
      <c r="BM83" s="104" t="n">
        <v>0</v>
      </c>
      <c r="BN83" s="104" t="n">
        <v>0</v>
      </c>
      <c r="BO83" s="36" t="n">
        <v>0.003764</v>
      </c>
      <c r="BP83" s="36" t="n">
        <v>0.0009840000000000001</v>
      </c>
      <c r="BQ83" s="36" t="n">
        <v>0.004621</v>
      </c>
      <c r="BR83" s="36" t="n">
        <v>0.038794</v>
      </c>
      <c r="BS83" s="104" t="n">
        <v>0</v>
      </c>
      <c r="BT83" s="104" t="n">
        <v>0</v>
      </c>
      <c r="BU83" s="36" t="n">
        <v>0.000107</v>
      </c>
      <c r="BV83" s="104" t="n">
        <v>0</v>
      </c>
      <c r="BW83" s="36" t="n">
        <v>0.000362</v>
      </c>
      <c r="BX83" s="36" t="n">
        <v>0.001448</v>
      </c>
      <c r="BY83" s="104" t="n">
        <v>0</v>
      </c>
      <c r="BZ83" s="36" t="n">
        <v>0.001102</v>
      </c>
      <c r="CA83" s="36" t="n">
        <v>0.000106</v>
      </c>
      <c r="CB83" s="36" t="n">
        <v>0.000232</v>
      </c>
      <c r="CC83" s="36" t="n">
        <v>0.00067</v>
      </c>
      <c r="CD83" s="36" t="n">
        <v>4.7e-05</v>
      </c>
      <c r="CE83" s="104" t="n">
        <v>0</v>
      </c>
      <c r="CF83" s="104" t="n">
        <v>0</v>
      </c>
      <c r="CG83" s="104" t="n">
        <v>0</v>
      </c>
      <c r="CH83" s="104" t="n">
        <v>0</v>
      </c>
      <c r="CI83" s="104" t="n">
        <v>0</v>
      </c>
      <c r="CJ83" s="36" t="n">
        <v>0.000159</v>
      </c>
      <c r="CK83" s="104" t="n">
        <v>0</v>
      </c>
      <c r="CL83" s="36" t="n">
        <v>5.8e-05</v>
      </c>
      <c r="CM83" s="36" t="n">
        <v>0.002709</v>
      </c>
      <c r="CN83" s="104" t="n">
        <v>0</v>
      </c>
      <c r="CO83" s="104" t="n">
        <v>0</v>
      </c>
      <c r="CP83" s="104" t="n">
        <v>0</v>
      </c>
      <c r="CQ83" s="104" t="n">
        <v>0</v>
      </c>
      <c r="CR83" s="36" t="n">
        <v>0.000133</v>
      </c>
      <c r="CS83" s="36" t="n">
        <v>1.6e-05</v>
      </c>
      <c r="CT83" s="104" t="n">
        <v>0</v>
      </c>
      <c r="CU83" s="36" t="n">
        <v>3.5e-05</v>
      </c>
      <c r="CV83" s="104" t="n">
        <v>0</v>
      </c>
      <c r="CW83" s="36" t="n">
        <v>0.002362</v>
      </c>
      <c r="CX83" s="36" t="n">
        <v>3.3e-05</v>
      </c>
      <c r="CY83" s="36" t="n">
        <v>3.7e-05</v>
      </c>
      <c r="CZ83" s="104" t="n">
        <v>0</v>
      </c>
      <c r="DA83" s="36" t="n">
        <v>1.7e-05</v>
      </c>
      <c r="DB83" s="36" t="n">
        <v>0.000275</v>
      </c>
      <c r="DC83" s="36" t="n">
        <v>0.000502</v>
      </c>
      <c r="DD83" s="36" t="n">
        <v>7.4e-05</v>
      </c>
      <c r="DE83" s="104" t="n">
        <v>0</v>
      </c>
    </row>
    <row r="84">
      <c r="A84" s="28" t="inlineStr">
        <is>
          <t>H.5</t>
        </is>
      </c>
      <c r="B84" s="103" t="inlineStr">
        <is>
          <t>Actividades complementarias de transporte</t>
        </is>
      </c>
      <c r="C84" s="36" t="n">
        <v>4e-06</v>
      </c>
      <c r="D84" s="36" t="n">
        <v>1.7e-05</v>
      </c>
      <c r="E84" s="36" t="n">
        <v>9e-06</v>
      </c>
      <c r="F84" s="36" t="n">
        <v>1.2e-05</v>
      </c>
      <c r="G84" s="36" t="n">
        <v>1.6e-05</v>
      </c>
      <c r="H84" s="36" t="n">
        <v>4e-06</v>
      </c>
      <c r="I84" s="36" t="n">
        <v>2.5e-05</v>
      </c>
      <c r="J84" s="36" t="n">
        <v>3e-06</v>
      </c>
      <c r="K84" s="36" t="n">
        <v>2e-06</v>
      </c>
      <c r="L84" s="36" t="n">
        <v>2e-06</v>
      </c>
      <c r="M84" s="36" t="n">
        <v>0.001646</v>
      </c>
      <c r="N84" s="36" t="n">
        <v>4.6e-05</v>
      </c>
      <c r="O84" s="36" t="n">
        <v>0.00903</v>
      </c>
      <c r="P84" s="36" t="n">
        <v>0.009729</v>
      </c>
      <c r="Q84" s="36" t="n">
        <v>0.006333</v>
      </c>
      <c r="R84" s="36" t="n">
        <v>0.017235</v>
      </c>
      <c r="S84" s="36" t="n">
        <v>0.006305</v>
      </c>
      <c r="T84" s="36" t="n">
        <v>0.022707</v>
      </c>
      <c r="U84" s="36" t="n">
        <v>0.002709</v>
      </c>
      <c r="V84" s="36" t="n">
        <v>0.022024</v>
      </c>
      <c r="W84" s="36" t="n">
        <v>0.005651</v>
      </c>
      <c r="X84" s="36" t="n">
        <v>0.01546</v>
      </c>
      <c r="Y84" s="36" t="n">
        <v>0.000421</v>
      </c>
      <c r="Z84" s="36" t="n">
        <v>0.010035</v>
      </c>
      <c r="AA84" s="36" t="n">
        <v>0.002275</v>
      </c>
      <c r="AB84" s="36" t="n">
        <v>0.005678</v>
      </c>
      <c r="AC84" s="36" t="n">
        <v>0.00273</v>
      </c>
      <c r="AD84" s="36" t="n">
        <v>0.006264</v>
      </c>
      <c r="AE84" s="36" t="n">
        <v>0.016334</v>
      </c>
      <c r="AF84" s="36" t="n">
        <v>0.018398</v>
      </c>
      <c r="AG84" s="36" t="n">
        <v>0.002219</v>
      </c>
      <c r="AH84" s="36" t="n">
        <v>0.003151</v>
      </c>
      <c r="AI84" s="36" t="n">
        <v>0.009974</v>
      </c>
      <c r="AJ84" s="36" t="n">
        <v>0.000173</v>
      </c>
      <c r="AK84" s="36" t="n">
        <v>0.01905</v>
      </c>
      <c r="AL84" s="36" t="n">
        <v>0.011222</v>
      </c>
      <c r="AM84" s="36" t="n">
        <v>0.010772</v>
      </c>
      <c r="AN84" s="36" t="n">
        <v>0.003283</v>
      </c>
      <c r="AO84" s="36" t="n">
        <v>0.002518</v>
      </c>
      <c r="AP84" s="36" t="n">
        <v>0.002311</v>
      </c>
      <c r="AQ84" s="36" t="n">
        <v>0.024494</v>
      </c>
      <c r="AR84" s="36" t="n">
        <v>0.005076</v>
      </c>
      <c r="AS84" s="36" t="n">
        <v>0.002433</v>
      </c>
      <c r="AT84" s="36" t="n">
        <v>0.009018</v>
      </c>
      <c r="AU84" s="36" t="n">
        <v>0.008722000000000001</v>
      </c>
      <c r="AV84" s="36" t="n">
        <v>0.000538</v>
      </c>
      <c r="AW84" s="36" t="n">
        <v>0.019397</v>
      </c>
      <c r="AX84" s="36" t="n">
        <v>0.00204</v>
      </c>
      <c r="AY84" s="36" t="n">
        <v>0.001232</v>
      </c>
      <c r="AZ84" s="36" t="n">
        <v>0.005848</v>
      </c>
      <c r="BA84" s="36" t="n">
        <v>0.00758</v>
      </c>
      <c r="BB84" s="36" t="n">
        <v>0.006571</v>
      </c>
      <c r="BC84" s="36" t="n">
        <v>0.002195</v>
      </c>
      <c r="BD84" s="36" t="n">
        <v>3e-05</v>
      </c>
      <c r="BE84" s="36" t="n">
        <v>0.001446</v>
      </c>
      <c r="BF84" s="36" t="n">
        <v>0.000848</v>
      </c>
      <c r="BG84" s="36" t="n">
        <v>0.000126</v>
      </c>
      <c r="BH84" s="36" t="n">
        <v>0.000857</v>
      </c>
      <c r="BI84" s="36" t="n">
        <v>0.000147</v>
      </c>
      <c r="BJ84" s="36" t="n">
        <v>0.000119</v>
      </c>
      <c r="BK84" s="36" t="n">
        <v>0.000208</v>
      </c>
      <c r="BL84" s="36" t="n">
        <v>0.002887</v>
      </c>
      <c r="BM84" s="36" t="n">
        <v>1.3e-05</v>
      </c>
      <c r="BN84" s="36" t="n">
        <v>0.000266</v>
      </c>
      <c r="BO84" s="36" t="n">
        <v>0.039731</v>
      </c>
      <c r="BP84" s="36" t="n">
        <v>0.00297</v>
      </c>
      <c r="BQ84" s="36" t="n">
        <v>0.023403</v>
      </c>
      <c r="BR84" s="36" t="n">
        <v>0.020292</v>
      </c>
      <c r="BS84" s="36" t="n">
        <v>0.060185</v>
      </c>
      <c r="BT84" s="36" t="n">
        <v>0.13428</v>
      </c>
      <c r="BU84" s="36" t="n">
        <v>0.174421</v>
      </c>
      <c r="BV84" s="36" t="n">
        <v>0.006419</v>
      </c>
      <c r="BW84" s="36" t="n">
        <v>0.053191</v>
      </c>
      <c r="BX84" s="36" t="n">
        <v>0.009701</v>
      </c>
      <c r="BY84" s="36" t="n">
        <v>0.000239</v>
      </c>
      <c r="BZ84" s="36" t="n">
        <v>0.000154</v>
      </c>
      <c r="CA84" s="36" t="n">
        <v>0.00013</v>
      </c>
      <c r="CB84" s="36" t="n">
        <v>0.000375</v>
      </c>
      <c r="CC84" s="36" t="n">
        <v>0.001962</v>
      </c>
      <c r="CD84" s="36" t="n">
        <v>0.004607</v>
      </c>
      <c r="CE84" s="36" t="n">
        <v>0.000117</v>
      </c>
      <c r="CF84" s="36" t="n">
        <v>3.4e-05</v>
      </c>
      <c r="CG84" s="36" t="n">
        <v>0.000201</v>
      </c>
      <c r="CH84" s="36" t="n">
        <v>1.2e-05</v>
      </c>
      <c r="CI84" s="36" t="n">
        <v>0.000214</v>
      </c>
      <c r="CJ84" s="36" t="n">
        <v>0.001125</v>
      </c>
      <c r="CK84" s="36" t="n">
        <v>0.009462</v>
      </c>
      <c r="CL84" s="36" t="n">
        <v>0.000676</v>
      </c>
      <c r="CM84" s="36" t="n">
        <v>0.000103</v>
      </c>
      <c r="CN84" s="36" t="n">
        <v>0.000131</v>
      </c>
      <c r="CO84" s="36" t="n">
        <v>0.000291</v>
      </c>
      <c r="CP84" s="36" t="n">
        <v>0.0001</v>
      </c>
      <c r="CQ84" s="36" t="n">
        <v>0.000148</v>
      </c>
      <c r="CR84" s="36" t="n">
        <v>0.001698</v>
      </c>
      <c r="CS84" s="36" t="n">
        <v>2.7e-05</v>
      </c>
      <c r="CT84" s="36" t="n">
        <v>1.7e-05</v>
      </c>
      <c r="CU84" s="36" t="n">
        <v>7.3e-05</v>
      </c>
      <c r="CV84" s="36" t="n">
        <v>0.000213</v>
      </c>
      <c r="CW84" s="36" t="n">
        <v>0.000148</v>
      </c>
      <c r="CX84" s="36" t="n">
        <v>0.000809</v>
      </c>
      <c r="CY84" s="36" t="n">
        <v>0.000123</v>
      </c>
      <c r="CZ84" s="36" t="n">
        <v>0.000241</v>
      </c>
      <c r="DA84" s="36" t="n">
        <v>0.000293</v>
      </c>
      <c r="DB84" s="36" t="n">
        <v>0.000378</v>
      </c>
      <c r="DC84" s="36" t="n">
        <v>0.000136</v>
      </c>
      <c r="DD84" s="36" t="n">
        <v>0.000368</v>
      </c>
      <c r="DE84" s="104" t="n">
        <v>0</v>
      </c>
    </row>
    <row r="85">
      <c r="A85" s="28" t="inlineStr">
        <is>
          <t>H.6</t>
        </is>
      </c>
      <c r="B85" s="103" t="inlineStr">
        <is>
          <t>Actividades postales y de mensajería</t>
        </is>
      </c>
      <c r="C85" s="104" t="n">
        <v>0</v>
      </c>
      <c r="D85" s="36" t="n">
        <v>4e-06</v>
      </c>
      <c r="E85" s="104" t="n">
        <v>0</v>
      </c>
      <c r="F85" s="104" t="n">
        <v>0</v>
      </c>
      <c r="G85" s="104" t="n">
        <v>0</v>
      </c>
      <c r="H85" s="104" t="n">
        <v>0</v>
      </c>
      <c r="I85" s="104" t="n">
        <v>0</v>
      </c>
      <c r="J85" s="104" t="n">
        <v>0</v>
      </c>
      <c r="K85" s="104" t="n">
        <v>0</v>
      </c>
      <c r="L85" s="104" t="n">
        <v>0</v>
      </c>
      <c r="M85" s="104" t="n">
        <v>0</v>
      </c>
      <c r="N85" s="104" t="n">
        <v>0</v>
      </c>
      <c r="O85" s="36" t="n">
        <v>0.000155</v>
      </c>
      <c r="P85" s="36" t="n">
        <v>0.000914</v>
      </c>
      <c r="Q85" s="36" t="n">
        <v>0.001507</v>
      </c>
      <c r="R85" s="36" t="n">
        <v>0.000959</v>
      </c>
      <c r="S85" s="36" t="n">
        <v>0.003653</v>
      </c>
      <c r="T85" s="36" t="n">
        <v>0.001521</v>
      </c>
      <c r="U85" s="36" t="n">
        <v>0.0004929999999999999</v>
      </c>
      <c r="V85" s="36" t="n">
        <v>0.007013</v>
      </c>
      <c r="W85" s="36" t="n">
        <v>0.003788</v>
      </c>
      <c r="X85" s="36" t="n">
        <v>0.001333</v>
      </c>
      <c r="Y85" s="104" t="n">
        <v>0</v>
      </c>
      <c r="Z85" s="36" t="n">
        <v>0.000335</v>
      </c>
      <c r="AA85" s="36" t="n">
        <v>0.001098</v>
      </c>
      <c r="AB85" s="36" t="n">
        <v>0.002047</v>
      </c>
      <c r="AC85" s="36" t="n">
        <v>0.001703</v>
      </c>
      <c r="AD85" s="36" t="n">
        <v>0.006328</v>
      </c>
      <c r="AE85" s="36" t="n">
        <v>0.017634</v>
      </c>
      <c r="AF85" s="36" t="n">
        <v>0.0016</v>
      </c>
      <c r="AG85" s="36" t="n">
        <v>0.000853</v>
      </c>
      <c r="AH85" s="36" t="n">
        <v>0.001135</v>
      </c>
      <c r="AI85" s="36" t="n">
        <v>0.002937</v>
      </c>
      <c r="AJ85" s="36" t="n">
        <v>0.000813</v>
      </c>
      <c r="AK85" s="36" t="n">
        <v>0.005144</v>
      </c>
      <c r="AL85" s="36" t="n">
        <v>0.010622</v>
      </c>
      <c r="AM85" s="36" t="n">
        <v>0.00135</v>
      </c>
      <c r="AN85" s="36" t="n">
        <v>0.001084</v>
      </c>
      <c r="AO85" s="36" t="n">
        <v>0.001432</v>
      </c>
      <c r="AP85" s="36" t="n">
        <v>0.00264</v>
      </c>
      <c r="AQ85" s="36" t="n">
        <v>0.002644</v>
      </c>
      <c r="AR85" s="36" t="n">
        <v>0.001503</v>
      </c>
      <c r="AS85" s="36" t="n">
        <v>0.001635</v>
      </c>
      <c r="AT85" s="36" t="n">
        <v>0.00125</v>
      </c>
      <c r="AU85" s="36" t="n">
        <v>0.002013</v>
      </c>
      <c r="AV85" s="36" t="n">
        <v>0.000541</v>
      </c>
      <c r="AW85" s="36" t="n">
        <v>0.019381</v>
      </c>
      <c r="AX85" s="36" t="n">
        <v>0.003676</v>
      </c>
      <c r="AY85" s="36" t="n">
        <v>0.00284</v>
      </c>
      <c r="AZ85" s="36" t="n">
        <v>0.005421</v>
      </c>
      <c r="BA85" s="36" t="n">
        <v>0.000319</v>
      </c>
      <c r="BB85" s="36" t="n">
        <v>0.000338</v>
      </c>
      <c r="BC85" s="36" t="n">
        <v>0.000391</v>
      </c>
      <c r="BD85" s="36" t="n">
        <v>1.6e-05</v>
      </c>
      <c r="BE85" s="36" t="n">
        <v>0.001034</v>
      </c>
      <c r="BF85" s="36" t="n">
        <v>0.000891</v>
      </c>
      <c r="BG85" s="36" t="n">
        <v>0.000231</v>
      </c>
      <c r="BH85" s="36" t="n">
        <v>0.00071</v>
      </c>
      <c r="BI85" s="36" t="n">
        <v>0.001327</v>
      </c>
      <c r="BJ85" s="36" t="n">
        <v>0.00023</v>
      </c>
      <c r="BK85" s="36" t="n">
        <v>0.001157</v>
      </c>
      <c r="BL85" s="36" t="n">
        <v>0.001845</v>
      </c>
      <c r="BM85" s="104" t="n">
        <v>0</v>
      </c>
      <c r="BN85" s="104" t="n">
        <v>0</v>
      </c>
      <c r="BO85" s="36" t="n">
        <v>0.001047</v>
      </c>
      <c r="BP85" s="36" t="n">
        <v>0.000721</v>
      </c>
      <c r="BQ85" s="36" t="n">
        <v>0.00476</v>
      </c>
      <c r="BR85" s="36" t="n">
        <v>0.003921</v>
      </c>
      <c r="BS85" s="36" t="n">
        <v>0.000155</v>
      </c>
      <c r="BT85" s="36" t="n">
        <v>0.00898</v>
      </c>
      <c r="BU85" s="36" t="n">
        <v>0.000587</v>
      </c>
      <c r="BV85" s="36" t="n">
        <v>0.006292</v>
      </c>
      <c r="BW85" s="36" t="n">
        <v>0.00025</v>
      </c>
      <c r="BX85" s="36" t="n">
        <v>0.055365</v>
      </c>
      <c r="BY85" s="36" t="n">
        <v>0.000289</v>
      </c>
      <c r="BZ85" s="36" t="n">
        <v>0.000185</v>
      </c>
      <c r="CA85" s="36" t="n">
        <v>0.002398</v>
      </c>
      <c r="CB85" s="36" t="n">
        <v>0.000715</v>
      </c>
      <c r="CC85" s="36" t="n">
        <v>0.003235</v>
      </c>
      <c r="CD85" s="36" t="n">
        <v>0.000837</v>
      </c>
      <c r="CE85" s="36" t="n">
        <v>0.002816</v>
      </c>
      <c r="CF85" s="36" t="n">
        <v>0.001623</v>
      </c>
      <c r="CG85" s="36" t="n">
        <v>0.001133</v>
      </c>
      <c r="CH85" s="36" t="n">
        <v>3.2e-05</v>
      </c>
      <c r="CI85" s="36" t="n">
        <v>0.0005419999999999999</v>
      </c>
      <c r="CJ85" s="36" t="n">
        <v>0.000208</v>
      </c>
      <c r="CK85" s="36" t="n">
        <v>0.00164</v>
      </c>
      <c r="CL85" s="36" t="n">
        <v>0.000543</v>
      </c>
      <c r="CM85" s="36" t="n">
        <v>2.9e-05</v>
      </c>
      <c r="CN85" s="36" t="n">
        <v>0.000416</v>
      </c>
      <c r="CO85" s="36" t="n">
        <v>0.000254</v>
      </c>
      <c r="CP85" s="36" t="n">
        <v>0.000154</v>
      </c>
      <c r="CQ85" s="36" t="n">
        <v>0.001537</v>
      </c>
      <c r="CR85" s="36" t="n">
        <v>0.001819</v>
      </c>
      <c r="CS85" s="36" t="n">
        <v>0.023519</v>
      </c>
      <c r="CT85" s="36" t="n">
        <v>0.000587</v>
      </c>
      <c r="CU85" s="36" t="n">
        <v>0.000372</v>
      </c>
      <c r="CV85" s="36" t="n">
        <v>0.000103</v>
      </c>
      <c r="CW85" s="36" t="n">
        <v>0.000233</v>
      </c>
      <c r="CX85" s="36" t="n">
        <v>0.000158</v>
      </c>
      <c r="CY85" s="36" t="n">
        <v>0.000616</v>
      </c>
      <c r="CZ85" s="36" t="n">
        <v>0.000137</v>
      </c>
      <c r="DA85" s="36" t="n">
        <v>0.000335</v>
      </c>
      <c r="DB85" s="36" t="n">
        <v>0.000821</v>
      </c>
      <c r="DC85" s="36" t="n">
        <v>0.000298</v>
      </c>
      <c r="DD85" s="36" t="n">
        <v>0.000166</v>
      </c>
      <c r="DE85" s="104" t="n">
        <v>0</v>
      </c>
    </row>
    <row r="86">
      <c r="A86" s="28" t="inlineStr">
        <is>
          <t>I.1</t>
        </is>
      </c>
      <c r="B86" s="103" t="inlineStr">
        <is>
          <t>Alojamiento</t>
        </is>
      </c>
      <c r="C86" s="104" t="n">
        <v>0</v>
      </c>
      <c r="D86" s="104" t="n">
        <v>0</v>
      </c>
      <c r="E86" s="104" t="n">
        <v>0</v>
      </c>
      <c r="F86" s="104" t="n">
        <v>0</v>
      </c>
      <c r="G86" s="104" t="n">
        <v>0</v>
      </c>
      <c r="H86" s="104" t="n">
        <v>0</v>
      </c>
      <c r="I86" s="104" t="n">
        <v>0</v>
      </c>
      <c r="J86" s="104" t="n">
        <v>0</v>
      </c>
      <c r="K86" s="104" t="n">
        <v>0</v>
      </c>
      <c r="L86" s="104" t="n">
        <v>0</v>
      </c>
      <c r="M86" s="104" t="n">
        <v>0</v>
      </c>
      <c r="N86" s="104" t="n">
        <v>0</v>
      </c>
      <c r="O86" s="104" t="n">
        <v>0</v>
      </c>
      <c r="P86" s="104" t="n">
        <v>0</v>
      </c>
      <c r="Q86" s="104" t="n">
        <v>0</v>
      </c>
      <c r="R86" s="104" t="n">
        <v>0</v>
      </c>
      <c r="S86" s="104" t="n">
        <v>0</v>
      </c>
      <c r="T86" s="104" t="n">
        <v>0</v>
      </c>
      <c r="U86" s="104" t="n">
        <v>0</v>
      </c>
      <c r="V86" s="104" t="n">
        <v>0</v>
      </c>
      <c r="W86" s="104" t="n">
        <v>0</v>
      </c>
      <c r="X86" s="104" t="n">
        <v>0</v>
      </c>
      <c r="Y86" s="104" t="n">
        <v>0</v>
      </c>
      <c r="Z86" s="104" t="n">
        <v>0</v>
      </c>
      <c r="AA86" s="104" t="n">
        <v>0</v>
      </c>
      <c r="AB86" s="104" t="n">
        <v>0</v>
      </c>
      <c r="AC86" s="104" t="n">
        <v>0</v>
      </c>
      <c r="AD86" s="104" t="n">
        <v>0</v>
      </c>
      <c r="AE86" s="104" t="n">
        <v>0</v>
      </c>
      <c r="AF86" s="104" t="n">
        <v>0</v>
      </c>
      <c r="AG86" s="104" t="n">
        <v>0</v>
      </c>
      <c r="AH86" s="104" t="n">
        <v>0</v>
      </c>
      <c r="AI86" s="104" t="n">
        <v>0</v>
      </c>
      <c r="AJ86" s="104" t="n">
        <v>0</v>
      </c>
      <c r="AK86" s="104" t="n">
        <v>0</v>
      </c>
      <c r="AL86" s="104" t="n">
        <v>0</v>
      </c>
      <c r="AM86" s="104" t="n">
        <v>0</v>
      </c>
      <c r="AN86" s="104" t="n">
        <v>0</v>
      </c>
      <c r="AO86" s="104" t="n">
        <v>0</v>
      </c>
      <c r="AP86" s="104" t="n">
        <v>0</v>
      </c>
      <c r="AQ86" s="104" t="n">
        <v>0</v>
      </c>
      <c r="AR86" s="104" t="n">
        <v>0</v>
      </c>
      <c r="AS86" s="104" t="n">
        <v>0</v>
      </c>
      <c r="AT86" s="104" t="n">
        <v>0</v>
      </c>
      <c r="AU86" s="104" t="n">
        <v>0</v>
      </c>
      <c r="AV86" s="104" t="n">
        <v>0</v>
      </c>
      <c r="AW86" s="104" t="n">
        <v>0</v>
      </c>
      <c r="AX86" s="104" t="n">
        <v>0</v>
      </c>
      <c r="AY86" s="104" t="n">
        <v>0</v>
      </c>
      <c r="AZ86" s="104" t="n">
        <v>0</v>
      </c>
      <c r="BA86" s="104" t="n">
        <v>0</v>
      </c>
      <c r="BB86" s="104" t="n">
        <v>0</v>
      </c>
      <c r="BC86" s="104" t="n">
        <v>0</v>
      </c>
      <c r="BD86" s="104" t="n">
        <v>0</v>
      </c>
      <c r="BE86" s="104" t="n">
        <v>0</v>
      </c>
      <c r="BF86" s="104" t="n">
        <v>0</v>
      </c>
      <c r="BG86" s="104" t="n">
        <v>0</v>
      </c>
      <c r="BH86" s="104" t="n">
        <v>0</v>
      </c>
      <c r="BI86" s="36" t="n">
        <v>9.3e-05</v>
      </c>
      <c r="BJ86" s="104" t="n">
        <v>0</v>
      </c>
      <c r="BK86" s="104" t="n">
        <v>0</v>
      </c>
      <c r="BL86" s="36" t="n">
        <v>7e-06</v>
      </c>
      <c r="BM86" s="104" t="n">
        <v>0</v>
      </c>
      <c r="BN86" s="104" t="n">
        <v>0</v>
      </c>
      <c r="BO86" s="104" t="n">
        <v>0</v>
      </c>
      <c r="BP86" s="104" t="n">
        <v>0</v>
      </c>
      <c r="BQ86" s="104" t="n">
        <v>0</v>
      </c>
      <c r="BR86" s="104" t="n">
        <v>0</v>
      </c>
      <c r="BS86" s="104" t="n">
        <v>0</v>
      </c>
      <c r="BT86" s="104" t="n">
        <v>0</v>
      </c>
      <c r="BU86" s="36" t="n">
        <v>0.000462</v>
      </c>
      <c r="BV86" s="104" t="n">
        <v>0</v>
      </c>
      <c r="BW86" s="36" t="n">
        <v>0.000249</v>
      </c>
      <c r="BX86" s="36" t="n">
        <v>9.2e-05</v>
      </c>
      <c r="BY86" s="104" t="n">
        <v>0</v>
      </c>
      <c r="BZ86" s="104" t="n">
        <v>0</v>
      </c>
      <c r="CA86" s="104" t="n">
        <v>0</v>
      </c>
      <c r="CB86" s="36" t="n">
        <v>5e-06</v>
      </c>
      <c r="CC86" s="36" t="n">
        <v>0.000194</v>
      </c>
      <c r="CD86" s="36" t="n">
        <v>0.000232</v>
      </c>
      <c r="CE86" s="36" t="n">
        <v>0.001455</v>
      </c>
      <c r="CF86" s="36" t="n">
        <v>0.00048</v>
      </c>
      <c r="CG86" s="36" t="n">
        <v>0.003788</v>
      </c>
      <c r="CH86" s="104" t="n">
        <v>0</v>
      </c>
      <c r="CI86" s="104" t="n">
        <v>0</v>
      </c>
      <c r="CJ86" s="104" t="n">
        <v>0</v>
      </c>
      <c r="CK86" s="104" t="n">
        <v>0</v>
      </c>
      <c r="CL86" s="104" t="n">
        <v>0</v>
      </c>
      <c r="CM86" s="104" t="n">
        <v>0</v>
      </c>
      <c r="CN86" s="104" t="n">
        <v>0</v>
      </c>
      <c r="CO86" s="104" t="n">
        <v>0</v>
      </c>
      <c r="CP86" s="104" t="n">
        <v>0</v>
      </c>
      <c r="CQ86" s="104" t="n">
        <v>0</v>
      </c>
      <c r="CR86" s="36" t="n">
        <v>0.010367</v>
      </c>
      <c r="CS86" s="36" t="n">
        <v>0.017497</v>
      </c>
      <c r="CT86" s="36" t="n">
        <v>0.000482</v>
      </c>
      <c r="CU86" s="36" t="n">
        <v>0.002984</v>
      </c>
      <c r="CV86" s="104" t="n">
        <v>0</v>
      </c>
      <c r="CW86" s="36" t="n">
        <v>0.001102</v>
      </c>
      <c r="CX86" s="36" t="n">
        <v>0.000944</v>
      </c>
      <c r="CY86" s="36" t="n">
        <v>0.001542</v>
      </c>
      <c r="CZ86" s="36" t="n">
        <v>4e-06</v>
      </c>
      <c r="DA86" s="36" t="n">
        <v>0.000132</v>
      </c>
      <c r="DB86" s="104" t="n">
        <v>0</v>
      </c>
      <c r="DC86" s="104" t="n">
        <v>0</v>
      </c>
      <c r="DD86" s="104" t="n">
        <v>0</v>
      </c>
      <c r="DE86" s="104" t="n">
        <v>0</v>
      </c>
    </row>
    <row r="87">
      <c r="A87" s="28" t="inlineStr">
        <is>
          <t>I.2</t>
        </is>
      </c>
      <c r="B87" s="103" t="inlineStr">
        <is>
          <t>Servicio de alimento y bebida</t>
        </is>
      </c>
      <c r="C87" s="36" t="n">
        <v>3e-06</v>
      </c>
      <c r="D87" s="36" t="n">
        <v>1.2e-05</v>
      </c>
      <c r="E87" s="36" t="n">
        <v>6e-06</v>
      </c>
      <c r="F87" s="36" t="n">
        <v>8e-06</v>
      </c>
      <c r="G87" s="36" t="n">
        <v>1.2e-05</v>
      </c>
      <c r="H87" s="36" t="n">
        <v>2e-06</v>
      </c>
      <c r="I87" s="36" t="n">
        <v>1.9e-05</v>
      </c>
      <c r="J87" s="36" t="n">
        <v>1e-06</v>
      </c>
      <c r="K87" s="104" t="n">
        <v>0</v>
      </c>
      <c r="L87" s="104" t="n">
        <v>0</v>
      </c>
      <c r="M87" s="36" t="n">
        <v>1e-06</v>
      </c>
      <c r="N87" s="104" t="n">
        <v>0</v>
      </c>
      <c r="O87" s="36" t="n">
        <v>3.7e-05</v>
      </c>
      <c r="P87" s="36" t="n">
        <v>4e-06</v>
      </c>
      <c r="Q87" s="36" t="n">
        <v>1.3e-05</v>
      </c>
      <c r="R87" s="36" t="n">
        <v>9e-06</v>
      </c>
      <c r="S87" s="36" t="n">
        <v>2e-05</v>
      </c>
      <c r="T87" s="36" t="n">
        <v>3.6e-05</v>
      </c>
      <c r="U87" s="36" t="n">
        <v>1.3e-05</v>
      </c>
      <c r="V87" s="36" t="n">
        <v>7e-06</v>
      </c>
      <c r="W87" s="36" t="n">
        <v>4e-06</v>
      </c>
      <c r="X87" s="36" t="n">
        <v>5e-06</v>
      </c>
      <c r="Y87" s="36" t="n">
        <v>6e-06</v>
      </c>
      <c r="Z87" s="36" t="n">
        <v>7.4e-05</v>
      </c>
      <c r="AA87" s="36" t="n">
        <v>1.9e-05</v>
      </c>
      <c r="AB87" s="36" t="n">
        <v>8.899999999999999e-05</v>
      </c>
      <c r="AC87" s="36" t="n">
        <v>1e-06</v>
      </c>
      <c r="AD87" s="36" t="n">
        <v>5e-06</v>
      </c>
      <c r="AE87" s="36" t="n">
        <v>8.2e-05</v>
      </c>
      <c r="AF87" s="36" t="n">
        <v>3e-05</v>
      </c>
      <c r="AG87" s="36" t="n">
        <v>1.8e-05</v>
      </c>
      <c r="AH87" s="36" t="n">
        <v>7e-06</v>
      </c>
      <c r="AI87" s="36" t="n">
        <v>6e-06</v>
      </c>
      <c r="AJ87" s="36" t="n">
        <v>1e-06</v>
      </c>
      <c r="AK87" s="36" t="n">
        <v>6e-06</v>
      </c>
      <c r="AL87" s="36" t="n">
        <v>7e-06</v>
      </c>
      <c r="AM87" s="36" t="n">
        <v>7e-06</v>
      </c>
      <c r="AN87" s="36" t="n">
        <v>9e-06</v>
      </c>
      <c r="AO87" s="36" t="n">
        <v>3.9e-05</v>
      </c>
      <c r="AP87" s="36" t="n">
        <v>6e-06</v>
      </c>
      <c r="AQ87" s="36" t="n">
        <v>0.000165</v>
      </c>
      <c r="AR87" s="36" t="n">
        <v>5e-06</v>
      </c>
      <c r="AS87" s="36" t="n">
        <v>7.499999999999999e-05</v>
      </c>
      <c r="AT87" s="36" t="n">
        <v>1.1e-05</v>
      </c>
      <c r="AU87" s="36" t="n">
        <v>7e-06</v>
      </c>
      <c r="AV87" s="104" t="n">
        <v>0</v>
      </c>
      <c r="AW87" s="36" t="n">
        <v>6.8e-05</v>
      </c>
      <c r="AX87" s="36" t="n">
        <v>1e-06</v>
      </c>
      <c r="AY87" s="36" t="n">
        <v>7e-06</v>
      </c>
      <c r="AZ87" s="36" t="n">
        <v>2.9e-05</v>
      </c>
      <c r="BA87" s="36" t="n">
        <v>9e-06</v>
      </c>
      <c r="BB87" s="36" t="n">
        <v>1.4e-05</v>
      </c>
      <c r="BC87" s="36" t="n">
        <v>2e-06</v>
      </c>
      <c r="BD87" s="36" t="n">
        <v>3e-06</v>
      </c>
      <c r="BE87" s="36" t="n">
        <v>1.9e-05</v>
      </c>
      <c r="BF87" s="36" t="n">
        <v>4e-06</v>
      </c>
      <c r="BG87" s="36" t="n">
        <v>6e-06</v>
      </c>
      <c r="BH87" s="36" t="n">
        <v>5.4e-05</v>
      </c>
      <c r="BI87" s="36" t="n">
        <v>3.1e-05</v>
      </c>
      <c r="BJ87" s="36" t="n">
        <v>1.5e-05</v>
      </c>
      <c r="BK87" s="36" t="n">
        <v>0.000245</v>
      </c>
      <c r="BL87" s="36" t="n">
        <v>0.0007159999999999999</v>
      </c>
      <c r="BM87" s="104" t="n">
        <v>0</v>
      </c>
      <c r="BN87" s="104" t="n">
        <v>0</v>
      </c>
      <c r="BO87" s="36" t="n">
        <v>2.2e-05</v>
      </c>
      <c r="BP87" s="36" t="n">
        <v>2.8e-05</v>
      </c>
      <c r="BQ87" s="36" t="n">
        <v>0.001936</v>
      </c>
      <c r="BR87" s="36" t="n">
        <v>0.000146</v>
      </c>
      <c r="BS87" s="36" t="n">
        <v>1.4e-05</v>
      </c>
      <c r="BT87" s="36" t="n">
        <v>1.1e-05</v>
      </c>
      <c r="BU87" s="36" t="n">
        <v>0.000445</v>
      </c>
      <c r="BV87" s="36" t="n">
        <v>3.6e-05</v>
      </c>
      <c r="BW87" s="36" t="n">
        <v>0.000258</v>
      </c>
      <c r="BX87" s="36" t="n">
        <v>0.000344</v>
      </c>
      <c r="BY87" s="36" t="n">
        <v>1.4e-05</v>
      </c>
      <c r="BZ87" s="36" t="n">
        <v>7e-06</v>
      </c>
      <c r="CA87" s="36" t="n">
        <v>1.9e-05</v>
      </c>
      <c r="CB87" s="36" t="n">
        <v>0.000153</v>
      </c>
      <c r="CC87" s="36" t="n">
        <v>2.4e-05</v>
      </c>
      <c r="CD87" s="36" t="n">
        <v>0.000388</v>
      </c>
      <c r="CE87" s="36" t="n">
        <v>0.001231</v>
      </c>
      <c r="CF87" s="36" t="n">
        <v>0.000484</v>
      </c>
      <c r="CG87" s="36" t="n">
        <v>0.001205</v>
      </c>
      <c r="CH87" s="36" t="n">
        <v>1e-06</v>
      </c>
      <c r="CI87" s="36" t="n">
        <v>8.7e-05</v>
      </c>
      <c r="CJ87" s="36" t="n">
        <v>6.1e-05</v>
      </c>
      <c r="CK87" s="36" t="n">
        <v>0.00014</v>
      </c>
      <c r="CL87" s="36" t="n">
        <v>0.000438</v>
      </c>
      <c r="CM87" s="36" t="n">
        <v>4.2e-05</v>
      </c>
      <c r="CN87" s="36" t="n">
        <v>1e-06</v>
      </c>
      <c r="CO87" s="36" t="n">
        <v>1.8e-05</v>
      </c>
      <c r="CP87" s="36" t="n">
        <v>4e-06</v>
      </c>
      <c r="CQ87" s="36" t="n">
        <v>2.6e-05</v>
      </c>
      <c r="CR87" s="36" t="n">
        <v>0.004739</v>
      </c>
      <c r="CS87" s="36" t="n">
        <v>0.009825</v>
      </c>
      <c r="CT87" s="36" t="n">
        <v>0.005713</v>
      </c>
      <c r="CU87" s="36" t="n">
        <v>0.004668</v>
      </c>
      <c r="CV87" s="36" t="n">
        <v>5e-06</v>
      </c>
      <c r="CW87" s="36" t="n">
        <v>0.005939</v>
      </c>
      <c r="CX87" s="36" t="n">
        <v>0.001608</v>
      </c>
      <c r="CY87" s="36" t="n">
        <v>0.001188</v>
      </c>
      <c r="CZ87" s="36" t="n">
        <v>0.000849</v>
      </c>
      <c r="DA87" s="36" t="n">
        <v>0.000416</v>
      </c>
      <c r="DB87" s="36" t="n">
        <v>4.7e-05</v>
      </c>
      <c r="DC87" s="36" t="n">
        <v>2e-06</v>
      </c>
      <c r="DD87" s="104" t="n">
        <v>0</v>
      </c>
      <c r="DE87" s="104" t="n">
        <v>0</v>
      </c>
    </row>
    <row r="88">
      <c r="A88" s="28" t="inlineStr">
        <is>
          <t>J.1</t>
        </is>
      </c>
      <c r="B88" s="103" t="inlineStr">
        <is>
          <t>Edición y publicación de libros, diarios y revistas; edición de programas informáticos y otras actividades de edición</t>
        </is>
      </c>
      <c r="C88" s="104" t="n">
        <v>0</v>
      </c>
      <c r="D88" s="104" t="n">
        <v>0</v>
      </c>
      <c r="E88" s="104" t="n">
        <v>0</v>
      </c>
      <c r="F88" s="104" t="n">
        <v>0</v>
      </c>
      <c r="G88" s="104" t="n">
        <v>0</v>
      </c>
      <c r="H88" s="104" t="n">
        <v>0</v>
      </c>
      <c r="I88" s="104" t="n">
        <v>0</v>
      </c>
      <c r="J88" s="36" t="n">
        <v>0.000199</v>
      </c>
      <c r="K88" s="36" t="n">
        <v>0.000482</v>
      </c>
      <c r="L88" s="36" t="n">
        <v>0.000361</v>
      </c>
      <c r="M88" s="104" t="n">
        <v>0</v>
      </c>
      <c r="N88" s="36" t="n">
        <v>1.6e-05</v>
      </c>
      <c r="O88" s="36" t="n">
        <v>0.001242</v>
      </c>
      <c r="P88" s="36" t="n">
        <v>2.6e-05</v>
      </c>
      <c r="Q88" s="36" t="n">
        <v>0.000325</v>
      </c>
      <c r="R88" s="36" t="n">
        <v>4.8e-05</v>
      </c>
      <c r="S88" s="36" t="n">
        <v>0.000494</v>
      </c>
      <c r="T88" s="36" t="n">
        <v>2.5e-05</v>
      </c>
      <c r="U88" s="36" t="n">
        <v>0.000108</v>
      </c>
      <c r="V88" s="36" t="n">
        <v>8.8e-05</v>
      </c>
      <c r="W88" s="36" t="n">
        <v>0.000109</v>
      </c>
      <c r="X88" s="36" t="n">
        <v>9.000000000000001e-05</v>
      </c>
      <c r="Y88" s="36" t="n">
        <v>0.000337</v>
      </c>
      <c r="Z88" s="36" t="n">
        <v>0.002402</v>
      </c>
      <c r="AA88" s="36" t="n">
        <v>0.000326</v>
      </c>
      <c r="AB88" s="36" t="n">
        <v>0.000839</v>
      </c>
      <c r="AC88" s="36" t="n">
        <v>0.000473</v>
      </c>
      <c r="AD88" s="36" t="n">
        <v>0.000567</v>
      </c>
      <c r="AE88" s="36" t="n">
        <v>0.001597</v>
      </c>
      <c r="AF88" s="36" t="n">
        <v>2.2e-05</v>
      </c>
      <c r="AG88" s="36" t="n">
        <v>9.1e-05</v>
      </c>
      <c r="AH88" s="36" t="n">
        <v>7.9e-05</v>
      </c>
      <c r="AI88" s="36" t="n">
        <v>9.1e-05</v>
      </c>
      <c r="AJ88" s="36" t="n">
        <v>6.3e-05</v>
      </c>
      <c r="AK88" s="36" t="n">
        <v>5.4e-05</v>
      </c>
      <c r="AL88" s="36" t="n">
        <v>8.3e-05</v>
      </c>
      <c r="AM88" s="36" t="n">
        <v>0.000342</v>
      </c>
      <c r="AN88" s="36" t="n">
        <v>0.000636</v>
      </c>
      <c r="AO88" s="36" t="n">
        <v>1.7e-05</v>
      </c>
      <c r="AP88" s="36" t="n">
        <v>0.000124</v>
      </c>
      <c r="AQ88" s="36" t="n">
        <v>0.000151</v>
      </c>
      <c r="AR88" s="36" t="n">
        <v>0.001144</v>
      </c>
      <c r="AS88" s="36" t="n">
        <v>0.000371</v>
      </c>
      <c r="AT88" s="36" t="n">
        <v>0.00058</v>
      </c>
      <c r="AU88" s="36" t="n">
        <v>0.002732</v>
      </c>
      <c r="AV88" s="36" t="n">
        <v>6.7e-05</v>
      </c>
      <c r="AW88" s="36" t="n">
        <v>0.000617</v>
      </c>
      <c r="AX88" s="36" t="n">
        <v>7e-06</v>
      </c>
      <c r="AY88" s="36" t="n">
        <v>0.003781</v>
      </c>
      <c r="AZ88" s="36" t="n">
        <v>0.000112</v>
      </c>
      <c r="BA88" s="36" t="n">
        <v>0.007564</v>
      </c>
      <c r="BB88" s="36" t="n">
        <v>0.002421</v>
      </c>
      <c r="BC88" s="36" t="n">
        <v>0.001268</v>
      </c>
      <c r="BD88" s="36" t="n">
        <v>0.001212</v>
      </c>
      <c r="BE88" s="36" t="n">
        <v>0.000539</v>
      </c>
      <c r="BF88" s="36" t="n">
        <v>0.000298</v>
      </c>
      <c r="BG88" s="36" t="n">
        <v>0.000498</v>
      </c>
      <c r="BH88" s="36" t="n">
        <v>0.000107</v>
      </c>
      <c r="BI88" s="36" t="n">
        <v>0.000481</v>
      </c>
      <c r="BJ88" s="36" t="n">
        <v>7.499999999999999e-05</v>
      </c>
      <c r="BK88" s="36" t="n">
        <v>0.001221</v>
      </c>
      <c r="BL88" s="36" t="n">
        <v>0.000286</v>
      </c>
      <c r="BM88" s="36" t="n">
        <v>0.002155</v>
      </c>
      <c r="BN88" s="36" t="n">
        <v>0.001166</v>
      </c>
      <c r="BO88" s="36" t="n">
        <v>0.003672</v>
      </c>
      <c r="BP88" s="36" t="n">
        <v>0.000809</v>
      </c>
      <c r="BQ88" s="36" t="n">
        <v>0.001454</v>
      </c>
      <c r="BR88" s="36" t="n">
        <v>0.001602</v>
      </c>
      <c r="BS88" s="36" t="n">
        <v>9.7e-05</v>
      </c>
      <c r="BT88" s="36" t="n">
        <v>6.4e-05</v>
      </c>
      <c r="BU88" s="36" t="n">
        <v>0.000475</v>
      </c>
      <c r="BV88" s="36" t="n">
        <v>0.000515</v>
      </c>
      <c r="BW88" s="36" t="n">
        <v>0.000507</v>
      </c>
      <c r="BX88" s="36" t="n">
        <v>0.000449</v>
      </c>
      <c r="BY88" s="36" t="n">
        <v>0.00048</v>
      </c>
      <c r="BZ88" s="36" t="n">
        <v>0.00029</v>
      </c>
      <c r="CA88" s="36" t="n">
        <v>0.003503</v>
      </c>
      <c r="CB88" s="36" t="n">
        <v>0.002238</v>
      </c>
      <c r="CC88" s="36" t="n">
        <v>0.001799</v>
      </c>
      <c r="CD88" s="36" t="n">
        <v>0.003105</v>
      </c>
      <c r="CE88" s="36" t="n">
        <v>0.002815</v>
      </c>
      <c r="CF88" s="36" t="n">
        <v>0.000487</v>
      </c>
      <c r="CG88" s="36" t="n">
        <v>0.000931</v>
      </c>
      <c r="CH88" s="36" t="n">
        <v>9.1e-05</v>
      </c>
      <c r="CI88" s="36" t="n">
        <v>0.0031</v>
      </c>
      <c r="CJ88" s="36" t="n">
        <v>0.008234</v>
      </c>
      <c r="CK88" s="36" t="n">
        <v>0.001382</v>
      </c>
      <c r="CL88" s="36" t="n">
        <v>9.2e-05</v>
      </c>
      <c r="CM88" s="36" t="n">
        <v>0.002243</v>
      </c>
      <c r="CN88" s="36" t="n">
        <v>0.001783</v>
      </c>
      <c r="CO88" s="36" t="n">
        <v>0.000252</v>
      </c>
      <c r="CP88" s="36" t="n">
        <v>8.7e-05</v>
      </c>
      <c r="CQ88" s="36" t="n">
        <v>0.000457</v>
      </c>
      <c r="CR88" s="36" t="n">
        <v>0.002234</v>
      </c>
      <c r="CS88" s="36" t="n">
        <v>0.001835</v>
      </c>
      <c r="CT88" s="36" t="n">
        <v>0.000592</v>
      </c>
      <c r="CU88" s="36" t="n">
        <v>0.000779</v>
      </c>
      <c r="CV88" s="36" t="n">
        <v>0.002133</v>
      </c>
      <c r="CW88" s="36" t="n">
        <v>0.000379</v>
      </c>
      <c r="CX88" s="36" t="n">
        <v>0.000523</v>
      </c>
      <c r="CY88" s="36" t="n">
        <v>0.000683</v>
      </c>
      <c r="CZ88" s="36" t="n">
        <v>0.001647</v>
      </c>
      <c r="DA88" s="36" t="n">
        <v>0.000332</v>
      </c>
      <c r="DB88" s="36" t="n">
        <v>0.000721</v>
      </c>
      <c r="DC88" s="36" t="n">
        <v>2.7e-05</v>
      </c>
      <c r="DD88" s="36" t="n">
        <v>0.000118</v>
      </c>
      <c r="DE88" s="104" t="n">
        <v>0</v>
      </c>
    </row>
    <row r="89">
      <c r="A89" s="28" t="inlineStr">
        <is>
          <t>J.2</t>
        </is>
      </c>
      <c r="B89" s="103" t="inlineStr">
        <is>
          <t>Actividades de producción de películas cinematográficas, video y programas de televisión; grabación de sonido y edición de música; actividades de radio y televisión; de agencias de noticias; otras actividades de servicios de información n.c.p.</t>
        </is>
      </c>
      <c r="C89" s="104" t="n">
        <v>0</v>
      </c>
      <c r="D89" s="36" t="n">
        <v>6e-06</v>
      </c>
      <c r="E89" s="104" t="n">
        <v>0</v>
      </c>
      <c r="F89" s="104" t="n">
        <v>0</v>
      </c>
      <c r="G89" s="104" t="n">
        <v>0</v>
      </c>
      <c r="H89" s="36" t="n">
        <v>0.000198</v>
      </c>
      <c r="I89" s="104" t="n">
        <v>0</v>
      </c>
      <c r="J89" s="36" t="n">
        <v>0.000416</v>
      </c>
      <c r="K89" s="36" t="n">
        <v>0.000849</v>
      </c>
      <c r="L89" s="36" t="n">
        <v>0.0005910000000000001</v>
      </c>
      <c r="M89" s="36" t="n">
        <v>1.2e-05</v>
      </c>
      <c r="N89" s="36" t="n">
        <v>2e-06</v>
      </c>
      <c r="O89" s="36" t="n">
        <v>0.00196</v>
      </c>
      <c r="P89" s="36" t="n">
        <v>0.000173</v>
      </c>
      <c r="Q89" s="36" t="n">
        <v>0.000567</v>
      </c>
      <c r="R89" s="36" t="n">
        <v>0.000127</v>
      </c>
      <c r="S89" s="36" t="n">
        <v>0.000878</v>
      </c>
      <c r="T89" s="36" t="n">
        <v>3.9e-05</v>
      </c>
      <c r="U89" s="36" t="n">
        <v>0.000228</v>
      </c>
      <c r="V89" s="36" t="n">
        <v>0.000175</v>
      </c>
      <c r="W89" s="36" t="n">
        <v>0.000687</v>
      </c>
      <c r="X89" s="36" t="n">
        <v>0.000174</v>
      </c>
      <c r="Y89" s="36" t="n">
        <v>0.000366</v>
      </c>
      <c r="Z89" s="36" t="n">
        <v>0.003995</v>
      </c>
      <c r="AA89" s="36" t="n">
        <v>0.00068</v>
      </c>
      <c r="AB89" s="36" t="n">
        <v>0.001407</v>
      </c>
      <c r="AC89" s="36" t="n">
        <v>0.000817</v>
      </c>
      <c r="AD89" s="36" t="n">
        <v>0.000949</v>
      </c>
      <c r="AE89" s="36" t="n">
        <v>0.0025</v>
      </c>
      <c r="AF89" s="36" t="n">
        <v>5.2e-05</v>
      </c>
      <c r="AG89" s="36" t="n">
        <v>0.000212</v>
      </c>
      <c r="AH89" s="36" t="n">
        <v>0.000197</v>
      </c>
      <c r="AI89" s="36" t="n">
        <v>0.00033</v>
      </c>
      <c r="AJ89" s="36" t="n">
        <v>0.00013</v>
      </c>
      <c r="AK89" s="36" t="n">
        <v>0.000159</v>
      </c>
      <c r="AL89" s="36" t="n">
        <v>0.000235</v>
      </c>
      <c r="AM89" s="36" t="n">
        <v>0.000578</v>
      </c>
      <c r="AN89" s="36" t="n">
        <v>0.000505</v>
      </c>
      <c r="AO89" s="36" t="n">
        <v>3.4e-05</v>
      </c>
      <c r="AP89" s="36" t="n">
        <v>0.000227</v>
      </c>
      <c r="AQ89" s="36" t="n">
        <v>0.000256</v>
      </c>
      <c r="AR89" s="36" t="n">
        <v>0.001903</v>
      </c>
      <c r="AS89" s="36" t="n">
        <v>0.000594</v>
      </c>
      <c r="AT89" s="36" t="n">
        <v>0.0009940000000000001</v>
      </c>
      <c r="AU89" s="36" t="n">
        <v>0.000263</v>
      </c>
      <c r="AV89" s="36" t="n">
        <v>0.00015</v>
      </c>
      <c r="AW89" s="36" t="n">
        <v>0.001091</v>
      </c>
      <c r="AX89" s="36" t="n">
        <v>5.6e-05</v>
      </c>
      <c r="AY89" s="36" t="n">
        <v>0.000292</v>
      </c>
      <c r="AZ89" s="36" t="n">
        <v>0.000209</v>
      </c>
      <c r="BA89" s="36" t="n">
        <v>0.000179</v>
      </c>
      <c r="BB89" s="36" t="n">
        <v>0.000619</v>
      </c>
      <c r="BC89" s="36" t="n">
        <v>0.000436</v>
      </c>
      <c r="BD89" s="36" t="n">
        <v>0.000672</v>
      </c>
      <c r="BE89" s="36" t="n">
        <v>0.00101</v>
      </c>
      <c r="BF89" s="36" t="n">
        <v>0.000525</v>
      </c>
      <c r="BG89" s="36" t="n">
        <v>0.000297</v>
      </c>
      <c r="BH89" s="36" t="n">
        <v>0.000354</v>
      </c>
      <c r="BI89" s="36" t="n">
        <v>0.00092</v>
      </c>
      <c r="BJ89" s="36" t="n">
        <v>0.000181</v>
      </c>
      <c r="BK89" s="36" t="n">
        <v>0.002141</v>
      </c>
      <c r="BL89" s="36" t="n">
        <v>0.000342</v>
      </c>
      <c r="BM89" s="36" t="n">
        <v>0.003336</v>
      </c>
      <c r="BN89" s="36" t="n">
        <v>0.00192</v>
      </c>
      <c r="BO89" s="36" t="n">
        <v>0.003232</v>
      </c>
      <c r="BP89" s="36" t="n">
        <v>0.0009879999999999999</v>
      </c>
      <c r="BQ89" s="36" t="n">
        <v>0.001955</v>
      </c>
      <c r="BR89" s="36" t="n">
        <v>0.00204</v>
      </c>
      <c r="BS89" s="36" t="n">
        <v>0.000226</v>
      </c>
      <c r="BT89" s="36" t="n">
        <v>0.000246</v>
      </c>
      <c r="BU89" s="36" t="n">
        <v>0.001146</v>
      </c>
      <c r="BV89" s="36" t="n">
        <v>0.000865</v>
      </c>
      <c r="BW89" s="36" t="n">
        <v>0.001134</v>
      </c>
      <c r="BX89" s="36" t="n">
        <v>0.000783</v>
      </c>
      <c r="BY89" s="36" t="n">
        <v>0.001139</v>
      </c>
      <c r="BZ89" s="36" t="n">
        <v>0.000509</v>
      </c>
      <c r="CA89" s="36" t="n">
        <v>0.002903</v>
      </c>
      <c r="CB89" s="36" t="n">
        <v>0.007868999999999999</v>
      </c>
      <c r="CC89" s="36" t="n">
        <v>0.01181</v>
      </c>
      <c r="CD89" s="36" t="n">
        <v>0.006814</v>
      </c>
      <c r="CE89" s="36" t="n">
        <v>0.002664</v>
      </c>
      <c r="CF89" s="36" t="n">
        <v>0.000731</v>
      </c>
      <c r="CG89" s="36" t="n">
        <v>0.001646</v>
      </c>
      <c r="CH89" s="36" t="n">
        <v>0.000187</v>
      </c>
      <c r="CI89" s="36" t="n">
        <v>0.005563</v>
      </c>
      <c r="CJ89" s="36" t="n">
        <v>0.006328</v>
      </c>
      <c r="CK89" s="36" t="n">
        <v>0.002539</v>
      </c>
      <c r="CL89" s="36" t="n">
        <v>0.000175</v>
      </c>
      <c r="CM89" s="36" t="n">
        <v>0.004109</v>
      </c>
      <c r="CN89" s="36" t="n">
        <v>0.019093</v>
      </c>
      <c r="CO89" s="36" t="n">
        <v>0.000877</v>
      </c>
      <c r="CP89" s="36" t="n">
        <v>0.000197</v>
      </c>
      <c r="CQ89" s="36" t="n">
        <v>0.003643</v>
      </c>
      <c r="CR89" s="36" t="n">
        <v>0.001437</v>
      </c>
      <c r="CS89" s="36" t="n">
        <v>0.002851</v>
      </c>
      <c r="CT89" s="36" t="n">
        <v>0.0009389999999999999</v>
      </c>
      <c r="CU89" s="36" t="n">
        <v>0.0009700000000000001</v>
      </c>
      <c r="CV89" s="36" t="n">
        <v>0.003767</v>
      </c>
      <c r="CW89" s="36" t="n">
        <v>0.000385</v>
      </c>
      <c r="CX89" s="36" t="n">
        <v>0.001024</v>
      </c>
      <c r="CY89" s="36" t="n">
        <v>0.001294</v>
      </c>
      <c r="CZ89" s="36" t="n">
        <v>0.01468</v>
      </c>
      <c r="DA89" s="36" t="n">
        <v>0.014253</v>
      </c>
      <c r="DB89" s="36" t="n">
        <v>0.001624</v>
      </c>
      <c r="DC89" s="36" t="n">
        <v>0.000406</v>
      </c>
      <c r="DD89" s="36" t="n">
        <v>0.000242</v>
      </c>
      <c r="DE89" s="104" t="n">
        <v>0</v>
      </c>
    </row>
    <row r="90">
      <c r="A90" s="28" t="inlineStr">
        <is>
          <t>J.3</t>
        </is>
      </c>
      <c r="B90" s="103" t="inlineStr">
        <is>
          <t>Telecomunicaciones</t>
        </is>
      </c>
      <c r="C90" s="36" t="n">
        <v>0.000423</v>
      </c>
      <c r="D90" s="36" t="n">
        <v>0.000225</v>
      </c>
      <c r="E90" s="36" t="n">
        <v>0.000301</v>
      </c>
      <c r="F90" s="36" t="n">
        <v>0.000678</v>
      </c>
      <c r="G90" s="36" t="n">
        <v>0.000578</v>
      </c>
      <c r="H90" s="36" t="n">
        <v>0.004643</v>
      </c>
      <c r="I90" s="36" t="n">
        <v>8.4e-05</v>
      </c>
      <c r="J90" s="36" t="n">
        <v>0.00209</v>
      </c>
      <c r="K90" s="36" t="n">
        <v>0.00154</v>
      </c>
      <c r="L90" s="36" t="n">
        <v>0.000273</v>
      </c>
      <c r="M90" s="36" t="n">
        <v>0.00085</v>
      </c>
      <c r="N90" s="36" t="n">
        <v>3.7e-05</v>
      </c>
      <c r="O90" s="36" t="n">
        <v>0.000559</v>
      </c>
      <c r="P90" s="36" t="n">
        <v>0.000381</v>
      </c>
      <c r="Q90" s="36" t="n">
        <v>0.000734</v>
      </c>
      <c r="R90" s="36" t="n">
        <v>0.001178</v>
      </c>
      <c r="S90" s="36" t="n">
        <v>0.00173</v>
      </c>
      <c r="T90" s="36" t="n">
        <v>0.000177</v>
      </c>
      <c r="U90" s="36" t="n">
        <v>0.000487</v>
      </c>
      <c r="V90" s="36" t="n">
        <v>0.000836</v>
      </c>
      <c r="W90" s="36" t="n">
        <v>0.0006310000000000001</v>
      </c>
      <c r="X90" s="36" t="n">
        <v>0.000694</v>
      </c>
      <c r="Y90" s="36" t="n">
        <v>0.000779</v>
      </c>
      <c r="Z90" s="36" t="n">
        <v>0.001518</v>
      </c>
      <c r="AA90" s="36" t="n">
        <v>0.001164</v>
      </c>
      <c r="AB90" s="36" t="n">
        <v>0.000769</v>
      </c>
      <c r="AC90" s="36" t="n">
        <v>0.001057</v>
      </c>
      <c r="AD90" s="36" t="n">
        <v>0.000315</v>
      </c>
      <c r="AE90" s="36" t="n">
        <v>0.001209</v>
      </c>
      <c r="AF90" s="36" t="n">
        <v>0.000594</v>
      </c>
      <c r="AG90" s="36" t="n">
        <v>0.001708</v>
      </c>
      <c r="AH90" s="36" t="n">
        <v>0.001616</v>
      </c>
      <c r="AI90" s="36" t="n">
        <v>0.000887</v>
      </c>
      <c r="AJ90" s="36" t="n">
        <v>0.000655</v>
      </c>
      <c r="AK90" s="36" t="n">
        <v>0.001522</v>
      </c>
      <c r="AL90" s="36" t="n">
        <v>0.002219</v>
      </c>
      <c r="AM90" s="36" t="n">
        <v>0.001284</v>
      </c>
      <c r="AN90" s="36" t="n">
        <v>0.001747</v>
      </c>
      <c r="AO90" s="36" t="n">
        <v>0.000333</v>
      </c>
      <c r="AP90" s="36" t="n">
        <v>0.0006579999999999999</v>
      </c>
      <c r="AQ90" s="36" t="n">
        <v>0.000875</v>
      </c>
      <c r="AR90" s="36" t="n">
        <v>0.001516</v>
      </c>
      <c r="AS90" s="36" t="n">
        <v>0.001135</v>
      </c>
      <c r="AT90" s="36" t="n">
        <v>0.001408</v>
      </c>
      <c r="AU90" s="36" t="n">
        <v>0.001462</v>
      </c>
      <c r="AV90" s="36" t="n">
        <v>0.001091</v>
      </c>
      <c r="AW90" s="36" t="n">
        <v>0.003151</v>
      </c>
      <c r="AX90" s="36" t="n">
        <v>0.001051</v>
      </c>
      <c r="AY90" s="36" t="n">
        <v>0.001881</v>
      </c>
      <c r="AZ90" s="36" t="n">
        <v>0.000827</v>
      </c>
      <c r="BA90" s="36" t="n">
        <v>0.001398</v>
      </c>
      <c r="BB90" s="36" t="n">
        <v>0.001311</v>
      </c>
      <c r="BC90" s="36" t="n">
        <v>0.000676</v>
      </c>
      <c r="BD90" s="36" t="n">
        <v>0.001388</v>
      </c>
      <c r="BE90" s="36" t="n">
        <v>0.002851</v>
      </c>
      <c r="BF90" s="36" t="n">
        <v>0.001192</v>
      </c>
      <c r="BG90" s="36" t="n">
        <v>0.003752</v>
      </c>
      <c r="BH90" s="36" t="n">
        <v>0.00143</v>
      </c>
      <c r="BI90" s="36" t="n">
        <v>0.002177</v>
      </c>
      <c r="BJ90" s="36" t="n">
        <v>0.001405</v>
      </c>
      <c r="BK90" s="36" t="n">
        <v>0.001032</v>
      </c>
      <c r="BL90" s="36" t="n">
        <v>0.002973</v>
      </c>
      <c r="BM90" s="36" t="n">
        <v>0.000153</v>
      </c>
      <c r="BN90" s="36" t="n">
        <v>0.000844</v>
      </c>
      <c r="BO90" s="36" t="n">
        <v>0.003953</v>
      </c>
      <c r="BP90" s="36" t="n">
        <v>0.003312</v>
      </c>
      <c r="BQ90" s="36" t="n">
        <v>0.006016</v>
      </c>
      <c r="BR90" s="36" t="n">
        <v>0.003152</v>
      </c>
      <c r="BS90" s="36" t="n">
        <v>0.001427</v>
      </c>
      <c r="BT90" s="36" t="n">
        <v>0.002688</v>
      </c>
      <c r="BU90" s="36" t="n">
        <v>0.001861</v>
      </c>
      <c r="BV90" s="36" t="n">
        <v>0.003072</v>
      </c>
      <c r="BW90" s="36" t="n">
        <v>0.007465</v>
      </c>
      <c r="BX90" s="36" t="n">
        <v>0.005601</v>
      </c>
      <c r="BY90" s="36" t="n">
        <v>0.006165</v>
      </c>
      <c r="BZ90" s="36" t="n">
        <v>0.001123</v>
      </c>
      <c r="CA90" s="36" t="n">
        <v>0.009721</v>
      </c>
      <c r="CB90" s="36" t="n">
        <v>0.008713</v>
      </c>
      <c r="CC90" s="36" t="n">
        <v>0.165125</v>
      </c>
      <c r="CD90" s="36" t="n">
        <v>0.007755</v>
      </c>
      <c r="CE90" s="36" t="n">
        <v>0.01095</v>
      </c>
      <c r="CF90" s="36" t="n">
        <v>0.002943</v>
      </c>
      <c r="CG90" s="36" t="n">
        <v>0.011203</v>
      </c>
      <c r="CH90" s="36" t="n">
        <v>0.000819</v>
      </c>
      <c r="CI90" s="36" t="n">
        <v>0.013834</v>
      </c>
      <c r="CJ90" s="36" t="n">
        <v>0.002219</v>
      </c>
      <c r="CK90" s="36" t="n">
        <v>0.012686</v>
      </c>
      <c r="CL90" s="36" t="n">
        <v>0.001721</v>
      </c>
      <c r="CM90" s="36" t="n">
        <v>0.009461000000000001</v>
      </c>
      <c r="CN90" s="36" t="n">
        <v>0.003368</v>
      </c>
      <c r="CO90" s="36" t="n">
        <v>0.006096</v>
      </c>
      <c r="CP90" s="36" t="n">
        <v>0.001175</v>
      </c>
      <c r="CQ90" s="36" t="n">
        <v>0.041308</v>
      </c>
      <c r="CR90" s="36" t="n">
        <v>0.008581999999999999</v>
      </c>
      <c r="CS90" s="36" t="n">
        <v>0.015136</v>
      </c>
      <c r="CT90" s="36" t="n">
        <v>0.003025</v>
      </c>
      <c r="CU90" s="36" t="n">
        <v>0.005672</v>
      </c>
      <c r="CV90" s="36" t="n">
        <v>0.002427</v>
      </c>
      <c r="CW90" s="36" t="n">
        <v>0.00235</v>
      </c>
      <c r="CX90" s="36" t="n">
        <v>0.004701</v>
      </c>
      <c r="CY90" s="36" t="n">
        <v>0.005026</v>
      </c>
      <c r="CZ90" s="36" t="n">
        <v>0.000885</v>
      </c>
      <c r="DA90" s="36" t="n">
        <v>0.004984</v>
      </c>
      <c r="DB90" s="36" t="n">
        <v>0.004994</v>
      </c>
      <c r="DC90" s="36" t="n">
        <v>0.000714</v>
      </c>
      <c r="DD90" s="36" t="n">
        <v>0.001128</v>
      </c>
      <c r="DE90" s="104" t="n">
        <v>0</v>
      </c>
    </row>
    <row r="91">
      <c r="A91" s="28" t="inlineStr">
        <is>
          <t>J.4</t>
        </is>
      </c>
      <c r="B91" s="103" t="inlineStr">
        <is>
          <t>Actividades de informática y actividades conexas</t>
        </is>
      </c>
      <c r="C91" s="36" t="n">
        <v>0.000902</v>
      </c>
      <c r="D91" s="36" t="n">
        <v>0.003518</v>
      </c>
      <c r="E91" s="36" t="n">
        <v>0.001941</v>
      </c>
      <c r="F91" s="36" t="n">
        <v>0.002661</v>
      </c>
      <c r="G91" s="36" t="n">
        <v>0.003569</v>
      </c>
      <c r="H91" s="36" t="n">
        <v>0.00082</v>
      </c>
      <c r="I91" s="36" t="n">
        <v>0.005324</v>
      </c>
      <c r="J91" s="36" t="n">
        <v>0.000359</v>
      </c>
      <c r="K91" s="36" t="n">
        <v>0.000228</v>
      </c>
      <c r="L91" s="36" t="n">
        <v>0.00011</v>
      </c>
      <c r="M91" s="36" t="n">
        <v>0.000627</v>
      </c>
      <c r="N91" s="104" t="n">
        <v>0</v>
      </c>
      <c r="O91" s="36" t="n">
        <v>0.010359</v>
      </c>
      <c r="P91" s="36" t="n">
        <v>0.001235</v>
      </c>
      <c r="Q91" s="36" t="n">
        <v>0.001938</v>
      </c>
      <c r="R91" s="36" t="n">
        <v>0.002415</v>
      </c>
      <c r="S91" s="36" t="n">
        <v>0.004096</v>
      </c>
      <c r="T91" s="36" t="n">
        <v>0.010022</v>
      </c>
      <c r="U91" s="36" t="n">
        <v>0.000324</v>
      </c>
      <c r="V91" s="36" t="n">
        <v>0.001553</v>
      </c>
      <c r="W91" s="36" t="n">
        <v>0.000232</v>
      </c>
      <c r="X91" s="36" t="n">
        <v>0.000836</v>
      </c>
      <c r="Y91" s="36" t="n">
        <v>0.000635</v>
      </c>
      <c r="Z91" s="36" t="n">
        <v>0.00125</v>
      </c>
      <c r="AA91" s="36" t="n">
        <v>0.001528</v>
      </c>
      <c r="AB91" s="36" t="n">
        <v>0.003101</v>
      </c>
      <c r="AC91" s="36" t="n">
        <v>0.000307</v>
      </c>
      <c r="AD91" s="36" t="n">
        <v>0.000156</v>
      </c>
      <c r="AE91" s="36" t="n">
        <v>0.007459</v>
      </c>
      <c r="AF91" s="36" t="n">
        <v>0.0054</v>
      </c>
      <c r="AG91" s="36" t="n">
        <v>0.002337</v>
      </c>
      <c r="AH91" s="36" t="n">
        <v>0.000943</v>
      </c>
      <c r="AI91" s="36" t="n">
        <v>0.002423</v>
      </c>
      <c r="AJ91" s="36" t="n">
        <v>0.000102</v>
      </c>
      <c r="AK91" s="36" t="n">
        <v>0.001669</v>
      </c>
      <c r="AL91" s="36" t="n">
        <v>0.001991</v>
      </c>
      <c r="AM91" s="36" t="n">
        <v>0.002015</v>
      </c>
      <c r="AN91" s="36" t="n">
        <v>0.002353</v>
      </c>
      <c r="AO91" s="36" t="n">
        <v>0.011059</v>
      </c>
      <c r="AP91" s="36" t="n">
        <v>0.001645</v>
      </c>
      <c r="AQ91" s="36" t="n">
        <v>0.004906</v>
      </c>
      <c r="AR91" s="36" t="n">
        <v>0.001546</v>
      </c>
      <c r="AS91" s="36" t="n">
        <v>0.005039</v>
      </c>
      <c r="AT91" s="36" t="n">
        <v>0.001493</v>
      </c>
      <c r="AU91" s="36" t="n">
        <v>0.001793</v>
      </c>
      <c r="AV91" s="36" t="n">
        <v>5e-05</v>
      </c>
      <c r="AW91" s="36" t="n">
        <v>0.019276</v>
      </c>
      <c r="AX91" s="36" t="n">
        <v>0.000195</v>
      </c>
      <c r="AY91" s="36" t="n">
        <v>0.001934</v>
      </c>
      <c r="AZ91" s="36" t="n">
        <v>0.007979999999999999</v>
      </c>
      <c r="BA91" s="36" t="n">
        <v>0.001725</v>
      </c>
      <c r="BB91" s="36" t="n">
        <v>0.001427</v>
      </c>
      <c r="BC91" s="36" t="n">
        <v>0.001055</v>
      </c>
      <c r="BD91" s="36" t="n">
        <v>0.000807</v>
      </c>
      <c r="BE91" s="36" t="n">
        <v>0.003335</v>
      </c>
      <c r="BF91" s="36" t="n">
        <v>0.000858</v>
      </c>
      <c r="BG91" s="36" t="n">
        <v>0.000139</v>
      </c>
      <c r="BH91" s="36" t="n">
        <v>0.01499</v>
      </c>
      <c r="BI91" s="36" t="n">
        <v>0.000778</v>
      </c>
      <c r="BJ91" s="36" t="n">
        <v>0.004358</v>
      </c>
      <c r="BK91" s="36" t="n">
        <v>0.03057</v>
      </c>
      <c r="BL91" s="36" t="n">
        <v>0.018784</v>
      </c>
      <c r="BM91" s="36" t="n">
        <v>6.4e-05</v>
      </c>
      <c r="BN91" s="36" t="n">
        <v>0.000234</v>
      </c>
      <c r="BO91" s="36" t="n">
        <v>0.003442</v>
      </c>
      <c r="BP91" s="36" t="n">
        <v>0.007242</v>
      </c>
      <c r="BQ91" s="36" t="n">
        <v>0.015334</v>
      </c>
      <c r="BR91" s="36" t="n">
        <v>0.011295</v>
      </c>
      <c r="BS91" s="36" t="n">
        <v>0.004009</v>
      </c>
      <c r="BT91" s="36" t="n">
        <v>0.003267</v>
      </c>
      <c r="BU91" s="36" t="n">
        <v>0.00169</v>
      </c>
      <c r="BV91" s="36" t="n">
        <v>0.010425</v>
      </c>
      <c r="BW91" s="36" t="n">
        <v>0.012678</v>
      </c>
      <c r="BX91" s="36" t="n">
        <v>0.022333</v>
      </c>
      <c r="BY91" s="36" t="n">
        <v>0.004381</v>
      </c>
      <c r="BZ91" s="36" t="n">
        <v>0.001114</v>
      </c>
      <c r="CA91" s="36" t="n">
        <v>0.005344</v>
      </c>
      <c r="CB91" s="36" t="n">
        <v>0.021462</v>
      </c>
      <c r="CC91" s="36" t="n">
        <v>0.006836</v>
      </c>
      <c r="CD91" s="36" t="n">
        <v>0.01454</v>
      </c>
      <c r="CE91" s="36" t="n">
        <v>0.01362</v>
      </c>
      <c r="CF91" s="36" t="n">
        <v>0.003804</v>
      </c>
      <c r="CG91" s="36" t="n">
        <v>0.008773</v>
      </c>
      <c r="CH91" s="36" t="n">
        <v>0.00016</v>
      </c>
      <c r="CI91" s="36" t="n">
        <v>0.024436</v>
      </c>
      <c r="CJ91" s="36" t="n">
        <v>0.017234</v>
      </c>
      <c r="CK91" s="36" t="n">
        <v>0.017473</v>
      </c>
      <c r="CL91" s="36" t="n">
        <v>0.122811</v>
      </c>
      <c r="CM91" s="36" t="n">
        <v>0.009737000000000001</v>
      </c>
      <c r="CN91" s="36" t="n">
        <v>0.000254</v>
      </c>
      <c r="CO91" s="36" t="n">
        <v>0.005114</v>
      </c>
      <c r="CP91" s="36" t="n">
        <v>0.001005</v>
      </c>
      <c r="CQ91" s="36" t="n">
        <v>0.011252</v>
      </c>
      <c r="CR91" s="36" t="n">
        <v>0.001344</v>
      </c>
      <c r="CS91" s="36" t="n">
        <v>0.003114</v>
      </c>
      <c r="CT91" s="36" t="n">
        <v>0.000657</v>
      </c>
      <c r="CU91" s="36" t="n">
        <v>0.001744</v>
      </c>
      <c r="CV91" s="36" t="n">
        <v>0.00166</v>
      </c>
      <c r="CW91" s="36" t="n">
        <v>0.005467</v>
      </c>
      <c r="CX91" s="36" t="n">
        <v>0.017318</v>
      </c>
      <c r="CY91" s="36" t="n">
        <v>0.001719</v>
      </c>
      <c r="CZ91" s="36" t="n">
        <v>0.005918</v>
      </c>
      <c r="DA91" s="36" t="n">
        <v>0.001441</v>
      </c>
      <c r="DB91" s="36" t="n">
        <v>0.013108</v>
      </c>
      <c r="DC91" s="36" t="n">
        <v>9.1e-05</v>
      </c>
      <c r="DD91" s="36" t="n">
        <v>4e-06</v>
      </c>
      <c r="DE91" s="104" t="n">
        <v>0</v>
      </c>
    </row>
    <row r="92">
      <c r="A92" s="28" t="inlineStr">
        <is>
          <t>K.1</t>
        </is>
      </c>
      <c r="B92" s="103" t="inlineStr">
        <is>
          <t>Servicios financieros, excepto seguros y fondos de pensiones</t>
        </is>
      </c>
      <c r="C92" s="36" t="n">
        <v>0.007492</v>
      </c>
      <c r="D92" s="36" t="n">
        <v>0.007926000000000001</v>
      </c>
      <c r="E92" s="36" t="n">
        <v>0.005468</v>
      </c>
      <c r="F92" s="36" t="n">
        <v>0.007492</v>
      </c>
      <c r="G92" s="36" t="n">
        <v>0.007543</v>
      </c>
      <c r="H92" s="36" t="n">
        <v>0.00717</v>
      </c>
      <c r="I92" s="36" t="n">
        <v>0.00795</v>
      </c>
      <c r="J92" s="36" t="n">
        <v>0.007069</v>
      </c>
      <c r="K92" s="36" t="n">
        <v>0.007922</v>
      </c>
      <c r="L92" s="36" t="n">
        <v>0.007072</v>
      </c>
      <c r="M92" s="36" t="n">
        <v>0.006964</v>
      </c>
      <c r="N92" s="36" t="n">
        <v>0.007626</v>
      </c>
      <c r="O92" s="36" t="n">
        <v>0.007168</v>
      </c>
      <c r="P92" s="36" t="n">
        <v>0.008730999999999999</v>
      </c>
      <c r="Q92" s="36" t="n">
        <v>0.008004000000000001</v>
      </c>
      <c r="R92" s="36" t="n">
        <v>0.008947999999999999</v>
      </c>
      <c r="S92" s="36" t="n">
        <v>0.008333</v>
      </c>
      <c r="T92" s="36" t="n">
        <v>0.006636</v>
      </c>
      <c r="U92" s="36" t="n">
        <v>0.010512</v>
      </c>
      <c r="V92" s="36" t="n">
        <v>0.011166</v>
      </c>
      <c r="W92" s="36" t="n">
        <v>0.008425999999999999</v>
      </c>
      <c r="X92" s="36" t="n">
        <v>0.007532</v>
      </c>
      <c r="Y92" s="36" t="n">
        <v>0.007098</v>
      </c>
      <c r="Z92" s="36" t="n">
        <v>0.008038</v>
      </c>
      <c r="AA92" s="36" t="n">
        <v>0.009072999999999999</v>
      </c>
      <c r="AB92" s="36" t="n">
        <v>0.009903</v>
      </c>
      <c r="AC92" s="36" t="n">
        <v>0.006259</v>
      </c>
      <c r="AD92" s="36" t="n">
        <v>0.020183</v>
      </c>
      <c r="AE92" s="36" t="n">
        <v>0.01296</v>
      </c>
      <c r="AF92" s="36" t="n">
        <v>0.010859</v>
      </c>
      <c r="AG92" s="36" t="n">
        <v>0.007679</v>
      </c>
      <c r="AH92" s="36" t="n">
        <v>0.009808000000000001</v>
      </c>
      <c r="AI92" s="36" t="n">
        <v>0.01</v>
      </c>
      <c r="AJ92" s="36" t="n">
        <v>0.005992</v>
      </c>
      <c r="AK92" s="36" t="n">
        <v>0.006506</v>
      </c>
      <c r="AL92" s="36" t="n">
        <v>0.007102</v>
      </c>
      <c r="AM92" s="36" t="n">
        <v>0.009585</v>
      </c>
      <c r="AN92" s="36" t="n">
        <v>0.006179</v>
      </c>
      <c r="AO92" s="36" t="n">
        <v>0.005878</v>
      </c>
      <c r="AP92" s="36" t="n">
        <v>0.01017</v>
      </c>
      <c r="AQ92" s="36" t="n">
        <v>0.010209</v>
      </c>
      <c r="AR92" s="36" t="n">
        <v>0.011552</v>
      </c>
      <c r="AS92" s="36" t="n">
        <v>0.015929</v>
      </c>
      <c r="AT92" s="36" t="n">
        <v>0.018208</v>
      </c>
      <c r="AU92" s="36" t="n">
        <v>0.009608999999999999</v>
      </c>
      <c r="AV92" s="36" t="n">
        <v>0.010253</v>
      </c>
      <c r="AW92" s="36" t="n">
        <v>0.008564</v>
      </c>
      <c r="AX92" s="36" t="n">
        <v>0.008257</v>
      </c>
      <c r="AY92" s="36" t="n">
        <v>0.009264</v>
      </c>
      <c r="AZ92" s="36" t="n">
        <v>0.008857</v>
      </c>
      <c r="BA92" s="36" t="n">
        <v>0.005099</v>
      </c>
      <c r="BB92" s="36" t="n">
        <v>0.017014</v>
      </c>
      <c r="BC92" s="36" t="n">
        <v>0.013353</v>
      </c>
      <c r="BD92" s="36" t="n">
        <v>0.028347</v>
      </c>
      <c r="BE92" s="36" t="n">
        <v>0.011358</v>
      </c>
      <c r="BF92" s="36" t="n">
        <v>0.009889999999999999</v>
      </c>
      <c r="BG92" s="36" t="n">
        <v>0.006186</v>
      </c>
      <c r="BH92" s="36" t="n">
        <v>0.006725</v>
      </c>
      <c r="BI92" s="36" t="n">
        <v>0.007189</v>
      </c>
      <c r="BJ92" s="36" t="n">
        <v>0.006036</v>
      </c>
      <c r="BK92" s="36" t="n">
        <v>0.005903</v>
      </c>
      <c r="BL92" s="36" t="n">
        <v>0.00711</v>
      </c>
      <c r="BM92" s="36" t="n">
        <v>0.005273</v>
      </c>
      <c r="BN92" s="36" t="n">
        <v>0.000101</v>
      </c>
      <c r="BO92" s="36" t="n">
        <v>0.012966</v>
      </c>
      <c r="BP92" s="36" t="n">
        <v>0.010695</v>
      </c>
      <c r="BQ92" s="36" t="n">
        <v>0.013653</v>
      </c>
      <c r="BR92" s="36" t="n">
        <v>0.01843</v>
      </c>
      <c r="BS92" s="36" t="n">
        <v>0.009272000000000001</v>
      </c>
      <c r="BT92" s="36" t="n">
        <v>0.006555</v>
      </c>
      <c r="BU92" s="36" t="n">
        <v>0.008567</v>
      </c>
      <c r="BV92" s="36" t="n">
        <v>0.010059</v>
      </c>
      <c r="BW92" s="36" t="n">
        <v>0.008840000000000001</v>
      </c>
      <c r="BX92" s="36" t="n">
        <v>0.009006999999999999</v>
      </c>
      <c r="BY92" s="36" t="n">
        <v>0.013881</v>
      </c>
      <c r="BZ92" s="36" t="n">
        <v>0.007967</v>
      </c>
      <c r="CA92" s="36" t="n">
        <v>0.015249</v>
      </c>
      <c r="CB92" s="36" t="n">
        <v>0.005544</v>
      </c>
      <c r="CC92" s="36" t="n">
        <v>0.008167000000000001</v>
      </c>
      <c r="CD92" s="36" t="n">
        <v>0.006096</v>
      </c>
      <c r="CE92" s="36" t="n">
        <v>0.107214</v>
      </c>
      <c r="CF92" s="36" t="n">
        <v>0.067871</v>
      </c>
      <c r="CG92" s="36" t="n">
        <v>0.030514</v>
      </c>
      <c r="CH92" s="36" t="n">
        <v>0.007931000000000001</v>
      </c>
      <c r="CI92" s="36" t="n">
        <v>0.009119</v>
      </c>
      <c r="CJ92" s="36" t="n">
        <v>0.00595</v>
      </c>
      <c r="CK92" s="36" t="n">
        <v>0.010759</v>
      </c>
      <c r="CL92" s="36" t="n">
        <v>0.003187</v>
      </c>
      <c r="CM92" s="36" t="n">
        <v>0.00382</v>
      </c>
      <c r="CN92" s="36" t="n">
        <v>0.008956</v>
      </c>
      <c r="CO92" s="36" t="n">
        <v>0.008488000000000001</v>
      </c>
      <c r="CP92" s="36" t="n">
        <v>0.029101</v>
      </c>
      <c r="CQ92" s="36" t="n">
        <v>0.00571</v>
      </c>
      <c r="CR92" s="36" t="n">
        <v>0.046353</v>
      </c>
      <c r="CS92" s="36" t="n">
        <v>0.022225</v>
      </c>
      <c r="CT92" s="36" t="n">
        <v>0.010388</v>
      </c>
      <c r="CU92" s="36" t="n">
        <v>0.00526</v>
      </c>
      <c r="CV92" s="36" t="n">
        <v>0.007652</v>
      </c>
      <c r="CW92" s="36" t="n">
        <v>0.013715</v>
      </c>
      <c r="CX92" s="36" t="n">
        <v>0.007131</v>
      </c>
      <c r="CY92" s="36" t="n">
        <v>0.002987</v>
      </c>
      <c r="CZ92" s="36" t="n">
        <v>0.008241999999999999</v>
      </c>
      <c r="DA92" s="36" t="n">
        <v>0.006788</v>
      </c>
      <c r="DB92" s="36" t="n">
        <v>0.00641</v>
      </c>
      <c r="DC92" s="36" t="n">
        <v>0.00715</v>
      </c>
      <c r="DD92" s="36" t="n">
        <v>0.005634</v>
      </c>
      <c r="DE92" s="104" t="n">
        <v>0</v>
      </c>
    </row>
    <row r="93">
      <c r="A93" s="28" t="inlineStr">
        <is>
          <t>K.2</t>
        </is>
      </c>
      <c r="B93" s="103" t="inlineStr">
        <is>
          <t>Seguros, reaseguros y fondos de pensiones, excepto los planes de seguridad social de afiliación obligatoria</t>
        </is>
      </c>
      <c r="C93" s="36" t="n">
        <v>0.00178</v>
      </c>
      <c r="D93" s="36" t="n">
        <v>0.001781</v>
      </c>
      <c r="E93" s="36" t="n">
        <v>0.006142</v>
      </c>
      <c r="F93" s="36" t="n">
        <v>0.015331</v>
      </c>
      <c r="G93" s="36" t="n">
        <v>0.019394</v>
      </c>
      <c r="H93" s="36" t="n">
        <v>0.004645</v>
      </c>
      <c r="I93" s="36" t="n">
        <v>0.002273</v>
      </c>
      <c r="J93" s="104" t="n">
        <v>0</v>
      </c>
      <c r="K93" s="36" t="n">
        <v>0.001193</v>
      </c>
      <c r="L93" s="104" t="n">
        <v>0</v>
      </c>
      <c r="M93" s="36" t="n">
        <v>0.004286</v>
      </c>
      <c r="N93" s="104" t="n">
        <v>0</v>
      </c>
      <c r="O93" s="36" t="n">
        <v>0.001369</v>
      </c>
      <c r="P93" s="36" t="n">
        <v>0.000371</v>
      </c>
      <c r="Q93" s="36" t="n">
        <v>0.001495</v>
      </c>
      <c r="R93" s="36" t="n">
        <v>0.000842</v>
      </c>
      <c r="S93" s="36" t="n">
        <v>0.000964</v>
      </c>
      <c r="T93" s="36" t="n">
        <v>0.001189</v>
      </c>
      <c r="U93" s="36" t="n">
        <v>0.000297</v>
      </c>
      <c r="V93" s="36" t="n">
        <v>0.001031</v>
      </c>
      <c r="W93" s="36" t="n">
        <v>0.00134</v>
      </c>
      <c r="X93" s="36" t="n">
        <v>0.000869</v>
      </c>
      <c r="Y93" s="36" t="n">
        <v>0.001025</v>
      </c>
      <c r="Z93" s="36" t="n">
        <v>0.000738</v>
      </c>
      <c r="AA93" s="36" t="n">
        <v>0.00153</v>
      </c>
      <c r="AB93" s="36" t="n">
        <v>0.001046</v>
      </c>
      <c r="AC93" s="36" t="n">
        <v>0.001133</v>
      </c>
      <c r="AD93" s="36" t="n">
        <v>9.8e-05</v>
      </c>
      <c r="AE93" s="36" t="n">
        <v>0.00049</v>
      </c>
      <c r="AF93" s="36" t="n">
        <v>0.001157</v>
      </c>
      <c r="AG93" s="36" t="n">
        <v>0.000809</v>
      </c>
      <c r="AH93" s="36" t="n">
        <v>0.00136</v>
      </c>
      <c r="AI93" s="36" t="n">
        <v>0.000729</v>
      </c>
      <c r="AJ93" s="36" t="n">
        <v>0.001462</v>
      </c>
      <c r="AK93" s="36" t="n">
        <v>0.001476</v>
      </c>
      <c r="AL93" s="36" t="n">
        <v>0.004401</v>
      </c>
      <c r="AM93" s="36" t="n">
        <v>0.000484</v>
      </c>
      <c r="AN93" s="36" t="n">
        <v>0.0011</v>
      </c>
      <c r="AO93" s="36" t="n">
        <v>0.001286</v>
      </c>
      <c r="AP93" s="36" t="n">
        <v>0.000654</v>
      </c>
      <c r="AQ93" s="36" t="n">
        <v>0.000799</v>
      </c>
      <c r="AR93" s="36" t="n">
        <v>0.0007739999999999999</v>
      </c>
      <c r="AS93" s="36" t="n">
        <v>0.000652</v>
      </c>
      <c r="AT93" s="36" t="n">
        <v>0.001381</v>
      </c>
      <c r="AU93" s="36" t="n">
        <v>0.001547</v>
      </c>
      <c r="AV93" s="36" t="n">
        <v>0.002352</v>
      </c>
      <c r="AW93" s="36" t="n">
        <v>0.002986</v>
      </c>
      <c r="AX93" s="36" t="n">
        <v>0.000575</v>
      </c>
      <c r="AY93" s="36" t="n">
        <v>0.002227</v>
      </c>
      <c r="AZ93" s="36" t="n">
        <v>0.001384</v>
      </c>
      <c r="BA93" s="36" t="n">
        <v>0.001397</v>
      </c>
      <c r="BB93" s="36" t="n">
        <v>0.00092</v>
      </c>
      <c r="BC93" s="36" t="n">
        <v>0.000509</v>
      </c>
      <c r="BD93" s="36" t="n">
        <v>0.001024</v>
      </c>
      <c r="BE93" s="36" t="n">
        <v>0.002423</v>
      </c>
      <c r="BF93" s="36" t="n">
        <v>0.001383</v>
      </c>
      <c r="BG93" s="36" t="n">
        <v>0.00058</v>
      </c>
      <c r="BH93" s="36" t="n">
        <v>0.002266</v>
      </c>
      <c r="BI93" s="36" t="n">
        <v>0.000601</v>
      </c>
      <c r="BJ93" s="36" t="n">
        <v>0.001333</v>
      </c>
      <c r="BK93" s="36" t="n">
        <v>0.000179</v>
      </c>
      <c r="BL93" s="36" t="n">
        <v>0.004534</v>
      </c>
      <c r="BM93" s="36" t="n">
        <v>0.000144</v>
      </c>
      <c r="BN93" s="104" t="n">
        <v>0</v>
      </c>
      <c r="BO93" s="36" t="n">
        <v>0.004485</v>
      </c>
      <c r="BP93" s="36" t="n">
        <v>0.003253</v>
      </c>
      <c r="BQ93" s="36" t="n">
        <v>0.005453</v>
      </c>
      <c r="BR93" s="36" t="n">
        <v>0.002792</v>
      </c>
      <c r="BS93" s="36" t="n">
        <v>0.003967</v>
      </c>
      <c r="BT93" s="36" t="n">
        <v>0.00796</v>
      </c>
      <c r="BU93" s="36" t="n">
        <v>0.006024</v>
      </c>
      <c r="BV93" s="36" t="n">
        <v>0.004123</v>
      </c>
      <c r="BW93" s="36" t="n">
        <v>0.003565</v>
      </c>
      <c r="BX93" s="36" t="n">
        <v>0.001697</v>
      </c>
      <c r="BY93" s="36" t="n">
        <v>0.005261</v>
      </c>
      <c r="BZ93" s="36" t="n">
        <v>0.000859</v>
      </c>
      <c r="CA93" s="36" t="n">
        <v>0.001453</v>
      </c>
      <c r="CB93" s="36" t="n">
        <v>0.0035</v>
      </c>
      <c r="CC93" s="36" t="n">
        <v>0.000529</v>
      </c>
      <c r="CD93" s="36" t="n">
        <v>0.002228</v>
      </c>
      <c r="CE93" s="36" t="n">
        <v>0.001401</v>
      </c>
      <c r="CF93" s="36" t="n">
        <v>0.10861</v>
      </c>
      <c r="CG93" s="36" t="n">
        <v>0.002057</v>
      </c>
      <c r="CH93" s="36" t="n">
        <v>0.007518</v>
      </c>
      <c r="CI93" s="36" t="n">
        <v>0.00415</v>
      </c>
      <c r="CJ93" s="36" t="n">
        <v>0.001002</v>
      </c>
      <c r="CK93" s="36" t="n">
        <v>0.001312</v>
      </c>
      <c r="CL93" s="36" t="n">
        <v>0.001501</v>
      </c>
      <c r="CM93" s="36" t="n">
        <v>0.000973</v>
      </c>
      <c r="CN93" s="36" t="n">
        <v>0.001298</v>
      </c>
      <c r="CO93" s="36" t="n">
        <v>0.003498</v>
      </c>
      <c r="CP93" s="36" t="n">
        <v>0.003349</v>
      </c>
      <c r="CQ93" s="36" t="n">
        <v>0.0007739999999999999</v>
      </c>
      <c r="CR93" s="36" t="n">
        <v>0.001728</v>
      </c>
      <c r="CS93" s="104" t="n">
        <v>0</v>
      </c>
      <c r="CT93" s="36" t="n">
        <v>0.000904</v>
      </c>
      <c r="CU93" s="36" t="n">
        <v>0.003475</v>
      </c>
      <c r="CV93" s="36" t="n">
        <v>0.001487</v>
      </c>
      <c r="CW93" s="36" t="n">
        <v>0.001487</v>
      </c>
      <c r="CX93" s="36" t="n">
        <v>0.00143</v>
      </c>
      <c r="CY93" s="36" t="n">
        <v>0.001327</v>
      </c>
      <c r="CZ93" s="36" t="n">
        <v>0.000502</v>
      </c>
      <c r="DA93" s="36" t="n">
        <v>0.001073</v>
      </c>
      <c r="DB93" s="36" t="n">
        <v>0.00188</v>
      </c>
      <c r="DC93" s="36" t="n">
        <v>0.000531</v>
      </c>
      <c r="DD93" s="36" t="n">
        <v>0.00076</v>
      </c>
      <c r="DE93" s="104" t="n">
        <v>0</v>
      </c>
    </row>
    <row r="94">
      <c r="A94" s="28" t="inlineStr">
        <is>
          <t>K.3</t>
        </is>
      </c>
      <c r="B94" s="103" t="inlineStr">
        <is>
          <t>Actividades auxiliares de los servicios financieros y actividades de seguros</t>
        </is>
      </c>
      <c r="C94" s="104" t="n">
        <v>0</v>
      </c>
      <c r="D94" s="104" t="n">
        <v>0</v>
      </c>
      <c r="E94" s="104" t="n">
        <v>0</v>
      </c>
      <c r="F94" s="104" t="n">
        <v>0</v>
      </c>
      <c r="G94" s="104" t="n">
        <v>0</v>
      </c>
      <c r="H94" s="104" t="n">
        <v>0</v>
      </c>
      <c r="I94" s="104" t="n">
        <v>0</v>
      </c>
      <c r="J94" s="104" t="n">
        <v>0</v>
      </c>
      <c r="K94" s="104" t="n">
        <v>0</v>
      </c>
      <c r="L94" s="104" t="n">
        <v>0</v>
      </c>
      <c r="M94" s="104" t="n">
        <v>0</v>
      </c>
      <c r="N94" s="104" t="n">
        <v>0</v>
      </c>
      <c r="O94" s="36" t="n">
        <v>0.001443</v>
      </c>
      <c r="P94" s="104" t="n">
        <v>0</v>
      </c>
      <c r="Q94" s="104" t="n">
        <v>0</v>
      </c>
      <c r="R94" s="104" t="n">
        <v>0</v>
      </c>
      <c r="S94" s="104" t="n">
        <v>0</v>
      </c>
      <c r="T94" s="104" t="n">
        <v>0</v>
      </c>
      <c r="U94" s="104" t="n">
        <v>0</v>
      </c>
      <c r="V94" s="104" t="n">
        <v>0</v>
      </c>
      <c r="W94" s="104" t="n">
        <v>0</v>
      </c>
      <c r="X94" s="104" t="n">
        <v>0</v>
      </c>
      <c r="Y94" s="104" t="n">
        <v>0</v>
      </c>
      <c r="Z94" s="36" t="n">
        <v>0.013672</v>
      </c>
      <c r="AA94" s="104" t="n">
        <v>0</v>
      </c>
      <c r="AB94" s="104" t="n">
        <v>0</v>
      </c>
      <c r="AC94" s="104" t="n">
        <v>0</v>
      </c>
      <c r="AD94" s="104" t="n">
        <v>0</v>
      </c>
      <c r="AE94" s="36" t="n">
        <v>0.001836</v>
      </c>
      <c r="AF94" s="104" t="n">
        <v>0</v>
      </c>
      <c r="AG94" s="104" t="n">
        <v>0</v>
      </c>
      <c r="AH94" s="104" t="n">
        <v>0</v>
      </c>
      <c r="AI94" s="104" t="n">
        <v>0</v>
      </c>
      <c r="AJ94" s="104" t="n">
        <v>0</v>
      </c>
      <c r="AK94" s="104" t="n">
        <v>0</v>
      </c>
      <c r="AL94" s="104" t="n">
        <v>0</v>
      </c>
      <c r="AM94" s="36" t="n">
        <v>0.002066</v>
      </c>
      <c r="AN94" s="104" t="n">
        <v>0</v>
      </c>
      <c r="AO94" s="104" t="n">
        <v>0</v>
      </c>
      <c r="AP94" s="36" t="n">
        <v>0.009041</v>
      </c>
      <c r="AQ94" s="36" t="n">
        <v>0.006078</v>
      </c>
      <c r="AR94" s="104" t="n">
        <v>0</v>
      </c>
      <c r="AS94" s="36" t="n">
        <v>0.000108</v>
      </c>
      <c r="AT94" s="104" t="n">
        <v>0</v>
      </c>
      <c r="AU94" s="104" t="n">
        <v>0</v>
      </c>
      <c r="AV94" s="104" t="n">
        <v>0</v>
      </c>
      <c r="AW94" s="36" t="n">
        <v>0.02787</v>
      </c>
      <c r="AX94" s="104" t="n">
        <v>0</v>
      </c>
      <c r="AY94" s="104" t="n">
        <v>0</v>
      </c>
      <c r="AZ94" s="104" t="n">
        <v>0</v>
      </c>
      <c r="BA94" s="104" t="n">
        <v>0</v>
      </c>
      <c r="BB94" s="104" t="n">
        <v>0</v>
      </c>
      <c r="BC94" s="104" t="n">
        <v>0</v>
      </c>
      <c r="BD94" s="104" t="n">
        <v>0</v>
      </c>
      <c r="BE94" s="36" t="n">
        <v>1.3e-05</v>
      </c>
      <c r="BF94" s="104" t="n">
        <v>0</v>
      </c>
      <c r="BG94" s="104" t="n">
        <v>0</v>
      </c>
      <c r="BH94" s="104" t="n">
        <v>0</v>
      </c>
      <c r="BI94" s="36" t="n">
        <v>3.5e-05</v>
      </c>
      <c r="BJ94" s="104" t="n">
        <v>0</v>
      </c>
      <c r="BK94" s="104" t="n">
        <v>0</v>
      </c>
      <c r="BL94" s="104" t="n">
        <v>0</v>
      </c>
      <c r="BM94" s="104" t="n">
        <v>0</v>
      </c>
      <c r="BN94" s="104" t="n">
        <v>0</v>
      </c>
      <c r="BO94" s="36" t="n">
        <v>0.009482000000000001</v>
      </c>
      <c r="BP94" s="104" t="n">
        <v>0</v>
      </c>
      <c r="BQ94" s="36" t="n">
        <v>0.005082</v>
      </c>
      <c r="BR94" s="36" t="n">
        <v>0.001861</v>
      </c>
      <c r="BS94" s="104" t="n">
        <v>0</v>
      </c>
      <c r="BT94" s="104" t="n">
        <v>0</v>
      </c>
      <c r="BU94" s="104" t="n">
        <v>0</v>
      </c>
      <c r="BV94" s="36" t="n">
        <v>0.005262</v>
      </c>
      <c r="BW94" s="104" t="n">
        <v>0</v>
      </c>
      <c r="BX94" s="104" t="n">
        <v>0</v>
      </c>
      <c r="BY94" s="104" t="n">
        <v>0</v>
      </c>
      <c r="BZ94" s="36" t="n">
        <v>0.000642</v>
      </c>
      <c r="CA94" s="104" t="n">
        <v>0</v>
      </c>
      <c r="CB94" s="104" t="n">
        <v>0</v>
      </c>
      <c r="CC94" s="104" t="n">
        <v>0</v>
      </c>
      <c r="CD94" s="36" t="n">
        <v>0.0009479999999999999</v>
      </c>
      <c r="CE94" s="36" t="n">
        <v>0.013487</v>
      </c>
      <c r="CF94" s="36" t="n">
        <v>0.213858</v>
      </c>
      <c r="CG94" s="36" t="n">
        <v>0.042631</v>
      </c>
      <c r="CH94" s="104" t="n">
        <v>0</v>
      </c>
      <c r="CI94" s="104" t="n">
        <v>0</v>
      </c>
      <c r="CJ94" s="104" t="n">
        <v>0</v>
      </c>
      <c r="CK94" s="36" t="n">
        <v>0.002765</v>
      </c>
      <c r="CL94" s="36" t="n">
        <v>0.002707</v>
      </c>
      <c r="CM94" s="104" t="n">
        <v>0</v>
      </c>
      <c r="CN94" s="104" t="n">
        <v>0</v>
      </c>
      <c r="CO94" s="104" t="n">
        <v>0</v>
      </c>
      <c r="CP94" s="104" t="n">
        <v>0</v>
      </c>
      <c r="CQ94" s="104" t="n">
        <v>0</v>
      </c>
      <c r="CR94" s="104" t="n">
        <v>0</v>
      </c>
      <c r="CS94" s="36" t="n">
        <v>0.008624</v>
      </c>
      <c r="CT94" s="104" t="n">
        <v>0</v>
      </c>
      <c r="CU94" s="36" t="n">
        <v>0.002693</v>
      </c>
      <c r="CV94" s="104" t="n">
        <v>0</v>
      </c>
      <c r="CW94" s="104" t="n">
        <v>0</v>
      </c>
      <c r="CX94" s="104" t="n">
        <v>0</v>
      </c>
      <c r="CY94" s="104" t="n">
        <v>0</v>
      </c>
      <c r="CZ94" s="36" t="n">
        <v>0.003064</v>
      </c>
      <c r="DA94" s="104" t="n">
        <v>0</v>
      </c>
      <c r="DB94" s="36" t="n">
        <v>0.009790999999999999</v>
      </c>
      <c r="DC94" s="104" t="n">
        <v>0</v>
      </c>
      <c r="DD94" s="104" t="n">
        <v>0</v>
      </c>
      <c r="DE94" s="104" t="n">
        <v>0</v>
      </c>
    </row>
    <row r="95">
      <c r="A95" s="28" t="inlineStr">
        <is>
          <t>L.1</t>
        </is>
      </c>
      <c r="B95" s="103" t="inlineStr">
        <is>
          <t>Actividades inmobiliarias realizadas con bienes propios o arrendados</t>
        </is>
      </c>
      <c r="C95" s="104" t="n">
        <v>0</v>
      </c>
      <c r="D95" s="36" t="n">
        <v>6e-06</v>
      </c>
      <c r="E95" s="104" t="n">
        <v>0</v>
      </c>
      <c r="F95" s="104" t="n">
        <v>0</v>
      </c>
      <c r="G95" s="104" t="n">
        <v>0</v>
      </c>
      <c r="H95" s="36" t="n">
        <v>7.3e-05</v>
      </c>
      <c r="I95" s="104" t="n">
        <v>0</v>
      </c>
      <c r="J95" s="36" t="n">
        <v>2.5e-05</v>
      </c>
      <c r="K95" s="36" t="n">
        <v>0.000617</v>
      </c>
      <c r="L95" s="104" t="n">
        <v>0</v>
      </c>
      <c r="M95" s="36" t="n">
        <v>0.001146</v>
      </c>
      <c r="N95" s="104" t="n">
        <v>0</v>
      </c>
      <c r="O95" s="36" t="n">
        <v>0.000621</v>
      </c>
      <c r="P95" s="36" t="n">
        <v>0.002205</v>
      </c>
      <c r="Q95" s="36" t="n">
        <v>0.001444</v>
      </c>
      <c r="R95" s="36" t="n">
        <v>0.000858</v>
      </c>
      <c r="S95" s="36" t="n">
        <v>0.001833</v>
      </c>
      <c r="T95" s="36" t="n">
        <v>0.000623</v>
      </c>
      <c r="U95" s="36" t="n">
        <v>0.002476</v>
      </c>
      <c r="V95" s="36" t="n">
        <v>0.004846</v>
      </c>
      <c r="W95" s="36" t="n">
        <v>0.000567</v>
      </c>
      <c r="X95" s="36" t="n">
        <v>0.002067</v>
      </c>
      <c r="Y95" s="36" t="n">
        <v>0.004921</v>
      </c>
      <c r="Z95" s="36" t="n">
        <v>0.002365</v>
      </c>
      <c r="AA95" s="36" t="n">
        <v>0.003177</v>
      </c>
      <c r="AB95" s="36" t="n">
        <v>0.002975</v>
      </c>
      <c r="AC95" s="36" t="n">
        <v>0.000987</v>
      </c>
      <c r="AD95" s="36" t="n">
        <v>0.000514</v>
      </c>
      <c r="AE95" s="36" t="n">
        <v>0.001549</v>
      </c>
      <c r="AF95" s="36" t="n">
        <v>0.002493</v>
      </c>
      <c r="AG95" s="36" t="n">
        <v>0.008144999999999999</v>
      </c>
      <c r="AH95" s="36" t="n">
        <v>0.011894</v>
      </c>
      <c r="AI95" s="36" t="n">
        <v>0.001965</v>
      </c>
      <c r="AJ95" s="36" t="n">
        <v>0.006136</v>
      </c>
      <c r="AK95" s="36" t="n">
        <v>0.002109</v>
      </c>
      <c r="AL95" s="36" t="n">
        <v>0.007242</v>
      </c>
      <c r="AM95" s="36" t="n">
        <v>0.004498</v>
      </c>
      <c r="AN95" s="36" t="n">
        <v>0.005192</v>
      </c>
      <c r="AO95" s="36" t="n">
        <v>0.000331</v>
      </c>
      <c r="AP95" s="36" t="n">
        <v>0.000333</v>
      </c>
      <c r="AQ95" s="36" t="n">
        <v>0.001362</v>
      </c>
      <c r="AR95" s="36" t="n">
        <v>0.003814</v>
      </c>
      <c r="AS95" s="36" t="n">
        <v>0.001744</v>
      </c>
      <c r="AT95" s="36" t="n">
        <v>0.002377</v>
      </c>
      <c r="AU95" s="36" t="n">
        <v>0.003454</v>
      </c>
      <c r="AV95" s="36" t="n">
        <v>0.00389</v>
      </c>
      <c r="AW95" s="36" t="n">
        <v>0.002525</v>
      </c>
      <c r="AX95" s="36" t="n">
        <v>0.001113</v>
      </c>
      <c r="AY95" s="36" t="n">
        <v>0.00278</v>
      </c>
      <c r="AZ95" s="36" t="n">
        <v>0.001827</v>
      </c>
      <c r="BA95" s="36" t="n">
        <v>0.001965</v>
      </c>
      <c r="BB95" s="36" t="n">
        <v>0.002869</v>
      </c>
      <c r="BC95" s="36" t="n">
        <v>0.002486</v>
      </c>
      <c r="BD95" s="36" t="n">
        <v>0.001997</v>
      </c>
      <c r="BE95" s="36" t="n">
        <v>0.018409</v>
      </c>
      <c r="BF95" s="36" t="n">
        <v>0.008697</v>
      </c>
      <c r="BG95" s="36" t="n">
        <v>0.016157</v>
      </c>
      <c r="BH95" s="36" t="n">
        <v>0.003263</v>
      </c>
      <c r="BI95" s="36" t="n">
        <v>0.011278</v>
      </c>
      <c r="BJ95" s="36" t="n">
        <v>0.005033</v>
      </c>
      <c r="BK95" s="36" t="n">
        <v>0.000157</v>
      </c>
      <c r="BL95" s="36" t="n">
        <v>0.011925</v>
      </c>
      <c r="BM95" s="36" t="n">
        <v>1.4e-05</v>
      </c>
      <c r="BN95" s="36" t="n">
        <v>0.000854</v>
      </c>
      <c r="BO95" s="36" t="n">
        <v>0.032018</v>
      </c>
      <c r="BP95" s="36" t="n">
        <v>0.028003</v>
      </c>
      <c r="BQ95" s="36" t="n">
        <v>0.039669</v>
      </c>
      <c r="BR95" s="36" t="n">
        <v>0.040955</v>
      </c>
      <c r="BS95" s="36" t="n">
        <v>0.004023</v>
      </c>
      <c r="BT95" s="36" t="n">
        <v>0.001721</v>
      </c>
      <c r="BU95" s="36" t="n">
        <v>0.008312</v>
      </c>
      <c r="BV95" s="36" t="n">
        <v>0.047574</v>
      </c>
      <c r="BW95" s="36" t="n">
        <v>0.003751</v>
      </c>
      <c r="BX95" s="36" t="n">
        <v>0.020982</v>
      </c>
      <c r="BY95" s="36" t="n">
        <v>0.01827</v>
      </c>
      <c r="BZ95" s="36" t="n">
        <v>0.02358</v>
      </c>
      <c r="CA95" s="36" t="n">
        <v>0.007644</v>
      </c>
      <c r="CB95" s="36" t="n">
        <v>0.018157</v>
      </c>
      <c r="CC95" s="36" t="n">
        <v>0.008203999999999999</v>
      </c>
      <c r="CD95" s="36" t="n">
        <v>0.010539</v>
      </c>
      <c r="CE95" s="36" t="n">
        <v>0.016368</v>
      </c>
      <c r="CF95" s="36" t="n">
        <v>0.003449</v>
      </c>
      <c r="CG95" s="36" t="n">
        <v>0.018702</v>
      </c>
      <c r="CH95" s="36" t="n">
        <v>0.001233</v>
      </c>
      <c r="CI95" s="36" t="n">
        <v>0.031175</v>
      </c>
      <c r="CJ95" s="36" t="n">
        <v>0.005925</v>
      </c>
      <c r="CK95" s="36" t="n">
        <v>0.024845</v>
      </c>
      <c r="CL95" s="36" t="n">
        <v>0.003789</v>
      </c>
      <c r="CM95" s="36" t="n">
        <v>0.000724</v>
      </c>
      <c r="CN95" s="36" t="n">
        <v>0.006692</v>
      </c>
      <c r="CO95" s="36" t="n">
        <v>0.006275</v>
      </c>
      <c r="CP95" s="36" t="n">
        <v>0.002534</v>
      </c>
      <c r="CQ95" s="36" t="n">
        <v>0.059359</v>
      </c>
      <c r="CR95" s="36" t="n">
        <v>0.009479</v>
      </c>
      <c r="CS95" s="36" t="n">
        <v>0.009594</v>
      </c>
      <c r="CT95" s="36" t="n">
        <v>0.008489999999999999</v>
      </c>
      <c r="CU95" s="36" t="n">
        <v>0.007525</v>
      </c>
      <c r="CV95" s="36" t="n">
        <v>0.115459</v>
      </c>
      <c r="CW95" s="36" t="n">
        <v>0.003232</v>
      </c>
      <c r="CX95" s="36" t="n">
        <v>0.007963</v>
      </c>
      <c r="CY95" s="36" t="n">
        <v>0.010378</v>
      </c>
      <c r="CZ95" s="36" t="n">
        <v>0.154938</v>
      </c>
      <c r="DA95" s="36" t="n">
        <v>0.011969</v>
      </c>
      <c r="DB95" s="36" t="n">
        <v>0.017784</v>
      </c>
      <c r="DC95" s="36" t="n">
        <v>0.003417</v>
      </c>
      <c r="DD95" s="36" t="n">
        <v>0.005859</v>
      </c>
      <c r="DE95" s="104" t="n">
        <v>0</v>
      </c>
    </row>
    <row r="96">
      <c r="A96" s="28" t="inlineStr">
        <is>
          <t>L.2</t>
        </is>
      </c>
      <c r="B96" s="103" t="inlineStr">
        <is>
          <t>Actividades inmobiliarias realizadas a cambio de una retribución o por contrato</t>
        </is>
      </c>
      <c r="C96" s="104" t="n">
        <v>0</v>
      </c>
      <c r="D96" s="104" t="n">
        <v>0</v>
      </c>
      <c r="E96" s="104" t="n">
        <v>0</v>
      </c>
      <c r="F96" s="104" t="n">
        <v>0</v>
      </c>
      <c r="G96" s="104" t="n">
        <v>0</v>
      </c>
      <c r="H96" s="104" t="n">
        <v>0</v>
      </c>
      <c r="I96" s="104" t="n">
        <v>0</v>
      </c>
      <c r="J96" s="104" t="n">
        <v>0</v>
      </c>
      <c r="K96" s="104" t="n">
        <v>0</v>
      </c>
      <c r="L96" s="104" t="n">
        <v>0</v>
      </c>
      <c r="M96" s="104" t="n">
        <v>0</v>
      </c>
      <c r="N96" s="104" t="n">
        <v>0</v>
      </c>
      <c r="O96" s="104" t="n">
        <v>0</v>
      </c>
      <c r="P96" s="104" t="n">
        <v>0</v>
      </c>
      <c r="Q96" s="104" t="n">
        <v>0</v>
      </c>
      <c r="R96" s="104" t="n">
        <v>0</v>
      </c>
      <c r="S96" s="104" t="n">
        <v>0</v>
      </c>
      <c r="T96" s="104" t="n">
        <v>0</v>
      </c>
      <c r="U96" s="104" t="n">
        <v>0</v>
      </c>
      <c r="V96" s="104" t="n">
        <v>0</v>
      </c>
      <c r="W96" s="104" t="n">
        <v>0</v>
      </c>
      <c r="X96" s="104" t="n">
        <v>0</v>
      </c>
      <c r="Y96" s="104" t="n">
        <v>0</v>
      </c>
      <c r="Z96" s="104" t="n">
        <v>0</v>
      </c>
      <c r="AA96" s="104" t="n">
        <v>0</v>
      </c>
      <c r="AB96" s="104" t="n">
        <v>0</v>
      </c>
      <c r="AC96" s="104" t="n">
        <v>0</v>
      </c>
      <c r="AD96" s="104" t="n">
        <v>0</v>
      </c>
      <c r="AE96" s="104" t="n">
        <v>0</v>
      </c>
      <c r="AF96" s="104" t="n">
        <v>0</v>
      </c>
      <c r="AG96" s="104" t="n">
        <v>0</v>
      </c>
      <c r="AH96" s="104" t="n">
        <v>0</v>
      </c>
      <c r="AI96" s="104" t="n">
        <v>0</v>
      </c>
      <c r="AJ96" s="104" t="n">
        <v>0</v>
      </c>
      <c r="AK96" s="104" t="n">
        <v>0</v>
      </c>
      <c r="AL96" s="104" t="n">
        <v>0</v>
      </c>
      <c r="AM96" s="104" t="n">
        <v>0</v>
      </c>
      <c r="AN96" s="104" t="n">
        <v>0</v>
      </c>
      <c r="AO96" s="104" t="n">
        <v>0</v>
      </c>
      <c r="AP96" s="104" t="n">
        <v>0</v>
      </c>
      <c r="AQ96" s="104" t="n">
        <v>0</v>
      </c>
      <c r="AR96" s="104" t="n">
        <v>0</v>
      </c>
      <c r="AS96" s="104" t="n">
        <v>0</v>
      </c>
      <c r="AT96" s="104" t="n">
        <v>0</v>
      </c>
      <c r="AU96" s="104" t="n">
        <v>0</v>
      </c>
      <c r="AV96" s="104" t="n">
        <v>0</v>
      </c>
      <c r="AW96" s="104" t="n">
        <v>0</v>
      </c>
      <c r="AX96" s="104" t="n">
        <v>0</v>
      </c>
      <c r="AY96" s="104" t="n">
        <v>0</v>
      </c>
      <c r="AZ96" s="104" t="n">
        <v>0</v>
      </c>
      <c r="BA96" s="104" t="n">
        <v>0</v>
      </c>
      <c r="BB96" s="104" t="n">
        <v>0</v>
      </c>
      <c r="BC96" s="104" t="n">
        <v>0</v>
      </c>
      <c r="BD96" s="104" t="n">
        <v>0</v>
      </c>
      <c r="BE96" s="104" t="n">
        <v>0</v>
      </c>
      <c r="BF96" s="104" t="n">
        <v>0</v>
      </c>
      <c r="BG96" s="104" t="n">
        <v>0</v>
      </c>
      <c r="BH96" s="104" t="n">
        <v>0</v>
      </c>
      <c r="BI96" s="104" t="n">
        <v>0</v>
      </c>
      <c r="BJ96" s="104" t="n">
        <v>0</v>
      </c>
      <c r="BK96" s="104" t="n">
        <v>0</v>
      </c>
      <c r="BL96" s="104" t="n">
        <v>0</v>
      </c>
      <c r="BM96" s="104" t="n">
        <v>0</v>
      </c>
      <c r="BN96" s="36" t="n">
        <v>0.000471</v>
      </c>
      <c r="BO96" s="104" t="n">
        <v>0</v>
      </c>
      <c r="BP96" s="104" t="n">
        <v>0</v>
      </c>
      <c r="BQ96" s="104" t="n">
        <v>0</v>
      </c>
      <c r="BR96" s="104" t="n">
        <v>0</v>
      </c>
      <c r="BS96" s="104" t="n">
        <v>0</v>
      </c>
      <c r="BT96" s="104" t="n">
        <v>0</v>
      </c>
      <c r="BU96" s="104" t="n">
        <v>0</v>
      </c>
      <c r="BV96" s="104" t="n">
        <v>0</v>
      </c>
      <c r="BW96" s="104" t="n">
        <v>0</v>
      </c>
      <c r="BX96" s="104" t="n">
        <v>0</v>
      </c>
      <c r="BY96" s="104" t="n">
        <v>0</v>
      </c>
      <c r="BZ96" s="104" t="n">
        <v>0</v>
      </c>
      <c r="CA96" s="104" t="n">
        <v>0</v>
      </c>
      <c r="CB96" s="104" t="n">
        <v>0</v>
      </c>
      <c r="CC96" s="104" t="n">
        <v>0</v>
      </c>
      <c r="CD96" s="104" t="n">
        <v>0</v>
      </c>
      <c r="CE96" s="104" t="n">
        <v>0</v>
      </c>
      <c r="CF96" s="36" t="n">
        <v>5.2e-05</v>
      </c>
      <c r="CG96" s="36" t="n">
        <v>0.001535</v>
      </c>
      <c r="CH96" s="36" t="n">
        <v>0.014773</v>
      </c>
      <c r="CI96" s="104" t="n">
        <v>0</v>
      </c>
      <c r="CJ96" s="104" t="n">
        <v>0</v>
      </c>
      <c r="CK96" s="104" t="n">
        <v>0</v>
      </c>
      <c r="CL96" s="104" t="n">
        <v>0</v>
      </c>
      <c r="CM96" s="104" t="n">
        <v>0</v>
      </c>
      <c r="CN96" s="104" t="n">
        <v>0</v>
      </c>
      <c r="CO96" s="104" t="n">
        <v>0</v>
      </c>
      <c r="CP96" s="104" t="n">
        <v>0</v>
      </c>
      <c r="CQ96" s="104" t="n">
        <v>0</v>
      </c>
      <c r="CR96" s="104" t="n">
        <v>0</v>
      </c>
      <c r="CS96" s="104" t="n">
        <v>0</v>
      </c>
      <c r="CT96" s="104" t="n">
        <v>0</v>
      </c>
      <c r="CU96" s="104" t="n">
        <v>0</v>
      </c>
      <c r="CV96" s="104" t="n">
        <v>0</v>
      </c>
      <c r="CW96" s="104" t="n">
        <v>0</v>
      </c>
      <c r="CX96" s="104" t="n">
        <v>0</v>
      </c>
      <c r="CY96" s="104" t="n">
        <v>0</v>
      </c>
      <c r="CZ96" s="104" t="n">
        <v>0</v>
      </c>
      <c r="DA96" s="104" t="n">
        <v>0</v>
      </c>
      <c r="DB96" s="104" t="n">
        <v>0</v>
      </c>
      <c r="DC96" s="104" t="n">
        <v>0</v>
      </c>
      <c r="DD96" s="104" t="n">
        <v>0</v>
      </c>
      <c r="DE96" s="104" t="n">
        <v>0</v>
      </c>
    </row>
    <row r="97">
      <c r="A97" s="28" t="inlineStr">
        <is>
          <t>M.1</t>
        </is>
      </c>
      <c r="B97" s="103" t="inlineStr">
        <is>
          <t>Actividades profesionales, científicas y técnicas; excepto actividades jurídicas y de contabilidad, actividades de oficinas principales y de consultoría de gestión</t>
        </is>
      </c>
      <c r="C97" s="36" t="n">
        <v>6.999999999999999e-05</v>
      </c>
      <c r="D97" s="36" t="n">
        <v>0.00012</v>
      </c>
      <c r="E97" s="36" t="n">
        <v>4.6e-05</v>
      </c>
      <c r="F97" s="36" t="n">
        <v>7.1e-05</v>
      </c>
      <c r="G97" s="36" t="n">
        <v>0.000116</v>
      </c>
      <c r="H97" s="36" t="n">
        <v>8.2e-05</v>
      </c>
      <c r="I97" s="36" t="n">
        <v>6.4e-05</v>
      </c>
      <c r="J97" s="36" t="n">
        <v>0.00373</v>
      </c>
      <c r="K97" s="36" t="n">
        <v>0.008807000000000001</v>
      </c>
      <c r="L97" s="36" t="n">
        <v>0.006729</v>
      </c>
      <c r="M97" s="36" t="n">
        <v>3.3e-05</v>
      </c>
      <c r="N97" s="36" t="n">
        <v>0.000151</v>
      </c>
      <c r="O97" s="36" t="n">
        <v>0.021216</v>
      </c>
      <c r="P97" s="36" t="n">
        <v>0.001138</v>
      </c>
      <c r="Q97" s="36" t="n">
        <v>0.006217</v>
      </c>
      <c r="R97" s="36" t="n">
        <v>0.001296</v>
      </c>
      <c r="S97" s="36" t="n">
        <v>0.009405</v>
      </c>
      <c r="T97" s="36" t="n">
        <v>0.000704</v>
      </c>
      <c r="U97" s="36" t="n">
        <v>0.00212</v>
      </c>
      <c r="V97" s="36" t="n">
        <v>0.001739</v>
      </c>
      <c r="W97" s="36" t="n">
        <v>0.004666</v>
      </c>
      <c r="X97" s="36" t="n">
        <v>0.001915</v>
      </c>
      <c r="Y97" s="36" t="n">
        <v>0.003878</v>
      </c>
      <c r="Z97" s="36" t="n">
        <v>0.043753</v>
      </c>
      <c r="AA97" s="36" t="n">
        <v>0.006607</v>
      </c>
      <c r="AB97" s="36" t="n">
        <v>0.015312</v>
      </c>
      <c r="AC97" s="36" t="n">
        <v>0.00873</v>
      </c>
      <c r="AD97" s="36" t="n">
        <v>0.010417</v>
      </c>
      <c r="AE97" s="36" t="n">
        <v>0.027229</v>
      </c>
      <c r="AF97" s="36" t="n">
        <v>0.00055</v>
      </c>
      <c r="AG97" s="36" t="n">
        <v>0.001771</v>
      </c>
      <c r="AH97" s="36" t="n">
        <v>0.001594</v>
      </c>
      <c r="AI97" s="36" t="n">
        <v>0.001747</v>
      </c>
      <c r="AJ97" s="36" t="n">
        <v>0.001377</v>
      </c>
      <c r="AK97" s="36" t="n">
        <v>0.001438</v>
      </c>
      <c r="AL97" s="36" t="n">
        <v>0.001812</v>
      </c>
      <c r="AM97" s="36" t="n">
        <v>0.006087</v>
      </c>
      <c r="AN97" s="36" t="n">
        <v>0.003316</v>
      </c>
      <c r="AO97" s="36" t="n">
        <v>0.000343</v>
      </c>
      <c r="AP97" s="36" t="n">
        <v>0.002463</v>
      </c>
      <c r="AQ97" s="36" t="n">
        <v>0.002658</v>
      </c>
      <c r="AR97" s="36" t="n">
        <v>0.020714</v>
      </c>
      <c r="AS97" s="36" t="n">
        <v>0.00623</v>
      </c>
      <c r="AT97" s="36" t="n">
        <v>0.01054</v>
      </c>
      <c r="AU97" s="36" t="n">
        <v>0.002397</v>
      </c>
      <c r="AV97" s="36" t="n">
        <v>0.001574</v>
      </c>
      <c r="AW97" s="36" t="n">
        <v>0.011409</v>
      </c>
      <c r="AX97" s="36" t="n">
        <v>0.000229</v>
      </c>
      <c r="AY97" s="36" t="n">
        <v>0.002621</v>
      </c>
      <c r="AZ97" s="36" t="n">
        <v>0.002082</v>
      </c>
      <c r="BA97" s="36" t="n">
        <v>0.001404</v>
      </c>
      <c r="BB97" s="36" t="n">
        <v>0.001497</v>
      </c>
      <c r="BC97" s="36" t="n">
        <v>0.003798</v>
      </c>
      <c r="BD97" s="36" t="n">
        <v>0.007313</v>
      </c>
      <c r="BE97" s="36" t="n">
        <v>0.010016</v>
      </c>
      <c r="BF97" s="36" t="n">
        <v>0.0055</v>
      </c>
      <c r="BG97" s="36" t="n">
        <v>0.001537</v>
      </c>
      <c r="BH97" s="36" t="n">
        <v>0.002129</v>
      </c>
      <c r="BI97" s="36" t="n">
        <v>0.00882</v>
      </c>
      <c r="BJ97" s="36" t="n">
        <v>0.001368</v>
      </c>
      <c r="BK97" s="36" t="n">
        <v>0.02275</v>
      </c>
      <c r="BL97" s="36" t="n">
        <v>0.002556</v>
      </c>
      <c r="BM97" s="36" t="n">
        <v>0.037093</v>
      </c>
      <c r="BN97" s="36" t="n">
        <v>0.021358</v>
      </c>
      <c r="BO97" s="36" t="n">
        <v>0.033735</v>
      </c>
      <c r="BP97" s="36" t="n">
        <v>0.009283</v>
      </c>
      <c r="BQ97" s="36" t="n">
        <v>0.018689</v>
      </c>
      <c r="BR97" s="36" t="n">
        <v>0.019914</v>
      </c>
      <c r="BS97" s="36" t="n">
        <v>0.001884</v>
      </c>
      <c r="BT97" s="36" t="n">
        <v>0.001412</v>
      </c>
      <c r="BU97" s="36" t="n">
        <v>0.010236</v>
      </c>
      <c r="BV97" s="36" t="n">
        <v>0.008267999999999999</v>
      </c>
      <c r="BW97" s="36" t="n">
        <v>0.008841</v>
      </c>
      <c r="BX97" s="36" t="n">
        <v>0.005489</v>
      </c>
      <c r="BY97" s="36" t="n">
        <v>0.008776000000000001</v>
      </c>
      <c r="BZ97" s="36" t="n">
        <v>0.005337</v>
      </c>
      <c r="CA97" s="36" t="n">
        <v>0.02732</v>
      </c>
      <c r="CB97" s="36" t="n">
        <v>0.040774</v>
      </c>
      <c r="CC97" s="36" t="n">
        <v>0.02839</v>
      </c>
      <c r="CD97" s="36" t="n">
        <v>0.054799</v>
      </c>
      <c r="CE97" s="36" t="n">
        <v>0.023803</v>
      </c>
      <c r="CF97" s="36" t="n">
        <v>0.005481</v>
      </c>
      <c r="CG97" s="36" t="n">
        <v>0.009900000000000001</v>
      </c>
      <c r="CH97" s="36" t="n">
        <v>0.00165</v>
      </c>
      <c r="CI97" s="36" t="n">
        <v>0.054294</v>
      </c>
      <c r="CJ97" s="36" t="n">
        <v>0.067843</v>
      </c>
      <c r="CK97" s="36" t="n">
        <v>0.020017</v>
      </c>
      <c r="CL97" s="36" t="n">
        <v>0.001643</v>
      </c>
      <c r="CM97" s="36" t="n">
        <v>0.040677</v>
      </c>
      <c r="CN97" s="36" t="n">
        <v>0.01949</v>
      </c>
      <c r="CO97" s="36" t="n">
        <v>0.005588</v>
      </c>
      <c r="CP97" s="36" t="n">
        <v>0.001634</v>
      </c>
      <c r="CQ97" s="36" t="n">
        <v>0.009266</v>
      </c>
      <c r="CR97" s="36" t="n">
        <v>0.01044</v>
      </c>
      <c r="CS97" s="36" t="n">
        <v>0.02028</v>
      </c>
      <c r="CT97" s="36" t="n">
        <v>0.00821</v>
      </c>
      <c r="CU97" s="36" t="n">
        <v>0.007136</v>
      </c>
      <c r="CV97" s="36" t="n">
        <v>0.039434</v>
      </c>
      <c r="CW97" s="36" t="n">
        <v>0.003195</v>
      </c>
      <c r="CX97" s="36" t="n">
        <v>0.00911</v>
      </c>
      <c r="CY97" s="36" t="n">
        <v>0.011784</v>
      </c>
      <c r="CZ97" s="36" t="n">
        <v>0.012129</v>
      </c>
      <c r="DA97" s="36" t="n">
        <v>0.004835</v>
      </c>
      <c r="DB97" s="36" t="n">
        <v>0.014201</v>
      </c>
      <c r="DC97" s="36" t="n">
        <v>0.0007069999999999999</v>
      </c>
      <c r="DD97" s="36" t="n">
        <v>0.002354</v>
      </c>
      <c r="DE97" s="104" t="n">
        <v>0</v>
      </c>
    </row>
    <row r="98">
      <c r="A98" s="28" t="inlineStr">
        <is>
          <t>M.2</t>
        </is>
      </c>
      <c r="B98" s="103" t="inlineStr">
        <is>
          <t>Actividades jurídicas y de contabilidad; actividades de oficinas principales y de consultoría de gestión</t>
        </is>
      </c>
      <c r="C98" s="36" t="n">
        <v>0.000926</v>
      </c>
      <c r="D98" s="36" t="n">
        <v>0.004961</v>
      </c>
      <c r="E98" s="36" t="n">
        <v>0.002319</v>
      </c>
      <c r="F98" s="36" t="n">
        <v>0.003029</v>
      </c>
      <c r="G98" s="36" t="n">
        <v>0.004254</v>
      </c>
      <c r="H98" s="36" t="n">
        <v>0.00746</v>
      </c>
      <c r="I98" s="36" t="n">
        <v>0.006766</v>
      </c>
      <c r="J98" s="36" t="n">
        <v>0.000785</v>
      </c>
      <c r="K98" s="36" t="n">
        <v>0.003195</v>
      </c>
      <c r="L98" s="104" t="n">
        <v>0</v>
      </c>
      <c r="M98" s="36" t="n">
        <v>0.000265</v>
      </c>
      <c r="N98" s="104" t="n">
        <v>0</v>
      </c>
      <c r="O98" s="36" t="n">
        <v>0.014211</v>
      </c>
      <c r="P98" s="36" t="n">
        <v>0.002803</v>
      </c>
      <c r="Q98" s="36" t="n">
        <v>0.004107</v>
      </c>
      <c r="R98" s="36" t="n">
        <v>0.005857</v>
      </c>
      <c r="S98" s="36" t="n">
        <v>0.008085999999999999</v>
      </c>
      <c r="T98" s="36" t="n">
        <v>0.015635</v>
      </c>
      <c r="U98" s="36" t="n">
        <v>0.000883</v>
      </c>
      <c r="V98" s="36" t="n">
        <v>0.004014</v>
      </c>
      <c r="W98" s="36" t="n">
        <v>0.003529</v>
      </c>
      <c r="X98" s="36" t="n">
        <v>0.0031</v>
      </c>
      <c r="Y98" s="36" t="n">
        <v>0.00273</v>
      </c>
      <c r="Z98" s="36" t="n">
        <v>0.003483</v>
      </c>
      <c r="AA98" s="36" t="n">
        <v>0.0049</v>
      </c>
      <c r="AB98" s="36" t="n">
        <v>0.009131999999999999</v>
      </c>
      <c r="AC98" s="36" t="n">
        <v>0.002718</v>
      </c>
      <c r="AD98" s="36" t="n">
        <v>0.000459</v>
      </c>
      <c r="AE98" s="36" t="n">
        <v>0.011723</v>
      </c>
      <c r="AF98" s="36" t="n">
        <v>0.009845</v>
      </c>
      <c r="AG98" s="36" t="n">
        <v>0.009346</v>
      </c>
      <c r="AH98" s="36" t="n">
        <v>0.004771</v>
      </c>
      <c r="AI98" s="36" t="n">
        <v>0.004116</v>
      </c>
      <c r="AJ98" s="36" t="n">
        <v>0.001787</v>
      </c>
      <c r="AK98" s="36" t="n">
        <v>0.004357</v>
      </c>
      <c r="AL98" s="36" t="n">
        <v>0.009017000000000001</v>
      </c>
      <c r="AM98" s="36" t="n">
        <v>0.004893</v>
      </c>
      <c r="AN98" s="36" t="n">
        <v>0.007166</v>
      </c>
      <c r="AO98" s="36" t="n">
        <v>0.014057</v>
      </c>
      <c r="AP98" s="36" t="n">
        <v>0.003598</v>
      </c>
      <c r="AQ98" s="36" t="n">
        <v>0.008211</v>
      </c>
      <c r="AR98" s="36" t="n">
        <v>0.006409</v>
      </c>
      <c r="AS98" s="36" t="n">
        <v>0.008340999999999999</v>
      </c>
      <c r="AT98" s="36" t="n">
        <v>0.005231</v>
      </c>
      <c r="AU98" s="36" t="n">
        <v>0.008012999999999999</v>
      </c>
      <c r="AV98" s="36" t="n">
        <v>0.002832</v>
      </c>
      <c r="AW98" s="36" t="n">
        <v>0.027021</v>
      </c>
      <c r="AX98" s="36" t="n">
        <v>0.001971</v>
      </c>
      <c r="AY98" s="36" t="n">
        <v>0.004348</v>
      </c>
      <c r="AZ98" s="36" t="n">
        <v>0.010623</v>
      </c>
      <c r="BA98" s="36" t="n">
        <v>0.007882</v>
      </c>
      <c r="BB98" s="36" t="n">
        <v>0.006595</v>
      </c>
      <c r="BC98" s="36" t="n">
        <v>0.004216</v>
      </c>
      <c r="BD98" s="36" t="n">
        <v>0.007154</v>
      </c>
      <c r="BE98" s="36" t="n">
        <v>0.011042</v>
      </c>
      <c r="BF98" s="36" t="n">
        <v>0.004137</v>
      </c>
      <c r="BG98" s="36" t="n">
        <v>0.004132</v>
      </c>
      <c r="BH98" s="36" t="n">
        <v>0.022875</v>
      </c>
      <c r="BI98" s="36" t="n">
        <v>0.007029</v>
      </c>
      <c r="BJ98" s="36" t="n">
        <v>0.008569</v>
      </c>
      <c r="BK98" s="36" t="n">
        <v>0.038873</v>
      </c>
      <c r="BL98" s="36" t="n">
        <v>0.025934</v>
      </c>
      <c r="BM98" s="104" t="n">
        <v>0</v>
      </c>
      <c r="BN98" s="104" t="n">
        <v>0</v>
      </c>
      <c r="BO98" s="36" t="n">
        <v>0.024237</v>
      </c>
      <c r="BP98" s="36" t="n">
        <v>0.020698</v>
      </c>
      <c r="BQ98" s="36" t="n">
        <v>0.031708</v>
      </c>
      <c r="BR98" s="36" t="n">
        <v>0.021031</v>
      </c>
      <c r="BS98" s="36" t="n">
        <v>0.008193000000000001</v>
      </c>
      <c r="BT98" s="36" t="n">
        <v>0.00825</v>
      </c>
      <c r="BU98" s="36" t="n">
        <v>0.018053</v>
      </c>
      <c r="BV98" s="36" t="n">
        <v>0.018401</v>
      </c>
      <c r="BW98" s="36" t="n">
        <v>0.023936</v>
      </c>
      <c r="BX98" s="36" t="n">
        <v>0.034362</v>
      </c>
      <c r="BY98" s="36" t="n">
        <v>0.016583</v>
      </c>
      <c r="BZ98" s="36" t="n">
        <v>0.005312</v>
      </c>
      <c r="CA98" s="36" t="n">
        <v>0.014737</v>
      </c>
      <c r="CB98" s="36" t="n">
        <v>0.029308</v>
      </c>
      <c r="CC98" s="36" t="n">
        <v>0.009931000000000001</v>
      </c>
      <c r="CD98" s="36" t="n">
        <v>0.014442</v>
      </c>
      <c r="CE98" s="36" t="n">
        <v>0.022296</v>
      </c>
      <c r="CF98" s="36" t="n">
        <v>0.005138</v>
      </c>
      <c r="CG98" s="36" t="n">
        <v>0.028067</v>
      </c>
      <c r="CH98" s="36" t="n">
        <v>0.001264</v>
      </c>
      <c r="CI98" s="36" t="n">
        <v>0.053315</v>
      </c>
      <c r="CJ98" s="36" t="n">
        <v>0.04102</v>
      </c>
      <c r="CK98" s="36" t="n">
        <v>0.07023500000000001</v>
      </c>
      <c r="CL98" s="36" t="n">
        <v>0.158106</v>
      </c>
      <c r="CM98" s="36" t="n">
        <v>0.013684</v>
      </c>
      <c r="CN98" s="36" t="n">
        <v>0.003626</v>
      </c>
      <c r="CO98" s="36" t="n">
        <v>0.017769</v>
      </c>
      <c r="CP98" s="36" t="n">
        <v>0.004835</v>
      </c>
      <c r="CQ98" s="36" t="n">
        <v>0.016752</v>
      </c>
      <c r="CR98" s="36" t="n">
        <v>0.008923</v>
      </c>
      <c r="CS98" s="36" t="n">
        <v>0.072287</v>
      </c>
      <c r="CT98" s="36" t="n">
        <v>0.005204</v>
      </c>
      <c r="CU98" s="36" t="n">
        <v>0.006274</v>
      </c>
      <c r="CV98" s="36" t="n">
        <v>0.004229</v>
      </c>
      <c r="CW98" s="36" t="n">
        <v>0.008560999999999999</v>
      </c>
      <c r="CX98" s="36" t="n">
        <v>0.028835</v>
      </c>
      <c r="CY98" s="36" t="n">
        <v>0.011236</v>
      </c>
      <c r="CZ98" s="36" t="n">
        <v>0.019842</v>
      </c>
      <c r="DA98" s="36" t="n">
        <v>0.006824</v>
      </c>
      <c r="DB98" s="36" t="n">
        <v>0.028673</v>
      </c>
      <c r="DC98" s="36" t="n">
        <v>0.00187</v>
      </c>
      <c r="DD98" s="36" t="n">
        <v>0.003542</v>
      </c>
      <c r="DE98" s="104" t="n">
        <v>0</v>
      </c>
    </row>
    <row r="99">
      <c r="A99" s="28" t="inlineStr">
        <is>
          <t>N.1</t>
        </is>
      </c>
      <c r="B99" s="103" t="inlineStr">
        <is>
          <t>Actividades del alquiler y arrendamiento</t>
        </is>
      </c>
      <c r="C99" s="104" t="n">
        <v>0</v>
      </c>
      <c r="D99" s="104" t="n">
        <v>0</v>
      </c>
      <c r="E99" s="104" t="n">
        <v>0</v>
      </c>
      <c r="F99" s="104" t="n">
        <v>0</v>
      </c>
      <c r="G99" s="104" t="n">
        <v>0</v>
      </c>
      <c r="H99" s="104" t="n">
        <v>0</v>
      </c>
      <c r="I99" s="104" t="n">
        <v>0</v>
      </c>
      <c r="J99" s="104" t="n">
        <v>0</v>
      </c>
      <c r="K99" s="104" t="n">
        <v>0</v>
      </c>
      <c r="L99" s="104" t="n">
        <v>0</v>
      </c>
      <c r="M99" s="36" t="n">
        <v>0.001241</v>
      </c>
      <c r="N99" s="36" t="n">
        <v>0.001643</v>
      </c>
      <c r="O99" s="36" t="n">
        <v>0.027668</v>
      </c>
      <c r="P99" s="36" t="n">
        <v>0.001555</v>
      </c>
      <c r="Q99" s="36" t="n">
        <v>0.000651</v>
      </c>
      <c r="R99" s="36" t="n">
        <v>0.003091</v>
      </c>
      <c r="S99" s="36" t="n">
        <v>0.008939000000000001</v>
      </c>
      <c r="T99" s="104" t="n">
        <v>0</v>
      </c>
      <c r="U99" s="36" t="n">
        <v>0.000635</v>
      </c>
      <c r="V99" s="36" t="n">
        <v>0.006714</v>
      </c>
      <c r="W99" s="104" t="n">
        <v>0</v>
      </c>
      <c r="X99" s="36" t="n">
        <v>0.000333</v>
      </c>
      <c r="Y99" s="36" t="n">
        <v>0.000121</v>
      </c>
      <c r="Z99" s="36" t="n">
        <v>0.000454</v>
      </c>
      <c r="AA99" s="36" t="n">
        <v>0.000158</v>
      </c>
      <c r="AB99" s="36" t="n">
        <v>0.000266</v>
      </c>
      <c r="AC99" s="36" t="n">
        <v>1.6e-05</v>
      </c>
      <c r="AD99" s="104" t="n">
        <v>0</v>
      </c>
      <c r="AE99" s="36" t="n">
        <v>0.000697</v>
      </c>
      <c r="AF99" s="36" t="n">
        <v>7.1e-05</v>
      </c>
      <c r="AG99" s="36" t="n">
        <v>7.1e-05</v>
      </c>
      <c r="AH99" s="36" t="n">
        <v>0.000702</v>
      </c>
      <c r="AI99" s="36" t="n">
        <v>0.000738</v>
      </c>
      <c r="AJ99" s="36" t="n">
        <v>0.000116</v>
      </c>
      <c r="AK99" s="36" t="n">
        <v>0.005157</v>
      </c>
      <c r="AL99" s="36" t="n">
        <v>0.000144</v>
      </c>
      <c r="AM99" s="36" t="n">
        <v>0.000115</v>
      </c>
      <c r="AN99" s="36" t="n">
        <v>0.000512</v>
      </c>
      <c r="AO99" s="104" t="n">
        <v>0</v>
      </c>
      <c r="AP99" s="36" t="n">
        <v>4.3e-05</v>
      </c>
      <c r="AQ99" s="36" t="n">
        <v>0.0008319999999999999</v>
      </c>
      <c r="AR99" s="36" t="n">
        <v>0.000277</v>
      </c>
      <c r="AS99" s="36" t="n">
        <v>3.8e-05</v>
      </c>
      <c r="AT99" s="36" t="n">
        <v>0.000694</v>
      </c>
      <c r="AU99" s="36" t="n">
        <v>0.000457</v>
      </c>
      <c r="AV99" s="36" t="n">
        <v>0.000242</v>
      </c>
      <c r="AW99" s="36" t="n">
        <v>0.006802</v>
      </c>
      <c r="AX99" s="104" t="n">
        <v>0</v>
      </c>
      <c r="AY99" s="36" t="n">
        <v>0.003255</v>
      </c>
      <c r="AZ99" s="36" t="n">
        <v>0.004722</v>
      </c>
      <c r="BA99" s="36" t="n">
        <v>0.002432</v>
      </c>
      <c r="BB99" s="36" t="n">
        <v>0.000183</v>
      </c>
      <c r="BC99" s="36" t="n">
        <v>0.000901</v>
      </c>
      <c r="BD99" s="36" t="n">
        <v>0.001182</v>
      </c>
      <c r="BE99" s="36" t="n">
        <v>0.000224</v>
      </c>
      <c r="BF99" s="36" t="n">
        <v>4.1e-05</v>
      </c>
      <c r="BG99" s="104" t="n">
        <v>0</v>
      </c>
      <c r="BH99" s="36" t="n">
        <v>0.001534</v>
      </c>
      <c r="BI99" s="36" t="n">
        <v>0.004363</v>
      </c>
      <c r="BJ99" s="36" t="n">
        <v>3.2e-05</v>
      </c>
      <c r="BK99" s="36" t="n">
        <v>0.007003</v>
      </c>
      <c r="BL99" s="36" t="n">
        <v>0.043878</v>
      </c>
      <c r="BM99" s="36" t="n">
        <v>0.00114</v>
      </c>
      <c r="BN99" s="36" t="n">
        <v>0.030089</v>
      </c>
      <c r="BO99" s="36" t="n">
        <v>0.000393</v>
      </c>
      <c r="BP99" s="36" t="n">
        <v>0.000279</v>
      </c>
      <c r="BQ99" s="36" t="n">
        <v>0.000497</v>
      </c>
      <c r="BR99" s="36" t="n">
        <v>0.000767</v>
      </c>
      <c r="BS99" s="36" t="n">
        <v>5.7e-05</v>
      </c>
      <c r="BT99" s="36" t="n">
        <v>0.001092</v>
      </c>
      <c r="BU99" s="36" t="n">
        <v>0.000753</v>
      </c>
      <c r="BV99" s="36" t="n">
        <v>0.019176</v>
      </c>
      <c r="BW99" s="36" t="n">
        <v>0.012584</v>
      </c>
      <c r="BX99" s="36" t="n">
        <v>0.011616</v>
      </c>
      <c r="BY99" s="36" t="n">
        <v>0.001602</v>
      </c>
      <c r="BZ99" s="36" t="n">
        <v>0.001333</v>
      </c>
      <c r="CA99" s="104" t="n">
        <v>0</v>
      </c>
      <c r="CB99" s="36" t="n">
        <v>0.010523</v>
      </c>
      <c r="CC99" s="36" t="n">
        <v>0.00153</v>
      </c>
      <c r="CD99" s="36" t="n">
        <v>0.011345</v>
      </c>
      <c r="CE99" s="36" t="n">
        <v>0.003652</v>
      </c>
      <c r="CF99" s="36" t="n">
        <v>0.001376</v>
      </c>
      <c r="CG99" s="36" t="n">
        <v>0.004033</v>
      </c>
      <c r="CH99" s="36" t="n">
        <v>0.00013</v>
      </c>
      <c r="CI99" s="36" t="n">
        <v>0.000175</v>
      </c>
      <c r="CJ99" s="36" t="n">
        <v>0.000858</v>
      </c>
      <c r="CK99" s="36" t="n">
        <v>0.005748</v>
      </c>
      <c r="CL99" s="36" t="n">
        <v>0.000127</v>
      </c>
      <c r="CM99" s="36" t="n">
        <v>9e-06</v>
      </c>
      <c r="CN99" s="36" t="n">
        <v>0.000316</v>
      </c>
      <c r="CO99" s="36" t="n">
        <v>0.000913</v>
      </c>
      <c r="CP99" s="36" t="n">
        <v>0.001809</v>
      </c>
      <c r="CQ99" s="36" t="n">
        <v>0.004669</v>
      </c>
      <c r="CR99" s="36" t="n">
        <v>0.010592</v>
      </c>
      <c r="CS99" s="104" t="n">
        <v>0</v>
      </c>
      <c r="CT99" s="36" t="n">
        <v>0.000269</v>
      </c>
      <c r="CU99" s="36" t="n">
        <v>0.004924</v>
      </c>
      <c r="CV99" s="36" t="n">
        <v>0.000502</v>
      </c>
      <c r="CW99" s="36" t="n">
        <v>0.004477</v>
      </c>
      <c r="CX99" s="36" t="n">
        <v>0.001501</v>
      </c>
      <c r="CY99" s="36" t="n">
        <v>0.004907</v>
      </c>
      <c r="CZ99" s="36" t="n">
        <v>0.000399</v>
      </c>
      <c r="DA99" s="36" t="n">
        <v>0.008841</v>
      </c>
      <c r="DB99" s="36" t="n">
        <v>0.000239</v>
      </c>
      <c r="DC99" s="36" t="n">
        <v>0.000194</v>
      </c>
      <c r="DD99" s="36" t="n">
        <v>6.1e-05</v>
      </c>
      <c r="DE99" s="104" t="n">
        <v>0</v>
      </c>
    </row>
    <row r="100">
      <c r="A100" s="28" t="inlineStr">
        <is>
          <t>N.2</t>
        </is>
      </c>
      <c r="B100" s="103" t="inlineStr">
        <is>
          <t>Actividades de las agencias de empleo</t>
        </is>
      </c>
      <c r="C100" s="104" t="n">
        <v>0</v>
      </c>
      <c r="D100" s="104" t="n">
        <v>0</v>
      </c>
      <c r="E100" s="104" t="n">
        <v>0</v>
      </c>
      <c r="F100" s="104" t="n">
        <v>0</v>
      </c>
      <c r="G100" s="104" t="n">
        <v>0</v>
      </c>
      <c r="H100" s="104" t="n">
        <v>0</v>
      </c>
      <c r="I100" s="104" t="n">
        <v>0</v>
      </c>
      <c r="J100" s="104" t="n">
        <v>0</v>
      </c>
      <c r="K100" s="104" t="n">
        <v>0</v>
      </c>
      <c r="L100" s="104" t="n">
        <v>0</v>
      </c>
      <c r="M100" s="104" t="n">
        <v>0</v>
      </c>
      <c r="N100" s="104" t="n">
        <v>0</v>
      </c>
      <c r="O100" s="104" t="n">
        <v>0</v>
      </c>
      <c r="P100" s="36" t="n">
        <v>0.004903</v>
      </c>
      <c r="Q100" s="36" t="n">
        <v>0.000267</v>
      </c>
      <c r="R100" s="104" t="n">
        <v>0</v>
      </c>
      <c r="S100" s="104" t="n">
        <v>0</v>
      </c>
      <c r="T100" s="104" t="n">
        <v>0</v>
      </c>
      <c r="U100" s="36" t="n">
        <v>0.000734</v>
      </c>
      <c r="V100" s="104" t="n">
        <v>0</v>
      </c>
      <c r="W100" s="36" t="n">
        <v>0.020474</v>
      </c>
      <c r="X100" s="104" t="n">
        <v>0</v>
      </c>
      <c r="Y100" s="104" t="n">
        <v>0</v>
      </c>
      <c r="Z100" s="104" t="n">
        <v>0</v>
      </c>
      <c r="AA100" s="36" t="n">
        <v>0.004276</v>
      </c>
      <c r="AB100" s="104" t="n">
        <v>0</v>
      </c>
      <c r="AC100" s="104" t="n">
        <v>0</v>
      </c>
      <c r="AD100" s="36" t="n">
        <v>0.000499</v>
      </c>
      <c r="AE100" s="36" t="n">
        <v>0.0009829999999999999</v>
      </c>
      <c r="AF100" s="36" t="n">
        <v>6e-06</v>
      </c>
      <c r="AG100" s="36" t="n">
        <v>0.000189</v>
      </c>
      <c r="AH100" s="104" t="n">
        <v>0</v>
      </c>
      <c r="AI100" s="104" t="n">
        <v>0</v>
      </c>
      <c r="AJ100" s="104" t="n">
        <v>0</v>
      </c>
      <c r="AK100" s="104" t="n">
        <v>0</v>
      </c>
      <c r="AL100" s="104" t="n">
        <v>0</v>
      </c>
      <c r="AM100" s="36" t="n">
        <v>0.000265</v>
      </c>
      <c r="AN100" s="36" t="n">
        <v>0.011993</v>
      </c>
      <c r="AO100" s="104" t="n">
        <v>0</v>
      </c>
      <c r="AP100" s="104" t="n">
        <v>0</v>
      </c>
      <c r="AQ100" s="104" t="n">
        <v>0</v>
      </c>
      <c r="AR100" s="104" t="n">
        <v>0</v>
      </c>
      <c r="AS100" s="104" t="n">
        <v>0</v>
      </c>
      <c r="AT100" s="104" t="n">
        <v>0</v>
      </c>
      <c r="AU100" s="104" t="n">
        <v>0</v>
      </c>
      <c r="AV100" s="104" t="n">
        <v>0</v>
      </c>
      <c r="AW100" s="104" t="n">
        <v>0</v>
      </c>
      <c r="AX100" s="104" t="n">
        <v>0</v>
      </c>
      <c r="AY100" s="104" t="n">
        <v>0</v>
      </c>
      <c r="AZ100" s="104" t="n">
        <v>0</v>
      </c>
      <c r="BA100" s="104" t="n">
        <v>0</v>
      </c>
      <c r="BB100" s="104" t="n">
        <v>0</v>
      </c>
      <c r="BC100" s="104" t="n">
        <v>0</v>
      </c>
      <c r="BD100" s="104" t="n">
        <v>0</v>
      </c>
      <c r="BE100" s="104" t="n">
        <v>0</v>
      </c>
      <c r="BF100" s="104" t="n">
        <v>0</v>
      </c>
      <c r="BG100" s="104" t="n">
        <v>0</v>
      </c>
      <c r="BH100" s="104" t="n">
        <v>0</v>
      </c>
      <c r="BI100" s="36" t="n">
        <v>0.002329</v>
      </c>
      <c r="BJ100" s="104" t="n">
        <v>0</v>
      </c>
      <c r="BK100" s="36" t="n">
        <v>0.004877</v>
      </c>
      <c r="BL100" s="36" t="n">
        <v>2.1e-05</v>
      </c>
      <c r="BM100" s="36" t="n">
        <v>0.000544</v>
      </c>
      <c r="BN100" s="104" t="n">
        <v>0</v>
      </c>
      <c r="BO100" s="36" t="n">
        <v>0.001012</v>
      </c>
      <c r="BP100" s="36" t="n">
        <v>0.0005730000000000001</v>
      </c>
      <c r="BQ100" s="36" t="n">
        <v>0.00043</v>
      </c>
      <c r="BR100" s="36" t="n">
        <v>0.000703</v>
      </c>
      <c r="BS100" s="36" t="n">
        <v>0.000475</v>
      </c>
      <c r="BT100" s="36" t="n">
        <v>0.001553</v>
      </c>
      <c r="BU100" s="36" t="n">
        <v>0.012454</v>
      </c>
      <c r="BV100" s="104" t="n">
        <v>0</v>
      </c>
      <c r="BW100" s="104" t="n">
        <v>0</v>
      </c>
      <c r="BX100" s="36" t="n">
        <v>0.002956</v>
      </c>
      <c r="BY100" s="104" t="n">
        <v>0</v>
      </c>
      <c r="BZ100" s="104" t="n">
        <v>0</v>
      </c>
      <c r="CA100" s="104" t="n">
        <v>0</v>
      </c>
      <c r="CB100" s="36" t="n">
        <v>0.009356</v>
      </c>
      <c r="CC100" s="36" t="n">
        <v>0.006962</v>
      </c>
      <c r="CD100" s="104" t="n">
        <v>0</v>
      </c>
      <c r="CE100" s="36" t="n">
        <v>0.000425</v>
      </c>
      <c r="CF100" s="36" t="n">
        <v>0.007802</v>
      </c>
      <c r="CG100" s="36" t="n">
        <v>0.01899</v>
      </c>
      <c r="CH100" s="104" t="n">
        <v>0</v>
      </c>
      <c r="CI100" s="36" t="n">
        <v>0.002029</v>
      </c>
      <c r="CJ100" s="36" t="n">
        <v>0.00954</v>
      </c>
      <c r="CK100" s="36" t="n">
        <v>0.011189</v>
      </c>
      <c r="CL100" s="104" t="n">
        <v>0</v>
      </c>
      <c r="CM100" s="104" t="n">
        <v>0</v>
      </c>
      <c r="CN100" s="36" t="n">
        <v>0.000563</v>
      </c>
      <c r="CO100" s="36" t="n">
        <v>0.007839</v>
      </c>
      <c r="CP100" s="104" t="n">
        <v>0</v>
      </c>
      <c r="CQ100" s="36" t="n">
        <v>0.007938000000000001</v>
      </c>
      <c r="CR100" s="36" t="n">
        <v>0.000429</v>
      </c>
      <c r="CS100" s="36" t="n">
        <v>0.021602</v>
      </c>
      <c r="CT100" s="104" t="n">
        <v>0</v>
      </c>
      <c r="CU100" s="104" t="n">
        <v>0</v>
      </c>
      <c r="CV100" s="36" t="n">
        <v>0.005597</v>
      </c>
      <c r="CW100" s="104" t="n">
        <v>0</v>
      </c>
      <c r="CX100" s="36" t="n">
        <v>0.000113</v>
      </c>
      <c r="CY100" s="104" t="n">
        <v>0</v>
      </c>
      <c r="CZ100" s="104" t="n">
        <v>0</v>
      </c>
      <c r="DA100" s="104" t="n">
        <v>0</v>
      </c>
      <c r="DB100" s="36" t="n">
        <v>0.009469</v>
      </c>
      <c r="DC100" s="36" t="n">
        <v>0.000644</v>
      </c>
      <c r="DD100" s="104" t="n">
        <v>0</v>
      </c>
      <c r="DE100" s="104" t="n">
        <v>0</v>
      </c>
    </row>
    <row r="101">
      <c r="A101" s="28" t="inlineStr">
        <is>
          <t>N.3</t>
        </is>
      </c>
      <c r="B101" s="103" t="inlineStr">
        <is>
          <t>Actividades de las agencias de viajes, operadores turísticos y servicios de reserva relacionados</t>
        </is>
      </c>
      <c r="C101" s="104" t="n">
        <v>0</v>
      </c>
      <c r="D101" s="104" t="n">
        <v>0</v>
      </c>
      <c r="E101" s="104" t="n">
        <v>0</v>
      </c>
      <c r="F101" s="104" t="n">
        <v>0</v>
      </c>
      <c r="G101" s="104" t="n">
        <v>0</v>
      </c>
      <c r="H101" s="104" t="n">
        <v>0</v>
      </c>
      <c r="I101" s="104" t="n">
        <v>0</v>
      </c>
      <c r="J101" s="104" t="n">
        <v>0</v>
      </c>
      <c r="K101" s="104" t="n">
        <v>0</v>
      </c>
      <c r="L101" s="104" t="n">
        <v>0</v>
      </c>
      <c r="M101" s="104" t="n">
        <v>0</v>
      </c>
      <c r="N101" s="104" t="n">
        <v>0</v>
      </c>
      <c r="O101" s="104" t="n">
        <v>0</v>
      </c>
      <c r="P101" s="104" t="n">
        <v>0</v>
      </c>
      <c r="Q101" s="104" t="n">
        <v>0</v>
      </c>
      <c r="R101" s="104" t="n">
        <v>0</v>
      </c>
      <c r="S101" s="104" t="n">
        <v>0</v>
      </c>
      <c r="T101" s="104" t="n">
        <v>0</v>
      </c>
      <c r="U101" s="104" t="n">
        <v>0</v>
      </c>
      <c r="V101" s="104" t="n">
        <v>0</v>
      </c>
      <c r="W101" s="104" t="n">
        <v>0</v>
      </c>
      <c r="X101" s="104" t="n">
        <v>0</v>
      </c>
      <c r="Y101" s="104" t="n">
        <v>0</v>
      </c>
      <c r="Z101" s="104" t="n">
        <v>0</v>
      </c>
      <c r="AA101" s="104" t="n">
        <v>0</v>
      </c>
      <c r="AB101" s="104" t="n">
        <v>0</v>
      </c>
      <c r="AC101" s="104" t="n">
        <v>0</v>
      </c>
      <c r="AD101" s="104" t="n">
        <v>0</v>
      </c>
      <c r="AE101" s="104" t="n">
        <v>0</v>
      </c>
      <c r="AF101" s="36" t="n">
        <v>0.000234</v>
      </c>
      <c r="AG101" s="104" t="n">
        <v>0</v>
      </c>
      <c r="AH101" s="104" t="n">
        <v>0</v>
      </c>
      <c r="AI101" s="104" t="n">
        <v>0</v>
      </c>
      <c r="AJ101" s="104" t="n">
        <v>0</v>
      </c>
      <c r="AK101" s="104" t="n">
        <v>0</v>
      </c>
      <c r="AL101" s="104" t="n">
        <v>0</v>
      </c>
      <c r="AM101" s="104" t="n">
        <v>0</v>
      </c>
      <c r="AN101" s="104" t="n">
        <v>0</v>
      </c>
      <c r="AO101" s="104" t="n">
        <v>0</v>
      </c>
      <c r="AP101" s="104" t="n">
        <v>0</v>
      </c>
      <c r="AQ101" s="104" t="n">
        <v>0</v>
      </c>
      <c r="AR101" s="104" t="n">
        <v>0</v>
      </c>
      <c r="AS101" s="104" t="n">
        <v>0</v>
      </c>
      <c r="AT101" s="104" t="n">
        <v>0</v>
      </c>
      <c r="AU101" s="104" t="n">
        <v>0</v>
      </c>
      <c r="AV101" s="104" t="n">
        <v>0</v>
      </c>
      <c r="AW101" s="104" t="n">
        <v>0</v>
      </c>
      <c r="AX101" s="104" t="n">
        <v>0</v>
      </c>
      <c r="AY101" s="104" t="n">
        <v>0</v>
      </c>
      <c r="AZ101" s="104" t="n">
        <v>0</v>
      </c>
      <c r="BA101" s="104" t="n">
        <v>0</v>
      </c>
      <c r="BB101" s="104" t="n">
        <v>0</v>
      </c>
      <c r="BC101" s="104" t="n">
        <v>0</v>
      </c>
      <c r="BD101" s="104" t="n">
        <v>0</v>
      </c>
      <c r="BE101" s="104" t="n">
        <v>0</v>
      </c>
      <c r="BF101" s="104" t="n">
        <v>0</v>
      </c>
      <c r="BG101" s="104" t="n">
        <v>0</v>
      </c>
      <c r="BH101" s="104" t="n">
        <v>0</v>
      </c>
      <c r="BI101" s="36" t="n">
        <v>4e-06</v>
      </c>
      <c r="BJ101" s="104" t="n">
        <v>0</v>
      </c>
      <c r="BK101" s="104" t="n">
        <v>0</v>
      </c>
      <c r="BL101" s="36" t="n">
        <v>0.000246</v>
      </c>
      <c r="BM101" s="104" t="n">
        <v>0</v>
      </c>
      <c r="BN101" s="104" t="n">
        <v>0</v>
      </c>
      <c r="BO101" s="104" t="n">
        <v>0</v>
      </c>
      <c r="BP101" s="104" t="n">
        <v>0</v>
      </c>
      <c r="BQ101" s="104" t="n">
        <v>0</v>
      </c>
      <c r="BR101" s="104" t="n">
        <v>0</v>
      </c>
      <c r="BS101" s="104" t="n">
        <v>0</v>
      </c>
      <c r="BT101" s="104" t="n">
        <v>0</v>
      </c>
      <c r="BU101" s="104" t="n">
        <v>0</v>
      </c>
      <c r="BV101" s="104" t="n">
        <v>0</v>
      </c>
      <c r="BW101" s="104" t="n">
        <v>0</v>
      </c>
      <c r="BX101" s="36" t="n">
        <v>0.000175</v>
      </c>
      <c r="BY101" s="104" t="n">
        <v>0</v>
      </c>
      <c r="BZ101" s="104" t="n">
        <v>0</v>
      </c>
      <c r="CA101" s="36" t="n">
        <v>6.7e-05</v>
      </c>
      <c r="CB101" s="36" t="n">
        <v>6.2e-05</v>
      </c>
      <c r="CC101" s="104" t="n">
        <v>0</v>
      </c>
      <c r="CD101" s="36" t="n">
        <v>0.000111</v>
      </c>
      <c r="CE101" s="36" t="n">
        <v>0.002582</v>
      </c>
      <c r="CF101" s="36" t="n">
        <v>0.000206</v>
      </c>
      <c r="CG101" s="36" t="n">
        <v>0.000264</v>
      </c>
      <c r="CH101" s="104" t="n">
        <v>0</v>
      </c>
      <c r="CI101" s="104" t="n">
        <v>0</v>
      </c>
      <c r="CJ101" s="104" t="n">
        <v>0</v>
      </c>
      <c r="CK101" s="104" t="n">
        <v>0</v>
      </c>
      <c r="CL101" s="104" t="n">
        <v>0</v>
      </c>
      <c r="CM101" s="104" t="n">
        <v>0</v>
      </c>
      <c r="CN101" s="36" t="n">
        <v>0.40822</v>
      </c>
      <c r="CO101" s="104" t="n">
        <v>0</v>
      </c>
      <c r="CP101" s="104" t="n">
        <v>0</v>
      </c>
      <c r="CQ101" s="104" t="n">
        <v>0</v>
      </c>
      <c r="CR101" s="36" t="n">
        <v>0.000639</v>
      </c>
      <c r="CS101" s="36" t="n">
        <v>2e-06</v>
      </c>
      <c r="CT101" s="104" t="n">
        <v>0</v>
      </c>
      <c r="CU101" s="36" t="n">
        <v>6.8e-05</v>
      </c>
      <c r="CV101" s="104" t="n">
        <v>0</v>
      </c>
      <c r="CW101" s="36" t="n">
        <v>0.000113</v>
      </c>
      <c r="CX101" s="36" t="n">
        <v>1.5e-05</v>
      </c>
      <c r="CY101" s="36" t="n">
        <v>9.8e-05</v>
      </c>
      <c r="CZ101" s="104" t="n">
        <v>0</v>
      </c>
      <c r="DA101" s="36" t="n">
        <v>5.4e-05</v>
      </c>
      <c r="DB101" s="104" t="n">
        <v>0</v>
      </c>
      <c r="DC101" s="104" t="n">
        <v>0</v>
      </c>
      <c r="DD101" s="104" t="n">
        <v>0</v>
      </c>
      <c r="DE101" s="104" t="n">
        <v>0</v>
      </c>
    </row>
    <row r="102">
      <c r="A102" s="28" t="inlineStr">
        <is>
          <t>N.4</t>
        </is>
      </c>
      <c r="B102" s="103" t="inlineStr">
        <is>
          <t>Actividades de seguridad e investigación</t>
        </is>
      </c>
      <c r="C102" s="104" t="n">
        <v>0</v>
      </c>
      <c r="D102" s="104" t="n">
        <v>0</v>
      </c>
      <c r="E102" s="104" t="n">
        <v>0</v>
      </c>
      <c r="F102" s="104" t="n">
        <v>0</v>
      </c>
      <c r="G102" s="104" t="n">
        <v>0</v>
      </c>
      <c r="H102" s="36" t="n">
        <v>1e-06</v>
      </c>
      <c r="I102" s="104" t="n">
        <v>0</v>
      </c>
      <c r="J102" s="36" t="n">
        <v>0.000812</v>
      </c>
      <c r="K102" s="36" t="n">
        <v>0.001973</v>
      </c>
      <c r="L102" s="36" t="n">
        <v>0.001476</v>
      </c>
      <c r="M102" s="104" t="n">
        <v>0</v>
      </c>
      <c r="N102" s="36" t="n">
        <v>5e-06</v>
      </c>
      <c r="O102" s="36" t="n">
        <v>0.00476</v>
      </c>
      <c r="P102" s="36" t="n">
        <v>0.000105</v>
      </c>
      <c r="Q102" s="36" t="n">
        <v>0.001329</v>
      </c>
      <c r="R102" s="36" t="n">
        <v>0.000198</v>
      </c>
      <c r="S102" s="36" t="n">
        <v>0.002022</v>
      </c>
      <c r="T102" s="36" t="n">
        <v>9.500000000000001e-05</v>
      </c>
      <c r="U102" s="36" t="n">
        <v>0.00044</v>
      </c>
      <c r="V102" s="36" t="n">
        <v>0.000358</v>
      </c>
      <c r="W102" s="36" t="n">
        <v>0.000448</v>
      </c>
      <c r="X102" s="36" t="n">
        <v>0.000368</v>
      </c>
      <c r="Y102" s="36" t="n">
        <v>0.0008319999999999999</v>
      </c>
      <c r="Z102" s="36" t="n">
        <v>0.009812</v>
      </c>
      <c r="AA102" s="36" t="n">
        <v>0.001333</v>
      </c>
      <c r="AB102" s="36" t="n">
        <v>0.003422</v>
      </c>
      <c r="AC102" s="36" t="n">
        <v>0.00193</v>
      </c>
      <c r="AD102" s="36" t="n">
        <v>0.002312</v>
      </c>
      <c r="AE102" s="36" t="n">
        <v>0.006061</v>
      </c>
      <c r="AF102" s="36" t="n">
        <v>8.899999999999999e-05</v>
      </c>
      <c r="AG102" s="36" t="n">
        <v>0.000334</v>
      </c>
      <c r="AH102" s="36" t="n">
        <v>0.000319</v>
      </c>
      <c r="AI102" s="36" t="n">
        <v>0.000368</v>
      </c>
      <c r="AJ102" s="36" t="n">
        <v>0.000257</v>
      </c>
      <c r="AK102" s="36" t="n">
        <v>0.00022</v>
      </c>
      <c r="AL102" s="36" t="n">
        <v>0.000337</v>
      </c>
      <c r="AM102" s="36" t="n">
        <v>0.001292</v>
      </c>
      <c r="AN102" s="36" t="n">
        <v>0.000372</v>
      </c>
      <c r="AO102" s="36" t="n">
        <v>6.8e-05</v>
      </c>
      <c r="AP102" s="36" t="n">
        <v>0.000508</v>
      </c>
      <c r="AQ102" s="36" t="n">
        <v>0.00056</v>
      </c>
      <c r="AR102" s="36" t="n">
        <v>0.004595</v>
      </c>
      <c r="AS102" s="36" t="n">
        <v>0.001361</v>
      </c>
      <c r="AT102" s="36" t="n">
        <v>0.002332</v>
      </c>
      <c r="AU102" s="36" t="n">
        <v>0.000501</v>
      </c>
      <c r="AV102" s="36" t="n">
        <v>0.000264</v>
      </c>
      <c r="AW102" s="36" t="n">
        <v>0.002526</v>
      </c>
      <c r="AX102" s="36" t="n">
        <v>2.8e-05</v>
      </c>
      <c r="AY102" s="36" t="n">
        <v>0.000544</v>
      </c>
      <c r="AZ102" s="36" t="n">
        <v>0.000443</v>
      </c>
      <c r="BA102" s="36" t="n">
        <v>0.000294</v>
      </c>
      <c r="BB102" s="36" t="n">
        <v>0.000289</v>
      </c>
      <c r="BC102" s="36" t="n">
        <v>0.000797</v>
      </c>
      <c r="BD102" s="36" t="n">
        <v>0.001535</v>
      </c>
      <c r="BE102" s="36" t="n">
        <v>0.0022</v>
      </c>
      <c r="BF102" s="36" t="n">
        <v>0.001166</v>
      </c>
      <c r="BG102" s="36" t="n">
        <v>0.000308</v>
      </c>
      <c r="BH102" s="36" t="n">
        <v>0.000428</v>
      </c>
      <c r="BI102" s="36" t="n">
        <v>0.001895</v>
      </c>
      <c r="BJ102" s="36" t="n">
        <v>0.000305</v>
      </c>
      <c r="BK102" s="36" t="n">
        <v>0.004973</v>
      </c>
      <c r="BL102" s="36" t="n">
        <v>0.0005509999999999999</v>
      </c>
      <c r="BM102" s="36" t="n">
        <v>0.008292000000000001</v>
      </c>
      <c r="BN102" s="36" t="n">
        <v>0.004759</v>
      </c>
      <c r="BO102" s="36" t="n">
        <v>0.007565</v>
      </c>
      <c r="BP102" s="36" t="n">
        <v>0.002039</v>
      </c>
      <c r="BQ102" s="36" t="n">
        <v>0.004191</v>
      </c>
      <c r="BR102" s="36" t="n">
        <v>0.004461</v>
      </c>
      <c r="BS102" s="36" t="n">
        <v>0.000397</v>
      </c>
      <c r="BT102" s="36" t="n">
        <v>0.000262</v>
      </c>
      <c r="BU102" s="36" t="n">
        <v>0.001943</v>
      </c>
      <c r="BV102" s="36" t="n">
        <v>0.001856</v>
      </c>
      <c r="BW102" s="36" t="n">
        <v>0.001985</v>
      </c>
      <c r="BX102" s="36" t="n">
        <v>0.001142</v>
      </c>
      <c r="BY102" s="36" t="n">
        <v>0.001938</v>
      </c>
      <c r="BZ102" s="36" t="n">
        <v>0.001152</v>
      </c>
      <c r="CA102" s="36" t="n">
        <v>0.006135</v>
      </c>
      <c r="CB102" s="36" t="n">
        <v>0.008913000000000001</v>
      </c>
      <c r="CC102" s="36" t="n">
        <v>0.006186</v>
      </c>
      <c r="CD102" s="36" t="n">
        <v>0.01234</v>
      </c>
      <c r="CE102" s="36" t="n">
        <v>0.005343</v>
      </c>
      <c r="CF102" s="36" t="n">
        <v>0.001011</v>
      </c>
      <c r="CG102" s="36" t="n">
        <v>0.001689</v>
      </c>
      <c r="CH102" s="36" t="n">
        <v>0.000372</v>
      </c>
      <c r="CI102" s="36" t="n">
        <v>0.012165</v>
      </c>
      <c r="CJ102" s="36" t="n">
        <v>0.014999</v>
      </c>
      <c r="CK102" s="36" t="n">
        <v>0.004184</v>
      </c>
      <c r="CL102" s="36" t="n">
        <v>0.000339</v>
      </c>
      <c r="CM102" s="36" t="n">
        <v>0.00916</v>
      </c>
      <c r="CN102" s="36" t="n">
        <v>0.004374</v>
      </c>
      <c r="CO102" s="36" t="n">
        <v>0.001031</v>
      </c>
      <c r="CP102" s="36" t="n">
        <v>0.000357</v>
      </c>
      <c r="CQ102" s="36" t="n">
        <v>0.001859</v>
      </c>
      <c r="CR102" s="36" t="n">
        <v>0.002329</v>
      </c>
      <c r="CS102" s="36" t="n">
        <v>0.00395</v>
      </c>
      <c r="CT102" s="36" t="n">
        <v>0.001845</v>
      </c>
      <c r="CU102" s="36" t="n">
        <v>0.001602</v>
      </c>
      <c r="CV102" s="36" t="n">
        <v>0.008721</v>
      </c>
      <c r="CW102" s="36" t="n">
        <v>0.000697</v>
      </c>
      <c r="CX102" s="36" t="n">
        <v>0.00203</v>
      </c>
      <c r="CY102" s="36" t="n">
        <v>0.002643</v>
      </c>
      <c r="CZ102" s="36" t="n">
        <v>0.002728</v>
      </c>
      <c r="DA102" s="36" t="n">
        <v>0.001086</v>
      </c>
      <c r="DB102" s="36" t="n">
        <v>0.002926</v>
      </c>
      <c r="DC102" s="36" t="n">
        <v>9.899999999999999e-05</v>
      </c>
      <c r="DD102" s="36" t="n">
        <v>0.00048</v>
      </c>
      <c r="DE102" s="104" t="n">
        <v>0</v>
      </c>
    </row>
    <row r="103">
      <c r="A103" s="28" t="inlineStr">
        <is>
          <t>N.5</t>
        </is>
      </c>
      <c r="B103" s="103" t="inlineStr">
        <is>
          <t>Actividades de servicio a edificios y paisajes (jardines, áreas verdes, etc.)</t>
        </is>
      </c>
      <c r="C103" s="36" t="n">
        <v>7e-06</v>
      </c>
      <c r="D103" s="36" t="n">
        <v>1e-06</v>
      </c>
      <c r="E103" s="36" t="n">
        <v>5e-06</v>
      </c>
      <c r="F103" s="36" t="n">
        <v>1.2e-05</v>
      </c>
      <c r="G103" s="36" t="n">
        <v>1e-05</v>
      </c>
      <c r="H103" s="36" t="n">
        <v>9e-06</v>
      </c>
      <c r="I103" s="36" t="n">
        <v>1e-06</v>
      </c>
      <c r="J103" s="36" t="n">
        <v>4e-06</v>
      </c>
      <c r="K103" s="36" t="n">
        <v>9e-06</v>
      </c>
      <c r="L103" s="36" t="n">
        <v>7e-06</v>
      </c>
      <c r="M103" s="36" t="n">
        <v>1.6e-05</v>
      </c>
      <c r="N103" s="104" t="n">
        <v>0</v>
      </c>
      <c r="O103" s="36" t="n">
        <v>3.6e-05</v>
      </c>
      <c r="P103" s="36" t="n">
        <v>0.0016</v>
      </c>
      <c r="Q103" s="36" t="n">
        <v>0.001511</v>
      </c>
      <c r="R103" s="36" t="n">
        <v>0.000421</v>
      </c>
      <c r="S103" s="36" t="n">
        <v>0.0009810000000000001</v>
      </c>
      <c r="T103" s="36" t="n">
        <v>6e-06</v>
      </c>
      <c r="U103" s="36" t="n">
        <v>0.001601</v>
      </c>
      <c r="V103" s="36" t="n">
        <v>0.000871</v>
      </c>
      <c r="W103" s="36" t="n">
        <v>0.001731</v>
      </c>
      <c r="X103" s="36" t="n">
        <v>0.000349</v>
      </c>
      <c r="Y103" s="36" t="n">
        <v>0.000772</v>
      </c>
      <c r="Z103" s="36" t="n">
        <v>0.00046</v>
      </c>
      <c r="AA103" s="36" t="n">
        <v>0.000894</v>
      </c>
      <c r="AB103" s="36" t="n">
        <v>0.000173</v>
      </c>
      <c r="AC103" s="36" t="n">
        <v>0.001309</v>
      </c>
      <c r="AD103" s="36" t="n">
        <v>0.001376</v>
      </c>
      <c r="AE103" s="36" t="n">
        <v>0.003902</v>
      </c>
      <c r="AF103" s="36" t="n">
        <v>0.00036</v>
      </c>
      <c r="AG103" s="36" t="n">
        <v>0.000552</v>
      </c>
      <c r="AH103" s="36" t="n">
        <v>0.000668</v>
      </c>
      <c r="AI103" s="36" t="n">
        <v>0.001843</v>
      </c>
      <c r="AJ103" s="36" t="n">
        <v>8.2e-05</v>
      </c>
      <c r="AK103" s="36" t="n">
        <v>0.000431</v>
      </c>
      <c r="AL103" s="36" t="n">
        <v>0.000864</v>
      </c>
      <c r="AM103" s="36" t="n">
        <v>0.000734</v>
      </c>
      <c r="AN103" s="36" t="n">
        <v>0.001824</v>
      </c>
      <c r="AO103" s="36" t="n">
        <v>3.6e-05</v>
      </c>
      <c r="AP103" s="36" t="n">
        <v>0.000335</v>
      </c>
      <c r="AQ103" s="36" t="n">
        <v>0.00051</v>
      </c>
      <c r="AR103" s="36" t="n">
        <v>0.000655</v>
      </c>
      <c r="AS103" s="36" t="n">
        <v>0.001133</v>
      </c>
      <c r="AT103" s="36" t="n">
        <v>0.002993</v>
      </c>
      <c r="AU103" s="36" t="n">
        <v>0.000462</v>
      </c>
      <c r="AV103" s="36" t="n">
        <v>0.000237</v>
      </c>
      <c r="AW103" s="36" t="n">
        <v>0.00021</v>
      </c>
      <c r="AX103" s="36" t="n">
        <v>7.499999999999999e-05</v>
      </c>
      <c r="AY103" s="36" t="n">
        <v>5e-05</v>
      </c>
      <c r="AZ103" s="36" t="n">
        <v>0.001218</v>
      </c>
      <c r="BA103" s="36" t="n">
        <v>0.000271</v>
      </c>
      <c r="BB103" s="36" t="n">
        <v>0.000277</v>
      </c>
      <c r="BC103" s="36" t="n">
        <v>0.001973</v>
      </c>
      <c r="BD103" s="36" t="n">
        <v>0.000181</v>
      </c>
      <c r="BE103" s="36" t="n">
        <v>0.000288</v>
      </c>
      <c r="BF103" s="36" t="n">
        <v>0.00038</v>
      </c>
      <c r="BG103" s="36" t="n">
        <v>0.000119</v>
      </c>
      <c r="BH103" s="36" t="n">
        <v>0.000319</v>
      </c>
      <c r="BI103" s="36" t="n">
        <v>0.002242</v>
      </c>
      <c r="BJ103" s="36" t="n">
        <v>0.000267</v>
      </c>
      <c r="BK103" s="36" t="n">
        <v>0.00213</v>
      </c>
      <c r="BL103" s="36" t="n">
        <v>0.001408</v>
      </c>
      <c r="BM103" s="36" t="n">
        <v>0.001903</v>
      </c>
      <c r="BN103" s="36" t="n">
        <v>2.6e-05</v>
      </c>
      <c r="BO103" s="36" t="n">
        <v>0.002131</v>
      </c>
      <c r="BP103" s="36" t="n">
        <v>0.0018</v>
      </c>
      <c r="BQ103" s="36" t="n">
        <v>0.002504</v>
      </c>
      <c r="BR103" s="36" t="n">
        <v>0.002803</v>
      </c>
      <c r="BS103" s="36" t="n">
        <v>0.000868</v>
      </c>
      <c r="BT103" s="36" t="n">
        <v>0.000212</v>
      </c>
      <c r="BU103" s="36" t="n">
        <v>0.005556</v>
      </c>
      <c r="BV103" s="36" t="n">
        <v>0.017596</v>
      </c>
      <c r="BW103" s="36" t="n">
        <v>0.005519</v>
      </c>
      <c r="BX103" s="36" t="n">
        <v>0.001686</v>
      </c>
      <c r="BY103" s="36" t="n">
        <v>0.012369</v>
      </c>
      <c r="BZ103" s="36" t="n">
        <v>0.002629</v>
      </c>
      <c r="CA103" s="36" t="n">
        <v>0.004489</v>
      </c>
      <c r="CB103" s="36" t="n">
        <v>0.005035</v>
      </c>
      <c r="CC103" s="36" t="n">
        <v>0.002494</v>
      </c>
      <c r="CD103" s="36" t="n">
        <v>0.00262</v>
      </c>
      <c r="CE103" s="36" t="n">
        <v>0.004576</v>
      </c>
      <c r="CF103" s="36" t="n">
        <v>0.002216</v>
      </c>
      <c r="CG103" s="36" t="n">
        <v>0.001805</v>
      </c>
      <c r="CH103" s="36" t="n">
        <v>0.000352</v>
      </c>
      <c r="CI103" s="36" t="n">
        <v>0.002527</v>
      </c>
      <c r="CJ103" s="36" t="n">
        <v>0.002563</v>
      </c>
      <c r="CK103" s="36" t="n">
        <v>0.008429000000000001</v>
      </c>
      <c r="CL103" s="36" t="n">
        <v>0.000328</v>
      </c>
      <c r="CM103" s="36" t="n">
        <v>0.077249</v>
      </c>
      <c r="CN103" s="36" t="n">
        <v>0.004657</v>
      </c>
      <c r="CO103" s="36" t="n">
        <v>0.013213</v>
      </c>
      <c r="CP103" s="36" t="n">
        <v>0.001206</v>
      </c>
      <c r="CQ103" s="36" t="n">
        <v>0.015703</v>
      </c>
      <c r="CR103" s="36" t="n">
        <v>0.01238</v>
      </c>
      <c r="CS103" s="36" t="n">
        <v>0.005903</v>
      </c>
      <c r="CT103" s="36" t="n">
        <v>0.003493</v>
      </c>
      <c r="CU103" s="36" t="n">
        <v>0.007777</v>
      </c>
      <c r="CV103" s="36" t="n">
        <v>0.00261</v>
      </c>
      <c r="CW103" s="36" t="n">
        <v>0.006905</v>
      </c>
      <c r="CX103" s="36" t="n">
        <v>0.009037999999999999</v>
      </c>
      <c r="CY103" s="36" t="n">
        <v>0.00818</v>
      </c>
      <c r="CZ103" s="36" t="n">
        <v>0.003929</v>
      </c>
      <c r="DA103" s="36" t="n">
        <v>0.0062</v>
      </c>
      <c r="DB103" s="36" t="n">
        <v>0.025974</v>
      </c>
      <c r="DC103" s="36" t="n">
        <v>0.00023</v>
      </c>
      <c r="DD103" s="36" t="n">
        <v>0.006217</v>
      </c>
      <c r="DE103" s="104" t="n">
        <v>0</v>
      </c>
    </row>
    <row r="104">
      <c r="A104" s="28" t="inlineStr">
        <is>
          <t>N.6</t>
        </is>
      </c>
      <c r="B104" s="103" t="inlineStr">
        <is>
          <t>Actividades de oficinas administrativas, soporte de oficinas y otras actividades de soportes de negocios</t>
        </is>
      </c>
      <c r="C104" s="104" t="n">
        <v>0</v>
      </c>
      <c r="D104" s="104" t="n">
        <v>0</v>
      </c>
      <c r="E104" s="104" t="n">
        <v>0</v>
      </c>
      <c r="F104" s="104" t="n">
        <v>0</v>
      </c>
      <c r="G104" s="104" t="n">
        <v>0</v>
      </c>
      <c r="H104" s="104" t="n">
        <v>0</v>
      </c>
      <c r="I104" s="104" t="n">
        <v>0</v>
      </c>
      <c r="J104" s="104" t="n">
        <v>0</v>
      </c>
      <c r="K104" s="104" t="n">
        <v>0</v>
      </c>
      <c r="L104" s="104" t="n">
        <v>0</v>
      </c>
      <c r="M104" s="104" t="n">
        <v>0</v>
      </c>
      <c r="N104" s="104" t="n">
        <v>0</v>
      </c>
      <c r="O104" s="104" t="n">
        <v>0</v>
      </c>
      <c r="P104" s="36" t="n">
        <v>0.005595</v>
      </c>
      <c r="Q104" s="36" t="n">
        <v>0.000305</v>
      </c>
      <c r="R104" s="104" t="n">
        <v>0</v>
      </c>
      <c r="S104" s="104" t="n">
        <v>0</v>
      </c>
      <c r="T104" s="104" t="n">
        <v>0</v>
      </c>
      <c r="U104" s="36" t="n">
        <v>0.000838</v>
      </c>
      <c r="V104" s="104" t="n">
        <v>0</v>
      </c>
      <c r="W104" s="36" t="n">
        <v>0.023363</v>
      </c>
      <c r="X104" s="104" t="n">
        <v>0</v>
      </c>
      <c r="Y104" s="104" t="n">
        <v>0</v>
      </c>
      <c r="Z104" s="104" t="n">
        <v>0</v>
      </c>
      <c r="AA104" s="36" t="n">
        <v>0.00488</v>
      </c>
      <c r="AB104" s="104" t="n">
        <v>0</v>
      </c>
      <c r="AC104" s="104" t="n">
        <v>0</v>
      </c>
      <c r="AD104" s="36" t="n">
        <v>0.00057</v>
      </c>
      <c r="AE104" s="36" t="n">
        <v>0.001122</v>
      </c>
      <c r="AF104" s="36" t="n">
        <v>1e-05</v>
      </c>
      <c r="AG104" s="36" t="n">
        <v>0.000215</v>
      </c>
      <c r="AH104" s="104" t="n">
        <v>0</v>
      </c>
      <c r="AI104" s="104" t="n">
        <v>0</v>
      </c>
      <c r="AJ104" s="104" t="n">
        <v>0</v>
      </c>
      <c r="AK104" s="104" t="n">
        <v>0</v>
      </c>
      <c r="AL104" s="104" t="n">
        <v>0</v>
      </c>
      <c r="AM104" s="36" t="n">
        <v>0.000302</v>
      </c>
      <c r="AN104" s="36" t="n">
        <v>0.013686</v>
      </c>
      <c r="AO104" s="104" t="n">
        <v>0</v>
      </c>
      <c r="AP104" s="104" t="n">
        <v>0</v>
      </c>
      <c r="AQ104" s="104" t="n">
        <v>0</v>
      </c>
      <c r="AR104" s="104" t="n">
        <v>0</v>
      </c>
      <c r="AS104" s="104" t="n">
        <v>0</v>
      </c>
      <c r="AT104" s="104" t="n">
        <v>0</v>
      </c>
      <c r="AU104" s="104" t="n">
        <v>0</v>
      </c>
      <c r="AV104" s="104" t="n">
        <v>0</v>
      </c>
      <c r="AW104" s="104" t="n">
        <v>0</v>
      </c>
      <c r="AX104" s="104" t="n">
        <v>0</v>
      </c>
      <c r="AY104" s="104" t="n">
        <v>0</v>
      </c>
      <c r="AZ104" s="104" t="n">
        <v>0</v>
      </c>
      <c r="BA104" s="104" t="n">
        <v>0</v>
      </c>
      <c r="BB104" s="104" t="n">
        <v>0</v>
      </c>
      <c r="BC104" s="104" t="n">
        <v>0</v>
      </c>
      <c r="BD104" s="104" t="n">
        <v>0</v>
      </c>
      <c r="BE104" s="104" t="n">
        <v>0</v>
      </c>
      <c r="BF104" s="104" t="n">
        <v>0</v>
      </c>
      <c r="BG104" s="104" t="n">
        <v>0</v>
      </c>
      <c r="BH104" s="104" t="n">
        <v>0</v>
      </c>
      <c r="BI104" s="36" t="n">
        <v>0.002658</v>
      </c>
      <c r="BJ104" s="104" t="n">
        <v>0</v>
      </c>
      <c r="BK104" s="36" t="n">
        <v>0.005565</v>
      </c>
      <c r="BL104" s="36" t="n">
        <v>2.7e-05</v>
      </c>
      <c r="BM104" s="36" t="n">
        <v>0.000621</v>
      </c>
      <c r="BN104" s="104" t="n">
        <v>0</v>
      </c>
      <c r="BO104" s="36" t="n">
        <v>0.001155</v>
      </c>
      <c r="BP104" s="36" t="n">
        <v>0.000654</v>
      </c>
      <c r="BQ104" s="36" t="n">
        <v>0.000491</v>
      </c>
      <c r="BR104" s="36" t="n">
        <v>0.000802</v>
      </c>
      <c r="BS104" s="36" t="n">
        <v>0.0005419999999999999</v>
      </c>
      <c r="BT104" s="36" t="n">
        <v>0.001772</v>
      </c>
      <c r="BU104" s="36" t="n">
        <v>0.014212</v>
      </c>
      <c r="BV104" s="104" t="n">
        <v>0</v>
      </c>
      <c r="BW104" s="104" t="n">
        <v>0</v>
      </c>
      <c r="BX104" s="36" t="n">
        <v>0.003376</v>
      </c>
      <c r="BY104" s="104" t="n">
        <v>0</v>
      </c>
      <c r="BZ104" s="104" t="n">
        <v>0</v>
      </c>
      <c r="CA104" s="36" t="n">
        <v>1e-06</v>
      </c>
      <c r="CB104" s="36" t="n">
        <v>0.010676</v>
      </c>
      <c r="CC104" s="36" t="n">
        <v>0.007944</v>
      </c>
      <c r="CD104" s="36" t="n">
        <v>2e-06</v>
      </c>
      <c r="CE104" s="36" t="n">
        <v>0.0005240000000000001</v>
      </c>
      <c r="CF104" s="36" t="n">
        <v>0.008906000000000001</v>
      </c>
      <c r="CG104" s="36" t="n">
        <v>0.021674</v>
      </c>
      <c r="CH104" s="104" t="n">
        <v>0</v>
      </c>
      <c r="CI104" s="36" t="n">
        <v>0.002315</v>
      </c>
      <c r="CJ104" s="36" t="n">
        <v>0.010886</v>
      </c>
      <c r="CK104" s="36" t="n">
        <v>0.012768</v>
      </c>
      <c r="CL104" s="104" t="n">
        <v>0</v>
      </c>
      <c r="CM104" s="104" t="n">
        <v>0</v>
      </c>
      <c r="CN104" s="36" t="n">
        <v>0.006804</v>
      </c>
      <c r="CO104" s="36" t="n">
        <v>0.008945</v>
      </c>
      <c r="CP104" s="104" t="n">
        <v>0</v>
      </c>
      <c r="CQ104" s="36" t="n">
        <v>0.009058</v>
      </c>
      <c r="CR104" s="36" t="n">
        <v>0.000499</v>
      </c>
      <c r="CS104" s="36" t="n">
        <v>0.02465</v>
      </c>
      <c r="CT104" s="104" t="n">
        <v>0</v>
      </c>
      <c r="CU104" s="36" t="n">
        <v>1e-06</v>
      </c>
      <c r="CV104" s="36" t="n">
        <v>0.006386</v>
      </c>
      <c r="CW104" s="36" t="n">
        <v>2e-06</v>
      </c>
      <c r="CX104" s="36" t="n">
        <v>0.000129</v>
      </c>
      <c r="CY104" s="36" t="n">
        <v>1e-06</v>
      </c>
      <c r="CZ104" s="104" t="n">
        <v>0</v>
      </c>
      <c r="DA104" s="36" t="n">
        <v>1e-06</v>
      </c>
      <c r="DB104" s="36" t="n">
        <v>0.010805</v>
      </c>
      <c r="DC104" s="36" t="n">
        <v>0.000735</v>
      </c>
      <c r="DD104" s="104" t="n">
        <v>0</v>
      </c>
      <c r="DE104" s="104" t="n">
        <v>0</v>
      </c>
    </row>
    <row r="105">
      <c r="A105" s="28" t="inlineStr">
        <is>
          <t>O.1</t>
        </is>
      </c>
      <c r="B105" s="103" t="inlineStr">
        <is>
          <t>Administración del Estado y aplicación de la política económica y social de la comunidad; prestación de servicios a la comunidad en general</t>
        </is>
      </c>
      <c r="C105" s="36" t="n">
        <v>4e-06</v>
      </c>
      <c r="D105" s="36" t="n">
        <v>1.4e-05</v>
      </c>
      <c r="E105" s="36" t="n">
        <v>8e-06</v>
      </c>
      <c r="F105" s="36" t="n">
        <v>9e-06</v>
      </c>
      <c r="G105" s="36" t="n">
        <v>1.3e-05</v>
      </c>
      <c r="H105" s="36" t="n">
        <v>7e-06</v>
      </c>
      <c r="I105" s="36" t="n">
        <v>1.9e-05</v>
      </c>
      <c r="J105" s="36" t="n">
        <v>0.000345</v>
      </c>
      <c r="K105" s="36" t="n">
        <v>0.000838</v>
      </c>
      <c r="L105" s="36" t="n">
        <v>0.000621</v>
      </c>
      <c r="M105" s="36" t="n">
        <v>0.000113</v>
      </c>
      <c r="N105" s="36" t="n">
        <v>1e-05</v>
      </c>
      <c r="O105" s="36" t="n">
        <v>0.004373</v>
      </c>
      <c r="P105" s="36" t="n">
        <v>0.00104</v>
      </c>
      <c r="Q105" s="36" t="n">
        <v>0.001233</v>
      </c>
      <c r="R105" s="36" t="n">
        <v>0.001793</v>
      </c>
      <c r="S105" s="36" t="n">
        <v>0.001413</v>
      </c>
      <c r="T105" s="36" t="n">
        <v>0.002294</v>
      </c>
      <c r="U105" s="36" t="n">
        <v>0.000477</v>
      </c>
      <c r="V105" s="36" t="n">
        <v>0.002254</v>
      </c>
      <c r="W105" s="36" t="n">
        <v>0.000588</v>
      </c>
      <c r="X105" s="36" t="n">
        <v>0.001623</v>
      </c>
      <c r="Y105" s="36" t="n">
        <v>0.00041</v>
      </c>
      <c r="Z105" s="36" t="n">
        <v>0.005101</v>
      </c>
      <c r="AA105" s="36" t="n">
        <v>0.000796</v>
      </c>
      <c r="AB105" s="36" t="n">
        <v>0.002036</v>
      </c>
      <c r="AC105" s="36" t="n">
        <v>0.001044</v>
      </c>
      <c r="AD105" s="36" t="n">
        <v>0.001512</v>
      </c>
      <c r="AE105" s="36" t="n">
        <v>0.004043</v>
      </c>
      <c r="AF105" s="36" t="n">
        <v>0.001889</v>
      </c>
      <c r="AG105" s="36" t="n">
        <v>0.00038</v>
      </c>
      <c r="AH105" s="36" t="n">
        <v>0.000464</v>
      </c>
      <c r="AI105" s="36" t="n">
        <v>0.001099</v>
      </c>
      <c r="AJ105" s="36" t="n">
        <v>0.000122</v>
      </c>
      <c r="AK105" s="36" t="n">
        <v>0.001957</v>
      </c>
      <c r="AL105" s="36" t="n">
        <v>0.001128</v>
      </c>
      <c r="AM105" s="36" t="n">
        <v>0.001082</v>
      </c>
      <c r="AN105" s="36" t="n">
        <v>0.00055</v>
      </c>
      <c r="AO105" s="36" t="n">
        <v>0.000321</v>
      </c>
      <c r="AP105" s="36" t="n">
        <v>0.000402</v>
      </c>
      <c r="AQ105" s="36" t="n">
        <v>0.002602</v>
      </c>
      <c r="AR105" s="36" t="n">
        <v>0.002407</v>
      </c>
      <c r="AS105" s="36" t="n">
        <v>0.00082</v>
      </c>
      <c r="AT105" s="36" t="n">
        <v>0.00188</v>
      </c>
      <c r="AU105" s="36" t="n">
        <v>0.001049</v>
      </c>
      <c r="AV105" s="36" t="n">
        <v>0.000153</v>
      </c>
      <c r="AW105" s="36" t="n">
        <v>0.002878</v>
      </c>
      <c r="AX105" s="36" t="n">
        <v>0.000197</v>
      </c>
      <c r="AY105" s="36" t="n">
        <v>0.000328</v>
      </c>
      <c r="AZ105" s="36" t="n">
        <v>0.000662</v>
      </c>
      <c r="BA105" s="36" t="n">
        <v>0.000883</v>
      </c>
      <c r="BB105" s="36" t="n">
        <v>0.000954</v>
      </c>
      <c r="BC105" s="36" t="n">
        <v>0.000561</v>
      </c>
      <c r="BD105" s="36" t="n">
        <v>0.000769</v>
      </c>
      <c r="BE105" s="36" t="n">
        <v>0.001045</v>
      </c>
      <c r="BF105" s="36" t="n">
        <v>0.000567</v>
      </c>
      <c r="BG105" s="36" t="n">
        <v>0.000164</v>
      </c>
      <c r="BH105" s="36" t="n">
        <v>0.000511</v>
      </c>
      <c r="BI105" s="36" t="n">
        <v>0.003614</v>
      </c>
      <c r="BJ105" s="36" t="n">
        <v>0.000362</v>
      </c>
      <c r="BK105" s="36" t="n">
        <v>0.004755</v>
      </c>
      <c r="BL105" s="36" t="n">
        <v>0.000614</v>
      </c>
      <c r="BM105" s="36" t="n">
        <v>0.003606</v>
      </c>
      <c r="BN105" s="36" t="n">
        <v>0.002045</v>
      </c>
      <c r="BO105" s="36" t="n">
        <v>0.007318</v>
      </c>
      <c r="BP105" s="36" t="n">
        <v>0.001309</v>
      </c>
      <c r="BQ105" s="36" t="n">
        <v>0.004106</v>
      </c>
      <c r="BR105" s="36" t="n">
        <v>0.003894</v>
      </c>
      <c r="BS105" s="36" t="n">
        <v>0.006186</v>
      </c>
      <c r="BT105" s="36" t="n">
        <v>0.013519</v>
      </c>
      <c r="BU105" s="36" t="n">
        <v>0.018231</v>
      </c>
      <c r="BV105" s="36" t="n">
        <v>0.001254</v>
      </c>
      <c r="BW105" s="36" t="n">
        <v>0.005791</v>
      </c>
      <c r="BX105" s="36" t="n">
        <v>0.001016</v>
      </c>
      <c r="BY105" s="36" t="n">
        <v>0.0008899999999999999</v>
      </c>
      <c r="BZ105" s="36" t="n">
        <v>0.000576</v>
      </c>
      <c r="CA105" s="36" t="n">
        <v>0.002904</v>
      </c>
      <c r="CB105" s="36" t="n">
        <v>0.004479</v>
      </c>
      <c r="CC105" s="36" t="n">
        <v>0.004214</v>
      </c>
      <c r="CD105" s="36" t="n">
        <v>0.005701</v>
      </c>
      <c r="CE105" s="36" t="n">
        <v>0.003008</v>
      </c>
      <c r="CF105" s="36" t="n">
        <v>0.006389</v>
      </c>
      <c r="CG105" s="36" t="n">
        <v>0.001236</v>
      </c>
      <c r="CH105" s="36" t="n">
        <v>0.000568</v>
      </c>
      <c r="CI105" s="36" t="n">
        <v>0.005208</v>
      </c>
      <c r="CJ105" s="36" t="n">
        <v>0.006527</v>
      </c>
      <c r="CK105" s="36" t="n">
        <v>0.005125</v>
      </c>
      <c r="CL105" s="36" t="n">
        <v>0.000578</v>
      </c>
      <c r="CM105" s="36" t="n">
        <v>0.006738</v>
      </c>
      <c r="CN105" s="36" t="n">
        <v>0.00556</v>
      </c>
      <c r="CO105" s="36" t="n">
        <v>0.000477</v>
      </c>
      <c r="CP105" s="36" t="n">
        <v>0.000161</v>
      </c>
      <c r="CQ105" s="36" t="n">
        <v>0.000843</v>
      </c>
      <c r="CR105" s="36" t="n">
        <v>0.001315</v>
      </c>
      <c r="CS105" s="36" t="n">
        <v>0.001835</v>
      </c>
      <c r="CT105" s="36" t="n">
        <v>0.000886</v>
      </c>
      <c r="CU105" s="36" t="n">
        <v>0.001897</v>
      </c>
      <c r="CV105" s="36" t="n">
        <v>0.003724</v>
      </c>
      <c r="CW105" s="36" t="n">
        <v>0.00056</v>
      </c>
      <c r="CX105" s="36" t="n">
        <v>0.001026</v>
      </c>
      <c r="CY105" s="36" t="n">
        <v>0.001138</v>
      </c>
      <c r="CZ105" s="36" t="n">
        <v>0.004263</v>
      </c>
      <c r="DA105" s="36" t="n">
        <v>0.003436</v>
      </c>
      <c r="DB105" s="36" t="n">
        <v>0.001301</v>
      </c>
      <c r="DC105" s="36" t="n">
        <v>6.499999999999999e-05</v>
      </c>
      <c r="DD105" s="36" t="n">
        <v>0.000244</v>
      </c>
      <c r="DE105" s="104" t="n">
        <v>0</v>
      </c>
    </row>
    <row r="106">
      <c r="A106" s="28" t="inlineStr">
        <is>
          <t>O.2</t>
        </is>
      </c>
      <c r="B106" s="103" t="inlineStr">
        <is>
          <t>Actividades de planes de seguridad social de afiliación obligatoria</t>
        </is>
      </c>
      <c r="C106" s="104" t="n">
        <v>0</v>
      </c>
      <c r="D106" s="36" t="n">
        <v>1e-06</v>
      </c>
      <c r="E106" s="104" t="n">
        <v>0</v>
      </c>
      <c r="F106" s="104" t="n">
        <v>0</v>
      </c>
      <c r="G106" s="104" t="n">
        <v>0</v>
      </c>
      <c r="H106" s="36" t="n">
        <v>1.5e-05</v>
      </c>
      <c r="I106" s="104" t="n">
        <v>0</v>
      </c>
      <c r="J106" s="36" t="n">
        <v>1e-06</v>
      </c>
      <c r="K106" s="36" t="n">
        <v>7e-06</v>
      </c>
      <c r="L106" s="104" t="n">
        <v>0</v>
      </c>
      <c r="M106" s="104" t="n">
        <v>0</v>
      </c>
      <c r="N106" s="104" t="n">
        <v>0</v>
      </c>
      <c r="O106" s="36" t="n">
        <v>1e-05</v>
      </c>
      <c r="P106" s="36" t="n">
        <v>4e-06</v>
      </c>
      <c r="Q106" s="36" t="n">
        <v>5e-06</v>
      </c>
      <c r="R106" s="36" t="n">
        <v>1.9e-05</v>
      </c>
      <c r="S106" s="36" t="n">
        <v>1.3e-05</v>
      </c>
      <c r="T106" s="36" t="n">
        <v>2.3e-05</v>
      </c>
      <c r="U106" s="36" t="n">
        <v>4e-06</v>
      </c>
      <c r="V106" s="36" t="n">
        <v>9e-06</v>
      </c>
      <c r="W106" s="36" t="n">
        <v>1.3e-05</v>
      </c>
      <c r="X106" s="36" t="n">
        <v>8e-06</v>
      </c>
      <c r="Y106" s="36" t="n">
        <v>1.2e-05</v>
      </c>
      <c r="Z106" s="36" t="n">
        <v>1e-05</v>
      </c>
      <c r="AA106" s="36" t="n">
        <v>8e-06</v>
      </c>
      <c r="AB106" s="36" t="n">
        <v>1.3e-05</v>
      </c>
      <c r="AC106" s="36" t="n">
        <v>8e-06</v>
      </c>
      <c r="AD106" s="36" t="n">
        <v>1e-06</v>
      </c>
      <c r="AE106" s="36" t="n">
        <v>8e-06</v>
      </c>
      <c r="AF106" s="36" t="n">
        <v>1.1e-05</v>
      </c>
      <c r="AG106" s="36" t="n">
        <v>1.8e-05</v>
      </c>
      <c r="AH106" s="36" t="n">
        <v>2.3e-05</v>
      </c>
      <c r="AI106" s="36" t="n">
        <v>8e-06</v>
      </c>
      <c r="AJ106" s="36" t="n">
        <v>8e-06</v>
      </c>
      <c r="AK106" s="36" t="n">
        <v>1e-05</v>
      </c>
      <c r="AL106" s="36" t="n">
        <v>1.8e-05</v>
      </c>
      <c r="AM106" s="36" t="n">
        <v>8e-06</v>
      </c>
      <c r="AN106" s="36" t="n">
        <v>2.4e-05</v>
      </c>
      <c r="AO106" s="104" t="n">
        <v>0</v>
      </c>
      <c r="AP106" s="36" t="n">
        <v>7e-06</v>
      </c>
      <c r="AQ106" s="36" t="n">
        <v>1.5e-05</v>
      </c>
      <c r="AR106" s="36" t="n">
        <v>1.4e-05</v>
      </c>
      <c r="AS106" s="36" t="n">
        <v>9e-06</v>
      </c>
      <c r="AT106" s="36" t="n">
        <v>1.5e-05</v>
      </c>
      <c r="AU106" s="36" t="n">
        <v>1.5e-05</v>
      </c>
      <c r="AV106" s="36" t="n">
        <v>8e-06</v>
      </c>
      <c r="AW106" s="36" t="n">
        <v>8e-06</v>
      </c>
      <c r="AX106" s="36" t="n">
        <v>4e-06</v>
      </c>
      <c r="AY106" s="36" t="n">
        <v>7e-06</v>
      </c>
      <c r="AZ106" s="36" t="n">
        <v>2e-06</v>
      </c>
      <c r="BA106" s="36" t="n">
        <v>2.1e-05</v>
      </c>
      <c r="BB106" s="36" t="n">
        <v>2.3e-05</v>
      </c>
      <c r="BC106" s="36" t="n">
        <v>3.6e-05</v>
      </c>
      <c r="BD106" s="36" t="n">
        <v>2e-05</v>
      </c>
      <c r="BE106" s="36" t="n">
        <v>2.9e-05</v>
      </c>
      <c r="BF106" s="36" t="n">
        <v>1.1e-05</v>
      </c>
      <c r="BG106" s="36" t="n">
        <v>1.6e-05</v>
      </c>
      <c r="BH106" s="36" t="n">
        <v>2.5e-05</v>
      </c>
      <c r="BI106" s="36" t="n">
        <v>2e-05</v>
      </c>
      <c r="BJ106" s="36" t="n">
        <v>9e-06</v>
      </c>
      <c r="BK106" s="104" t="n">
        <v>0</v>
      </c>
      <c r="BL106" s="36" t="n">
        <v>1e-05</v>
      </c>
      <c r="BM106" s="36" t="n">
        <v>3e-06</v>
      </c>
      <c r="BN106" s="104" t="n">
        <v>0</v>
      </c>
      <c r="BO106" s="36" t="n">
        <v>8.899999999999999e-05</v>
      </c>
      <c r="BP106" s="36" t="n">
        <v>4.2e-05</v>
      </c>
      <c r="BQ106" s="36" t="n">
        <v>5.1e-05</v>
      </c>
      <c r="BR106" s="36" t="n">
        <v>3.7e-05</v>
      </c>
      <c r="BS106" s="36" t="n">
        <v>7e-06</v>
      </c>
      <c r="BT106" s="36" t="n">
        <v>7e-06</v>
      </c>
      <c r="BU106" s="36" t="n">
        <v>3.5e-05</v>
      </c>
      <c r="BV106" s="36" t="n">
        <v>3.2e-05</v>
      </c>
      <c r="BW106" s="36" t="n">
        <v>1.8e-05</v>
      </c>
      <c r="BX106" s="36" t="n">
        <v>2.5e-05</v>
      </c>
      <c r="BY106" s="36" t="n">
        <v>3.3e-05</v>
      </c>
      <c r="BZ106" s="36" t="n">
        <v>1.8e-05</v>
      </c>
      <c r="CA106" s="36" t="n">
        <v>4e-05</v>
      </c>
      <c r="CB106" s="36" t="n">
        <v>2.3e-05</v>
      </c>
      <c r="CC106" s="36" t="n">
        <v>1.2e-05</v>
      </c>
      <c r="CD106" s="36" t="n">
        <v>1.8e-05</v>
      </c>
      <c r="CE106" s="36" t="n">
        <v>4.2e-05</v>
      </c>
      <c r="CF106" s="36" t="n">
        <v>6e-06</v>
      </c>
      <c r="CG106" s="36" t="n">
        <v>5.5e-05</v>
      </c>
      <c r="CH106" s="36" t="n">
        <v>3e-06</v>
      </c>
      <c r="CI106" s="36" t="n">
        <v>6.499999999999999e-05</v>
      </c>
      <c r="CJ106" s="36" t="n">
        <v>4.9e-05</v>
      </c>
      <c r="CK106" s="36" t="n">
        <v>0.000119</v>
      </c>
      <c r="CL106" s="36" t="n">
        <v>5e-06</v>
      </c>
      <c r="CM106" s="36" t="n">
        <v>0.0005</v>
      </c>
      <c r="CN106" s="36" t="n">
        <v>1e-05</v>
      </c>
      <c r="CO106" s="36" t="n">
        <v>2.8e-05</v>
      </c>
      <c r="CP106" s="36" t="n">
        <v>9e-06</v>
      </c>
      <c r="CQ106" s="36" t="n">
        <v>4e-05</v>
      </c>
      <c r="CR106" s="36" t="n">
        <v>2.8e-05</v>
      </c>
      <c r="CS106" s="36" t="n">
        <v>0.000175</v>
      </c>
      <c r="CT106" s="36" t="n">
        <v>1.7e-05</v>
      </c>
      <c r="CU106" s="36" t="n">
        <v>1.9e-05</v>
      </c>
      <c r="CV106" s="36" t="n">
        <v>5e-05</v>
      </c>
      <c r="CW106" s="36" t="n">
        <v>0.000581</v>
      </c>
      <c r="CX106" s="36" t="n">
        <v>0.000665</v>
      </c>
      <c r="CY106" s="36" t="n">
        <v>3.9e-05</v>
      </c>
      <c r="CZ106" s="36" t="n">
        <v>9.899999999999999e-05</v>
      </c>
      <c r="DA106" s="36" t="n">
        <v>1.7e-05</v>
      </c>
      <c r="DB106" s="36" t="n">
        <v>3.4e-05</v>
      </c>
      <c r="DC106" s="36" t="n">
        <v>5e-06</v>
      </c>
      <c r="DD106" s="36" t="n">
        <v>1e-05</v>
      </c>
      <c r="DE106" s="104" t="n">
        <v>0</v>
      </c>
    </row>
    <row r="107">
      <c r="A107" s="28" t="inlineStr">
        <is>
          <t>P.1</t>
        </is>
      </c>
      <c r="B107" s="103" t="inlineStr">
        <is>
          <t>Enseñanza primaria y preescolar; enseñanza secundaria general, profesional y técnica; escuela y liceos militares; escuela de Policía</t>
        </is>
      </c>
      <c r="C107" s="104" t="n">
        <v>0</v>
      </c>
      <c r="D107" s="104" t="n">
        <v>0</v>
      </c>
      <c r="E107" s="104" t="n">
        <v>0</v>
      </c>
      <c r="F107" s="104" t="n">
        <v>0</v>
      </c>
      <c r="G107" s="104" t="n">
        <v>0</v>
      </c>
      <c r="H107" s="104" t="n">
        <v>0</v>
      </c>
      <c r="I107" s="104" t="n">
        <v>0</v>
      </c>
      <c r="J107" s="36" t="n">
        <v>1e-06</v>
      </c>
      <c r="K107" s="36" t="n">
        <v>3e-06</v>
      </c>
      <c r="L107" s="104" t="n">
        <v>0</v>
      </c>
      <c r="M107" s="104" t="n">
        <v>0</v>
      </c>
      <c r="N107" s="104" t="n">
        <v>0</v>
      </c>
      <c r="O107" s="36" t="n">
        <v>2e-06</v>
      </c>
      <c r="P107" s="36" t="n">
        <v>0.000113</v>
      </c>
      <c r="Q107" s="36" t="n">
        <v>4e-06</v>
      </c>
      <c r="R107" s="104" t="n">
        <v>0</v>
      </c>
      <c r="S107" s="36" t="n">
        <v>1e-06</v>
      </c>
      <c r="T107" s="36" t="n">
        <v>3.2e-05</v>
      </c>
      <c r="U107" s="36" t="n">
        <v>1e-06</v>
      </c>
      <c r="V107" s="36" t="n">
        <v>1e-06</v>
      </c>
      <c r="W107" s="104" t="n">
        <v>0</v>
      </c>
      <c r="X107" s="36" t="n">
        <v>1e-06</v>
      </c>
      <c r="Y107" s="36" t="n">
        <v>1e-06</v>
      </c>
      <c r="Z107" s="104" t="n">
        <v>0</v>
      </c>
      <c r="AA107" s="104" t="n">
        <v>0</v>
      </c>
      <c r="AB107" s="36" t="n">
        <v>1e-06</v>
      </c>
      <c r="AC107" s="36" t="n">
        <v>1e-06</v>
      </c>
      <c r="AD107" s="36" t="n">
        <v>1e-06</v>
      </c>
      <c r="AE107" s="36" t="n">
        <v>4e-06</v>
      </c>
      <c r="AF107" s="36" t="n">
        <v>1e-06</v>
      </c>
      <c r="AG107" s="36" t="n">
        <v>1e-06</v>
      </c>
      <c r="AH107" s="36" t="n">
        <v>1e-06</v>
      </c>
      <c r="AI107" s="36" t="n">
        <v>1e-06</v>
      </c>
      <c r="AJ107" s="36" t="n">
        <v>1e-06</v>
      </c>
      <c r="AK107" s="36" t="n">
        <v>1e-06</v>
      </c>
      <c r="AL107" s="36" t="n">
        <v>3e-06</v>
      </c>
      <c r="AM107" s="36" t="n">
        <v>1e-06</v>
      </c>
      <c r="AN107" s="36" t="n">
        <v>3e-06</v>
      </c>
      <c r="AO107" s="104" t="n">
        <v>0</v>
      </c>
      <c r="AP107" s="36" t="n">
        <v>1e-06</v>
      </c>
      <c r="AQ107" s="36" t="n">
        <v>1e-06</v>
      </c>
      <c r="AR107" s="36" t="n">
        <v>1e-06</v>
      </c>
      <c r="AS107" s="36" t="n">
        <v>2e-06</v>
      </c>
      <c r="AT107" s="36" t="n">
        <v>2e-06</v>
      </c>
      <c r="AU107" s="36" t="n">
        <v>1e-06</v>
      </c>
      <c r="AV107" s="104" t="n">
        <v>0</v>
      </c>
      <c r="AW107" s="36" t="n">
        <v>8e-06</v>
      </c>
      <c r="AX107" s="104" t="n">
        <v>0</v>
      </c>
      <c r="AY107" s="36" t="n">
        <v>1e-06</v>
      </c>
      <c r="AZ107" s="36" t="n">
        <v>1e-06</v>
      </c>
      <c r="BA107" s="36" t="n">
        <v>1e-06</v>
      </c>
      <c r="BB107" s="36" t="n">
        <v>1e-06</v>
      </c>
      <c r="BC107" s="36" t="n">
        <v>1e-06</v>
      </c>
      <c r="BD107" s="36" t="n">
        <v>4e-06</v>
      </c>
      <c r="BE107" s="36" t="n">
        <v>2e-06</v>
      </c>
      <c r="BF107" s="36" t="n">
        <v>1e-06</v>
      </c>
      <c r="BG107" s="36" t="n">
        <v>1e-06</v>
      </c>
      <c r="BH107" s="36" t="n">
        <v>5e-06</v>
      </c>
      <c r="BI107" s="36" t="n">
        <v>8e-06</v>
      </c>
      <c r="BJ107" s="36" t="n">
        <v>3e-06</v>
      </c>
      <c r="BK107" s="36" t="n">
        <v>1e-06</v>
      </c>
      <c r="BL107" s="36" t="n">
        <v>3e-06</v>
      </c>
      <c r="BM107" s="104" t="n">
        <v>0</v>
      </c>
      <c r="BN107" s="104" t="n">
        <v>0</v>
      </c>
      <c r="BO107" s="36" t="n">
        <v>4e-06</v>
      </c>
      <c r="BP107" s="36" t="n">
        <v>4e-06</v>
      </c>
      <c r="BQ107" s="36" t="n">
        <v>7e-06</v>
      </c>
      <c r="BR107" s="36" t="n">
        <v>6e-06</v>
      </c>
      <c r="BS107" s="36" t="n">
        <v>1e-06</v>
      </c>
      <c r="BT107" s="36" t="n">
        <v>1e-06</v>
      </c>
      <c r="BU107" s="36" t="n">
        <v>2e-06</v>
      </c>
      <c r="BV107" s="36" t="n">
        <v>5e-06</v>
      </c>
      <c r="BW107" s="36" t="n">
        <v>2e-06</v>
      </c>
      <c r="BX107" s="36" t="n">
        <v>8e-06</v>
      </c>
      <c r="BY107" s="36" t="n">
        <v>4e-06</v>
      </c>
      <c r="BZ107" s="36" t="n">
        <v>2e-06</v>
      </c>
      <c r="CA107" s="36" t="n">
        <v>3e-06</v>
      </c>
      <c r="CB107" s="36" t="n">
        <v>9e-06</v>
      </c>
      <c r="CC107" s="36" t="n">
        <v>4e-06</v>
      </c>
      <c r="CD107" s="36" t="n">
        <v>4e-06</v>
      </c>
      <c r="CE107" s="36" t="n">
        <v>4e-06</v>
      </c>
      <c r="CF107" s="36" t="n">
        <v>4e-06</v>
      </c>
      <c r="CG107" s="36" t="n">
        <v>3e-06</v>
      </c>
      <c r="CH107" s="104" t="n">
        <v>0</v>
      </c>
      <c r="CI107" s="36" t="n">
        <v>3e-06</v>
      </c>
      <c r="CJ107" s="36" t="n">
        <v>3e-06</v>
      </c>
      <c r="CK107" s="36" t="n">
        <v>1.1e-05</v>
      </c>
      <c r="CL107" s="36" t="n">
        <v>1e-06</v>
      </c>
      <c r="CM107" s="36" t="n">
        <v>4e-06</v>
      </c>
      <c r="CN107" s="36" t="n">
        <v>1e-06</v>
      </c>
      <c r="CO107" s="36" t="n">
        <v>3e-06</v>
      </c>
      <c r="CP107" s="36" t="n">
        <v>1e-06</v>
      </c>
      <c r="CQ107" s="36" t="n">
        <v>7e-06</v>
      </c>
      <c r="CR107" s="36" t="n">
        <v>6e-06</v>
      </c>
      <c r="CS107" s="36" t="n">
        <v>0.000885</v>
      </c>
      <c r="CT107" s="36" t="n">
        <v>2e-06</v>
      </c>
      <c r="CU107" s="36" t="n">
        <v>1.3e-05</v>
      </c>
      <c r="CV107" s="36" t="n">
        <v>1.5e-05</v>
      </c>
      <c r="CW107" s="36" t="n">
        <v>1e-06</v>
      </c>
      <c r="CX107" s="36" t="n">
        <v>3e-06</v>
      </c>
      <c r="CY107" s="36" t="n">
        <v>4e-06</v>
      </c>
      <c r="CZ107" s="36" t="n">
        <v>1.5e-05</v>
      </c>
      <c r="DA107" s="36" t="n">
        <v>2e-06</v>
      </c>
      <c r="DB107" s="36" t="n">
        <v>7e-06</v>
      </c>
      <c r="DC107" s="36" t="n">
        <v>1e-06</v>
      </c>
      <c r="DD107" s="36" t="n">
        <v>1e-06</v>
      </c>
      <c r="DE107" s="104" t="n">
        <v>0</v>
      </c>
    </row>
    <row r="108">
      <c r="A108" s="28" t="inlineStr">
        <is>
          <t>P.2</t>
        </is>
      </c>
      <c r="B108" s="103" t="inlineStr">
        <is>
          <t>Enseñanza Superior</t>
        </is>
      </c>
      <c r="C108" s="104" t="n">
        <v>0</v>
      </c>
      <c r="D108" s="104" t="n">
        <v>0</v>
      </c>
      <c r="E108" s="104" t="n">
        <v>0</v>
      </c>
      <c r="F108" s="104" t="n">
        <v>0</v>
      </c>
      <c r="G108" s="104" t="n">
        <v>0</v>
      </c>
      <c r="H108" s="104" t="n">
        <v>0</v>
      </c>
      <c r="I108" s="104" t="n">
        <v>0</v>
      </c>
      <c r="J108" s="36" t="n">
        <v>0.000205</v>
      </c>
      <c r="K108" s="36" t="n">
        <v>0.000497</v>
      </c>
      <c r="L108" s="36" t="n">
        <v>0.000372</v>
      </c>
      <c r="M108" s="104" t="n">
        <v>0</v>
      </c>
      <c r="N108" s="36" t="n">
        <v>1e-06</v>
      </c>
      <c r="O108" s="36" t="n">
        <v>0.001207</v>
      </c>
      <c r="P108" s="36" t="n">
        <v>2.7e-05</v>
      </c>
      <c r="Q108" s="36" t="n">
        <v>0.000338</v>
      </c>
      <c r="R108" s="36" t="n">
        <v>5e-05</v>
      </c>
      <c r="S108" s="36" t="n">
        <v>0.000512</v>
      </c>
      <c r="T108" s="36" t="n">
        <v>0.000178</v>
      </c>
      <c r="U108" s="36" t="n">
        <v>0.000116</v>
      </c>
      <c r="V108" s="36" t="n">
        <v>9.2e-05</v>
      </c>
      <c r="W108" s="36" t="n">
        <v>0.000114</v>
      </c>
      <c r="X108" s="36" t="n">
        <v>9.500000000000001e-05</v>
      </c>
      <c r="Y108" s="36" t="n">
        <v>0.00021</v>
      </c>
      <c r="Z108" s="36" t="n">
        <v>0.002474</v>
      </c>
      <c r="AA108" s="36" t="n">
        <v>0.000337</v>
      </c>
      <c r="AB108" s="36" t="n">
        <v>0.000865</v>
      </c>
      <c r="AC108" s="36" t="n">
        <v>0.000492</v>
      </c>
      <c r="AD108" s="36" t="n">
        <v>0.000587</v>
      </c>
      <c r="AE108" s="36" t="n">
        <v>0.001547</v>
      </c>
      <c r="AF108" s="36" t="n">
        <v>2.5e-05</v>
      </c>
      <c r="AG108" s="36" t="n">
        <v>8.500000000000001e-05</v>
      </c>
      <c r="AH108" s="36" t="n">
        <v>8.2e-05</v>
      </c>
      <c r="AI108" s="36" t="n">
        <v>9.399999999999999e-05</v>
      </c>
      <c r="AJ108" s="36" t="n">
        <v>6.499999999999999e-05</v>
      </c>
      <c r="AK108" s="36" t="n">
        <v>5.9e-05</v>
      </c>
      <c r="AL108" s="36" t="n">
        <v>9.1e-05</v>
      </c>
      <c r="AM108" s="36" t="n">
        <v>0.00033</v>
      </c>
      <c r="AN108" s="36" t="n">
        <v>0.000106</v>
      </c>
      <c r="AO108" s="36" t="n">
        <v>1.8e-05</v>
      </c>
      <c r="AP108" s="36" t="n">
        <v>0.000133</v>
      </c>
      <c r="AQ108" s="36" t="n">
        <v>0.000147</v>
      </c>
      <c r="AR108" s="36" t="n">
        <v>0.001163</v>
      </c>
      <c r="AS108" s="36" t="n">
        <v>0.000352</v>
      </c>
      <c r="AT108" s="36" t="n">
        <v>0.000596</v>
      </c>
      <c r="AU108" s="36" t="n">
        <v>0.000127</v>
      </c>
      <c r="AV108" s="36" t="n">
        <v>6.600000000000001e-05</v>
      </c>
      <c r="AW108" s="36" t="n">
        <v>0.000673</v>
      </c>
      <c r="AX108" s="36" t="n">
        <v>7e-06</v>
      </c>
      <c r="AY108" s="36" t="n">
        <v>0.00014</v>
      </c>
      <c r="AZ108" s="36" t="n">
        <v>0.000115</v>
      </c>
      <c r="BA108" s="36" t="n">
        <v>7.499999999999999e-05</v>
      </c>
      <c r="BB108" s="36" t="n">
        <v>7.499999999999999e-05</v>
      </c>
      <c r="BC108" s="36" t="n">
        <v>0.000205</v>
      </c>
      <c r="BD108" s="36" t="n">
        <v>0.000405</v>
      </c>
      <c r="BE108" s="36" t="n">
        <v>0.000557</v>
      </c>
      <c r="BF108" s="36" t="n">
        <v>0.000297</v>
      </c>
      <c r="BG108" s="36" t="n">
        <v>7.8e-05</v>
      </c>
      <c r="BH108" s="36" t="n">
        <v>0.000132</v>
      </c>
      <c r="BI108" s="36" t="n">
        <v>0.000503</v>
      </c>
      <c r="BJ108" s="36" t="n">
        <v>8.8e-05</v>
      </c>
      <c r="BK108" s="36" t="n">
        <v>0.001266</v>
      </c>
      <c r="BL108" s="36" t="n">
        <v>0.00015</v>
      </c>
      <c r="BM108" s="36" t="n">
        <v>0.00209</v>
      </c>
      <c r="BN108" s="36" t="n">
        <v>0.001199</v>
      </c>
      <c r="BO108" s="36" t="n">
        <v>0.001913</v>
      </c>
      <c r="BP108" s="36" t="n">
        <v>0.000521</v>
      </c>
      <c r="BQ108" s="36" t="n">
        <v>0.001075</v>
      </c>
      <c r="BR108" s="36" t="n">
        <v>0.001139</v>
      </c>
      <c r="BS108" s="36" t="n">
        <v>0.000102</v>
      </c>
      <c r="BT108" s="36" t="n">
        <v>6.8e-05</v>
      </c>
      <c r="BU108" s="36" t="n">
        <v>0.000496</v>
      </c>
      <c r="BV108" s="36" t="n">
        <v>0.000474</v>
      </c>
      <c r="BW108" s="36" t="n">
        <v>0.000508</v>
      </c>
      <c r="BX108" s="36" t="n">
        <v>0.000316</v>
      </c>
      <c r="BY108" s="36" t="n">
        <v>0.000498</v>
      </c>
      <c r="BZ108" s="36" t="n">
        <v>0.000292</v>
      </c>
      <c r="CA108" s="36" t="n">
        <v>0.001557</v>
      </c>
      <c r="CB108" s="36" t="n">
        <v>0.002281</v>
      </c>
      <c r="CC108" s="36" t="n">
        <v>0.001579</v>
      </c>
      <c r="CD108" s="36" t="n">
        <v>0.003124</v>
      </c>
      <c r="CE108" s="36" t="n">
        <v>0.00136</v>
      </c>
      <c r="CF108" s="36" t="n">
        <v>0.000298</v>
      </c>
      <c r="CG108" s="36" t="n">
        <v>0.000433</v>
      </c>
      <c r="CH108" s="36" t="n">
        <v>9.500000000000001e-05</v>
      </c>
      <c r="CI108" s="36" t="n">
        <v>0.003067</v>
      </c>
      <c r="CJ108" s="36" t="n">
        <v>0.003792</v>
      </c>
      <c r="CK108" s="36" t="n">
        <v>0.001107</v>
      </c>
      <c r="CL108" s="36" t="n">
        <v>8.8e-05</v>
      </c>
      <c r="CM108" s="36" t="n">
        <v>0.002337</v>
      </c>
      <c r="CN108" s="36" t="n">
        <v>0.001103</v>
      </c>
      <c r="CO108" s="36" t="n">
        <v>0.000271</v>
      </c>
      <c r="CP108" s="36" t="n">
        <v>9.399999999999999e-05</v>
      </c>
      <c r="CQ108" s="36" t="n">
        <v>0.00048</v>
      </c>
      <c r="CR108" s="36" t="n">
        <v>0.000612</v>
      </c>
      <c r="CS108" s="36" t="n">
        <v>0.001001</v>
      </c>
      <c r="CT108" s="36" t="n">
        <v>0.000471</v>
      </c>
      <c r="CU108" s="36" t="n">
        <v>0.000467</v>
      </c>
      <c r="CV108" s="36" t="n">
        <v>0.00222</v>
      </c>
      <c r="CW108" s="36" t="n">
        <v>0.000181</v>
      </c>
      <c r="CX108" s="36" t="n">
        <v>0.000521</v>
      </c>
      <c r="CY108" s="36" t="n">
        <v>0.000682</v>
      </c>
      <c r="CZ108" s="36" t="n">
        <v>0.000695</v>
      </c>
      <c r="DA108" s="36" t="n">
        <v>0.000279</v>
      </c>
      <c r="DB108" s="36" t="n">
        <v>0.000761</v>
      </c>
      <c r="DC108" s="36" t="n">
        <v>2.7e-05</v>
      </c>
      <c r="DD108" s="36" t="n">
        <v>0.000121</v>
      </c>
      <c r="DE108" s="104" t="n">
        <v>0</v>
      </c>
    </row>
    <row r="109">
      <c r="A109" s="28" t="inlineStr">
        <is>
          <t>P.3</t>
        </is>
      </c>
      <c r="B109" s="103" t="inlineStr">
        <is>
          <t>Otros tipos de enseñanza</t>
        </is>
      </c>
      <c r="C109" s="104" t="n">
        <v>0</v>
      </c>
      <c r="D109" s="104" t="n">
        <v>0</v>
      </c>
      <c r="E109" s="104" t="n">
        <v>0</v>
      </c>
      <c r="F109" s="104" t="n">
        <v>0</v>
      </c>
      <c r="G109" s="104" t="n">
        <v>0</v>
      </c>
      <c r="H109" s="104" t="n">
        <v>0</v>
      </c>
      <c r="I109" s="104" t="n">
        <v>0</v>
      </c>
      <c r="J109" s="104" t="n">
        <v>0</v>
      </c>
      <c r="K109" s="104" t="n">
        <v>0</v>
      </c>
      <c r="L109" s="104" t="n">
        <v>0</v>
      </c>
      <c r="M109" s="104" t="n">
        <v>0</v>
      </c>
      <c r="N109" s="104" t="n">
        <v>0</v>
      </c>
      <c r="O109" s="36" t="n">
        <v>0.000476</v>
      </c>
      <c r="P109" s="36" t="n">
        <v>4.5e-05</v>
      </c>
      <c r="Q109" s="36" t="n">
        <v>0.000161</v>
      </c>
      <c r="R109" s="36" t="n">
        <v>3.1e-05</v>
      </c>
      <c r="S109" s="36" t="n">
        <v>0.00015</v>
      </c>
      <c r="T109" s="36" t="n">
        <v>0.009622</v>
      </c>
      <c r="U109" s="36" t="n">
        <v>0.000344</v>
      </c>
      <c r="V109" s="36" t="n">
        <v>9.7e-05</v>
      </c>
      <c r="W109" s="36" t="n">
        <v>8.7e-05</v>
      </c>
      <c r="X109" s="36" t="n">
        <v>0.000166</v>
      </c>
      <c r="Y109" s="36" t="n">
        <v>3.1e-05</v>
      </c>
      <c r="Z109" s="36" t="n">
        <v>6.3e-05</v>
      </c>
      <c r="AA109" s="36" t="n">
        <v>4.1e-05</v>
      </c>
      <c r="AB109" s="36" t="n">
        <v>0.00015</v>
      </c>
      <c r="AC109" s="36" t="n">
        <v>0.000342</v>
      </c>
      <c r="AD109" s="36" t="n">
        <v>0.000269</v>
      </c>
      <c r="AE109" s="36" t="n">
        <v>0.001243</v>
      </c>
      <c r="AF109" s="36" t="n">
        <v>0.000146</v>
      </c>
      <c r="AG109" s="36" t="n">
        <v>3.1e-05</v>
      </c>
      <c r="AH109" s="36" t="n">
        <v>8.8e-05</v>
      </c>
      <c r="AI109" s="36" t="n">
        <v>0.000108</v>
      </c>
      <c r="AJ109" s="36" t="n">
        <v>1.7e-05</v>
      </c>
      <c r="AK109" s="36" t="n">
        <v>0.000226</v>
      </c>
      <c r="AL109" s="36" t="n">
        <v>0.000374</v>
      </c>
      <c r="AM109" s="36" t="n">
        <v>0.000303</v>
      </c>
      <c r="AN109" s="36" t="n">
        <v>0.000741</v>
      </c>
      <c r="AO109" s="36" t="n">
        <v>8.3e-05</v>
      </c>
      <c r="AP109" s="36" t="n">
        <v>0.000321</v>
      </c>
      <c r="AQ109" s="36" t="n">
        <v>0.000351</v>
      </c>
      <c r="AR109" s="36" t="n">
        <v>0.000316</v>
      </c>
      <c r="AS109" s="36" t="n">
        <v>0.000549</v>
      </c>
      <c r="AT109" s="36" t="n">
        <v>0.000535</v>
      </c>
      <c r="AU109" s="36" t="n">
        <v>7.499999999999999e-05</v>
      </c>
      <c r="AV109" s="104" t="n">
        <v>0</v>
      </c>
      <c r="AW109" s="36" t="n">
        <v>0.002275</v>
      </c>
      <c r="AX109" s="104" t="n">
        <v>0</v>
      </c>
      <c r="AY109" s="36" t="n">
        <v>0.000153</v>
      </c>
      <c r="AZ109" s="36" t="n">
        <v>0.000185</v>
      </c>
      <c r="BA109" s="36" t="n">
        <v>6.1e-05</v>
      </c>
      <c r="BB109" s="36" t="n">
        <v>0.000103</v>
      </c>
      <c r="BC109" s="36" t="n">
        <v>0.000245</v>
      </c>
      <c r="BD109" s="36" t="n">
        <v>0.00115</v>
      </c>
      <c r="BE109" s="36" t="n">
        <v>0.000166</v>
      </c>
      <c r="BF109" s="36" t="n">
        <v>0.000213</v>
      </c>
      <c r="BG109" s="104" t="n">
        <v>0</v>
      </c>
      <c r="BH109" s="36" t="n">
        <v>0.00152</v>
      </c>
      <c r="BI109" s="36" t="n">
        <v>0.00052</v>
      </c>
      <c r="BJ109" s="36" t="n">
        <v>0.000639</v>
      </c>
      <c r="BK109" s="104" t="n">
        <v>0</v>
      </c>
      <c r="BL109" s="36" t="n">
        <v>0.0006890000000000001</v>
      </c>
      <c r="BM109" s="104" t="n">
        <v>0</v>
      </c>
      <c r="BN109" s="104" t="n">
        <v>0</v>
      </c>
      <c r="BO109" s="36" t="n">
        <v>0.000381</v>
      </c>
      <c r="BP109" s="36" t="n">
        <v>0.000427</v>
      </c>
      <c r="BQ109" s="36" t="n">
        <v>0.001136</v>
      </c>
      <c r="BR109" s="36" t="n">
        <v>0.000889</v>
      </c>
      <c r="BS109" s="36" t="n">
        <v>0.000119</v>
      </c>
      <c r="BT109" s="36" t="n">
        <v>0.000145</v>
      </c>
      <c r="BU109" s="36" t="n">
        <v>0.000411</v>
      </c>
      <c r="BV109" s="36" t="n">
        <v>0.000369</v>
      </c>
      <c r="BW109" s="36" t="n">
        <v>0.000476</v>
      </c>
      <c r="BX109" s="36" t="n">
        <v>0.00175</v>
      </c>
      <c r="BY109" s="36" t="n">
        <v>0.0005820000000000001</v>
      </c>
      <c r="BZ109" s="36" t="n">
        <v>9.899999999999999e-05</v>
      </c>
      <c r="CA109" s="36" t="n">
        <v>0.000559</v>
      </c>
      <c r="CB109" s="36" t="n">
        <v>0.00217</v>
      </c>
      <c r="CC109" s="36" t="n">
        <v>0.000766</v>
      </c>
      <c r="CD109" s="36" t="n">
        <v>0.000835</v>
      </c>
      <c r="CE109" s="36" t="n">
        <v>0.000636</v>
      </c>
      <c r="CF109" s="36" t="n">
        <v>0.000461</v>
      </c>
      <c r="CG109" s="36" t="n">
        <v>0.00031</v>
      </c>
      <c r="CH109" s="36" t="n">
        <v>6.1e-05</v>
      </c>
      <c r="CI109" s="36" t="n">
        <v>3.1e-05</v>
      </c>
      <c r="CJ109" s="36" t="n">
        <v>0.000681</v>
      </c>
      <c r="CK109" s="36" t="n">
        <v>0.002381</v>
      </c>
      <c r="CL109" s="36" t="n">
        <v>0.000175</v>
      </c>
      <c r="CM109" s="36" t="n">
        <v>0.000684</v>
      </c>
      <c r="CN109" s="36" t="n">
        <v>6.8e-05</v>
      </c>
      <c r="CO109" s="36" t="n">
        <v>0.0006669999999999999</v>
      </c>
      <c r="CP109" s="36" t="n">
        <v>0.000236</v>
      </c>
      <c r="CQ109" s="36" t="n">
        <v>0.000708</v>
      </c>
      <c r="CR109" s="36" t="n">
        <v>0.001553</v>
      </c>
      <c r="CS109" s="104" t="n">
        <v>0</v>
      </c>
      <c r="CT109" s="36" t="n">
        <v>0.000375</v>
      </c>
      <c r="CU109" s="36" t="n">
        <v>0.003499</v>
      </c>
      <c r="CV109" s="36" t="n">
        <v>0.001367</v>
      </c>
      <c r="CW109" s="36" t="n">
        <v>0.000287</v>
      </c>
      <c r="CX109" s="36" t="n">
        <v>0.00058</v>
      </c>
      <c r="CY109" s="36" t="n">
        <v>0.000962</v>
      </c>
      <c r="CZ109" s="36" t="n">
        <v>0.000446</v>
      </c>
      <c r="DA109" s="36" t="n">
        <v>0.000324</v>
      </c>
      <c r="DB109" s="36" t="n">
        <v>0.001496</v>
      </c>
      <c r="DC109" s="36" t="n">
        <v>0.000101</v>
      </c>
      <c r="DD109" s="36" t="n">
        <v>3.6e-05</v>
      </c>
      <c r="DE109" s="104" t="n">
        <v>0</v>
      </c>
    </row>
    <row r="110">
      <c r="A110" s="28" t="inlineStr">
        <is>
          <t>Q.1</t>
        </is>
      </c>
      <c r="B110" s="103" t="inlineStr">
        <is>
          <t>Servicios hospitalarios</t>
        </is>
      </c>
      <c r="C110" s="36" t="n">
        <v>4.7e-05</v>
      </c>
      <c r="D110" s="36" t="n">
        <v>0.000228</v>
      </c>
      <c r="E110" s="36" t="n">
        <v>0.000119</v>
      </c>
      <c r="F110" s="36" t="n">
        <v>0.000155</v>
      </c>
      <c r="G110" s="36" t="n">
        <v>0.000217</v>
      </c>
      <c r="H110" s="36" t="n">
        <v>3.9e-05</v>
      </c>
      <c r="I110" s="36" t="n">
        <v>0.000346</v>
      </c>
      <c r="J110" s="36" t="n">
        <v>1.9e-05</v>
      </c>
      <c r="K110" s="36" t="n">
        <v>6e-06</v>
      </c>
      <c r="L110" s="104" t="n">
        <v>0</v>
      </c>
      <c r="M110" s="36" t="n">
        <v>1.3e-05</v>
      </c>
      <c r="N110" s="104" t="n">
        <v>0</v>
      </c>
      <c r="O110" s="36" t="n">
        <v>0.000676</v>
      </c>
      <c r="P110" s="36" t="n">
        <v>8.1e-05</v>
      </c>
      <c r="Q110" s="36" t="n">
        <v>0.000171</v>
      </c>
      <c r="R110" s="36" t="n">
        <v>0.000156</v>
      </c>
      <c r="S110" s="36" t="n">
        <v>0.000304</v>
      </c>
      <c r="T110" s="36" t="n">
        <v>0.000871</v>
      </c>
      <c r="U110" s="36" t="n">
        <v>0.000104</v>
      </c>
      <c r="V110" s="36" t="n">
        <v>0.000111</v>
      </c>
      <c r="W110" s="36" t="n">
        <v>3.9e-05</v>
      </c>
      <c r="X110" s="36" t="n">
        <v>7.2e-05</v>
      </c>
      <c r="Y110" s="36" t="n">
        <v>6.600000000000001e-05</v>
      </c>
      <c r="Z110" s="36" t="n">
        <v>8.8e-05</v>
      </c>
      <c r="AA110" s="36" t="n">
        <v>0.000188</v>
      </c>
      <c r="AB110" s="36" t="n">
        <v>0.000457</v>
      </c>
      <c r="AC110" s="36" t="n">
        <v>2.5e-05</v>
      </c>
      <c r="AD110" s="36" t="n">
        <v>4.5e-05</v>
      </c>
      <c r="AE110" s="36" t="n">
        <v>0.000883</v>
      </c>
      <c r="AF110" s="36" t="n">
        <v>0.000421</v>
      </c>
      <c r="AG110" s="36" t="n">
        <v>0.000214</v>
      </c>
      <c r="AH110" s="36" t="n">
        <v>8.8e-05</v>
      </c>
      <c r="AI110" s="36" t="n">
        <v>0.00011</v>
      </c>
      <c r="AJ110" s="36" t="n">
        <v>9e-06</v>
      </c>
      <c r="AK110" s="36" t="n">
        <v>0.000107</v>
      </c>
      <c r="AL110" s="36" t="n">
        <v>0.000139</v>
      </c>
      <c r="AM110" s="36" t="n">
        <v>0.000132</v>
      </c>
      <c r="AN110" s="36" t="n">
        <v>0.00017</v>
      </c>
      <c r="AO110" s="36" t="n">
        <v>0.000719</v>
      </c>
      <c r="AP110" s="36" t="n">
        <v>0.000117</v>
      </c>
      <c r="AQ110" s="36" t="n">
        <v>0.000331</v>
      </c>
      <c r="AR110" s="36" t="n">
        <v>0.000104</v>
      </c>
      <c r="AS110" s="36" t="n">
        <v>0.00035</v>
      </c>
      <c r="AT110" s="36" t="n">
        <v>0.000145</v>
      </c>
      <c r="AU110" s="36" t="n">
        <v>0.00012</v>
      </c>
      <c r="AV110" s="36" t="n">
        <v>2e-06</v>
      </c>
      <c r="AW110" s="36" t="n">
        <v>0.001278</v>
      </c>
      <c r="AX110" s="36" t="n">
        <v>1.1e-05</v>
      </c>
      <c r="AY110" s="36" t="n">
        <v>0.000123</v>
      </c>
      <c r="AZ110" s="36" t="n">
        <v>0.000523</v>
      </c>
      <c r="BA110" s="36" t="n">
        <v>0.000129</v>
      </c>
      <c r="BB110" s="36" t="n">
        <v>0.000153</v>
      </c>
      <c r="BC110" s="36" t="n">
        <v>4.3e-05</v>
      </c>
      <c r="BD110" s="36" t="n">
        <v>7.7e-05</v>
      </c>
      <c r="BE110" s="36" t="n">
        <v>0.000264</v>
      </c>
      <c r="BF110" s="36" t="n">
        <v>6.2e-05</v>
      </c>
      <c r="BG110" s="36" t="n">
        <v>4.8e-05</v>
      </c>
      <c r="BH110" s="36" t="n">
        <v>0.001013</v>
      </c>
      <c r="BI110" s="36" t="n">
        <v>5.8e-05</v>
      </c>
      <c r="BJ110" s="36" t="n">
        <v>0.000289</v>
      </c>
      <c r="BK110" s="36" t="n">
        <v>0.001988</v>
      </c>
      <c r="BL110" s="36" t="n">
        <v>0.001234</v>
      </c>
      <c r="BM110" s="104" t="n">
        <v>0</v>
      </c>
      <c r="BN110" s="104" t="n">
        <v>0</v>
      </c>
      <c r="BO110" s="36" t="n">
        <v>0.000296</v>
      </c>
      <c r="BP110" s="36" t="n">
        <v>0.000498</v>
      </c>
      <c r="BQ110" s="36" t="n">
        <v>0.001097</v>
      </c>
      <c r="BR110" s="36" t="n">
        <v>0.00144</v>
      </c>
      <c r="BS110" s="36" t="n">
        <v>0.000258</v>
      </c>
      <c r="BT110" s="36" t="n">
        <v>0.000203</v>
      </c>
      <c r="BU110" s="36" t="n">
        <v>0.000114</v>
      </c>
      <c r="BV110" s="36" t="n">
        <v>0.000675</v>
      </c>
      <c r="BW110" s="36" t="n">
        <v>0.000835</v>
      </c>
      <c r="BX110" s="36" t="n">
        <v>0.001517</v>
      </c>
      <c r="BY110" s="36" t="n">
        <v>0.000278</v>
      </c>
      <c r="BZ110" s="36" t="n">
        <v>9.3e-05</v>
      </c>
      <c r="CA110" s="36" t="n">
        <v>0.000354</v>
      </c>
      <c r="CB110" s="36" t="n">
        <v>0.001205</v>
      </c>
      <c r="CC110" s="36" t="n">
        <v>0.00044</v>
      </c>
      <c r="CD110" s="36" t="n">
        <v>0.000484</v>
      </c>
      <c r="CE110" s="36" t="n">
        <v>0.000899</v>
      </c>
      <c r="CF110" s="36" t="n">
        <v>0.000259</v>
      </c>
      <c r="CG110" s="36" t="n">
        <v>0.000577</v>
      </c>
      <c r="CH110" s="36" t="n">
        <v>1.2e-05</v>
      </c>
      <c r="CI110" s="36" t="n">
        <v>0.001587</v>
      </c>
      <c r="CJ110" s="36" t="n">
        <v>0.001133</v>
      </c>
      <c r="CK110" s="36" t="n">
        <v>0.001189</v>
      </c>
      <c r="CL110" s="36" t="n">
        <v>0.008004000000000001</v>
      </c>
      <c r="CM110" s="36" t="n">
        <v>0.000923</v>
      </c>
      <c r="CN110" s="36" t="n">
        <v>1.5e-05</v>
      </c>
      <c r="CO110" s="36" t="n">
        <v>0.000344</v>
      </c>
      <c r="CP110" s="36" t="n">
        <v>6.999999999999999e-05</v>
      </c>
      <c r="CQ110" s="36" t="n">
        <v>0.000499</v>
      </c>
      <c r="CR110" s="36" t="n">
        <v>0.000123</v>
      </c>
      <c r="CS110" s="36" t="n">
        <v>0.000201</v>
      </c>
      <c r="CT110" s="36" t="n">
        <v>4.9e-05</v>
      </c>
      <c r="CU110" s="36" t="n">
        <v>0.000191</v>
      </c>
      <c r="CV110" s="36" t="n">
        <v>0.000123</v>
      </c>
      <c r="CW110" s="36" t="n">
        <v>0.001885</v>
      </c>
      <c r="CX110" s="36" t="n">
        <v>0.006921</v>
      </c>
      <c r="CY110" s="36" t="n">
        <v>0.000201</v>
      </c>
      <c r="CZ110" s="36" t="n">
        <v>0.000393</v>
      </c>
      <c r="DA110" s="36" t="n">
        <v>9.899999999999999e-05</v>
      </c>
      <c r="DB110" s="36" t="n">
        <v>0.000888</v>
      </c>
      <c r="DC110" s="36" t="n">
        <v>1.7e-05</v>
      </c>
      <c r="DD110" s="36" t="n">
        <v>2e-06</v>
      </c>
      <c r="DE110" s="104" t="n">
        <v>0</v>
      </c>
    </row>
    <row r="111">
      <c r="A111" s="28" t="inlineStr">
        <is>
          <t>Q.2</t>
        </is>
      </c>
      <c r="B111" s="103" t="inlineStr">
        <is>
          <t>Actividades de médicos y odontólogos fuera de los servicios hospitalarios; otras actividades de atención de la salud humana</t>
        </is>
      </c>
      <c r="C111" s="104" t="n">
        <v>0</v>
      </c>
      <c r="D111" s="104" t="n">
        <v>0</v>
      </c>
      <c r="E111" s="104" t="n">
        <v>0</v>
      </c>
      <c r="F111" s="104" t="n">
        <v>0</v>
      </c>
      <c r="G111" s="104" t="n">
        <v>0</v>
      </c>
      <c r="H111" s="104" t="n">
        <v>0</v>
      </c>
      <c r="I111" s="104" t="n">
        <v>0</v>
      </c>
      <c r="J111" s="104" t="n">
        <v>0</v>
      </c>
      <c r="K111" s="104" t="n">
        <v>0</v>
      </c>
      <c r="L111" s="104" t="n">
        <v>0</v>
      </c>
      <c r="M111" s="104" t="n">
        <v>0</v>
      </c>
      <c r="N111" s="104" t="n">
        <v>0</v>
      </c>
      <c r="O111" s="104" t="n">
        <v>0</v>
      </c>
      <c r="P111" s="104" t="n">
        <v>0</v>
      </c>
      <c r="Q111" s="104" t="n">
        <v>0</v>
      </c>
      <c r="R111" s="104" t="n">
        <v>0</v>
      </c>
      <c r="S111" s="104" t="n">
        <v>0</v>
      </c>
      <c r="T111" s="104" t="n">
        <v>0</v>
      </c>
      <c r="U111" s="104" t="n">
        <v>0</v>
      </c>
      <c r="V111" s="104" t="n">
        <v>0</v>
      </c>
      <c r="W111" s="104" t="n">
        <v>0</v>
      </c>
      <c r="X111" s="104" t="n">
        <v>0</v>
      </c>
      <c r="Y111" s="104" t="n">
        <v>0</v>
      </c>
      <c r="Z111" s="104" t="n">
        <v>0</v>
      </c>
      <c r="AA111" s="104" t="n">
        <v>0</v>
      </c>
      <c r="AB111" s="104" t="n">
        <v>0</v>
      </c>
      <c r="AC111" s="104" t="n">
        <v>0</v>
      </c>
      <c r="AD111" s="104" t="n">
        <v>0</v>
      </c>
      <c r="AE111" s="104" t="n">
        <v>0</v>
      </c>
      <c r="AF111" s="104" t="n">
        <v>0</v>
      </c>
      <c r="AG111" s="104" t="n">
        <v>0</v>
      </c>
      <c r="AH111" s="104" t="n">
        <v>0</v>
      </c>
      <c r="AI111" s="104" t="n">
        <v>0</v>
      </c>
      <c r="AJ111" s="104" t="n">
        <v>0</v>
      </c>
      <c r="AK111" s="104" t="n">
        <v>0</v>
      </c>
      <c r="AL111" s="104" t="n">
        <v>0</v>
      </c>
      <c r="AM111" s="104" t="n">
        <v>0</v>
      </c>
      <c r="AN111" s="104" t="n">
        <v>0</v>
      </c>
      <c r="AO111" s="104" t="n">
        <v>0</v>
      </c>
      <c r="AP111" s="104" t="n">
        <v>0</v>
      </c>
      <c r="AQ111" s="104" t="n">
        <v>0</v>
      </c>
      <c r="AR111" s="104" t="n">
        <v>0</v>
      </c>
      <c r="AS111" s="104" t="n">
        <v>0</v>
      </c>
      <c r="AT111" s="104" t="n">
        <v>0</v>
      </c>
      <c r="AU111" s="104" t="n">
        <v>0</v>
      </c>
      <c r="AV111" s="104" t="n">
        <v>0</v>
      </c>
      <c r="AW111" s="104" t="n">
        <v>0</v>
      </c>
      <c r="AX111" s="104" t="n">
        <v>0</v>
      </c>
      <c r="AY111" s="104" t="n">
        <v>0</v>
      </c>
      <c r="AZ111" s="104" t="n">
        <v>0</v>
      </c>
      <c r="BA111" s="104" t="n">
        <v>0</v>
      </c>
      <c r="BB111" s="104" t="n">
        <v>0</v>
      </c>
      <c r="BC111" s="104" t="n">
        <v>0</v>
      </c>
      <c r="BD111" s="104" t="n">
        <v>0</v>
      </c>
      <c r="BE111" s="104" t="n">
        <v>0</v>
      </c>
      <c r="BF111" s="104" t="n">
        <v>0</v>
      </c>
      <c r="BG111" s="104" t="n">
        <v>0</v>
      </c>
      <c r="BH111" s="104" t="n">
        <v>0</v>
      </c>
      <c r="BI111" s="36" t="n">
        <v>0.000387</v>
      </c>
      <c r="BJ111" s="104" t="n">
        <v>0</v>
      </c>
      <c r="BK111" s="36" t="n">
        <v>1e-06</v>
      </c>
      <c r="BL111" s="104" t="n">
        <v>0</v>
      </c>
      <c r="BM111" s="36" t="n">
        <v>0.00013</v>
      </c>
      <c r="BN111" s="104" t="n">
        <v>0</v>
      </c>
      <c r="BO111" s="104" t="n">
        <v>0</v>
      </c>
      <c r="BP111" s="104" t="n">
        <v>0</v>
      </c>
      <c r="BQ111" s="104" t="n">
        <v>0</v>
      </c>
      <c r="BR111" s="104" t="n">
        <v>0</v>
      </c>
      <c r="BS111" s="104" t="n">
        <v>0</v>
      </c>
      <c r="BT111" s="104" t="n">
        <v>0</v>
      </c>
      <c r="BU111" s="104" t="n">
        <v>0</v>
      </c>
      <c r="BV111" s="104" t="n">
        <v>0</v>
      </c>
      <c r="BW111" s="104" t="n">
        <v>0</v>
      </c>
      <c r="BX111" s="104" t="n">
        <v>0</v>
      </c>
      <c r="BY111" s="104" t="n">
        <v>0</v>
      </c>
      <c r="BZ111" s="104" t="n">
        <v>0</v>
      </c>
      <c r="CA111" s="104" t="n">
        <v>0</v>
      </c>
      <c r="CB111" s="104" t="n">
        <v>0</v>
      </c>
      <c r="CC111" s="36" t="n">
        <v>1e-06</v>
      </c>
      <c r="CD111" s="104" t="n">
        <v>0</v>
      </c>
      <c r="CE111" s="36" t="n">
        <v>0.000169</v>
      </c>
      <c r="CF111" s="36" t="n">
        <v>4e-06</v>
      </c>
      <c r="CG111" s="104" t="n">
        <v>0</v>
      </c>
      <c r="CH111" s="104" t="n">
        <v>0</v>
      </c>
      <c r="CI111" s="104" t="n">
        <v>0</v>
      </c>
      <c r="CJ111" s="104" t="n">
        <v>0</v>
      </c>
      <c r="CK111" s="36" t="n">
        <v>2e-06</v>
      </c>
      <c r="CL111" s="104" t="n">
        <v>0</v>
      </c>
      <c r="CM111" s="36" t="n">
        <v>0.134952</v>
      </c>
      <c r="CN111" s="104" t="n">
        <v>0</v>
      </c>
      <c r="CO111" s="104" t="n">
        <v>0</v>
      </c>
      <c r="CP111" s="104" t="n">
        <v>0</v>
      </c>
      <c r="CQ111" s="104" t="n">
        <v>0</v>
      </c>
      <c r="CR111" s="36" t="n">
        <v>5.4e-05</v>
      </c>
      <c r="CS111" s="104" t="n">
        <v>0</v>
      </c>
      <c r="CT111" s="36" t="n">
        <v>0.000273</v>
      </c>
      <c r="CU111" s="36" t="n">
        <v>1e-06</v>
      </c>
      <c r="CV111" s="104" t="n">
        <v>0</v>
      </c>
      <c r="CW111" s="36" t="n">
        <v>0.15552</v>
      </c>
      <c r="CX111" s="36" t="n">
        <v>0.17527</v>
      </c>
      <c r="CY111" s="36" t="n">
        <v>0.003771</v>
      </c>
      <c r="CZ111" s="104" t="n">
        <v>0</v>
      </c>
      <c r="DA111" s="104" t="n">
        <v>0</v>
      </c>
      <c r="DB111" s="104" t="n">
        <v>0</v>
      </c>
      <c r="DC111" s="104" t="n">
        <v>0</v>
      </c>
      <c r="DD111" s="104" t="n">
        <v>0</v>
      </c>
      <c r="DE111" s="104" t="n">
        <v>0</v>
      </c>
    </row>
    <row r="112">
      <c r="A112" s="28" t="inlineStr">
        <is>
          <t>Q.3</t>
        </is>
      </c>
      <c r="B112" s="103" t="inlineStr">
        <is>
          <t>Actividades de atención en instituciones residenciales; actividades de asistencia social sin alojamiento</t>
        </is>
      </c>
      <c r="C112" s="104" t="n">
        <v>0</v>
      </c>
      <c r="D112" s="104" t="n">
        <v>0</v>
      </c>
      <c r="E112" s="104" t="n">
        <v>0</v>
      </c>
      <c r="F112" s="104" t="n">
        <v>0</v>
      </c>
      <c r="G112" s="104" t="n">
        <v>0</v>
      </c>
      <c r="H112" s="104" t="n">
        <v>0</v>
      </c>
      <c r="I112" s="104" t="n">
        <v>0</v>
      </c>
      <c r="J112" s="104" t="n">
        <v>0</v>
      </c>
      <c r="K112" s="104" t="n">
        <v>0</v>
      </c>
      <c r="L112" s="104" t="n">
        <v>0</v>
      </c>
      <c r="M112" s="104" t="n">
        <v>0</v>
      </c>
      <c r="N112" s="104"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4" t="n">
        <v>0</v>
      </c>
      <c r="AE112" s="104" t="n">
        <v>0</v>
      </c>
      <c r="AF112" s="104" t="n">
        <v>0</v>
      </c>
      <c r="AG112" s="104" t="n">
        <v>0</v>
      </c>
      <c r="AH112" s="104" t="n">
        <v>0</v>
      </c>
      <c r="AI112" s="104" t="n">
        <v>0</v>
      </c>
      <c r="AJ112" s="104" t="n">
        <v>0</v>
      </c>
      <c r="AK112" s="104" t="n">
        <v>0</v>
      </c>
      <c r="AL112" s="104" t="n">
        <v>0</v>
      </c>
      <c r="AM112" s="104" t="n">
        <v>0</v>
      </c>
      <c r="AN112" s="104" t="n">
        <v>0</v>
      </c>
      <c r="AO112" s="104" t="n">
        <v>0</v>
      </c>
      <c r="AP112" s="104" t="n">
        <v>0</v>
      </c>
      <c r="AQ112" s="104" t="n">
        <v>0</v>
      </c>
      <c r="AR112" s="104" t="n">
        <v>0</v>
      </c>
      <c r="AS112" s="104" t="n">
        <v>0</v>
      </c>
      <c r="AT112" s="104" t="n">
        <v>0</v>
      </c>
      <c r="AU112" s="104" t="n">
        <v>0</v>
      </c>
      <c r="AV112" s="104" t="n">
        <v>0</v>
      </c>
      <c r="AW112" s="104" t="n">
        <v>0</v>
      </c>
      <c r="AX112" s="104" t="n">
        <v>0</v>
      </c>
      <c r="AY112" s="104" t="n">
        <v>0</v>
      </c>
      <c r="AZ112" s="104" t="n">
        <v>0</v>
      </c>
      <c r="BA112" s="104" t="n">
        <v>0</v>
      </c>
      <c r="BB112" s="104" t="n">
        <v>0</v>
      </c>
      <c r="BC112" s="104" t="n">
        <v>0</v>
      </c>
      <c r="BD112" s="104" t="n">
        <v>0</v>
      </c>
      <c r="BE112" s="104" t="n">
        <v>0</v>
      </c>
      <c r="BF112" s="104" t="n">
        <v>0</v>
      </c>
      <c r="BG112" s="104" t="n">
        <v>0</v>
      </c>
      <c r="BH112" s="104" t="n">
        <v>0</v>
      </c>
      <c r="BI112" s="104" t="n">
        <v>0</v>
      </c>
      <c r="BJ112" s="104" t="n">
        <v>0</v>
      </c>
      <c r="BK112" s="104" t="n">
        <v>0</v>
      </c>
      <c r="BL112" s="104" t="n">
        <v>0</v>
      </c>
      <c r="BM112" s="104" t="n">
        <v>0</v>
      </c>
      <c r="BN112" s="104" t="n">
        <v>0</v>
      </c>
      <c r="BO112" s="104" t="n">
        <v>0</v>
      </c>
      <c r="BP112" s="104" t="n">
        <v>0</v>
      </c>
      <c r="BQ112" s="36" t="n">
        <v>1e-06</v>
      </c>
      <c r="BR112" s="104" t="n">
        <v>0</v>
      </c>
      <c r="BS112" s="104" t="n">
        <v>0</v>
      </c>
      <c r="BT112" s="104" t="n">
        <v>0</v>
      </c>
      <c r="BU112" s="104" t="n">
        <v>0</v>
      </c>
      <c r="BV112" s="104" t="n">
        <v>0</v>
      </c>
      <c r="BW112" s="104" t="n">
        <v>0</v>
      </c>
      <c r="BX112" s="104" t="n">
        <v>0</v>
      </c>
      <c r="BY112" s="104" t="n">
        <v>0</v>
      </c>
      <c r="BZ112" s="104" t="n">
        <v>0</v>
      </c>
      <c r="CA112" s="104" t="n">
        <v>0</v>
      </c>
      <c r="CB112" s="104" t="n">
        <v>0</v>
      </c>
      <c r="CC112" s="104" t="n">
        <v>0</v>
      </c>
      <c r="CD112" s="104" t="n">
        <v>0</v>
      </c>
      <c r="CE112" s="36" t="n">
        <v>1e-06</v>
      </c>
      <c r="CF112" s="104" t="n">
        <v>0</v>
      </c>
      <c r="CG112" s="104" t="n">
        <v>0</v>
      </c>
      <c r="CH112" s="104" t="n">
        <v>0</v>
      </c>
      <c r="CI112" s="104" t="n">
        <v>0</v>
      </c>
      <c r="CJ112" s="104" t="n">
        <v>0</v>
      </c>
      <c r="CK112" s="104" t="n">
        <v>0</v>
      </c>
      <c r="CL112" s="104" t="n">
        <v>0</v>
      </c>
      <c r="CM112" s="36" t="n">
        <v>3.9e-05</v>
      </c>
      <c r="CN112" s="104" t="n">
        <v>0</v>
      </c>
      <c r="CO112" s="104" t="n">
        <v>0</v>
      </c>
      <c r="CP112" s="104" t="n">
        <v>0</v>
      </c>
      <c r="CQ112" s="104" t="n">
        <v>0</v>
      </c>
      <c r="CR112" s="36" t="n">
        <v>2e-06</v>
      </c>
      <c r="CS112" s="36" t="n">
        <v>4e-06</v>
      </c>
      <c r="CT112" s="36" t="n">
        <v>2e-06</v>
      </c>
      <c r="CU112" s="36" t="n">
        <v>2e-06</v>
      </c>
      <c r="CV112" s="104" t="n">
        <v>0</v>
      </c>
      <c r="CW112" s="36" t="n">
        <v>4.7e-05</v>
      </c>
      <c r="CX112" s="36" t="n">
        <v>5.1e-05</v>
      </c>
      <c r="CY112" s="36" t="n">
        <v>0.179356</v>
      </c>
      <c r="CZ112" s="104" t="n">
        <v>0</v>
      </c>
      <c r="DA112" s="104" t="n">
        <v>0</v>
      </c>
      <c r="DB112" s="104" t="n">
        <v>0</v>
      </c>
      <c r="DC112" s="104" t="n">
        <v>0</v>
      </c>
      <c r="DD112" s="104" t="n">
        <v>0</v>
      </c>
      <c r="DE112" s="104" t="n">
        <v>0</v>
      </c>
    </row>
    <row r="113">
      <c r="A113" s="28" t="inlineStr">
        <is>
          <t>R.1</t>
        </is>
      </c>
      <c r="B113" s="103" t="inlineStr">
        <is>
          <t>Actividades de juego y apuestas</t>
        </is>
      </c>
      <c r="C113" s="104" t="n">
        <v>0</v>
      </c>
      <c r="D113" s="104" t="n">
        <v>0</v>
      </c>
      <c r="E113" s="104" t="n">
        <v>0</v>
      </c>
      <c r="F113" s="104" t="n">
        <v>0</v>
      </c>
      <c r="G113" s="104" t="n">
        <v>0</v>
      </c>
      <c r="H113" s="104" t="n">
        <v>0</v>
      </c>
      <c r="I113" s="104" t="n">
        <v>0</v>
      </c>
      <c r="J113" s="104" t="n">
        <v>0</v>
      </c>
      <c r="K113" s="104" t="n">
        <v>0</v>
      </c>
      <c r="L113" s="104" t="n">
        <v>0</v>
      </c>
      <c r="M113" s="104" t="n">
        <v>0</v>
      </c>
      <c r="N113" s="104"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4" t="n">
        <v>0</v>
      </c>
      <c r="AE113" s="104" t="n">
        <v>0</v>
      </c>
      <c r="AF113" s="104" t="n">
        <v>0</v>
      </c>
      <c r="AG113" s="104" t="n">
        <v>0</v>
      </c>
      <c r="AH113" s="104" t="n">
        <v>0</v>
      </c>
      <c r="AI113" s="104" t="n">
        <v>0</v>
      </c>
      <c r="AJ113" s="104" t="n">
        <v>0</v>
      </c>
      <c r="AK113" s="104" t="n">
        <v>0</v>
      </c>
      <c r="AL113" s="104" t="n">
        <v>0</v>
      </c>
      <c r="AM113" s="104" t="n">
        <v>0</v>
      </c>
      <c r="AN113" s="104" t="n">
        <v>0</v>
      </c>
      <c r="AO113" s="104" t="n">
        <v>0</v>
      </c>
      <c r="AP113" s="104" t="n">
        <v>0</v>
      </c>
      <c r="AQ113" s="104" t="n">
        <v>0</v>
      </c>
      <c r="AR113" s="104" t="n">
        <v>0</v>
      </c>
      <c r="AS113" s="104" t="n">
        <v>0</v>
      </c>
      <c r="AT113" s="104" t="n">
        <v>0</v>
      </c>
      <c r="AU113" s="104" t="n">
        <v>0</v>
      </c>
      <c r="AV113" s="104" t="n">
        <v>0</v>
      </c>
      <c r="AW113" s="104" t="n">
        <v>0</v>
      </c>
      <c r="AX113" s="104" t="n">
        <v>0</v>
      </c>
      <c r="AY113" s="104" t="n">
        <v>0</v>
      </c>
      <c r="AZ113" s="104" t="n">
        <v>0</v>
      </c>
      <c r="BA113" s="104" t="n">
        <v>0</v>
      </c>
      <c r="BB113" s="104" t="n">
        <v>0</v>
      </c>
      <c r="BC113" s="104" t="n">
        <v>0</v>
      </c>
      <c r="BD113" s="104" t="n">
        <v>0</v>
      </c>
      <c r="BE113" s="104" t="n">
        <v>0</v>
      </c>
      <c r="BF113" s="104" t="n">
        <v>0</v>
      </c>
      <c r="BG113" s="104" t="n">
        <v>0</v>
      </c>
      <c r="BH113" s="104" t="n">
        <v>0</v>
      </c>
      <c r="BI113" s="104" t="n">
        <v>0</v>
      </c>
      <c r="BJ113" s="104" t="n">
        <v>0</v>
      </c>
      <c r="BK113" s="104" t="n">
        <v>0</v>
      </c>
      <c r="BL113" s="36" t="n">
        <v>4e-06</v>
      </c>
      <c r="BM113" s="104" t="n">
        <v>0</v>
      </c>
      <c r="BN113" s="104" t="n">
        <v>0</v>
      </c>
      <c r="BO113" s="104" t="n">
        <v>0</v>
      </c>
      <c r="BP113" s="104" t="n">
        <v>0</v>
      </c>
      <c r="BQ113" s="104" t="n">
        <v>0</v>
      </c>
      <c r="BR113" s="104" t="n">
        <v>0</v>
      </c>
      <c r="BS113" s="104" t="n">
        <v>0</v>
      </c>
      <c r="BT113" s="104" t="n">
        <v>0</v>
      </c>
      <c r="BU113" s="104" t="n">
        <v>0</v>
      </c>
      <c r="BV113" s="104" t="n">
        <v>0</v>
      </c>
      <c r="BW113" s="104" t="n">
        <v>0</v>
      </c>
      <c r="BX113" s="104" t="n">
        <v>0</v>
      </c>
      <c r="BY113" s="36" t="n">
        <v>0.000152</v>
      </c>
      <c r="BZ113" s="104" t="n">
        <v>0</v>
      </c>
      <c r="CA113" s="104" t="n">
        <v>0</v>
      </c>
      <c r="CB113" s="36" t="n">
        <v>0.013857</v>
      </c>
      <c r="CC113" s="36" t="n">
        <v>0.003091</v>
      </c>
      <c r="CD113" s="36" t="n">
        <v>0.000219</v>
      </c>
      <c r="CE113" s="104" t="n">
        <v>0</v>
      </c>
      <c r="CF113" s="104" t="n">
        <v>0</v>
      </c>
      <c r="CG113" s="104" t="n">
        <v>0</v>
      </c>
      <c r="CH113" s="104" t="n">
        <v>0</v>
      </c>
      <c r="CI113" s="104" t="n">
        <v>0</v>
      </c>
      <c r="CJ113" s="104" t="n">
        <v>0</v>
      </c>
      <c r="CK113" s="104" t="n">
        <v>0</v>
      </c>
      <c r="CL113" s="104" t="n">
        <v>0</v>
      </c>
      <c r="CM113" s="104" t="n">
        <v>0</v>
      </c>
      <c r="CN113" s="36" t="n">
        <v>0.083121</v>
      </c>
      <c r="CO113" s="104" t="n">
        <v>0</v>
      </c>
      <c r="CP113" s="104" t="n">
        <v>0</v>
      </c>
      <c r="CQ113" s="104" t="n">
        <v>0</v>
      </c>
      <c r="CR113" s="36" t="n">
        <v>0.000349</v>
      </c>
      <c r="CS113" s="104" t="n">
        <v>0</v>
      </c>
      <c r="CT113" s="36" t="n">
        <v>0.000297</v>
      </c>
      <c r="CU113" s="36" t="n">
        <v>0.000316</v>
      </c>
      <c r="CV113" s="104" t="n">
        <v>0</v>
      </c>
      <c r="CW113" s="104" t="n">
        <v>0</v>
      </c>
      <c r="CX113" s="104" t="n">
        <v>0</v>
      </c>
      <c r="CY113" s="36" t="n">
        <v>6e-06</v>
      </c>
      <c r="CZ113" s="36" t="n">
        <v>0.065512</v>
      </c>
      <c r="DA113" s="36" t="n">
        <v>0.06576600000000001</v>
      </c>
      <c r="DB113" s="104" t="n">
        <v>0</v>
      </c>
      <c r="DC113" s="104" t="n">
        <v>0</v>
      </c>
      <c r="DD113" s="104" t="n">
        <v>0</v>
      </c>
      <c r="DE113" s="104" t="n">
        <v>0</v>
      </c>
    </row>
    <row r="114">
      <c r="A114" s="28" t="inlineStr">
        <is>
          <t>R.2</t>
        </is>
      </c>
      <c r="B114" s="103" t="inlineStr">
        <is>
          <t>Actividades de arte, entretenimiento y creatividad; actividades de bibliotecas, archivos, museos y otras actividades culturales; actividades deportivas, de diversión y esparcimiento</t>
        </is>
      </c>
      <c r="C114" s="104" t="n">
        <v>0</v>
      </c>
      <c r="D114" s="104" t="n">
        <v>0</v>
      </c>
      <c r="E114" s="104" t="n">
        <v>0</v>
      </c>
      <c r="F114" s="104" t="n">
        <v>0</v>
      </c>
      <c r="G114" s="104" t="n">
        <v>0</v>
      </c>
      <c r="H114" s="104" t="n">
        <v>0</v>
      </c>
      <c r="I114" s="104" t="n">
        <v>0</v>
      </c>
      <c r="J114" s="104" t="n">
        <v>0</v>
      </c>
      <c r="K114" s="104" t="n">
        <v>0</v>
      </c>
      <c r="L114" s="104" t="n">
        <v>0</v>
      </c>
      <c r="M114" s="104" t="n">
        <v>0</v>
      </c>
      <c r="N114" s="104" t="n">
        <v>0</v>
      </c>
      <c r="O114" s="104" t="n">
        <v>0</v>
      </c>
      <c r="P114" s="104" t="n">
        <v>0</v>
      </c>
      <c r="Q114" s="104" t="n">
        <v>0</v>
      </c>
      <c r="R114" s="104" t="n">
        <v>0</v>
      </c>
      <c r="S114" s="104" t="n">
        <v>0</v>
      </c>
      <c r="T114" s="104" t="n">
        <v>0</v>
      </c>
      <c r="U114" s="104" t="n">
        <v>0</v>
      </c>
      <c r="V114" s="104" t="n">
        <v>0</v>
      </c>
      <c r="W114" s="104" t="n">
        <v>0</v>
      </c>
      <c r="X114" s="104" t="n">
        <v>0</v>
      </c>
      <c r="Y114" s="104" t="n">
        <v>0</v>
      </c>
      <c r="Z114" s="104" t="n">
        <v>0</v>
      </c>
      <c r="AA114" s="104" t="n">
        <v>0</v>
      </c>
      <c r="AB114" s="104" t="n">
        <v>0</v>
      </c>
      <c r="AC114" s="104" t="n">
        <v>0</v>
      </c>
      <c r="AD114" s="104" t="n">
        <v>0</v>
      </c>
      <c r="AE114" s="104" t="n">
        <v>0</v>
      </c>
      <c r="AF114" s="104" t="n">
        <v>0</v>
      </c>
      <c r="AG114" s="104" t="n">
        <v>0</v>
      </c>
      <c r="AH114" s="104" t="n">
        <v>0</v>
      </c>
      <c r="AI114" s="104" t="n">
        <v>0</v>
      </c>
      <c r="AJ114" s="104" t="n">
        <v>0</v>
      </c>
      <c r="AK114" s="104" t="n">
        <v>0</v>
      </c>
      <c r="AL114" s="104" t="n">
        <v>0</v>
      </c>
      <c r="AM114" s="104" t="n">
        <v>0</v>
      </c>
      <c r="AN114" s="104" t="n">
        <v>0</v>
      </c>
      <c r="AO114" s="104" t="n">
        <v>0</v>
      </c>
      <c r="AP114" s="104" t="n">
        <v>0</v>
      </c>
      <c r="AQ114" s="104" t="n">
        <v>0</v>
      </c>
      <c r="AR114" s="104" t="n">
        <v>0</v>
      </c>
      <c r="AS114" s="104" t="n">
        <v>0</v>
      </c>
      <c r="AT114" s="104" t="n">
        <v>0</v>
      </c>
      <c r="AU114" s="36" t="n">
        <v>1e-06</v>
      </c>
      <c r="AV114" s="104" t="n">
        <v>0</v>
      </c>
      <c r="AW114" s="104" t="n">
        <v>0</v>
      </c>
      <c r="AX114" s="104" t="n">
        <v>0</v>
      </c>
      <c r="AY114" s="36" t="n">
        <v>2e-06</v>
      </c>
      <c r="AZ114" s="104" t="n">
        <v>0</v>
      </c>
      <c r="BA114" s="36" t="n">
        <v>4e-06</v>
      </c>
      <c r="BB114" s="36" t="n">
        <v>1e-06</v>
      </c>
      <c r="BC114" s="36" t="n">
        <v>1e-06</v>
      </c>
      <c r="BD114" s="104" t="n">
        <v>0</v>
      </c>
      <c r="BE114" s="104" t="n">
        <v>0</v>
      </c>
      <c r="BF114" s="104" t="n">
        <v>0</v>
      </c>
      <c r="BG114" s="104" t="n">
        <v>0</v>
      </c>
      <c r="BH114" s="104" t="n">
        <v>0</v>
      </c>
      <c r="BI114" s="104" t="n">
        <v>0</v>
      </c>
      <c r="BJ114" s="104" t="n">
        <v>0</v>
      </c>
      <c r="BK114" s="104" t="n">
        <v>0</v>
      </c>
      <c r="BL114" s="36" t="n">
        <v>3e-06</v>
      </c>
      <c r="BM114" s="104" t="n">
        <v>0</v>
      </c>
      <c r="BN114" s="104" t="n">
        <v>0</v>
      </c>
      <c r="BO114" s="36" t="n">
        <v>1e-06</v>
      </c>
      <c r="BP114" s="104" t="n">
        <v>0</v>
      </c>
      <c r="BQ114" s="104" t="n">
        <v>0</v>
      </c>
      <c r="BR114" s="104" t="n">
        <v>0</v>
      </c>
      <c r="BS114" s="104" t="n">
        <v>0</v>
      </c>
      <c r="BT114" s="104" t="n">
        <v>0</v>
      </c>
      <c r="BU114" s="104" t="n">
        <v>0</v>
      </c>
      <c r="BV114" s="104" t="n">
        <v>0</v>
      </c>
      <c r="BW114" s="104" t="n">
        <v>0</v>
      </c>
      <c r="BX114" s="104" t="n">
        <v>0</v>
      </c>
      <c r="BY114" s="36" t="n">
        <v>0.000115</v>
      </c>
      <c r="BZ114" s="104" t="n">
        <v>0</v>
      </c>
      <c r="CA114" s="36" t="n">
        <v>1e-06</v>
      </c>
      <c r="CB114" s="36" t="n">
        <v>0.010487</v>
      </c>
      <c r="CC114" s="36" t="n">
        <v>0.002339</v>
      </c>
      <c r="CD114" s="36" t="n">
        <v>0.000166</v>
      </c>
      <c r="CE114" s="36" t="n">
        <v>1e-06</v>
      </c>
      <c r="CF114" s="104" t="n">
        <v>0</v>
      </c>
      <c r="CG114" s="104" t="n">
        <v>0</v>
      </c>
      <c r="CH114" s="104" t="n">
        <v>0</v>
      </c>
      <c r="CI114" s="104" t="n">
        <v>0</v>
      </c>
      <c r="CJ114" s="36" t="n">
        <v>3e-06</v>
      </c>
      <c r="CK114" s="104" t="n">
        <v>0</v>
      </c>
      <c r="CL114" s="104" t="n">
        <v>0</v>
      </c>
      <c r="CM114" s="104" t="n">
        <v>0</v>
      </c>
      <c r="CN114" s="36" t="n">
        <v>0.062905</v>
      </c>
      <c r="CO114" s="104" t="n">
        <v>0</v>
      </c>
      <c r="CP114" s="104" t="n">
        <v>0</v>
      </c>
      <c r="CQ114" s="104" t="n">
        <v>0</v>
      </c>
      <c r="CR114" s="36" t="n">
        <v>0.000265</v>
      </c>
      <c r="CS114" s="104" t="n">
        <v>0</v>
      </c>
      <c r="CT114" s="36" t="n">
        <v>0.000225</v>
      </c>
      <c r="CU114" s="36" t="n">
        <v>0.00024</v>
      </c>
      <c r="CV114" s="104" t="n">
        <v>0</v>
      </c>
      <c r="CW114" s="104" t="n">
        <v>0</v>
      </c>
      <c r="CX114" s="104" t="n">
        <v>0</v>
      </c>
      <c r="CY114" s="36" t="n">
        <v>5e-06</v>
      </c>
      <c r="CZ114" s="36" t="n">
        <v>0.049579</v>
      </c>
      <c r="DA114" s="36" t="n">
        <v>0.049771</v>
      </c>
      <c r="DB114" s="104" t="n">
        <v>0</v>
      </c>
      <c r="DC114" s="104" t="n">
        <v>0</v>
      </c>
      <c r="DD114" s="104" t="n">
        <v>0</v>
      </c>
      <c r="DE114" s="104" t="n">
        <v>0</v>
      </c>
    </row>
    <row r="115">
      <c r="A115" s="28" t="inlineStr">
        <is>
          <t>S.1</t>
        </is>
      </c>
      <c r="B115" s="103" t="inlineStr">
        <is>
          <t>Actividades de asociaciones u organizaciones</t>
        </is>
      </c>
      <c r="C115" s="36" t="n">
        <v>0.002373</v>
      </c>
      <c r="D115" s="36" t="n">
        <v>0.002459</v>
      </c>
      <c r="E115" s="36" t="n">
        <v>0.004899</v>
      </c>
      <c r="F115" s="36" t="n">
        <v>0.001978</v>
      </c>
      <c r="G115" s="104" t="n">
        <v>0</v>
      </c>
      <c r="H115" s="36" t="n">
        <v>0.00189</v>
      </c>
      <c r="I115" s="36" t="n">
        <v>0.003218</v>
      </c>
      <c r="J115" s="36" t="n">
        <v>0.002652</v>
      </c>
      <c r="K115" s="36" t="n">
        <v>0.002796</v>
      </c>
      <c r="L115" s="104" t="n">
        <v>0</v>
      </c>
      <c r="M115" s="36" t="n">
        <v>0.001522</v>
      </c>
      <c r="N115" s="104" t="n">
        <v>0</v>
      </c>
      <c r="O115" s="36" t="n">
        <v>0.001712</v>
      </c>
      <c r="P115" s="36" t="n">
        <v>0.001235</v>
      </c>
      <c r="Q115" s="36" t="n">
        <v>0.000529</v>
      </c>
      <c r="R115" s="36" t="n">
        <v>0.001619</v>
      </c>
      <c r="S115" s="104" t="n">
        <v>0</v>
      </c>
      <c r="T115" s="104" t="n">
        <v>0</v>
      </c>
      <c r="U115" s="36" t="n">
        <v>0.000443</v>
      </c>
      <c r="V115" s="36" t="n">
        <v>0.001172</v>
      </c>
      <c r="W115" s="36" t="n">
        <v>0.001322</v>
      </c>
      <c r="X115" s="36" t="n">
        <v>0.0009</v>
      </c>
      <c r="Y115" s="36" t="n">
        <v>0.000383</v>
      </c>
      <c r="Z115" s="36" t="n">
        <v>0.000278</v>
      </c>
      <c r="AA115" s="104" t="n">
        <v>0</v>
      </c>
      <c r="AB115" s="104" t="n">
        <v>0</v>
      </c>
      <c r="AC115" s="36" t="n">
        <v>0.002173</v>
      </c>
      <c r="AD115" s="104" t="n">
        <v>0</v>
      </c>
      <c r="AE115" s="104" t="n">
        <v>0</v>
      </c>
      <c r="AF115" s="36" t="n">
        <v>0.000738</v>
      </c>
      <c r="AG115" s="104" t="n">
        <v>0</v>
      </c>
      <c r="AH115" s="104" t="n">
        <v>0</v>
      </c>
      <c r="AI115" s="104" t="n">
        <v>0</v>
      </c>
      <c r="AJ115" s="104" t="n">
        <v>0</v>
      </c>
      <c r="AK115" s="36" t="n">
        <v>0.001545</v>
      </c>
      <c r="AL115" s="104" t="n">
        <v>0</v>
      </c>
      <c r="AM115" s="36" t="n">
        <v>0.000318</v>
      </c>
      <c r="AN115" s="36" t="n">
        <v>0.000748</v>
      </c>
      <c r="AO115" s="104" t="n">
        <v>0</v>
      </c>
      <c r="AP115" s="36" t="n">
        <v>0.000529</v>
      </c>
      <c r="AQ115" s="36" t="n">
        <v>0.000432</v>
      </c>
      <c r="AR115" s="104" t="n">
        <v>0</v>
      </c>
      <c r="AS115" s="36" t="n">
        <v>0.00086</v>
      </c>
      <c r="AT115" s="36" t="n">
        <v>0.000735</v>
      </c>
      <c r="AU115" s="36" t="n">
        <v>0.000572</v>
      </c>
      <c r="AV115" s="104" t="n">
        <v>0</v>
      </c>
      <c r="AW115" s="104" t="n">
        <v>0</v>
      </c>
      <c r="AX115" s="104" t="n">
        <v>0</v>
      </c>
      <c r="AY115" s="36" t="n">
        <v>0.000811</v>
      </c>
      <c r="AZ115" s="104" t="n">
        <v>0</v>
      </c>
      <c r="BA115" s="36" t="n">
        <v>0.000729</v>
      </c>
      <c r="BB115" s="36" t="n">
        <v>0.000617</v>
      </c>
      <c r="BC115" s="36" t="n">
        <v>0.00055</v>
      </c>
      <c r="BD115" s="104" t="n">
        <v>0</v>
      </c>
      <c r="BE115" s="104" t="n">
        <v>0</v>
      </c>
      <c r="BF115" s="104" t="n">
        <v>0</v>
      </c>
      <c r="BG115" s="104" t="n">
        <v>0</v>
      </c>
      <c r="BH115" s="104" t="n">
        <v>0</v>
      </c>
      <c r="BI115" s="104" t="n">
        <v>0</v>
      </c>
      <c r="BJ115" s="104" t="n">
        <v>0</v>
      </c>
      <c r="BK115" s="104" t="n">
        <v>0</v>
      </c>
      <c r="BL115" s="36" t="n">
        <v>0.000937</v>
      </c>
      <c r="BM115" s="36" t="n">
        <v>0.000685</v>
      </c>
      <c r="BN115" s="36" t="n">
        <v>0.001014</v>
      </c>
      <c r="BO115" s="36" t="n">
        <v>0.002791</v>
      </c>
      <c r="BP115" s="36" t="n">
        <v>0.000251</v>
      </c>
      <c r="BQ115" s="36" t="n">
        <v>0.000647</v>
      </c>
      <c r="BR115" s="36" t="n">
        <v>0.000843</v>
      </c>
      <c r="BS115" s="36" t="n">
        <v>0.00104</v>
      </c>
      <c r="BT115" s="36" t="n">
        <v>0.001386</v>
      </c>
      <c r="BU115" s="36" t="n">
        <v>0.001819</v>
      </c>
      <c r="BV115" s="36" t="n">
        <v>0.002328</v>
      </c>
      <c r="BW115" s="36" t="n">
        <v>0.002094</v>
      </c>
      <c r="BX115" s="36" t="n">
        <v>0.00104</v>
      </c>
      <c r="BY115" s="36" t="n">
        <v>0.001004</v>
      </c>
      <c r="BZ115" s="36" t="n">
        <v>0.000928</v>
      </c>
      <c r="CA115" s="104" t="n">
        <v>0</v>
      </c>
      <c r="CB115" s="36" t="n">
        <v>0.000911</v>
      </c>
      <c r="CC115" s="36" t="n">
        <v>0.000455</v>
      </c>
      <c r="CD115" s="36" t="n">
        <v>0.002483</v>
      </c>
      <c r="CE115" s="104" t="n">
        <v>0</v>
      </c>
      <c r="CF115" s="104" t="n">
        <v>0</v>
      </c>
      <c r="CG115" s="104" t="n">
        <v>0</v>
      </c>
      <c r="CH115" s="104" t="n">
        <v>0</v>
      </c>
      <c r="CI115" s="36" t="n">
        <v>0.0009</v>
      </c>
      <c r="CJ115" s="36" t="n">
        <v>0.000893</v>
      </c>
      <c r="CK115" s="36" t="n">
        <v>0.000629</v>
      </c>
      <c r="CL115" s="36" t="n">
        <v>0.000875</v>
      </c>
      <c r="CM115" s="104" t="n">
        <v>0</v>
      </c>
      <c r="CN115" s="36" t="n">
        <v>0.000409</v>
      </c>
      <c r="CO115" s="36" t="n">
        <v>0.000819</v>
      </c>
      <c r="CP115" s="36" t="n">
        <v>0.0009</v>
      </c>
      <c r="CQ115" s="36" t="n">
        <v>0.000902</v>
      </c>
      <c r="CR115" s="104" t="n">
        <v>0</v>
      </c>
      <c r="CS115" s="104" t="n">
        <v>0</v>
      </c>
      <c r="CT115" s="104" t="n">
        <v>0</v>
      </c>
      <c r="CU115" s="104" t="n">
        <v>0</v>
      </c>
      <c r="CV115" s="104" t="n">
        <v>0</v>
      </c>
      <c r="CW115" s="36" t="n">
        <v>0.000296</v>
      </c>
      <c r="CX115" s="36" t="n">
        <v>0.000176</v>
      </c>
      <c r="CY115" s="104" t="n">
        <v>0</v>
      </c>
      <c r="CZ115" s="36" t="n">
        <v>0.000593</v>
      </c>
      <c r="DA115" s="36" t="n">
        <v>0.000828</v>
      </c>
      <c r="DB115" s="36" t="n">
        <v>0.001557</v>
      </c>
      <c r="DC115" s="104" t="n">
        <v>0</v>
      </c>
      <c r="DD115" s="104" t="n">
        <v>0</v>
      </c>
      <c r="DE115" s="104" t="n">
        <v>0</v>
      </c>
    </row>
    <row r="116">
      <c r="A116" s="28" t="inlineStr">
        <is>
          <t>S.2</t>
        </is>
      </c>
      <c r="B116" s="103" t="inlineStr">
        <is>
          <t>Reparación de computadoras y artículos de uso personal y doméstico</t>
        </is>
      </c>
      <c r="C116" s="36" t="n">
        <v>0.005595</v>
      </c>
      <c r="D116" s="36" t="n">
        <v>0.000762</v>
      </c>
      <c r="E116" s="36" t="n">
        <v>0.003897</v>
      </c>
      <c r="F116" s="36" t="n">
        <v>0.009046999999999999</v>
      </c>
      <c r="G116" s="36" t="n">
        <v>0.00739</v>
      </c>
      <c r="H116" s="36" t="n">
        <v>0.006936</v>
      </c>
      <c r="I116" s="36" t="n">
        <v>0.000534</v>
      </c>
      <c r="J116" s="36" t="n">
        <v>0.001842</v>
      </c>
      <c r="K116" s="36" t="n">
        <v>0.003739</v>
      </c>
      <c r="L116" s="36" t="n">
        <v>0.003125</v>
      </c>
      <c r="M116" s="36" t="n">
        <v>0.011771</v>
      </c>
      <c r="N116" s="104" t="n">
        <v>0</v>
      </c>
      <c r="O116" s="36" t="n">
        <v>0.000908</v>
      </c>
      <c r="P116" s="36" t="n">
        <v>0.00023</v>
      </c>
      <c r="Q116" s="36" t="n">
        <v>0.000434</v>
      </c>
      <c r="R116" s="36" t="n">
        <v>0.000762</v>
      </c>
      <c r="S116" s="36" t="n">
        <v>0.001896</v>
      </c>
      <c r="T116" s="36" t="n">
        <v>0.000212</v>
      </c>
      <c r="U116" s="36" t="n">
        <v>0.000377</v>
      </c>
      <c r="V116" s="36" t="n">
        <v>0.001566</v>
      </c>
      <c r="W116" s="36" t="n">
        <v>0.000404</v>
      </c>
      <c r="X116" s="36" t="n">
        <v>0.000672</v>
      </c>
      <c r="Y116" s="36" t="n">
        <v>0.000748</v>
      </c>
      <c r="Z116" s="36" t="n">
        <v>0.000349</v>
      </c>
      <c r="AA116" s="36" t="n">
        <v>0.002116</v>
      </c>
      <c r="AB116" s="36" t="n">
        <v>0.000762</v>
      </c>
      <c r="AC116" s="36" t="n">
        <v>0.000892</v>
      </c>
      <c r="AD116" s="36" t="n">
        <v>0.000434</v>
      </c>
      <c r="AE116" s="36" t="n">
        <v>0.001346</v>
      </c>
      <c r="AF116" s="36" t="n">
        <v>0.002613</v>
      </c>
      <c r="AG116" s="36" t="n">
        <v>0.000755</v>
      </c>
      <c r="AH116" s="36" t="n">
        <v>0.001217</v>
      </c>
      <c r="AI116" s="36" t="n">
        <v>0.002011</v>
      </c>
      <c r="AJ116" s="36" t="n">
        <v>0.000198</v>
      </c>
      <c r="AK116" s="36" t="n">
        <v>0.001563</v>
      </c>
      <c r="AL116" s="36" t="n">
        <v>8.7e-05</v>
      </c>
      <c r="AM116" s="36" t="n">
        <v>0.002008</v>
      </c>
      <c r="AN116" s="36" t="n">
        <v>0.001451</v>
      </c>
      <c r="AO116" s="36" t="n">
        <v>0.00186</v>
      </c>
      <c r="AP116" s="36" t="n">
        <v>0.001273</v>
      </c>
      <c r="AQ116" s="36" t="n">
        <v>0.001736</v>
      </c>
      <c r="AR116" s="36" t="n">
        <v>0.00081</v>
      </c>
      <c r="AS116" s="36" t="n">
        <v>0.001244</v>
      </c>
      <c r="AT116" s="36" t="n">
        <v>0.00102</v>
      </c>
      <c r="AU116" s="36" t="n">
        <v>0.00112</v>
      </c>
      <c r="AV116" s="36" t="n">
        <v>0.000495</v>
      </c>
      <c r="AW116" s="36" t="n">
        <v>0.018128</v>
      </c>
      <c r="AX116" s="36" t="n">
        <v>0.000969</v>
      </c>
      <c r="AY116" s="36" t="n">
        <v>0.003713</v>
      </c>
      <c r="AZ116" s="36" t="n">
        <v>0.001415</v>
      </c>
      <c r="BA116" s="36" t="n">
        <v>0.000923</v>
      </c>
      <c r="BB116" s="36" t="n">
        <v>0.0005330000000000001</v>
      </c>
      <c r="BC116" s="36" t="n">
        <v>0.0006489999999999999</v>
      </c>
      <c r="BD116" s="36" t="n">
        <v>0.000286</v>
      </c>
      <c r="BE116" s="36" t="n">
        <v>0.000836</v>
      </c>
      <c r="BF116" s="36" t="n">
        <v>0.000482</v>
      </c>
      <c r="BG116" s="36" t="n">
        <v>0.000228</v>
      </c>
      <c r="BH116" s="36" t="n">
        <v>0.00059</v>
      </c>
      <c r="BI116" s="36" t="n">
        <v>0.003163</v>
      </c>
      <c r="BJ116" s="36" t="n">
        <v>0.003807</v>
      </c>
      <c r="BK116" s="36" t="n">
        <v>0.0015</v>
      </c>
      <c r="BL116" s="36" t="n">
        <v>0.004182</v>
      </c>
      <c r="BM116" s="36" t="n">
        <v>3e-06</v>
      </c>
      <c r="BN116" s="36" t="n">
        <v>0.006277</v>
      </c>
      <c r="BO116" s="36" t="n">
        <v>0.001372</v>
      </c>
      <c r="BP116" s="36" t="n">
        <v>0.000659</v>
      </c>
      <c r="BQ116" s="36" t="n">
        <v>0.004851</v>
      </c>
      <c r="BR116" s="36" t="n">
        <v>0.000726</v>
      </c>
      <c r="BS116" s="36" t="n">
        <v>0.002741</v>
      </c>
      <c r="BT116" s="36" t="n">
        <v>0.006241</v>
      </c>
      <c r="BU116" s="36" t="n">
        <v>0.003164</v>
      </c>
      <c r="BV116" s="36" t="n">
        <v>0.005721</v>
      </c>
      <c r="BW116" s="36" t="n">
        <v>0.003696</v>
      </c>
      <c r="BX116" s="36" t="n">
        <v>0.001684</v>
      </c>
      <c r="BY116" s="36" t="n">
        <v>0.001864</v>
      </c>
      <c r="BZ116" s="36" t="n">
        <v>0.000702</v>
      </c>
      <c r="CA116" s="36" t="n">
        <v>0.002982</v>
      </c>
      <c r="CB116" s="36" t="n">
        <v>0.000342</v>
      </c>
      <c r="CC116" s="36" t="n">
        <v>0.001549</v>
      </c>
      <c r="CD116" s="36" t="n">
        <v>0.002533</v>
      </c>
      <c r="CE116" s="36" t="n">
        <v>0.000528</v>
      </c>
      <c r="CF116" s="36" t="n">
        <v>0.000385</v>
      </c>
      <c r="CG116" s="36" t="n">
        <v>0.000738</v>
      </c>
      <c r="CH116" s="36" t="n">
        <v>7.6e-05</v>
      </c>
      <c r="CI116" s="36" t="n">
        <v>0.000243</v>
      </c>
      <c r="CJ116" s="36" t="n">
        <v>0.000447</v>
      </c>
      <c r="CK116" s="36" t="n">
        <v>0.001387</v>
      </c>
      <c r="CL116" s="36" t="n">
        <v>0.002864</v>
      </c>
      <c r="CM116" s="36" t="n">
        <v>0.000641</v>
      </c>
      <c r="CN116" s="36" t="n">
        <v>0.000585</v>
      </c>
      <c r="CO116" s="36" t="n">
        <v>0.001894</v>
      </c>
      <c r="CP116" s="36" t="n">
        <v>0.000317</v>
      </c>
      <c r="CQ116" s="36" t="n">
        <v>0.001226</v>
      </c>
      <c r="CR116" s="36" t="n">
        <v>0.000438</v>
      </c>
      <c r="CS116" s="104" t="n">
        <v>0</v>
      </c>
      <c r="CT116" s="36" t="n">
        <v>0.001</v>
      </c>
      <c r="CU116" s="36" t="n">
        <v>0.001269</v>
      </c>
      <c r="CV116" s="36" t="n">
        <v>0.000315</v>
      </c>
      <c r="CW116" s="36" t="n">
        <v>0.000604</v>
      </c>
      <c r="CX116" s="36" t="n">
        <v>0.002322</v>
      </c>
      <c r="CY116" s="36" t="n">
        <v>0.000612</v>
      </c>
      <c r="CZ116" s="36" t="n">
        <v>0.000571</v>
      </c>
      <c r="DA116" s="36" t="n">
        <v>0.000985</v>
      </c>
      <c r="DB116" s="36" t="n">
        <v>0.001573</v>
      </c>
      <c r="DC116" s="36" t="n">
        <v>0.000417</v>
      </c>
      <c r="DD116" s="36" t="n">
        <v>1.8e-05</v>
      </c>
      <c r="DE116" s="104" t="n">
        <v>0</v>
      </c>
    </row>
    <row r="117">
      <c r="A117" s="28" t="inlineStr">
        <is>
          <t>S.3</t>
        </is>
      </c>
      <c r="B117" s="103" t="inlineStr">
        <is>
          <t>Otras actividades de servicios</t>
        </is>
      </c>
      <c r="C117" s="104" t="n">
        <v>0</v>
      </c>
      <c r="D117" s="104" t="n">
        <v>0</v>
      </c>
      <c r="E117" s="104" t="n">
        <v>0</v>
      </c>
      <c r="F117" s="104" t="n">
        <v>0</v>
      </c>
      <c r="G117" s="104" t="n">
        <v>0</v>
      </c>
      <c r="H117" s="104" t="n">
        <v>0</v>
      </c>
      <c r="I117" s="104" t="n">
        <v>0</v>
      </c>
      <c r="J117" s="104" t="n">
        <v>0</v>
      </c>
      <c r="K117" s="104" t="n">
        <v>0</v>
      </c>
      <c r="L117" s="104" t="n">
        <v>0</v>
      </c>
      <c r="M117" s="104" t="n">
        <v>0</v>
      </c>
      <c r="N117" s="104" t="n">
        <v>0</v>
      </c>
      <c r="O117" s="104" t="n">
        <v>0</v>
      </c>
      <c r="P117" s="104" t="n">
        <v>0</v>
      </c>
      <c r="Q117" s="104" t="n">
        <v>0</v>
      </c>
      <c r="R117" s="104" t="n">
        <v>0</v>
      </c>
      <c r="S117" s="104" t="n">
        <v>0</v>
      </c>
      <c r="T117" s="104" t="n">
        <v>0</v>
      </c>
      <c r="U117" s="104" t="n">
        <v>0</v>
      </c>
      <c r="V117" s="104" t="n">
        <v>0</v>
      </c>
      <c r="W117" s="104" t="n">
        <v>0</v>
      </c>
      <c r="X117" s="104" t="n">
        <v>0</v>
      </c>
      <c r="Y117" s="104" t="n">
        <v>0</v>
      </c>
      <c r="Z117" s="104" t="n">
        <v>0</v>
      </c>
      <c r="AA117" s="104" t="n">
        <v>0</v>
      </c>
      <c r="AB117" s="104" t="n">
        <v>0</v>
      </c>
      <c r="AC117" s="104" t="n">
        <v>0</v>
      </c>
      <c r="AD117" s="104" t="n">
        <v>0</v>
      </c>
      <c r="AE117" s="104" t="n">
        <v>0</v>
      </c>
      <c r="AF117" s="104" t="n">
        <v>0</v>
      </c>
      <c r="AG117" s="104" t="n">
        <v>0</v>
      </c>
      <c r="AH117" s="104" t="n">
        <v>0</v>
      </c>
      <c r="AI117" s="104" t="n">
        <v>0</v>
      </c>
      <c r="AJ117" s="104" t="n">
        <v>0</v>
      </c>
      <c r="AK117" s="104" t="n">
        <v>0</v>
      </c>
      <c r="AL117" s="104" t="n">
        <v>0</v>
      </c>
      <c r="AM117" s="104" t="n">
        <v>0</v>
      </c>
      <c r="AN117" s="104" t="n">
        <v>0</v>
      </c>
      <c r="AO117" s="104" t="n">
        <v>0</v>
      </c>
      <c r="AP117" s="104" t="n">
        <v>0</v>
      </c>
      <c r="AQ117" s="104" t="n">
        <v>0</v>
      </c>
      <c r="AR117" s="104" t="n">
        <v>0</v>
      </c>
      <c r="AS117" s="104" t="n">
        <v>0</v>
      </c>
      <c r="AT117" s="104" t="n">
        <v>0</v>
      </c>
      <c r="AU117" s="104" t="n">
        <v>0</v>
      </c>
      <c r="AV117" s="104" t="n">
        <v>0</v>
      </c>
      <c r="AW117" s="104" t="n">
        <v>0</v>
      </c>
      <c r="AX117" s="104" t="n">
        <v>0</v>
      </c>
      <c r="AY117" s="104" t="n">
        <v>0</v>
      </c>
      <c r="AZ117" s="104" t="n">
        <v>0</v>
      </c>
      <c r="BA117" s="104" t="n">
        <v>0</v>
      </c>
      <c r="BB117" s="104" t="n">
        <v>0</v>
      </c>
      <c r="BC117" s="104" t="n">
        <v>0</v>
      </c>
      <c r="BD117" s="104" t="n">
        <v>0</v>
      </c>
      <c r="BE117" s="104" t="n">
        <v>0</v>
      </c>
      <c r="BF117" s="104" t="n">
        <v>0</v>
      </c>
      <c r="BG117" s="104" t="n">
        <v>0</v>
      </c>
      <c r="BH117" s="104" t="n">
        <v>0</v>
      </c>
      <c r="BI117" s="104" t="n">
        <v>0</v>
      </c>
      <c r="BJ117" s="104" t="n">
        <v>0</v>
      </c>
      <c r="BK117" s="104" t="n">
        <v>0</v>
      </c>
      <c r="BL117" s="104" t="n">
        <v>0</v>
      </c>
      <c r="BM117" s="104" t="n">
        <v>0</v>
      </c>
      <c r="BN117" s="104" t="n">
        <v>0</v>
      </c>
      <c r="BO117" s="104" t="n">
        <v>0</v>
      </c>
      <c r="BP117" s="104" t="n">
        <v>0</v>
      </c>
      <c r="BQ117" s="104" t="n">
        <v>0</v>
      </c>
      <c r="BR117" s="104" t="n">
        <v>0</v>
      </c>
      <c r="BS117" s="104" t="n">
        <v>0</v>
      </c>
      <c r="BT117" s="104" t="n">
        <v>0</v>
      </c>
      <c r="BU117" s="104" t="n">
        <v>0</v>
      </c>
      <c r="BV117" s="104" t="n">
        <v>0</v>
      </c>
      <c r="BW117" s="104" t="n">
        <v>0</v>
      </c>
      <c r="BX117" s="104" t="n">
        <v>0</v>
      </c>
      <c r="BY117" s="104" t="n">
        <v>0</v>
      </c>
      <c r="BZ117" s="104" t="n">
        <v>0</v>
      </c>
      <c r="CA117" s="104" t="n">
        <v>0</v>
      </c>
      <c r="CB117" s="104" t="n">
        <v>0</v>
      </c>
      <c r="CC117" s="104" t="n">
        <v>0</v>
      </c>
      <c r="CD117" s="104" t="n">
        <v>0</v>
      </c>
      <c r="CE117" s="104" t="n">
        <v>0</v>
      </c>
      <c r="CF117" s="104" t="n">
        <v>0</v>
      </c>
      <c r="CG117" s="104" t="n">
        <v>0</v>
      </c>
      <c r="CH117" s="104" t="n">
        <v>0</v>
      </c>
      <c r="CI117" s="104" t="n">
        <v>0</v>
      </c>
      <c r="CJ117" s="104" t="n">
        <v>0</v>
      </c>
      <c r="CK117" s="104" t="n">
        <v>0</v>
      </c>
      <c r="CL117" s="104" t="n">
        <v>0</v>
      </c>
      <c r="CM117" s="104" t="n">
        <v>0</v>
      </c>
      <c r="CN117" s="104" t="n">
        <v>0</v>
      </c>
      <c r="CO117" s="104" t="n">
        <v>0</v>
      </c>
      <c r="CP117" s="104" t="n">
        <v>0</v>
      </c>
      <c r="CQ117" s="104" t="n">
        <v>0</v>
      </c>
      <c r="CR117" s="104" t="n">
        <v>0</v>
      </c>
      <c r="CS117" s="104" t="n">
        <v>0</v>
      </c>
      <c r="CT117" s="104" t="n">
        <v>0</v>
      </c>
      <c r="CU117" s="104" t="n">
        <v>0</v>
      </c>
      <c r="CV117" s="104" t="n">
        <v>0</v>
      </c>
      <c r="CW117" s="104" t="n">
        <v>0</v>
      </c>
      <c r="CX117" s="104" t="n">
        <v>0</v>
      </c>
      <c r="CY117" s="104" t="n">
        <v>0</v>
      </c>
      <c r="CZ117" s="104" t="n">
        <v>0</v>
      </c>
      <c r="DA117" s="104" t="n">
        <v>0</v>
      </c>
      <c r="DB117" s="104" t="n">
        <v>0</v>
      </c>
      <c r="DC117" s="104" t="n">
        <v>0</v>
      </c>
      <c r="DD117" s="104" t="n">
        <v>0</v>
      </c>
      <c r="DE117" s="104" t="n">
        <v>0</v>
      </c>
    </row>
    <row r="118">
      <c r="A118" s="28" t="inlineStr">
        <is>
          <t>T.1</t>
        </is>
      </c>
      <c r="B118" s="103" t="inlineStr">
        <is>
          <t>Actividades de los hogares en calidad de empleadores de personal doméstico</t>
        </is>
      </c>
      <c r="C118" s="104" t="n">
        <v>0</v>
      </c>
      <c r="D118" s="104" t="n">
        <v>0</v>
      </c>
      <c r="E118" s="104" t="n">
        <v>0</v>
      </c>
      <c r="F118" s="104" t="n">
        <v>0</v>
      </c>
      <c r="G118" s="104" t="n">
        <v>0</v>
      </c>
      <c r="H118" s="104" t="n">
        <v>0</v>
      </c>
      <c r="I118" s="104" t="n">
        <v>0</v>
      </c>
      <c r="J118" s="104" t="n">
        <v>0</v>
      </c>
      <c r="K118" s="104" t="n">
        <v>0</v>
      </c>
      <c r="L118" s="104" t="n">
        <v>0</v>
      </c>
      <c r="M118" s="104" t="n">
        <v>0</v>
      </c>
      <c r="N118" s="104" t="n">
        <v>0</v>
      </c>
      <c r="O118" s="104" t="n">
        <v>0</v>
      </c>
      <c r="P118" s="104" t="n">
        <v>0</v>
      </c>
      <c r="Q118" s="104" t="n">
        <v>0</v>
      </c>
      <c r="R118" s="104" t="n">
        <v>0</v>
      </c>
      <c r="S118" s="104" t="n">
        <v>0</v>
      </c>
      <c r="T118" s="104" t="n">
        <v>0</v>
      </c>
      <c r="U118" s="104" t="n">
        <v>0</v>
      </c>
      <c r="V118" s="104" t="n">
        <v>0</v>
      </c>
      <c r="W118" s="104" t="n">
        <v>0</v>
      </c>
      <c r="X118" s="104" t="n">
        <v>0</v>
      </c>
      <c r="Y118" s="104" t="n">
        <v>0</v>
      </c>
      <c r="Z118" s="104" t="n">
        <v>0</v>
      </c>
      <c r="AA118" s="104" t="n">
        <v>0</v>
      </c>
      <c r="AB118" s="104" t="n">
        <v>0</v>
      </c>
      <c r="AC118" s="104" t="n">
        <v>0</v>
      </c>
      <c r="AD118" s="104" t="n">
        <v>0</v>
      </c>
      <c r="AE118" s="104" t="n">
        <v>0</v>
      </c>
      <c r="AF118" s="104" t="n">
        <v>0</v>
      </c>
      <c r="AG118" s="104" t="n">
        <v>0</v>
      </c>
      <c r="AH118" s="104" t="n">
        <v>0</v>
      </c>
      <c r="AI118" s="104" t="n">
        <v>0</v>
      </c>
      <c r="AJ118" s="104" t="n">
        <v>0</v>
      </c>
      <c r="AK118" s="104" t="n">
        <v>0</v>
      </c>
      <c r="AL118" s="104" t="n">
        <v>0</v>
      </c>
      <c r="AM118" s="104" t="n">
        <v>0</v>
      </c>
      <c r="AN118" s="104" t="n">
        <v>0</v>
      </c>
      <c r="AO118" s="104" t="n">
        <v>0</v>
      </c>
      <c r="AP118" s="104" t="n">
        <v>0</v>
      </c>
      <c r="AQ118" s="104" t="n">
        <v>0</v>
      </c>
      <c r="AR118" s="104" t="n">
        <v>0</v>
      </c>
      <c r="AS118" s="104" t="n">
        <v>0</v>
      </c>
      <c r="AT118" s="104" t="n">
        <v>0</v>
      </c>
      <c r="AU118" s="104" t="n">
        <v>0</v>
      </c>
      <c r="AV118" s="104" t="n">
        <v>0</v>
      </c>
      <c r="AW118" s="104" t="n">
        <v>0</v>
      </c>
      <c r="AX118" s="104" t="n">
        <v>0</v>
      </c>
      <c r="AY118" s="104" t="n">
        <v>0</v>
      </c>
      <c r="AZ118" s="104" t="n">
        <v>0</v>
      </c>
      <c r="BA118" s="104" t="n">
        <v>0</v>
      </c>
      <c r="BB118" s="104" t="n">
        <v>0</v>
      </c>
      <c r="BC118" s="104" t="n">
        <v>0</v>
      </c>
      <c r="BD118" s="104" t="n">
        <v>0</v>
      </c>
      <c r="BE118" s="104" t="n">
        <v>0</v>
      </c>
      <c r="BF118" s="104" t="n">
        <v>0</v>
      </c>
      <c r="BG118" s="104" t="n">
        <v>0</v>
      </c>
      <c r="BH118" s="104" t="n">
        <v>0</v>
      </c>
      <c r="BI118" s="104" t="n">
        <v>0</v>
      </c>
      <c r="BJ118" s="104" t="n">
        <v>0</v>
      </c>
      <c r="BK118" s="104" t="n">
        <v>0</v>
      </c>
      <c r="BL118" s="104" t="n">
        <v>0</v>
      </c>
      <c r="BM118" s="104" t="n">
        <v>0</v>
      </c>
      <c r="BN118" s="104" t="n">
        <v>0</v>
      </c>
      <c r="BO118" s="104" t="n">
        <v>0</v>
      </c>
      <c r="BP118" s="104" t="n">
        <v>0</v>
      </c>
      <c r="BQ118" s="104" t="n">
        <v>0</v>
      </c>
      <c r="BR118" s="104" t="n">
        <v>0</v>
      </c>
      <c r="BS118" s="104" t="n">
        <v>0</v>
      </c>
      <c r="BT118" s="104" t="n">
        <v>0</v>
      </c>
      <c r="BU118" s="104" t="n">
        <v>0</v>
      </c>
      <c r="BV118" s="104" t="n">
        <v>0</v>
      </c>
      <c r="BW118" s="104" t="n">
        <v>0</v>
      </c>
      <c r="BX118" s="104" t="n">
        <v>0</v>
      </c>
      <c r="BY118" s="104" t="n">
        <v>0</v>
      </c>
      <c r="BZ118" s="104" t="n">
        <v>0</v>
      </c>
      <c r="CA118" s="104" t="n">
        <v>0</v>
      </c>
      <c r="CB118" s="104" t="n">
        <v>0</v>
      </c>
      <c r="CC118" s="104" t="n">
        <v>0</v>
      </c>
      <c r="CD118" s="104" t="n">
        <v>0</v>
      </c>
      <c r="CE118" s="104" t="n">
        <v>0</v>
      </c>
      <c r="CF118" s="104" t="n">
        <v>0</v>
      </c>
      <c r="CG118" s="104" t="n">
        <v>0</v>
      </c>
      <c r="CH118" s="104" t="n">
        <v>0</v>
      </c>
      <c r="CI118" s="104" t="n">
        <v>0</v>
      </c>
      <c r="CJ118" s="104" t="n">
        <v>0</v>
      </c>
      <c r="CK118" s="104" t="n">
        <v>0</v>
      </c>
      <c r="CL118" s="104" t="n">
        <v>0</v>
      </c>
      <c r="CM118" s="104" t="n">
        <v>0</v>
      </c>
      <c r="CN118" s="104" t="n">
        <v>0</v>
      </c>
      <c r="CO118" s="104" t="n">
        <v>0</v>
      </c>
      <c r="CP118" s="104" t="n">
        <v>0</v>
      </c>
      <c r="CQ118" s="104" t="n">
        <v>0</v>
      </c>
      <c r="CR118" s="104" t="n">
        <v>0</v>
      </c>
      <c r="CS118" s="104" t="n">
        <v>0</v>
      </c>
      <c r="CT118" s="104" t="n">
        <v>0</v>
      </c>
      <c r="CU118" s="104" t="n">
        <v>0</v>
      </c>
      <c r="CV118" s="104" t="n">
        <v>0</v>
      </c>
      <c r="CW118" s="104" t="n">
        <v>0</v>
      </c>
      <c r="CX118" s="104" t="n">
        <v>0</v>
      </c>
      <c r="CY118" s="104" t="n">
        <v>0</v>
      </c>
      <c r="CZ118" s="104" t="n">
        <v>0</v>
      </c>
      <c r="DA118" s="104" t="n">
        <v>0</v>
      </c>
      <c r="DB118" s="104" t="n">
        <v>0</v>
      </c>
      <c r="DC118" s="104" t="n">
        <v>0</v>
      </c>
      <c r="DD118" s="104" t="n">
        <v>0</v>
      </c>
      <c r="DE118" s="104" t="n">
        <v>0</v>
      </c>
    </row>
    <row r="120">
      <c r="A120" s="4" t="inlineStr">
        <is>
          <t>Fuente: BCU — COU 2012.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DI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5" customWidth="1" min="111" max="111"/>
    <col width="15" customWidth="1" min="112" max="112"/>
    <col width="15" customWidth="1" min="113" max="113"/>
  </cols>
  <sheetData>
    <row r="1">
      <c r="A1" s="13" t="inlineStr">
        <is>
          <t>↩ Índice</t>
        </is>
      </c>
      <c r="B1" s="89" t="inlineStr">
        <is>
          <t>PASO 17</t>
        </is>
      </c>
      <c r="C1" s="90" t="inlineStr">
        <is>
          <t>FILAS: 107 industrias, CIIU      COLUMNAS: 107 industrias, CIIU      VALORACIÓN: adimensional      ORIGEN: doméstico</t>
        </is>
      </c>
    </row>
    <row r="2" ht="30" customHeight="1">
      <c r="A2" s="99" t="inlineStr">
        <is>
          <t>L — Inversa de Leontief</t>
        </is>
      </c>
    </row>
    <row r="3">
      <c r="C3" s="92" t="inlineStr">
        <is>
          <t>L = (I − A)⁻¹        UN Handbook Cap. 20        se calcula desde: la hoja de A</t>
        </is>
      </c>
    </row>
    <row r="4">
      <c r="A4" s="100" t="inlineStr">
        <is>
          <t>Valores a precios básicos, origen doméstico</t>
        </is>
      </c>
    </row>
    <row r="5">
      <c r="A5" s="100" t="inlineStr">
        <is>
          <t>Año 2012</t>
        </is>
      </c>
    </row>
    <row r="6">
      <c r="A6" s="100" t="inlineStr">
        <is>
          <t>Uruguay · industria × industria</t>
        </is>
      </c>
    </row>
    <row r="7">
      <c r="A7" s="100" t="inlineStr">
        <is>
          <t>Millones de pesos uruguayos corrientes</t>
        </is>
      </c>
    </row>
    <row r="8"/>
    <row r="9" ht="28" customHeight="1">
      <c r="A9" s="101" t="inlineStr">
        <is>
          <t>industrias, CIIU
107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A.1</t>
        </is>
      </c>
      <c r="D10" s="35" t="inlineStr">
        <is>
          <t>A.2</t>
        </is>
      </c>
      <c r="E10" s="35" t="inlineStr">
        <is>
          <t>A.3</t>
        </is>
      </c>
      <c r="F10" s="35" t="inlineStr">
        <is>
          <t>A.4</t>
        </is>
      </c>
      <c r="G10" s="35" t="inlineStr">
        <is>
          <t>A.5</t>
        </is>
      </c>
      <c r="H10" s="35" t="inlineStr">
        <is>
          <t>A.6</t>
        </is>
      </c>
      <c r="I10" s="35" t="inlineStr">
        <is>
          <t>A.7</t>
        </is>
      </c>
      <c r="J10" s="35" t="inlineStr">
        <is>
          <t>A.8</t>
        </is>
      </c>
      <c r="K10" s="35" t="inlineStr">
        <is>
          <t>A.9</t>
        </is>
      </c>
      <c r="L10" s="35" t="inlineStr">
        <is>
          <t>A.10</t>
        </is>
      </c>
      <c r="M10" s="35" t="inlineStr">
        <is>
          <t>A.11</t>
        </is>
      </c>
      <c r="N10" s="35" t="inlineStr">
        <is>
          <t>A.12</t>
        </is>
      </c>
      <c r="O10" s="35" t="inlineStr">
        <is>
          <t>B.1</t>
        </is>
      </c>
      <c r="P10" s="35" t="inlineStr">
        <is>
          <t>C.1</t>
        </is>
      </c>
      <c r="Q10" s="35" t="inlineStr">
        <is>
          <t>C.2</t>
        </is>
      </c>
      <c r="R10" s="35" t="inlineStr">
        <is>
          <t>C.3</t>
        </is>
      </c>
      <c r="S10" s="35" t="inlineStr">
        <is>
          <t>C.4</t>
        </is>
      </c>
      <c r="T10" s="35" t="inlineStr">
        <is>
          <t>C.5</t>
        </is>
      </c>
      <c r="U10" s="35" t="inlineStr">
        <is>
          <t>C.6</t>
        </is>
      </c>
      <c r="V10" s="35" t="inlineStr">
        <is>
          <t>C.7</t>
        </is>
      </c>
      <c r="W10" s="35" t="inlineStr">
        <is>
          <t>C.8</t>
        </is>
      </c>
      <c r="X10" s="35" t="inlineStr">
        <is>
          <t>C.9</t>
        </is>
      </c>
      <c r="Y10" s="35" t="inlineStr">
        <is>
          <t>C.10</t>
        </is>
      </c>
      <c r="Z10" s="35" t="inlineStr">
        <is>
          <t>C.11</t>
        </is>
      </c>
      <c r="AA10" s="35" t="inlineStr">
        <is>
          <t>C.12</t>
        </is>
      </c>
      <c r="AB10" s="35" t="inlineStr">
        <is>
          <t>C.13</t>
        </is>
      </c>
      <c r="AC10" s="35" t="inlineStr">
        <is>
          <t>C.14</t>
        </is>
      </c>
      <c r="AD10" s="35" t="inlineStr">
        <is>
          <t>C.15</t>
        </is>
      </c>
      <c r="AE10" s="35" t="inlineStr">
        <is>
          <t>C.16</t>
        </is>
      </c>
      <c r="AF10" s="35" t="inlineStr">
        <is>
          <t>C.17</t>
        </is>
      </c>
      <c r="AG10" s="35" t="inlineStr">
        <is>
          <t>C.18</t>
        </is>
      </c>
      <c r="AH10" s="35" t="inlineStr">
        <is>
          <t>C.19</t>
        </is>
      </c>
      <c r="AI10" s="35" t="inlineStr">
        <is>
          <t>C.20</t>
        </is>
      </c>
      <c r="AJ10" s="35" t="inlineStr">
        <is>
          <t>C.21</t>
        </is>
      </c>
      <c r="AK10" s="35" t="inlineStr">
        <is>
          <t>C.22</t>
        </is>
      </c>
      <c r="AL10" s="35" t="inlineStr">
        <is>
          <t>C.23</t>
        </is>
      </c>
      <c r="AM10" s="35" t="inlineStr">
        <is>
          <t>C.24</t>
        </is>
      </c>
      <c r="AN10" s="35" t="inlineStr">
        <is>
          <t>C.25</t>
        </is>
      </c>
      <c r="AO10" s="35" t="inlineStr">
        <is>
          <t>C.26</t>
        </is>
      </c>
      <c r="AP10" s="35" t="inlineStr">
        <is>
          <t>C.27</t>
        </is>
      </c>
      <c r="AQ10" s="35" t="inlineStr">
        <is>
          <t>C.28</t>
        </is>
      </c>
      <c r="AR10" s="35" t="inlineStr">
        <is>
          <t>C.29</t>
        </is>
      </c>
      <c r="AS10" s="35" t="inlineStr">
        <is>
          <t>C.30</t>
        </is>
      </c>
      <c r="AT10" s="35" t="inlineStr">
        <is>
          <t>C.31</t>
        </is>
      </c>
      <c r="AU10" s="35" t="inlineStr">
        <is>
          <t>C.32</t>
        </is>
      </c>
      <c r="AV10" s="35" t="inlineStr">
        <is>
          <t>C.33</t>
        </is>
      </c>
      <c r="AW10" s="35" t="inlineStr">
        <is>
          <t>C.34</t>
        </is>
      </c>
      <c r="AX10" s="35" t="inlineStr">
        <is>
          <t>C.35</t>
        </is>
      </c>
      <c r="AY10" s="35" t="inlineStr">
        <is>
          <t>C.36</t>
        </is>
      </c>
      <c r="AZ10" s="35" t="inlineStr">
        <is>
          <t>C.37</t>
        </is>
      </c>
      <c r="BA10" s="35" t="inlineStr">
        <is>
          <t>C.38</t>
        </is>
      </c>
      <c r="BB10" s="35" t="inlineStr">
        <is>
          <t>C.39</t>
        </is>
      </c>
      <c r="BC10" s="35" t="inlineStr">
        <is>
          <t>C.40</t>
        </is>
      </c>
      <c r="BD10" s="35" t="inlineStr">
        <is>
          <t>C.41</t>
        </is>
      </c>
      <c r="BE10" s="35" t="inlineStr">
        <is>
          <t>C.42</t>
        </is>
      </c>
      <c r="BF10" s="35" t="inlineStr">
        <is>
          <t>C.43</t>
        </is>
      </c>
      <c r="BG10" s="35" t="inlineStr">
        <is>
          <t>C.44</t>
        </is>
      </c>
      <c r="BH10" s="35" t="inlineStr">
        <is>
          <t>C.45</t>
        </is>
      </c>
      <c r="BI10" s="35" t="inlineStr">
        <is>
          <t>D.1</t>
        </is>
      </c>
      <c r="BJ10" s="35" t="inlineStr">
        <is>
          <t>D.2</t>
        </is>
      </c>
      <c r="BK10" s="35" t="inlineStr">
        <is>
          <t>E.1</t>
        </is>
      </c>
      <c r="BL10" s="35" t="inlineStr">
        <is>
          <t>E.2</t>
        </is>
      </c>
      <c r="BM10" s="35" t="inlineStr">
        <is>
          <t>F.1</t>
        </is>
      </c>
      <c r="BN10" s="35" t="inlineStr">
        <is>
          <t>F.2</t>
        </is>
      </c>
      <c r="BO10" s="35" t="inlineStr">
        <is>
          <t>G.1</t>
        </is>
      </c>
      <c r="BP10" s="35" t="inlineStr">
        <is>
          <t>G.2</t>
        </is>
      </c>
      <c r="BQ10" s="35" t="inlineStr">
        <is>
          <t>G.3</t>
        </is>
      </c>
      <c r="BR10" s="35" t="inlineStr">
        <is>
          <t>G.4</t>
        </is>
      </c>
      <c r="BS10" s="35" t="inlineStr">
        <is>
          <t>H.1</t>
        </is>
      </c>
      <c r="BT10" s="35" t="inlineStr">
        <is>
          <t>H.2</t>
        </is>
      </c>
      <c r="BU10" s="35" t="inlineStr">
        <is>
          <t>H.3</t>
        </is>
      </c>
      <c r="BV10" s="35" t="inlineStr">
        <is>
          <t>H.4</t>
        </is>
      </c>
      <c r="BW10" s="35" t="inlineStr">
        <is>
          <t>H.5</t>
        </is>
      </c>
      <c r="BX10" s="35" t="inlineStr">
        <is>
          <t>H.6</t>
        </is>
      </c>
      <c r="BY10" s="35" t="inlineStr">
        <is>
          <t>I.1</t>
        </is>
      </c>
      <c r="BZ10" s="35" t="inlineStr">
        <is>
          <t>I.2</t>
        </is>
      </c>
      <c r="CA10" s="35" t="inlineStr">
        <is>
          <t>J.1</t>
        </is>
      </c>
      <c r="CB10" s="35" t="inlineStr">
        <is>
          <t>J.2</t>
        </is>
      </c>
      <c r="CC10" s="35" t="inlineStr">
        <is>
          <t>J.3</t>
        </is>
      </c>
      <c r="CD10" s="35" t="inlineStr">
        <is>
          <t>J.4</t>
        </is>
      </c>
      <c r="CE10" s="35" t="inlineStr">
        <is>
          <t>K.1</t>
        </is>
      </c>
      <c r="CF10" s="35" t="inlineStr">
        <is>
          <t>K.2</t>
        </is>
      </c>
      <c r="CG10" s="35" t="inlineStr">
        <is>
          <t>K.3</t>
        </is>
      </c>
      <c r="CH10" s="35" t="inlineStr">
        <is>
          <t>L.1</t>
        </is>
      </c>
      <c r="CI10" s="35" t="inlineStr">
        <is>
          <t>L.2</t>
        </is>
      </c>
      <c r="CJ10" s="35" t="inlineStr">
        <is>
          <t>M.1</t>
        </is>
      </c>
      <c r="CK10" s="35" t="inlineStr">
        <is>
          <t>M.2</t>
        </is>
      </c>
      <c r="CL10" s="35" t="inlineStr">
        <is>
          <t>N.1</t>
        </is>
      </c>
      <c r="CM10" s="35" t="inlineStr">
        <is>
          <t>N.2</t>
        </is>
      </c>
      <c r="CN10" s="35" t="inlineStr">
        <is>
          <t>N.3</t>
        </is>
      </c>
      <c r="CO10" s="35" t="inlineStr">
        <is>
          <t>N.4</t>
        </is>
      </c>
      <c r="CP10" s="35" t="inlineStr">
        <is>
          <t>N.5</t>
        </is>
      </c>
      <c r="CQ10" s="35" t="inlineStr">
        <is>
          <t>N.6</t>
        </is>
      </c>
      <c r="CR10" s="35" t="inlineStr">
        <is>
          <t>O.1</t>
        </is>
      </c>
      <c r="CS10" s="35" t="inlineStr">
        <is>
          <t>O.2</t>
        </is>
      </c>
      <c r="CT10" s="35" t="inlineStr">
        <is>
          <t>P.1</t>
        </is>
      </c>
      <c r="CU10" s="35" t="inlineStr">
        <is>
          <t>P.2</t>
        </is>
      </c>
      <c r="CV10" s="35" t="inlineStr">
        <is>
          <t>P.3</t>
        </is>
      </c>
      <c r="CW10" s="35" t="inlineStr">
        <is>
          <t>Q.1</t>
        </is>
      </c>
      <c r="CX10" s="35" t="inlineStr">
        <is>
          <t>Q.2</t>
        </is>
      </c>
      <c r="CY10" s="35" t="inlineStr">
        <is>
          <t>Q.3</t>
        </is>
      </c>
      <c r="CZ10" s="35" t="inlineStr">
        <is>
          <t>R.1</t>
        </is>
      </c>
      <c r="DA10" s="35" t="inlineStr">
        <is>
          <t>R.2</t>
        </is>
      </c>
      <c r="DB10" s="35" t="inlineStr">
        <is>
          <t>S.1</t>
        </is>
      </c>
      <c r="DC10" s="35" t="inlineStr">
        <is>
          <t>S.2</t>
        </is>
      </c>
      <c r="DD10" s="35" t="inlineStr">
        <is>
          <t>S.3</t>
        </is>
      </c>
      <c r="DE10" s="35" t="inlineStr">
        <is>
          <t>T.1</t>
        </is>
      </c>
      <c r="DG10" s="35" t="inlineStr">
        <is>
          <t>L·f</t>
        </is>
      </c>
      <c r="DH10" s="35" t="inlineStr">
        <is>
          <t>g</t>
        </is>
      </c>
      <c r="DI10" s="35" t="inlineStr">
        <is>
          <t>dif</t>
        </is>
      </c>
    </row>
    <row r="11" ht="62" customHeight="1">
      <c r="A11" s="7" t="inlineStr"/>
      <c r="B11" s="7" t="inlineStr"/>
      <c r="C11" s="102" t="inlineStr">
        <is>
          <t>Cultivo de arroz; servicios agrícolas aplicados al cultivo de arroz; propagación de plantas</t>
        </is>
      </c>
      <c r="D11" s="102" t="inlineStr">
        <is>
          <t>Cultivo de hortalizas de hojas y/o que dan frutos, raíces y tubérculos; servicios aplicados a estos cultivos; propagación de plantas</t>
        </is>
      </c>
      <c r="E11" s="102" t="inlineStr">
        <is>
          <t>Cultivo de soja; servicios agrícolas aplicados al cultivo de soja; propagación de plantas</t>
        </is>
      </c>
      <c r="F11" s="102" t="inlineStr">
        <is>
          <t>Cultivo de trigo; servicios agrícolas aplicados al cultivo de soja; propagación de plantas</t>
        </is>
      </c>
      <c r="G11" s="102" t="inlineStr">
        <is>
          <t>Cultivo de cebada; servicios agrícolas aplicados al cultivo de soja; propagación de plantas</t>
        </is>
      </c>
      <c r="H11" s="102" t="inlineStr">
        <is>
          <t>Otros cultivos de cereales y otros cultivos n.c.p.; servicios agrícolas aplicados a estos cultivos; propagación de plantas</t>
        </is>
      </c>
      <c r="I11" s="102" t="inlineStr">
        <is>
          <t>Cultivos de árboles frutales, uvas, y plantas cuyas hojas o frutas se utilizan para preparar bebidas o especias; servicios agrícolas aplicados a estos cultivos; propagación de plantas</t>
        </is>
      </c>
      <c r="J11" s="102" t="inlineStr">
        <is>
          <t>Producción de leche y productos lácteos elaborados en predio; servicios ganaderos aplicados a la producción de leche</t>
        </is>
      </c>
      <c r="K11" s="102" t="inlineStr">
        <is>
          <t>Cría de ganado vacuno, ovino, caprino, caballar, excepto producción de leche; servicios ganaderos aplicados a esta actividad</t>
        </is>
      </c>
      <c r="L11" s="102" t="inlineStr">
        <is>
          <t>Cría de otros animales; elaboración de productos animales n.c.p.; caza ordinaria y servicios conexos; producción de pieles finas mediante actividades de caza ordinaria y con trampas; servicios aplicados a esta actividad</t>
        </is>
      </c>
      <c r="M11" s="102" t="inlineStr">
        <is>
          <t>Silvicultura, extracción de madera y actividades de servicios conexas</t>
        </is>
      </c>
      <c r="N11" s="102" t="inlineStr">
        <is>
          <t>Pesca, explotación de criaderos de peces; actividades de servicios relacionados con la pesca</t>
        </is>
      </c>
      <c r="O11" s="102" t="inlineStr">
        <is>
          <t>Explotación de minas y canteras</t>
        </is>
      </c>
      <c r="P11" s="102" t="inlineStr">
        <is>
          <t>Elaboración y conservación de carne y productos cárnicos excepto de carne de aves y cerdos</t>
        </is>
      </c>
      <c r="Q11" s="102" t="inlineStr">
        <is>
          <t>Elaboración y conservación de carne de aves y cerdos; elaboración de fiambres y chacinados</t>
        </is>
      </c>
      <c r="R11" s="102" t="inlineStr">
        <is>
          <t>Elaboración y conservación de pescados, crustáceos y mariscos</t>
        </is>
      </c>
      <c r="S11" s="102" t="inlineStr">
        <is>
          <t>Elaboración y conservación de frutas, legumbres y hortalizas</t>
        </is>
      </c>
      <c r="T11" s="102" t="inlineStr">
        <is>
          <t>Elaboración de aceites de origen vegetal y animal excepto el de maíz</t>
        </is>
      </c>
      <c r="U11" s="102" t="inlineStr">
        <is>
          <t>Elaboración de productos lácteos</t>
        </is>
      </c>
      <c r="V11" s="102" t="inlineStr">
        <is>
          <t>Elaboración de productos de molinería de arroz y elaboración de aceite de arroz</t>
        </is>
      </c>
      <c r="W11" s="102" t="inlineStr">
        <is>
          <t>Elaboración de productos de molinería de trigo y de otros cereales excepto arroz</t>
        </is>
      </c>
      <c r="X11" s="102" t="inlineStr">
        <is>
          <t>Elaboración de almidones, productos derivados del almidón y aceite de maíz; elaboración de alimentos preparados para animales</t>
        </is>
      </c>
      <c r="Y11" s="102" t="inlineStr">
        <is>
          <t>Elaboración de productos de panadería y confitería</t>
        </is>
      </c>
      <c r="Z11" s="102" t="inlineStr">
        <is>
          <t>Elaboración de cacao, chocolates y de otros productos alimenticios n.c.p.; elaboración de comidas y platos preparados; elaboración de jarabes, concentrados y azúcar</t>
        </is>
      </c>
      <c r="AA11" s="102" t="inlineStr">
        <is>
          <t>Elaboración de productos de fideería</t>
        </is>
      </c>
      <c r="AB11" s="102" t="inlineStr">
        <is>
          <t>Destilación, rectificación y mezcla de bebidas alcoholicas; elaboración de productos de tabaco</t>
        </is>
      </c>
      <c r="AC11" s="102" t="inlineStr">
        <is>
          <t>Elaboración de vinos</t>
        </is>
      </c>
      <c r="AD11" s="102" t="inlineStr">
        <is>
          <t>Elaboración de bebidas malteadas y de malta</t>
        </is>
      </c>
      <c r="AE11" s="102" t="inlineStr">
        <is>
          <t>Elaboración de bebidas no alcohólicas, producción de aguas minerales y otras aguas embotelladas</t>
        </is>
      </c>
      <c r="AF11" s="102" t="inlineStr">
        <is>
          <t>Hilandería, tejeduría y acabados de productos textiles</t>
        </is>
      </c>
      <c r="AG11" s="102" t="inlineStr">
        <is>
          <t>Fabricación de otros productos textiles</t>
        </is>
      </c>
      <c r="AH11" s="102" t="inlineStr">
        <is>
          <t>Fabricación de prendas de vestir</t>
        </is>
      </c>
      <c r="AI11" s="102" t="inlineStr">
        <is>
          <t>Curtido y adobo de cueros; fabricación de maletas, bolsos de mano y artículos de talabartería y guarnicionería; adobo y teñido de pieles</t>
        </is>
      </c>
      <c r="AJ11" s="102" t="inlineStr">
        <is>
          <t>Fabricación de calzado</t>
        </is>
      </c>
      <c r="AK11" s="102" t="inlineStr">
        <is>
          <t>Aserrado y acepilladura de madera</t>
        </is>
      </c>
      <c r="AL11" s="102" t="inlineStr">
        <is>
          <t>Fabricación de productos de madera y corcho excepto muebles; fabricación de artículos de paja y de materiales trenzables</t>
        </is>
      </c>
      <c r="AM11" s="102" t="inlineStr">
        <is>
          <t>Fabricación de papel y de los productos de papel</t>
        </is>
      </c>
      <c r="AN11" s="102" t="inlineStr">
        <is>
          <t>Actividades de impresión y reproducción de grabaciones</t>
        </is>
      </c>
      <c r="AO11" s="102" t="inlineStr">
        <is>
          <t>Fabricación de coque y de productos de la refinación de petróleo</t>
        </is>
      </c>
      <c r="AP11" s="102" t="inlineStr">
        <is>
          <t>Fabricación de abonos y compuestos de nitrógeno; fabricación de pesticidas y de otros productos químicos de uso agropecuario</t>
        </is>
      </c>
      <c r="AQ11" s="102" t="inlineStr">
        <is>
          <t>Fabricación de sustancias químicas básicas y biocombustibles; fabricación de plásticos y caucho sintético</t>
        </is>
      </c>
      <c r="AR11" s="102" t="inlineStr">
        <is>
          <t>Fabricación de productos de limpieza y tocador</t>
        </is>
      </c>
      <c r="AS11" s="102" t="inlineStr">
        <is>
          <t>Fabricación de pinturas, barnices y productos de revestimiento similares, tintas de imprenta y masillas; fabricación de otros productos químicos n.c.p.; fabricación de fibras artificiales</t>
        </is>
      </c>
      <c r="AT11" s="102" t="inlineStr">
        <is>
          <t>Fabricación de productos farmaceúticos, sustancias químicas medicinales y productos botánicos de uso farmaceútico</t>
        </is>
      </c>
      <c r="AU11" s="102" t="inlineStr">
        <is>
          <t>Fabricación de productos de caucho y plástico</t>
        </is>
      </c>
      <c r="AV11" s="102" t="inlineStr">
        <is>
          <t>Fabricación de vidrio y de productos de vidrio</t>
        </is>
      </c>
      <c r="AW11" s="102" t="inlineStr">
        <is>
          <t>Fabricación de cemento, cal y yeso</t>
        </is>
      </c>
      <c r="AX11" s="102" t="inlineStr">
        <is>
          <t>Fabricación de productos refractarios, de arcilla, de cerámica y porcelana</t>
        </is>
      </c>
      <c r="AY11" s="102" t="inlineStr">
        <is>
          <t>Artículos de hormigón, cal y yeso; fabricación de otros productos minerales no metálicos n.c.p.</t>
        </is>
      </c>
      <c r="AZ11" s="102" t="inlineStr">
        <is>
          <t>Fabricación de metales comunes</t>
        </is>
      </c>
      <c r="BA11" s="102" t="inlineStr">
        <is>
          <t>Fabricación de productos elaborados de metal excepto maquinaria y equipo</t>
        </is>
      </c>
      <c r="BB11" s="102" t="inlineStr">
        <is>
          <t>Fabricación de los productos informáticos, electrónicos y ópticos; fabricación de equipo eléctrico; fabricación de maquinaria y equipo n.c.p.</t>
        </is>
      </c>
      <c r="BC11" s="102" t="inlineStr">
        <is>
          <t>Fabricación de vehículos automotores, remolques y semiremolques</t>
        </is>
      </c>
      <c r="BD11" s="102" t="inlineStr">
        <is>
          <t>Fabricación de otros tipos de equipo de transporte</t>
        </is>
      </c>
      <c r="BE11" s="102" t="inlineStr">
        <is>
          <t>Fabricación de muebles</t>
        </is>
      </c>
      <c r="BF11" s="102" t="inlineStr">
        <is>
          <t>Fabricación de instrumentos y suministros médicos y dentales</t>
        </is>
      </c>
      <c r="BG11" s="102" t="inlineStr">
        <is>
          <t>Fabricación de joyas y artículos conexos, instrumentos musicales, artículos de deporte, juguetes; otras industrias manufactureras n.c.p.</t>
        </is>
      </c>
      <c r="BH11" s="102" t="inlineStr">
        <is>
          <t>Reparación e instalación de maquinaria y equipo</t>
        </is>
      </c>
      <c r="BI11" s="102" t="inlineStr">
        <is>
          <t>Generación, transmisión y distribución de energía eléctrica</t>
        </is>
      </c>
      <c r="BJ11" s="102" t="inlineStr">
        <is>
          <t>Fabricación de gas, distribución de combustibles gaseosos por tuberías; suministro de vapor y aire acondicionado</t>
        </is>
      </c>
      <c r="BK11" s="102" t="inlineStr">
        <is>
          <t>Captación, tratamiento y distribución de agua</t>
        </is>
      </c>
      <c r="BL11" s="102" t="inlineStr">
        <is>
          <t>Evacuación de aguas residuales; recogida de desechos y recuperación de materiales; actvidades de descontaminación y otros servicios de gestión de desechos</t>
        </is>
      </c>
      <c r="BM11" s="102" t="inlineStr">
        <is>
          <t>Construcción de edificios y otras actividades especializadas de construcción</t>
        </is>
      </c>
      <c r="BN11" s="102" t="inlineStr">
        <is>
          <t>Otras construcciones</t>
        </is>
      </c>
      <c r="BO11" s="102" t="inlineStr">
        <is>
          <t>Comercio al por mayor y al por menor de vehículos automotores</t>
        </is>
      </c>
      <c r="BP11" s="102" t="inlineStr">
        <is>
          <t>Mantenimiento y reparación de vehículos automotores y motocilcletas; comercio al por mayor y al por menor de partes, piezas y accesorios de vehículos automotores y motocicletas</t>
        </is>
      </c>
      <c r="BQ11" s="102" t="inlineStr">
        <is>
          <t>Comercio al por mayor de combustibles sólidos, líquidos y gaseosos y de productos conexos; comercio al por menor de combustibles para vehículos automotores en comercios especializados. No incluye compraventa ni reexportaciones.</t>
        </is>
      </c>
      <c r="BR11" s="102" t="inlineStr">
        <is>
          <t>Comercio al por mayor y al por menor, excepto comercio de vehículos automotores y motocicletas y comercio de combustibles.</t>
        </is>
      </c>
      <c r="BS11" s="102" t="inlineStr">
        <is>
          <t>Transporte de pasajeros por vía terrestre</t>
        </is>
      </c>
      <c r="BT11" s="102" t="inlineStr">
        <is>
          <t>Transporte de carga por vía terrestre</t>
        </is>
      </c>
      <c r="BU11" s="102" t="inlineStr">
        <is>
          <t>Transporte por vía no terrestre</t>
        </is>
      </c>
      <c r="BV11" s="102" t="inlineStr">
        <is>
          <t>Almacenamiento y depósito</t>
        </is>
      </c>
      <c r="BW11" s="102" t="inlineStr">
        <is>
          <t>Actividades complementarias de transporte</t>
        </is>
      </c>
      <c r="BX11" s="102" t="inlineStr">
        <is>
          <t>Actividades postales y de mensajería</t>
        </is>
      </c>
      <c r="BY11" s="102" t="inlineStr">
        <is>
          <t>Alojamiento</t>
        </is>
      </c>
      <c r="BZ11" s="102" t="inlineStr">
        <is>
          <t>Servicio de alimento y bebida</t>
        </is>
      </c>
      <c r="CA11" s="102" t="inlineStr">
        <is>
          <t>Edición y publicación de libros, diarios y revistas; edición de programas informáticos y otras actividades de edición</t>
        </is>
      </c>
      <c r="CB11" s="102" t="inlineStr">
        <is>
          <t>Actividades de producción de películas cinematográficas, video y programas de televisión; grabación de sonido y edición de música; actividades de radio y televisión; de agencias de noticias; otras actividades de servicios de información n.c.p.</t>
        </is>
      </c>
      <c r="CC11" s="102" t="inlineStr">
        <is>
          <t>Telecomunicaciones</t>
        </is>
      </c>
      <c r="CD11" s="102" t="inlineStr">
        <is>
          <t>Actividades de informática y actividades conexas</t>
        </is>
      </c>
      <c r="CE11" s="102" t="inlineStr">
        <is>
          <t>Servicios financieros, excepto seguros y fondos de pensiones</t>
        </is>
      </c>
      <c r="CF11" s="102" t="inlineStr">
        <is>
          <t>Seguros, reaseguros y fondos de pensiones, excepto los planes de seguridad social de afiliación obligatoria</t>
        </is>
      </c>
      <c r="CG11" s="102" t="inlineStr">
        <is>
          <t>Actividades auxiliares de los servicios financieros y actividades de seguros</t>
        </is>
      </c>
      <c r="CH11" s="102" t="inlineStr">
        <is>
          <t>Actividades inmobiliarias realizadas con bienes propios o arrendados</t>
        </is>
      </c>
      <c r="CI11" s="102" t="inlineStr">
        <is>
          <t>Actividades inmobiliarias realizadas a cambio de una retribución o por contrato</t>
        </is>
      </c>
      <c r="CJ11" s="102" t="inlineStr">
        <is>
          <t>Actividades profesionales, científicas y técnicas; excepto actividades jurídicas y de contabilidad, actividades de oficinas principales y de consultoría de gestión</t>
        </is>
      </c>
      <c r="CK11" s="102" t="inlineStr">
        <is>
          <t>Actividades jurídicas y de contabilidad; actividades de oficinas principales y de consultoría de gestión</t>
        </is>
      </c>
      <c r="CL11" s="102" t="inlineStr">
        <is>
          <t>Actividades del alquiler y arrendamiento</t>
        </is>
      </c>
      <c r="CM11" s="102" t="inlineStr">
        <is>
          <t>Actividades de las agencias de empleo</t>
        </is>
      </c>
      <c r="CN11" s="102" t="inlineStr">
        <is>
          <t>Actividades de las agencias de viajes, operadores turísticos y servicios de reserva relacionados</t>
        </is>
      </c>
      <c r="CO11" s="102" t="inlineStr">
        <is>
          <t>Actividades de seguridad e investigación</t>
        </is>
      </c>
      <c r="CP11" s="102" t="inlineStr">
        <is>
          <t>Actividades de servicio a edificios y paisajes (jardines, áreas verdes, etc.)</t>
        </is>
      </c>
      <c r="CQ11" s="102" t="inlineStr">
        <is>
          <t>Actividades de oficinas administrativas, soporte de oficinas y otras actividades de soportes de negocios</t>
        </is>
      </c>
      <c r="CR11" s="102" t="inlineStr">
        <is>
          <t>Administración del Estado y aplicación de la política económica y social de la comunidad; prestación de servicios a la comunidad en general</t>
        </is>
      </c>
      <c r="CS11" s="102" t="inlineStr">
        <is>
          <t>Actividades de planes de seguridad social de afiliación obligatoria</t>
        </is>
      </c>
      <c r="CT11" s="102" t="inlineStr">
        <is>
          <t>Enseñanza primaria y preescolar; enseñanza secundaria general, profesional y técnica; escuela y liceos militares; escuela de Policía</t>
        </is>
      </c>
      <c r="CU11" s="102" t="inlineStr">
        <is>
          <t>Enseñanza Superior</t>
        </is>
      </c>
      <c r="CV11" s="102" t="inlineStr">
        <is>
          <t>Otros tipos de enseñanza</t>
        </is>
      </c>
      <c r="CW11" s="102" t="inlineStr">
        <is>
          <t>Servicios hospitalarios</t>
        </is>
      </c>
      <c r="CX11" s="102" t="inlineStr">
        <is>
          <t>Actividades de médicos y odontólogos fuera de los servicios hospitalarios; otras actividades de atención de la salud humana</t>
        </is>
      </c>
      <c r="CY11" s="102" t="inlineStr">
        <is>
          <t>Actividades de atención en instituciones residenciales; actividades de asistencia social sin alojamiento</t>
        </is>
      </c>
      <c r="CZ11" s="102" t="inlineStr">
        <is>
          <t>Actividades de juego y apuestas</t>
        </is>
      </c>
      <c r="DA11" s="102" t="inlineStr">
        <is>
          <t>Actividades de arte, entretenimiento y creatividad; actividades de bibliotecas, archivos, museos y otras actividades culturales; actividades deportivas, de diversión y esparcimiento</t>
        </is>
      </c>
      <c r="DB11" s="102" t="inlineStr">
        <is>
          <t>Actividades de asociaciones u organizaciones</t>
        </is>
      </c>
      <c r="DC11" s="102" t="inlineStr">
        <is>
          <t>Reparación de computadoras y artículos de uso personal y doméstico</t>
        </is>
      </c>
      <c r="DD11" s="102" t="inlineStr">
        <is>
          <t>Otras actividades de servicios</t>
        </is>
      </c>
      <c r="DE11" s="102" t="inlineStr">
        <is>
          <t>Actividades de los hogares en calidad de empleadores de personal doméstico</t>
        </is>
      </c>
    </row>
    <row r="12">
      <c r="A12" s="28" t="inlineStr">
        <is>
          <t>A.1</t>
        </is>
      </c>
      <c r="B12" s="103" t="inlineStr">
        <is>
          <t>Cultivo de arroz; servicios agrícolas aplicados al cultivo de arroz; propagación de plantas</t>
        </is>
      </c>
      <c r="C12" s="36" t="n">
        <v>1.011996</v>
      </c>
      <c r="D12" s="36" t="n">
        <v>0.000385</v>
      </c>
      <c r="E12" s="36" t="n">
        <v>0.010638</v>
      </c>
      <c r="F12" s="36" t="n">
        <v>0.018996</v>
      </c>
      <c r="G12" s="36" t="n">
        <v>0.019869</v>
      </c>
      <c r="H12" s="36" t="n">
        <v>0.014853</v>
      </c>
      <c r="I12" s="36" t="n">
        <v>0.000105</v>
      </c>
      <c r="J12" s="36" t="n">
        <v>0.005979</v>
      </c>
      <c r="K12" s="36" t="n">
        <v>0.003531</v>
      </c>
      <c r="L12" s="36" t="n">
        <v>0.010491</v>
      </c>
      <c r="M12" s="36" t="n">
        <v>0.033054</v>
      </c>
      <c r="N12" s="36" t="n">
        <v>0.0005820000000000001</v>
      </c>
      <c r="O12" s="36" t="n">
        <v>0.000369</v>
      </c>
      <c r="P12" s="36" t="n">
        <v>0.002552</v>
      </c>
      <c r="Q12" s="36" t="n">
        <v>0.004132</v>
      </c>
      <c r="R12" s="36" t="n">
        <v>0.000857</v>
      </c>
      <c r="S12" s="36" t="n">
        <v>0.001791</v>
      </c>
      <c r="T12" s="36" t="n">
        <v>0.002188</v>
      </c>
      <c r="U12" s="36" t="n">
        <v>0.003675</v>
      </c>
      <c r="V12" s="36" t="n">
        <v>0.480932</v>
      </c>
      <c r="W12" s="36" t="n">
        <v>0.017394</v>
      </c>
      <c r="X12" s="36" t="n">
        <v>0.009002</v>
      </c>
      <c r="Y12" s="36" t="n">
        <v>0.020962</v>
      </c>
      <c r="Z12" s="36" t="n">
        <v>0.00192</v>
      </c>
      <c r="AA12" s="36" t="n">
        <v>0.031181</v>
      </c>
      <c r="AB12" s="36" t="n">
        <v>0.003092</v>
      </c>
      <c r="AC12" s="36" t="n">
        <v>0.000281</v>
      </c>
      <c r="AD12" s="36" t="n">
        <v>0.008931</v>
      </c>
      <c r="AE12" s="36" t="n">
        <v>0.001066</v>
      </c>
      <c r="AF12" s="36" t="n">
        <v>0.002478</v>
      </c>
      <c r="AG12" s="36" t="n">
        <v>0.000654</v>
      </c>
      <c r="AH12" s="36" t="n">
        <v>0.0009890000000000001</v>
      </c>
      <c r="AI12" s="36" t="n">
        <v>0.001155</v>
      </c>
      <c r="AJ12" s="36" t="n">
        <v>0.000548</v>
      </c>
      <c r="AK12" s="36" t="n">
        <v>0.007703</v>
      </c>
      <c r="AL12" s="36" t="n">
        <v>0.002723</v>
      </c>
      <c r="AM12" s="36" t="n">
        <v>0.005081</v>
      </c>
      <c r="AN12" s="36" t="n">
        <v>0.001481</v>
      </c>
      <c r="AO12" s="36" t="n">
        <v>6.1e-05</v>
      </c>
      <c r="AP12" s="36" t="n">
        <v>0.000672</v>
      </c>
      <c r="AQ12" s="36" t="n">
        <v>0.001328</v>
      </c>
      <c r="AR12" s="36" t="n">
        <v>0.000451</v>
      </c>
      <c r="AS12" s="36" t="n">
        <v>0.002919</v>
      </c>
      <c r="AT12" s="36" t="n">
        <v>0.000606</v>
      </c>
      <c r="AU12" s="36" t="n">
        <v>0.000699</v>
      </c>
      <c r="AV12" s="36" t="n">
        <v>8.4e-05</v>
      </c>
      <c r="AW12" s="36" t="n">
        <v>0.000476</v>
      </c>
      <c r="AX12" s="36" t="n">
        <v>0.00041</v>
      </c>
      <c r="AY12" s="36" t="n">
        <v>0.000227</v>
      </c>
      <c r="AZ12" s="36" t="n">
        <v>0.000292</v>
      </c>
      <c r="BA12" s="36" t="n">
        <v>0.000459</v>
      </c>
      <c r="BB12" s="36" t="n">
        <v>0.00061</v>
      </c>
      <c r="BC12" s="36" t="n">
        <v>0.00139</v>
      </c>
      <c r="BD12" s="36" t="n">
        <v>0.000348</v>
      </c>
      <c r="BE12" s="36" t="n">
        <v>0.001299</v>
      </c>
      <c r="BF12" s="36" t="n">
        <v>0.000133</v>
      </c>
      <c r="BG12" s="36" t="n">
        <v>0.001182</v>
      </c>
      <c r="BH12" s="36" t="n">
        <v>0.000811</v>
      </c>
      <c r="BI12" s="36" t="n">
        <v>0.00062</v>
      </c>
      <c r="BJ12" s="36" t="n">
        <v>0.000153</v>
      </c>
      <c r="BK12" s="36" t="n">
        <v>0.000181</v>
      </c>
      <c r="BL12" s="36" t="n">
        <v>0.000364</v>
      </c>
      <c r="BM12" s="36" t="n">
        <v>0.000205</v>
      </c>
      <c r="BN12" s="36" t="n">
        <v>0.000432</v>
      </c>
      <c r="BO12" s="36" t="n">
        <v>0.000104</v>
      </c>
      <c r="BP12" s="36" t="n">
        <v>0.000132</v>
      </c>
      <c r="BQ12" s="36" t="n">
        <v>0.000105</v>
      </c>
      <c r="BR12" s="36" t="n">
        <v>0.000123</v>
      </c>
      <c r="BS12" s="36" t="n">
        <v>4.5e-05</v>
      </c>
      <c r="BT12" s="36" t="n">
        <v>5.6e-05</v>
      </c>
      <c r="BU12" s="36" t="n">
        <v>6.3e-05</v>
      </c>
      <c r="BV12" s="36" t="n">
        <v>0.000147</v>
      </c>
      <c r="BW12" s="36" t="n">
        <v>6.8e-05</v>
      </c>
      <c r="BX12" s="36" t="n">
        <v>9.3e-05</v>
      </c>
      <c r="BY12" s="36" t="n">
        <v>0.002627</v>
      </c>
      <c r="BZ12" s="36" t="n">
        <v>0.004322</v>
      </c>
      <c r="CA12" s="36" t="n">
        <v>0.00078</v>
      </c>
      <c r="CB12" s="36" t="n">
        <v>0.00011</v>
      </c>
      <c r="CC12" s="36" t="n">
        <v>7.6e-05</v>
      </c>
      <c r="CD12" s="36" t="n">
        <v>7.7e-05</v>
      </c>
      <c r="CE12" s="36" t="n">
        <v>0.000106</v>
      </c>
      <c r="CF12" s="36" t="n">
        <v>6e-05</v>
      </c>
      <c r="CG12" s="36" t="n">
        <v>7.3e-05</v>
      </c>
      <c r="CH12" s="36" t="n">
        <v>2.4e-05</v>
      </c>
      <c r="CI12" s="36" t="n">
        <v>0.000136</v>
      </c>
      <c r="CJ12" s="36" t="n">
        <v>0.000319</v>
      </c>
      <c r="CK12" s="36" t="n">
        <v>9.3e-05</v>
      </c>
      <c r="CL12" s="36" t="n">
        <v>0.000241</v>
      </c>
      <c r="CM12" s="36" t="n">
        <v>7.1e-05</v>
      </c>
      <c r="CN12" s="36" t="n">
        <v>7.8e-05</v>
      </c>
      <c r="CO12" s="36" t="n">
        <v>3.6e-05</v>
      </c>
      <c r="CP12" s="36" t="n">
        <v>5.1e-05</v>
      </c>
      <c r="CQ12" s="36" t="n">
        <v>5.8e-05</v>
      </c>
      <c r="CR12" s="36" t="n">
        <v>0.000715</v>
      </c>
      <c r="CS12" s="36" t="n">
        <v>0.000234</v>
      </c>
      <c r="CT12" s="36" t="n">
        <v>0.00032</v>
      </c>
      <c r="CU12" s="36" t="n">
        <v>0.000296</v>
      </c>
      <c r="CV12" s="36" t="n">
        <v>0.000125</v>
      </c>
      <c r="CW12" s="36" t="n">
        <v>0.000454</v>
      </c>
      <c r="CX12" s="36" t="n">
        <v>0.000134</v>
      </c>
      <c r="CY12" s="36" t="n">
        <v>0.000309</v>
      </c>
      <c r="CZ12" s="36" t="n">
        <v>6.9e-05</v>
      </c>
      <c r="DA12" s="36" t="n">
        <v>0.000158</v>
      </c>
      <c r="DB12" s="36" t="n">
        <v>0.00011</v>
      </c>
      <c r="DC12" s="36" t="n">
        <v>5.6e-05</v>
      </c>
      <c r="DD12" s="36" t="n">
        <v>0.0001</v>
      </c>
      <c r="DE12" s="104" t="n">
        <v>0</v>
      </c>
      <c r="DG12" s="55" t="n">
        <v>8545.987999999999</v>
      </c>
      <c r="DH12" s="55" t="n">
        <v>8545.987999999999</v>
      </c>
      <c r="DI12" s="107" t="n">
        <v>0</v>
      </c>
    </row>
    <row r="13">
      <c r="A13" s="28" t="inlineStr">
        <is>
          <t>A.2</t>
        </is>
      </c>
      <c r="B13" s="103" t="inlineStr">
        <is>
          <t>Cultivo de hortalizas de hojas y/o que dan frutos, raíces y tubérculos; servicios aplicados a estos cultivos; propagación de plantas</t>
        </is>
      </c>
      <c r="C13" s="36" t="n">
        <v>0.000253</v>
      </c>
      <c r="D13" s="36" t="n">
        <v>1.039114</v>
      </c>
      <c r="E13" s="36" t="n">
        <v>0.000283</v>
      </c>
      <c r="F13" s="36" t="n">
        <v>0.000416</v>
      </c>
      <c r="G13" s="36" t="n">
        <v>0.000375</v>
      </c>
      <c r="H13" s="36" t="n">
        <v>0.000352</v>
      </c>
      <c r="I13" s="36" t="n">
        <v>1.8e-05</v>
      </c>
      <c r="J13" s="36" t="n">
        <v>0.000664</v>
      </c>
      <c r="K13" s="36" t="n">
        <v>0.000176</v>
      </c>
      <c r="L13" s="36" t="n">
        <v>0.000648</v>
      </c>
      <c r="M13" s="36" t="n">
        <v>0.000852</v>
      </c>
      <c r="N13" s="36" t="n">
        <v>1.5e-05</v>
      </c>
      <c r="O13" s="36" t="n">
        <v>2.1e-05</v>
      </c>
      <c r="P13" s="36" t="n">
        <v>0.000156</v>
      </c>
      <c r="Q13" s="36" t="n">
        <v>0.000427</v>
      </c>
      <c r="R13" s="36" t="n">
        <v>4.4e-05</v>
      </c>
      <c r="S13" s="36" t="n">
        <v>0.05618</v>
      </c>
      <c r="T13" s="36" t="n">
        <v>0.000103</v>
      </c>
      <c r="U13" s="36" t="n">
        <v>0.000381</v>
      </c>
      <c r="V13" s="36" t="n">
        <v>0.000341</v>
      </c>
      <c r="W13" s="36" t="n">
        <v>0.008963</v>
      </c>
      <c r="X13" s="36" t="n">
        <v>0.002224</v>
      </c>
      <c r="Y13" s="36" t="n">
        <v>0.001025</v>
      </c>
      <c r="Z13" s="36" t="n">
        <v>0.00018</v>
      </c>
      <c r="AA13" s="36" t="n">
        <v>0.005974</v>
      </c>
      <c r="AB13" s="36" t="n">
        <v>7.9e-05</v>
      </c>
      <c r="AC13" s="36" t="n">
        <v>1.6e-05</v>
      </c>
      <c r="AD13" s="36" t="n">
        <v>0.000128</v>
      </c>
      <c r="AE13" s="36" t="n">
        <v>0.000197</v>
      </c>
      <c r="AF13" s="36" t="n">
        <v>0.000122</v>
      </c>
      <c r="AG13" s="36" t="n">
        <v>3.2e-05</v>
      </c>
      <c r="AH13" s="36" t="n">
        <v>5.3e-05</v>
      </c>
      <c r="AI13" s="36" t="n">
        <v>6.4e-05</v>
      </c>
      <c r="AJ13" s="36" t="n">
        <v>3.1e-05</v>
      </c>
      <c r="AK13" s="36" t="n">
        <v>0.000207</v>
      </c>
      <c r="AL13" s="36" t="n">
        <v>7.6e-05</v>
      </c>
      <c r="AM13" s="36" t="n">
        <v>0.000135</v>
      </c>
      <c r="AN13" s="36" t="n">
        <v>4.5e-05</v>
      </c>
      <c r="AO13" s="36" t="n">
        <v>3e-06</v>
      </c>
      <c r="AP13" s="36" t="n">
        <v>0.00036</v>
      </c>
      <c r="AQ13" s="36" t="n">
        <v>5.9e-05</v>
      </c>
      <c r="AR13" s="36" t="n">
        <v>4e-05</v>
      </c>
      <c r="AS13" s="36" t="n">
        <v>6.1e-05</v>
      </c>
      <c r="AT13" s="36" t="n">
        <v>3.1e-05</v>
      </c>
      <c r="AU13" s="36" t="n">
        <v>2.2e-05</v>
      </c>
      <c r="AV13" s="36" t="n">
        <v>4e-06</v>
      </c>
      <c r="AW13" s="36" t="n">
        <v>2e-05</v>
      </c>
      <c r="AX13" s="36" t="n">
        <v>1.5e-05</v>
      </c>
      <c r="AY13" s="36" t="n">
        <v>1.2e-05</v>
      </c>
      <c r="AZ13" s="36" t="n">
        <v>1.5e-05</v>
      </c>
      <c r="BA13" s="36" t="n">
        <v>2.6e-05</v>
      </c>
      <c r="BB13" s="36" t="n">
        <v>3.5e-05</v>
      </c>
      <c r="BC13" s="36" t="n">
        <v>8.000000000000001e-05</v>
      </c>
      <c r="BD13" s="36" t="n">
        <v>2.1e-05</v>
      </c>
      <c r="BE13" s="36" t="n">
        <v>4.7e-05</v>
      </c>
      <c r="BF13" s="36" t="n">
        <v>6e-06</v>
      </c>
      <c r="BG13" s="36" t="n">
        <v>3.9e-05</v>
      </c>
      <c r="BH13" s="36" t="n">
        <v>4.7e-05</v>
      </c>
      <c r="BI13" s="36" t="n">
        <v>2e-05</v>
      </c>
      <c r="BJ13" s="36" t="n">
        <v>6e-06</v>
      </c>
      <c r="BK13" s="36" t="n">
        <v>1.1e-05</v>
      </c>
      <c r="BL13" s="36" t="n">
        <v>2.1e-05</v>
      </c>
      <c r="BM13" s="36" t="n">
        <v>8e-06</v>
      </c>
      <c r="BN13" s="36" t="n">
        <v>1.5e-05</v>
      </c>
      <c r="BO13" s="36" t="n">
        <v>6e-06</v>
      </c>
      <c r="BP13" s="36" t="n">
        <v>7e-06</v>
      </c>
      <c r="BQ13" s="36" t="n">
        <v>2.1e-05</v>
      </c>
      <c r="BR13" s="36" t="n">
        <v>1.2e-05</v>
      </c>
      <c r="BS13" s="36" t="n">
        <v>3e-06</v>
      </c>
      <c r="BT13" s="36" t="n">
        <v>4e-06</v>
      </c>
      <c r="BU13" s="36" t="n">
        <v>9e-06</v>
      </c>
      <c r="BV13" s="36" t="n">
        <v>6e-06</v>
      </c>
      <c r="BW13" s="36" t="n">
        <v>7e-06</v>
      </c>
      <c r="BX13" s="36" t="n">
        <v>9e-06</v>
      </c>
      <c r="BY13" s="36" t="n">
        <v>0.000515</v>
      </c>
      <c r="BZ13" s="36" t="n">
        <v>0.00804</v>
      </c>
      <c r="CA13" s="36" t="n">
        <v>2.8e-05</v>
      </c>
      <c r="CB13" s="36" t="n">
        <v>8e-06</v>
      </c>
      <c r="CC13" s="36" t="n">
        <v>5e-06</v>
      </c>
      <c r="CD13" s="36" t="n">
        <v>8e-06</v>
      </c>
      <c r="CE13" s="36" t="n">
        <v>1.7e-05</v>
      </c>
      <c r="CF13" s="36" t="n">
        <v>1.2e-05</v>
      </c>
      <c r="CG13" s="36" t="n">
        <v>1.6e-05</v>
      </c>
      <c r="CH13" s="36" t="n">
        <v>1e-06</v>
      </c>
      <c r="CI13" s="36" t="n">
        <v>8e-06</v>
      </c>
      <c r="CJ13" s="36" t="n">
        <v>1.8e-05</v>
      </c>
      <c r="CK13" s="36" t="n">
        <v>7e-06</v>
      </c>
      <c r="CL13" s="36" t="n">
        <v>2e-05</v>
      </c>
      <c r="CM13" s="36" t="n">
        <v>1e-05</v>
      </c>
      <c r="CN13" s="36" t="n">
        <v>6e-06</v>
      </c>
      <c r="CO13" s="36" t="n">
        <v>2e-06</v>
      </c>
      <c r="CP13" s="36" t="n">
        <v>3e-06</v>
      </c>
      <c r="CQ13" s="36" t="n">
        <v>3e-06</v>
      </c>
      <c r="CR13" s="36" t="n">
        <v>6.8e-05</v>
      </c>
      <c r="CS13" s="36" t="n">
        <v>0.000133</v>
      </c>
      <c r="CT13" s="36" t="n">
        <v>9.500000000000001e-05</v>
      </c>
      <c r="CU13" s="36" t="n">
        <v>4.9e-05</v>
      </c>
      <c r="CV13" s="36" t="n">
        <v>5e-06</v>
      </c>
      <c r="CW13" s="36" t="n">
        <v>0.001464</v>
      </c>
      <c r="CX13" s="36" t="n">
        <v>4.2e-05</v>
      </c>
      <c r="CY13" s="36" t="n">
        <v>0.000279</v>
      </c>
      <c r="CZ13" s="36" t="n">
        <v>1.1e-05</v>
      </c>
      <c r="DA13" s="36" t="n">
        <v>1e-05</v>
      </c>
      <c r="DB13" s="36" t="n">
        <v>6e-06</v>
      </c>
      <c r="DC13" s="36" t="n">
        <v>3e-06</v>
      </c>
      <c r="DD13" s="36" t="n">
        <v>5e-06</v>
      </c>
      <c r="DE13" s="104" t="n">
        <v>0</v>
      </c>
      <c r="DG13" s="55" t="n">
        <v>6349.531</v>
      </c>
      <c r="DH13" s="55" t="n">
        <v>6349.531</v>
      </c>
      <c r="DI13" s="107" t="n">
        <v>-0</v>
      </c>
    </row>
    <row r="14">
      <c r="A14" s="28" t="inlineStr">
        <is>
          <t>A.3</t>
        </is>
      </c>
      <c r="B14" s="103" t="inlineStr">
        <is>
          <t>Cultivo de soja; servicios agrícolas aplicados al cultivo de soja; propagación de plantas</t>
        </is>
      </c>
      <c r="C14" s="36" t="n">
        <v>0.059677</v>
      </c>
      <c r="D14" s="36" t="n">
        <v>0.001835</v>
      </c>
      <c r="E14" s="36" t="n">
        <v>1.057242</v>
      </c>
      <c r="F14" s="36" t="n">
        <v>0.093041</v>
      </c>
      <c r="G14" s="36" t="n">
        <v>0.107474</v>
      </c>
      <c r="H14" s="36" t="n">
        <v>0.070794</v>
      </c>
      <c r="I14" s="36" t="n">
        <v>0.000776</v>
      </c>
      <c r="J14" s="36" t="n">
        <v>0.027055</v>
      </c>
      <c r="K14" s="36" t="n">
        <v>0.011145</v>
      </c>
      <c r="L14" s="36" t="n">
        <v>0.021169</v>
      </c>
      <c r="M14" s="36" t="n">
        <v>0.139945</v>
      </c>
      <c r="N14" s="36" t="n">
        <v>0.000525</v>
      </c>
      <c r="O14" s="36" t="n">
        <v>0.001481</v>
      </c>
      <c r="P14" s="36" t="n">
        <v>0.008683</v>
      </c>
      <c r="Q14" s="36" t="n">
        <v>0.009482000000000001</v>
      </c>
      <c r="R14" s="36" t="n">
        <v>0.0012</v>
      </c>
      <c r="S14" s="36" t="n">
        <v>0.007953999999999999</v>
      </c>
      <c r="T14" s="36" t="n">
        <v>0.072911</v>
      </c>
      <c r="U14" s="36" t="n">
        <v>0.015566</v>
      </c>
      <c r="V14" s="36" t="n">
        <v>0.030114</v>
      </c>
      <c r="W14" s="36" t="n">
        <v>0.045858</v>
      </c>
      <c r="X14" s="36" t="n">
        <v>0.049826</v>
      </c>
      <c r="Y14" s="36" t="n">
        <v>0.007875</v>
      </c>
      <c r="Z14" s="36" t="n">
        <v>0.005</v>
      </c>
      <c r="AA14" s="36" t="n">
        <v>0.009504</v>
      </c>
      <c r="AB14" s="36" t="n">
        <v>0.015362</v>
      </c>
      <c r="AC14" s="36" t="n">
        <v>0.001157</v>
      </c>
      <c r="AD14" s="36" t="n">
        <v>0.018794</v>
      </c>
      <c r="AE14" s="36" t="n">
        <v>0.003332</v>
      </c>
      <c r="AF14" s="36" t="n">
        <v>0.007513</v>
      </c>
      <c r="AG14" s="36" t="n">
        <v>0.002418</v>
      </c>
      <c r="AH14" s="36" t="n">
        <v>0.002535</v>
      </c>
      <c r="AI14" s="36" t="n">
        <v>0.005947</v>
      </c>
      <c r="AJ14" s="36" t="n">
        <v>0.002386</v>
      </c>
      <c r="AK14" s="36" t="n">
        <v>0.032173</v>
      </c>
      <c r="AL14" s="36" t="n">
        <v>0.013419</v>
      </c>
      <c r="AM14" s="36" t="n">
        <v>0.022311</v>
      </c>
      <c r="AN14" s="36" t="n">
        <v>0.007228</v>
      </c>
      <c r="AO14" s="36" t="n">
        <v>0.000837</v>
      </c>
      <c r="AP14" s="36" t="n">
        <v>0.007428</v>
      </c>
      <c r="AQ14" s="36" t="n">
        <v>0.007967</v>
      </c>
      <c r="AR14" s="36" t="n">
        <v>0.006566</v>
      </c>
      <c r="AS14" s="36" t="n">
        <v>0.123084</v>
      </c>
      <c r="AT14" s="36" t="n">
        <v>0.004102</v>
      </c>
      <c r="AU14" s="36" t="n">
        <v>0.003783</v>
      </c>
      <c r="AV14" s="36" t="n">
        <v>0.000841</v>
      </c>
      <c r="AW14" s="36" t="n">
        <v>0.002372</v>
      </c>
      <c r="AX14" s="36" t="n">
        <v>0.001924</v>
      </c>
      <c r="AY14" s="36" t="n">
        <v>0.001118</v>
      </c>
      <c r="AZ14" s="36" t="n">
        <v>0.001415</v>
      </c>
      <c r="BA14" s="36" t="n">
        <v>0.001187</v>
      </c>
      <c r="BB14" s="36" t="n">
        <v>0.001136</v>
      </c>
      <c r="BC14" s="36" t="n">
        <v>0.001674</v>
      </c>
      <c r="BD14" s="36" t="n">
        <v>0.000936</v>
      </c>
      <c r="BE14" s="36" t="n">
        <v>0.00882</v>
      </c>
      <c r="BF14" s="36" t="n">
        <v>0.000754</v>
      </c>
      <c r="BG14" s="36" t="n">
        <v>0.005111</v>
      </c>
      <c r="BH14" s="36" t="n">
        <v>0.001538</v>
      </c>
      <c r="BI14" s="36" t="n">
        <v>0.002403</v>
      </c>
      <c r="BJ14" s="36" t="n">
        <v>0.000864</v>
      </c>
      <c r="BK14" s="36" t="n">
        <v>0.001913</v>
      </c>
      <c r="BL14" s="36" t="n">
        <v>0.000998</v>
      </c>
      <c r="BM14" s="36" t="n">
        <v>0.001403</v>
      </c>
      <c r="BN14" s="36" t="n">
        <v>0.001844</v>
      </c>
      <c r="BO14" s="36" t="n">
        <v>0.000512</v>
      </c>
      <c r="BP14" s="36" t="n">
        <v>0.000744</v>
      </c>
      <c r="BQ14" s="36" t="n">
        <v>0.000618</v>
      </c>
      <c r="BR14" s="36" t="n">
        <v>0.000624</v>
      </c>
      <c r="BS14" s="36" t="n">
        <v>0.000312</v>
      </c>
      <c r="BT14" s="36" t="n">
        <v>0.000333</v>
      </c>
      <c r="BU14" s="36" t="n">
        <v>0.000382</v>
      </c>
      <c r="BV14" s="36" t="n">
        <v>0.0008</v>
      </c>
      <c r="BW14" s="36" t="n">
        <v>0.000461</v>
      </c>
      <c r="BX14" s="36" t="n">
        <v>0.000723</v>
      </c>
      <c r="BY14" s="36" t="n">
        <v>0.001887</v>
      </c>
      <c r="BZ14" s="36" t="n">
        <v>0.003477</v>
      </c>
      <c r="CA14" s="36" t="n">
        <v>0.005261</v>
      </c>
      <c r="CB14" s="36" t="n">
        <v>0.000697</v>
      </c>
      <c r="CC14" s="36" t="n">
        <v>0.000392</v>
      </c>
      <c r="CD14" s="36" t="n">
        <v>0.000414</v>
      </c>
      <c r="CE14" s="36" t="n">
        <v>0.0006310000000000001</v>
      </c>
      <c r="CF14" s="36" t="n">
        <v>0.000315</v>
      </c>
      <c r="CG14" s="36" t="n">
        <v>0.000399</v>
      </c>
      <c r="CH14" s="36" t="n">
        <v>0.000158</v>
      </c>
      <c r="CI14" s="36" t="n">
        <v>0.000974</v>
      </c>
      <c r="CJ14" s="36" t="n">
        <v>0.001108</v>
      </c>
      <c r="CK14" s="36" t="n">
        <v>0.000634</v>
      </c>
      <c r="CL14" s="36" t="n">
        <v>0.002538</v>
      </c>
      <c r="CM14" s="36" t="n">
        <v>0.000504</v>
      </c>
      <c r="CN14" s="36" t="n">
        <v>0.000334</v>
      </c>
      <c r="CO14" s="36" t="n">
        <v>0.000231</v>
      </c>
      <c r="CP14" s="36" t="n">
        <v>0.000727</v>
      </c>
      <c r="CQ14" s="36" t="n">
        <v>0.000381</v>
      </c>
      <c r="CR14" s="36" t="n">
        <v>0.000695</v>
      </c>
      <c r="CS14" s="36" t="n">
        <v>0.000636</v>
      </c>
      <c r="CT14" s="36" t="n">
        <v>0.000338</v>
      </c>
      <c r="CU14" s="36" t="n">
        <v>0.000417</v>
      </c>
      <c r="CV14" s="36" t="n">
        <v>0.000905</v>
      </c>
      <c r="CW14" s="36" t="n">
        <v>0.000688</v>
      </c>
      <c r="CX14" s="36" t="n">
        <v>0.000926</v>
      </c>
      <c r="CY14" s="36" t="n">
        <v>0.000587</v>
      </c>
      <c r="CZ14" s="36" t="n">
        <v>0.000383</v>
      </c>
      <c r="DA14" s="36" t="n">
        <v>0.000568</v>
      </c>
      <c r="DB14" s="36" t="n">
        <v>0.000603</v>
      </c>
      <c r="DC14" s="36" t="n">
        <v>0.000216</v>
      </c>
      <c r="DD14" s="36" t="n">
        <v>0.000734</v>
      </c>
      <c r="DE14" s="104" t="n">
        <v>0</v>
      </c>
      <c r="DG14" s="55" t="n">
        <v>48356.593</v>
      </c>
      <c r="DH14" s="55" t="n">
        <v>48356.593</v>
      </c>
      <c r="DI14" s="107" t="n">
        <v>0</v>
      </c>
    </row>
    <row r="15">
      <c r="A15" s="28" t="inlineStr">
        <is>
          <t>A.4</t>
        </is>
      </c>
      <c r="B15" s="103" t="inlineStr">
        <is>
          <t>Cultivo de trigo; servicios agrícolas aplicados al cultivo de soja; propagación de plantas</t>
        </is>
      </c>
      <c r="C15" s="36" t="n">
        <v>0.021006</v>
      </c>
      <c r="D15" s="36" t="n">
        <v>0.000683</v>
      </c>
      <c r="E15" s="36" t="n">
        <v>0.018494</v>
      </c>
      <c r="F15" s="36" t="n">
        <v>1.033306</v>
      </c>
      <c r="G15" s="36" t="n">
        <v>0.034523</v>
      </c>
      <c r="H15" s="36" t="n">
        <v>0.026097</v>
      </c>
      <c r="I15" s="36" t="n">
        <v>0.000187</v>
      </c>
      <c r="J15" s="36" t="n">
        <v>0.009138</v>
      </c>
      <c r="K15" s="36" t="n">
        <v>0.005331</v>
      </c>
      <c r="L15" s="36" t="n">
        <v>0.012454</v>
      </c>
      <c r="M15" s="36" t="n">
        <v>0.058625</v>
      </c>
      <c r="N15" s="36" t="n">
        <v>0.00047</v>
      </c>
      <c r="O15" s="36" t="n">
        <v>0.000446</v>
      </c>
      <c r="P15" s="36" t="n">
        <v>0.003854</v>
      </c>
      <c r="Q15" s="36" t="n">
        <v>0.005067</v>
      </c>
      <c r="R15" s="36" t="n">
        <v>0.00087</v>
      </c>
      <c r="S15" s="36" t="n">
        <v>0.002362</v>
      </c>
      <c r="T15" s="36" t="n">
        <v>0.003007</v>
      </c>
      <c r="U15" s="36" t="n">
        <v>0.005438</v>
      </c>
      <c r="V15" s="36" t="n">
        <v>0.023026</v>
      </c>
      <c r="W15" s="36" t="n">
        <v>0.489147</v>
      </c>
      <c r="X15" s="36" t="n">
        <v>0.015584</v>
      </c>
      <c r="Y15" s="36" t="n">
        <v>0.049061</v>
      </c>
      <c r="Z15" s="36" t="n">
        <v>0.002924</v>
      </c>
      <c r="AA15" s="36" t="n">
        <v>0.073988</v>
      </c>
      <c r="AB15" s="36" t="n">
        <v>0.005318</v>
      </c>
      <c r="AC15" s="36" t="n">
        <v>0.000414</v>
      </c>
      <c r="AD15" s="36" t="n">
        <v>0.009162999999999999</v>
      </c>
      <c r="AE15" s="36" t="n">
        <v>0.001202</v>
      </c>
      <c r="AF15" s="36" t="n">
        <v>0.00358</v>
      </c>
      <c r="AG15" s="36" t="n">
        <v>0.00094</v>
      </c>
      <c r="AH15" s="36" t="n">
        <v>0.001215</v>
      </c>
      <c r="AI15" s="36" t="n">
        <v>0.001687</v>
      </c>
      <c r="AJ15" s="36" t="n">
        <v>0.000762</v>
      </c>
      <c r="AK15" s="36" t="n">
        <v>0.013497</v>
      </c>
      <c r="AL15" s="36" t="n">
        <v>0.00476</v>
      </c>
      <c r="AM15" s="36" t="n">
        <v>0.008973</v>
      </c>
      <c r="AN15" s="36" t="n">
        <v>0.002507</v>
      </c>
      <c r="AO15" s="36" t="n">
        <v>0.000125</v>
      </c>
      <c r="AP15" s="36" t="n">
        <v>0.000953</v>
      </c>
      <c r="AQ15" s="36" t="n">
        <v>0.0019</v>
      </c>
      <c r="AR15" s="36" t="n">
        <v>0.000634</v>
      </c>
      <c r="AS15" s="36" t="n">
        <v>0.004832</v>
      </c>
      <c r="AT15" s="36" t="n">
        <v>0.000748</v>
      </c>
      <c r="AU15" s="36" t="n">
        <v>0.001157</v>
      </c>
      <c r="AV15" s="36" t="n">
        <v>0.000139</v>
      </c>
      <c r="AW15" s="36" t="n">
        <v>0.000847</v>
      </c>
      <c r="AX15" s="36" t="n">
        <v>0.000663</v>
      </c>
      <c r="AY15" s="36" t="n">
        <v>0.00031</v>
      </c>
      <c r="AZ15" s="36" t="n">
        <v>0.000344</v>
      </c>
      <c r="BA15" s="36" t="n">
        <v>0.000516</v>
      </c>
      <c r="BB15" s="36" t="n">
        <v>0.000655</v>
      </c>
      <c r="BC15" s="36" t="n">
        <v>0.00137</v>
      </c>
      <c r="BD15" s="36" t="n">
        <v>0.000379</v>
      </c>
      <c r="BE15" s="36" t="n">
        <v>0.002016</v>
      </c>
      <c r="BF15" s="36" t="n">
        <v>0.000207</v>
      </c>
      <c r="BG15" s="36" t="n">
        <v>0.002043</v>
      </c>
      <c r="BH15" s="36" t="n">
        <v>0.000867</v>
      </c>
      <c r="BI15" s="36" t="n">
        <v>0.001158</v>
      </c>
      <c r="BJ15" s="36" t="n">
        <v>0.000285</v>
      </c>
      <c r="BK15" s="36" t="n">
        <v>0.000369</v>
      </c>
      <c r="BL15" s="36" t="n">
        <v>0.000376</v>
      </c>
      <c r="BM15" s="36" t="n">
        <v>0.000325</v>
      </c>
      <c r="BN15" s="36" t="n">
        <v>0.000718</v>
      </c>
      <c r="BO15" s="36" t="n">
        <v>0.00018</v>
      </c>
      <c r="BP15" s="36" t="n">
        <v>0.000214</v>
      </c>
      <c r="BQ15" s="36" t="n">
        <v>0.000202</v>
      </c>
      <c r="BR15" s="36" t="n">
        <v>0.000231</v>
      </c>
      <c r="BS15" s="36" t="n">
        <v>8.4e-05</v>
      </c>
      <c r="BT15" s="36" t="n">
        <v>9.6e-05</v>
      </c>
      <c r="BU15" s="36" t="n">
        <v>0.000105</v>
      </c>
      <c r="BV15" s="36" t="n">
        <v>0.00028</v>
      </c>
      <c r="BW15" s="36" t="n">
        <v>0.00014</v>
      </c>
      <c r="BX15" s="36" t="n">
        <v>0.000212</v>
      </c>
      <c r="BY15" s="36" t="n">
        <v>0.001963</v>
      </c>
      <c r="BZ15" s="36" t="n">
        <v>0.003556</v>
      </c>
      <c r="CA15" s="36" t="n">
        <v>0.001241</v>
      </c>
      <c r="CB15" s="36" t="n">
        <v>0.000226</v>
      </c>
      <c r="CC15" s="36" t="n">
        <v>0.000135</v>
      </c>
      <c r="CD15" s="36" t="n">
        <v>0.000135</v>
      </c>
      <c r="CE15" s="36" t="n">
        <v>0.000203</v>
      </c>
      <c r="CF15" s="36" t="n">
        <v>0.000109</v>
      </c>
      <c r="CG15" s="36" t="n">
        <v>0.000132</v>
      </c>
      <c r="CH15" s="36" t="n">
        <v>4e-05</v>
      </c>
      <c r="CI15" s="36" t="n">
        <v>0.00028</v>
      </c>
      <c r="CJ15" s="36" t="n">
        <v>0.000437</v>
      </c>
      <c r="CK15" s="36" t="n">
        <v>0.000197</v>
      </c>
      <c r="CL15" s="36" t="n">
        <v>0.000678</v>
      </c>
      <c r="CM15" s="36" t="n">
        <v>0.000134</v>
      </c>
      <c r="CN15" s="36" t="n">
        <v>0.000124</v>
      </c>
      <c r="CO15" s="36" t="n">
        <v>7.2e-05</v>
      </c>
      <c r="CP15" s="36" t="n">
        <v>8.3e-05</v>
      </c>
      <c r="CQ15" s="36" t="n">
        <v>0.000117</v>
      </c>
      <c r="CR15" s="36" t="n">
        <v>0.000696</v>
      </c>
      <c r="CS15" s="36" t="n">
        <v>0.000293</v>
      </c>
      <c r="CT15" s="36" t="n">
        <v>0.000374</v>
      </c>
      <c r="CU15" s="36" t="n">
        <v>0.000287</v>
      </c>
      <c r="CV15" s="36" t="n">
        <v>0.000214</v>
      </c>
      <c r="CW15" s="36" t="n">
        <v>0.000437</v>
      </c>
      <c r="CX15" s="36" t="n">
        <v>0.000239</v>
      </c>
      <c r="CY15" s="36" t="n">
        <v>0.000289</v>
      </c>
      <c r="CZ15" s="36" t="n">
        <v>0.000122</v>
      </c>
      <c r="DA15" s="36" t="n">
        <v>0.000232</v>
      </c>
      <c r="DB15" s="36" t="n">
        <v>0.000198</v>
      </c>
      <c r="DC15" s="36" t="n">
        <v>8.1e-05</v>
      </c>
      <c r="DD15" s="36" t="n">
        <v>0.00016</v>
      </c>
      <c r="DE15" s="104" t="n">
        <v>0</v>
      </c>
      <c r="DG15" s="55" t="n">
        <v>9245.923000000001</v>
      </c>
      <c r="DH15" s="55" t="n">
        <v>9245.923000000001</v>
      </c>
      <c r="DI15" s="107" t="n">
        <v>0</v>
      </c>
    </row>
    <row r="16">
      <c r="A16" s="28" t="inlineStr">
        <is>
          <t>A.5</t>
        </is>
      </c>
      <c r="B16" s="103" t="inlineStr">
        <is>
          <t>Cultivo de cebada; servicios agrícolas aplicados al cultivo de soja; propagación de plantas</t>
        </is>
      </c>
      <c r="C16" s="36" t="n">
        <v>0.004406</v>
      </c>
      <c r="D16" s="36" t="n">
        <v>0.000118</v>
      </c>
      <c r="E16" s="36" t="n">
        <v>0.004312</v>
      </c>
      <c r="F16" s="36" t="n">
        <v>0.006839</v>
      </c>
      <c r="G16" s="36" t="n">
        <v>1.008088</v>
      </c>
      <c r="H16" s="36" t="n">
        <v>0.005141</v>
      </c>
      <c r="I16" s="36" t="n">
        <v>3.5e-05</v>
      </c>
      <c r="J16" s="36" t="n">
        <v>0.001145</v>
      </c>
      <c r="K16" s="36" t="n">
        <v>0.000739</v>
      </c>
      <c r="L16" s="36" t="n">
        <v>0.001171</v>
      </c>
      <c r="M16" s="36" t="n">
        <v>0.009882999999999999</v>
      </c>
      <c r="N16" s="36" t="n">
        <v>0.000143</v>
      </c>
      <c r="O16" s="36" t="n">
        <v>5.2e-05</v>
      </c>
      <c r="P16" s="36" t="n">
        <v>0.000526</v>
      </c>
      <c r="Q16" s="36" t="n">
        <v>0.000519</v>
      </c>
      <c r="R16" s="36" t="n">
        <v>9.6e-05</v>
      </c>
      <c r="S16" s="36" t="n">
        <v>0.000369</v>
      </c>
      <c r="T16" s="36" t="n">
        <v>0.000468</v>
      </c>
      <c r="U16" s="36" t="n">
        <v>0.000674</v>
      </c>
      <c r="V16" s="36" t="n">
        <v>0.002216</v>
      </c>
      <c r="W16" s="36" t="n">
        <v>0.003349</v>
      </c>
      <c r="X16" s="36" t="n">
        <v>0.001491</v>
      </c>
      <c r="Y16" s="36" t="n">
        <v>0.000497</v>
      </c>
      <c r="Z16" s="36" t="n">
        <v>0.000223</v>
      </c>
      <c r="AA16" s="36" t="n">
        <v>0.000678</v>
      </c>
      <c r="AB16" s="36" t="n">
        <v>0.002102</v>
      </c>
      <c r="AC16" s="36" t="n">
        <v>6.2e-05</v>
      </c>
      <c r="AD16" s="36" t="n">
        <v>0.159661</v>
      </c>
      <c r="AE16" s="36" t="n">
        <v>0.00012</v>
      </c>
      <c r="AF16" s="36" t="n">
        <v>0.000478</v>
      </c>
      <c r="AG16" s="36" t="n">
        <v>0.000132</v>
      </c>
      <c r="AH16" s="36" t="n">
        <v>0.000128</v>
      </c>
      <c r="AI16" s="36" t="n">
        <v>0.000236</v>
      </c>
      <c r="AJ16" s="36" t="n">
        <v>0.0001</v>
      </c>
      <c r="AK16" s="36" t="n">
        <v>0.002254</v>
      </c>
      <c r="AL16" s="36" t="n">
        <v>0.000803</v>
      </c>
      <c r="AM16" s="36" t="n">
        <v>0.001513</v>
      </c>
      <c r="AN16" s="36" t="n">
        <v>0.000413</v>
      </c>
      <c r="AO16" s="36" t="n">
        <v>2.8e-05</v>
      </c>
      <c r="AP16" s="36" t="n">
        <v>0.000162</v>
      </c>
      <c r="AQ16" s="36" t="n">
        <v>0.000287</v>
      </c>
      <c r="AR16" s="36" t="n">
        <v>0.000111</v>
      </c>
      <c r="AS16" s="36" t="n">
        <v>0.001273</v>
      </c>
      <c r="AT16" s="36" t="n">
        <v>9.500000000000001e-05</v>
      </c>
      <c r="AU16" s="36" t="n">
        <v>0.000211</v>
      </c>
      <c r="AV16" s="36" t="n">
        <v>2.5e-05</v>
      </c>
      <c r="AW16" s="36" t="n">
        <v>0.000145</v>
      </c>
      <c r="AX16" s="36" t="n">
        <v>0.000105</v>
      </c>
      <c r="AY16" s="36" t="n">
        <v>4.4e-05</v>
      </c>
      <c r="AZ16" s="36" t="n">
        <v>5.8e-05</v>
      </c>
      <c r="BA16" s="36" t="n">
        <v>4.9e-05</v>
      </c>
      <c r="BB16" s="36" t="n">
        <v>5.3e-05</v>
      </c>
      <c r="BC16" s="36" t="n">
        <v>7.7e-05</v>
      </c>
      <c r="BD16" s="36" t="n">
        <v>3.4e-05</v>
      </c>
      <c r="BE16" s="36" t="n">
        <v>0.000322</v>
      </c>
      <c r="BF16" s="36" t="n">
        <v>3.4e-05</v>
      </c>
      <c r="BG16" s="36" t="n">
        <v>0.000339</v>
      </c>
      <c r="BH16" s="36" t="n">
        <v>7.1e-05</v>
      </c>
      <c r="BI16" s="36" t="n">
        <v>0.000155</v>
      </c>
      <c r="BJ16" s="36" t="n">
        <v>4.4e-05</v>
      </c>
      <c r="BK16" s="36" t="n">
        <v>7.8e-05</v>
      </c>
      <c r="BL16" s="36" t="n">
        <v>6.999999999999999e-05</v>
      </c>
      <c r="BM16" s="36" t="n">
        <v>5.4e-05</v>
      </c>
      <c r="BN16" s="36" t="n">
        <v>0.000117</v>
      </c>
      <c r="BO16" s="36" t="n">
        <v>3.2e-05</v>
      </c>
      <c r="BP16" s="36" t="n">
        <v>3.7e-05</v>
      </c>
      <c r="BQ16" s="36" t="n">
        <v>4.8e-05</v>
      </c>
      <c r="BR16" s="36" t="n">
        <v>4.1e-05</v>
      </c>
      <c r="BS16" s="36" t="n">
        <v>1.7e-05</v>
      </c>
      <c r="BT16" s="36" t="n">
        <v>1.9e-05</v>
      </c>
      <c r="BU16" s="36" t="n">
        <v>2.3e-05</v>
      </c>
      <c r="BV16" s="36" t="n">
        <v>5.3e-05</v>
      </c>
      <c r="BW16" s="36" t="n">
        <v>3.2e-05</v>
      </c>
      <c r="BX16" s="36" t="n">
        <v>5e-05</v>
      </c>
      <c r="BY16" s="36" t="n">
        <v>0.002012</v>
      </c>
      <c r="BZ16" s="36" t="n">
        <v>0.004342</v>
      </c>
      <c r="CA16" s="36" t="n">
        <v>0.000202</v>
      </c>
      <c r="CB16" s="36" t="n">
        <v>4.7e-05</v>
      </c>
      <c r="CC16" s="36" t="n">
        <v>2.6e-05</v>
      </c>
      <c r="CD16" s="36" t="n">
        <v>2.8e-05</v>
      </c>
      <c r="CE16" s="36" t="n">
        <v>5e-05</v>
      </c>
      <c r="CF16" s="36" t="n">
        <v>2.7e-05</v>
      </c>
      <c r="CG16" s="36" t="n">
        <v>3.9e-05</v>
      </c>
      <c r="CH16" s="36" t="n">
        <v>7e-06</v>
      </c>
      <c r="CI16" s="36" t="n">
        <v>5.9e-05</v>
      </c>
      <c r="CJ16" s="36" t="n">
        <v>6.2e-05</v>
      </c>
      <c r="CK16" s="36" t="n">
        <v>4.3e-05</v>
      </c>
      <c r="CL16" s="36" t="n">
        <v>0.000177</v>
      </c>
      <c r="CM16" s="36" t="n">
        <v>3e-05</v>
      </c>
      <c r="CN16" s="36" t="n">
        <v>2.2e-05</v>
      </c>
      <c r="CO16" s="36" t="n">
        <v>1.5e-05</v>
      </c>
      <c r="CP16" s="36" t="n">
        <v>1.6e-05</v>
      </c>
      <c r="CQ16" s="36" t="n">
        <v>2.4e-05</v>
      </c>
      <c r="CR16" s="36" t="n">
        <v>7.4e-05</v>
      </c>
      <c r="CS16" s="36" t="n">
        <v>0.000112</v>
      </c>
      <c r="CT16" s="36" t="n">
        <v>4.1e-05</v>
      </c>
      <c r="CU16" s="36" t="n">
        <v>4.6e-05</v>
      </c>
      <c r="CV16" s="36" t="n">
        <v>3.6e-05</v>
      </c>
      <c r="CW16" s="36" t="n">
        <v>6.3e-05</v>
      </c>
      <c r="CX16" s="36" t="n">
        <v>5.8e-05</v>
      </c>
      <c r="CY16" s="36" t="n">
        <v>3.9e-05</v>
      </c>
      <c r="CZ16" s="36" t="n">
        <v>2.7e-05</v>
      </c>
      <c r="DA16" s="36" t="n">
        <v>3.8e-05</v>
      </c>
      <c r="DB16" s="36" t="n">
        <v>3.8e-05</v>
      </c>
      <c r="DC16" s="36" t="n">
        <v>1.2e-05</v>
      </c>
      <c r="DD16" s="36" t="n">
        <v>2.7e-05</v>
      </c>
      <c r="DE16" s="104" t="n">
        <v>0</v>
      </c>
      <c r="DG16" s="55" t="n">
        <v>1842.253</v>
      </c>
      <c r="DH16" s="55" t="n">
        <v>1842.253</v>
      </c>
      <c r="DI16" s="107" t="n">
        <v>0</v>
      </c>
    </row>
    <row r="17">
      <c r="A17" s="28" t="inlineStr">
        <is>
          <t>A.6</t>
        </is>
      </c>
      <c r="B17" s="103" t="inlineStr">
        <is>
          <t>Otros cultivos de cereales y otros cultivos n.c.p.; servicios agrícolas aplicados a estos cultivos; propagación de plantas</t>
        </is>
      </c>
      <c r="C17" s="36" t="n">
        <v>0.031766</v>
      </c>
      <c r="D17" s="36" t="n">
        <v>0.002108</v>
      </c>
      <c r="E17" s="36" t="n">
        <v>0.025025</v>
      </c>
      <c r="F17" s="36" t="n">
        <v>0.051473</v>
      </c>
      <c r="G17" s="36" t="n">
        <v>0.046305</v>
      </c>
      <c r="H17" s="36" t="n">
        <v>1.124452</v>
      </c>
      <c r="I17" s="36" t="n">
        <v>0.001945</v>
      </c>
      <c r="J17" s="36" t="n">
        <v>0.182294</v>
      </c>
      <c r="K17" s="36" t="n">
        <v>0.106555</v>
      </c>
      <c r="L17" s="36" t="n">
        <v>0.214366</v>
      </c>
      <c r="M17" s="36" t="n">
        <v>0.116407</v>
      </c>
      <c r="N17" s="36" t="n">
        <v>0.001982</v>
      </c>
      <c r="O17" s="36" t="n">
        <v>0.001013</v>
      </c>
      <c r="P17" s="36" t="n">
        <v>0.074391</v>
      </c>
      <c r="Q17" s="36" t="n">
        <v>0.088628</v>
      </c>
      <c r="R17" s="36" t="n">
        <v>0.002177</v>
      </c>
      <c r="S17" s="36" t="n">
        <v>0.01253</v>
      </c>
      <c r="T17" s="36" t="n">
        <v>0.021712</v>
      </c>
      <c r="U17" s="36" t="n">
        <v>0.09884800000000001</v>
      </c>
      <c r="V17" s="36" t="n">
        <v>0.016856</v>
      </c>
      <c r="W17" s="36" t="n">
        <v>0.037131</v>
      </c>
      <c r="X17" s="36" t="n">
        <v>0.210186</v>
      </c>
      <c r="Y17" s="36" t="n">
        <v>0.012412</v>
      </c>
      <c r="Z17" s="36" t="n">
        <v>0.026836</v>
      </c>
      <c r="AA17" s="36" t="n">
        <v>0.012559</v>
      </c>
      <c r="AB17" s="36" t="n">
        <v>0.176782</v>
      </c>
      <c r="AC17" s="36" t="n">
        <v>0.002149</v>
      </c>
      <c r="AD17" s="36" t="n">
        <v>0.009168000000000001</v>
      </c>
      <c r="AE17" s="36" t="n">
        <v>0.009854</v>
      </c>
      <c r="AF17" s="36" t="n">
        <v>0.049916</v>
      </c>
      <c r="AG17" s="36" t="n">
        <v>0.012143</v>
      </c>
      <c r="AH17" s="36" t="n">
        <v>0.010862</v>
      </c>
      <c r="AI17" s="36" t="n">
        <v>0.025653</v>
      </c>
      <c r="AJ17" s="36" t="n">
        <v>0.010091</v>
      </c>
      <c r="AK17" s="36" t="n">
        <v>0.027028</v>
      </c>
      <c r="AL17" s="36" t="n">
        <v>0.010296</v>
      </c>
      <c r="AM17" s="36" t="n">
        <v>0.019295</v>
      </c>
      <c r="AN17" s="36" t="n">
        <v>0.00608</v>
      </c>
      <c r="AO17" s="36" t="n">
        <v>0.000638</v>
      </c>
      <c r="AP17" s="36" t="n">
        <v>0.008029</v>
      </c>
      <c r="AQ17" s="36" t="n">
        <v>0.043233</v>
      </c>
      <c r="AR17" s="36" t="n">
        <v>0.005124</v>
      </c>
      <c r="AS17" s="36" t="n">
        <v>0.009499</v>
      </c>
      <c r="AT17" s="36" t="n">
        <v>0.004731</v>
      </c>
      <c r="AU17" s="36" t="n">
        <v>0.032389</v>
      </c>
      <c r="AV17" s="36" t="n">
        <v>0.001067</v>
      </c>
      <c r="AW17" s="36" t="n">
        <v>0.002072</v>
      </c>
      <c r="AX17" s="36" t="n">
        <v>0.001484</v>
      </c>
      <c r="AY17" s="36" t="n">
        <v>0.001181</v>
      </c>
      <c r="AZ17" s="36" t="n">
        <v>0.002251</v>
      </c>
      <c r="BA17" s="36" t="n">
        <v>0.001626</v>
      </c>
      <c r="BB17" s="36" t="n">
        <v>0.002473</v>
      </c>
      <c r="BC17" s="36" t="n">
        <v>0.004103</v>
      </c>
      <c r="BD17" s="36" t="n">
        <v>0.000937</v>
      </c>
      <c r="BE17" s="36" t="n">
        <v>0.0067</v>
      </c>
      <c r="BF17" s="36" t="n">
        <v>0.002859</v>
      </c>
      <c r="BG17" s="36" t="n">
        <v>0.004685</v>
      </c>
      <c r="BH17" s="36" t="n">
        <v>0.002125</v>
      </c>
      <c r="BI17" s="36" t="n">
        <v>0.002131</v>
      </c>
      <c r="BJ17" s="36" t="n">
        <v>0.0009120000000000001</v>
      </c>
      <c r="BK17" s="36" t="n">
        <v>0.001514</v>
      </c>
      <c r="BL17" s="36" t="n">
        <v>0.00221</v>
      </c>
      <c r="BM17" s="36" t="n">
        <v>0.001193</v>
      </c>
      <c r="BN17" s="36" t="n">
        <v>0.002012</v>
      </c>
      <c r="BO17" s="36" t="n">
        <v>0.000462</v>
      </c>
      <c r="BP17" s="36" t="n">
        <v>0.001603</v>
      </c>
      <c r="BQ17" s="36" t="n">
        <v>0.000456</v>
      </c>
      <c r="BR17" s="36" t="n">
        <v>0.001071</v>
      </c>
      <c r="BS17" s="36" t="n">
        <v>0.000367</v>
      </c>
      <c r="BT17" s="36" t="n">
        <v>0.000367</v>
      </c>
      <c r="BU17" s="36" t="n">
        <v>0.000309</v>
      </c>
      <c r="BV17" s="36" t="n">
        <v>0.000798</v>
      </c>
      <c r="BW17" s="36" t="n">
        <v>0.000285</v>
      </c>
      <c r="BX17" s="36" t="n">
        <v>0.000431</v>
      </c>
      <c r="BY17" s="36" t="n">
        <v>0.006016</v>
      </c>
      <c r="BZ17" s="36" t="n">
        <v>0.013417</v>
      </c>
      <c r="CA17" s="36" t="n">
        <v>0.002683</v>
      </c>
      <c r="CB17" s="36" t="n">
        <v>0.000439</v>
      </c>
      <c r="CC17" s="36" t="n">
        <v>0.00032</v>
      </c>
      <c r="CD17" s="36" t="n">
        <v>0.000287</v>
      </c>
      <c r="CE17" s="36" t="n">
        <v>0.000401</v>
      </c>
      <c r="CF17" s="36" t="n">
        <v>0.000224</v>
      </c>
      <c r="CG17" s="36" t="n">
        <v>0.000288</v>
      </c>
      <c r="CH17" s="36" t="n">
        <v>0.00013</v>
      </c>
      <c r="CI17" s="36" t="n">
        <v>0.000558</v>
      </c>
      <c r="CJ17" s="36" t="n">
        <v>0.001132</v>
      </c>
      <c r="CK17" s="36" t="n">
        <v>0.000372</v>
      </c>
      <c r="CL17" s="36" t="n">
        <v>0.0008</v>
      </c>
      <c r="CM17" s="36" t="n">
        <v>0.000428</v>
      </c>
      <c r="CN17" s="36" t="n">
        <v>0.000324</v>
      </c>
      <c r="CO17" s="36" t="n">
        <v>0.000212</v>
      </c>
      <c r="CP17" s="36" t="n">
        <v>0.000844</v>
      </c>
      <c r="CQ17" s="36" t="n">
        <v>0.000392</v>
      </c>
      <c r="CR17" s="36" t="n">
        <v>0.000951</v>
      </c>
      <c r="CS17" s="36" t="n">
        <v>0.0007649999999999999</v>
      </c>
      <c r="CT17" s="36" t="n">
        <v>0.000558</v>
      </c>
      <c r="CU17" s="36" t="n">
        <v>0.000557</v>
      </c>
      <c r="CV17" s="36" t="n">
        <v>0.000705</v>
      </c>
      <c r="CW17" s="36" t="n">
        <v>0.000836</v>
      </c>
      <c r="CX17" s="36" t="n">
        <v>0.00057</v>
      </c>
      <c r="CY17" s="36" t="n">
        <v>0.000733</v>
      </c>
      <c r="CZ17" s="36" t="n">
        <v>0.000295</v>
      </c>
      <c r="DA17" s="36" t="n">
        <v>0.000643</v>
      </c>
      <c r="DB17" s="36" t="n">
        <v>0.000503</v>
      </c>
      <c r="DC17" s="36" t="n">
        <v>0.000611</v>
      </c>
      <c r="DD17" s="36" t="n">
        <v>0.001412</v>
      </c>
      <c r="DE17" s="104" t="n">
        <v>0</v>
      </c>
      <c r="DG17" s="55" t="n">
        <v>20376.473</v>
      </c>
      <c r="DH17" s="55" t="n">
        <v>20376.473</v>
      </c>
      <c r="DI17" s="107" t="n">
        <v>0</v>
      </c>
    </row>
    <row r="18">
      <c r="A18" s="28" t="inlineStr">
        <is>
          <t>A.7</t>
        </is>
      </c>
      <c r="B18" s="103" t="inlineStr">
        <is>
          <t>Cultivos de árboles frutales, uvas, y plantas cuyas hojas o frutas se utilizan para preparar bebidas o especias; servicios agrícolas aplicados a estos cultivos; propagación de plantas</t>
        </is>
      </c>
      <c r="C18" s="36" t="n">
        <v>0.000186</v>
      </c>
      <c r="D18" s="36" t="n">
        <v>5.1e-05</v>
      </c>
      <c r="E18" s="36" t="n">
        <v>0.000156</v>
      </c>
      <c r="F18" s="36" t="n">
        <v>0.000303</v>
      </c>
      <c r="G18" s="36" t="n">
        <v>0.00028</v>
      </c>
      <c r="H18" s="36" t="n">
        <v>0.004464</v>
      </c>
      <c r="I18" s="36" t="n">
        <v>1.000163</v>
      </c>
      <c r="J18" s="36" t="n">
        <v>0.008007</v>
      </c>
      <c r="K18" s="36" t="n">
        <v>0.004902</v>
      </c>
      <c r="L18" s="36" t="n">
        <v>0.0016</v>
      </c>
      <c r="M18" s="36" t="n">
        <v>0.001136</v>
      </c>
      <c r="N18" s="36" t="n">
        <v>0.000294</v>
      </c>
      <c r="O18" s="36" t="n">
        <v>6.3e-05</v>
      </c>
      <c r="P18" s="36" t="n">
        <v>0.003357</v>
      </c>
      <c r="Q18" s="36" t="n">
        <v>0.001115</v>
      </c>
      <c r="R18" s="36" t="n">
        <v>0.000176</v>
      </c>
      <c r="S18" s="36" t="n">
        <v>0.08172500000000001</v>
      </c>
      <c r="T18" s="36" t="n">
        <v>0.002216</v>
      </c>
      <c r="U18" s="36" t="n">
        <v>0.004302</v>
      </c>
      <c r="V18" s="36" t="n">
        <v>0.000138</v>
      </c>
      <c r="W18" s="36" t="n">
        <v>0.000348</v>
      </c>
      <c r="X18" s="36" t="n">
        <v>0.004175</v>
      </c>
      <c r="Y18" s="36" t="n">
        <v>0.000399</v>
      </c>
      <c r="Z18" s="36" t="n">
        <v>0.001099</v>
      </c>
      <c r="AA18" s="36" t="n">
        <v>0.000244</v>
      </c>
      <c r="AB18" s="36" t="n">
        <v>0.008801</v>
      </c>
      <c r="AC18" s="36" t="n">
        <v>0.307061</v>
      </c>
      <c r="AD18" s="36" t="n">
        <v>0.000108</v>
      </c>
      <c r="AE18" s="36" t="n">
        <v>0.000527</v>
      </c>
      <c r="AF18" s="36" t="n">
        <v>0.001758</v>
      </c>
      <c r="AG18" s="36" t="n">
        <v>0.000444</v>
      </c>
      <c r="AH18" s="36" t="n">
        <v>0.000431</v>
      </c>
      <c r="AI18" s="36" t="n">
        <v>0.001121</v>
      </c>
      <c r="AJ18" s="36" t="n">
        <v>0.000437</v>
      </c>
      <c r="AK18" s="36" t="n">
        <v>0.002276</v>
      </c>
      <c r="AL18" s="36" t="n">
        <v>0.00068</v>
      </c>
      <c r="AM18" s="36" t="n">
        <v>0.000239</v>
      </c>
      <c r="AN18" s="36" t="n">
        <v>0.000143</v>
      </c>
      <c r="AO18" s="36" t="n">
        <v>1.8e-05</v>
      </c>
      <c r="AP18" s="36" t="n">
        <v>0.00025</v>
      </c>
      <c r="AQ18" s="36" t="n">
        <v>0.000395</v>
      </c>
      <c r="AR18" s="36" t="n">
        <v>0.000276</v>
      </c>
      <c r="AS18" s="36" t="n">
        <v>0.002878</v>
      </c>
      <c r="AT18" s="36" t="n">
        <v>0.000168</v>
      </c>
      <c r="AU18" s="36" t="n">
        <v>0.001456</v>
      </c>
      <c r="AV18" s="36" t="n">
        <v>5e-05</v>
      </c>
      <c r="AW18" s="36" t="n">
        <v>5.2e-05</v>
      </c>
      <c r="AX18" s="36" t="n">
        <v>4.2e-05</v>
      </c>
      <c r="AY18" s="36" t="n">
        <v>4.6e-05</v>
      </c>
      <c r="AZ18" s="36" t="n">
        <v>0.000102</v>
      </c>
      <c r="BA18" s="36" t="n">
        <v>8.4e-05</v>
      </c>
      <c r="BB18" s="36" t="n">
        <v>0.000127</v>
      </c>
      <c r="BC18" s="36" t="n">
        <v>0.000235</v>
      </c>
      <c r="BD18" s="36" t="n">
        <v>5.8e-05</v>
      </c>
      <c r="BE18" s="36" t="n">
        <v>0.000485</v>
      </c>
      <c r="BF18" s="36" t="n">
        <v>9.399999999999999e-05</v>
      </c>
      <c r="BG18" s="36" t="n">
        <v>0.000356</v>
      </c>
      <c r="BH18" s="36" t="n">
        <v>0.000117</v>
      </c>
      <c r="BI18" s="36" t="n">
        <v>3.7e-05</v>
      </c>
      <c r="BJ18" s="36" t="n">
        <v>2.4e-05</v>
      </c>
      <c r="BK18" s="36" t="n">
        <v>4.5e-05</v>
      </c>
      <c r="BL18" s="36" t="n">
        <v>0.000104</v>
      </c>
      <c r="BM18" s="36" t="n">
        <v>7.4e-05</v>
      </c>
      <c r="BN18" s="36" t="n">
        <v>5.9e-05</v>
      </c>
      <c r="BO18" s="36" t="n">
        <v>1.4e-05</v>
      </c>
      <c r="BP18" s="36" t="n">
        <v>4.2e-05</v>
      </c>
      <c r="BQ18" s="36" t="n">
        <v>2.6e-05</v>
      </c>
      <c r="BR18" s="36" t="n">
        <v>3.6e-05</v>
      </c>
      <c r="BS18" s="36" t="n">
        <v>1e-05</v>
      </c>
      <c r="BT18" s="36" t="n">
        <v>1.2e-05</v>
      </c>
      <c r="BU18" s="36" t="n">
        <v>1.6e-05</v>
      </c>
      <c r="BV18" s="36" t="n">
        <v>2.9e-05</v>
      </c>
      <c r="BW18" s="36" t="n">
        <v>1.1e-05</v>
      </c>
      <c r="BX18" s="36" t="n">
        <v>1.4e-05</v>
      </c>
      <c r="BY18" s="36" t="n">
        <v>0.002292</v>
      </c>
      <c r="BZ18" s="36" t="n">
        <v>0.006822</v>
      </c>
      <c r="CA18" s="36" t="n">
        <v>0.000114</v>
      </c>
      <c r="CB18" s="36" t="n">
        <v>1.3e-05</v>
      </c>
      <c r="CC18" s="36" t="n">
        <v>1.1e-05</v>
      </c>
      <c r="CD18" s="36" t="n">
        <v>1.2e-05</v>
      </c>
      <c r="CE18" s="36" t="n">
        <v>2.3e-05</v>
      </c>
      <c r="CF18" s="36" t="n">
        <v>1.6e-05</v>
      </c>
      <c r="CG18" s="36" t="n">
        <v>2.5e-05</v>
      </c>
      <c r="CH18" s="36" t="n">
        <v>7e-06</v>
      </c>
      <c r="CI18" s="36" t="n">
        <v>1.9e-05</v>
      </c>
      <c r="CJ18" s="36" t="n">
        <v>4.7e-05</v>
      </c>
      <c r="CK18" s="36" t="n">
        <v>1.1e-05</v>
      </c>
      <c r="CL18" s="36" t="n">
        <v>1.9e-05</v>
      </c>
      <c r="CM18" s="36" t="n">
        <v>2e-05</v>
      </c>
      <c r="CN18" s="36" t="n">
        <v>1.2e-05</v>
      </c>
      <c r="CO18" s="36" t="n">
        <v>7e-06</v>
      </c>
      <c r="CP18" s="36" t="n">
        <v>2.3e-05</v>
      </c>
      <c r="CQ18" s="36" t="n">
        <v>1.3e-05</v>
      </c>
      <c r="CR18" s="36" t="n">
        <v>9.6e-05</v>
      </c>
      <c r="CS18" s="36" t="n">
        <v>0.000126</v>
      </c>
      <c r="CT18" s="36" t="n">
        <v>7.6e-05</v>
      </c>
      <c r="CU18" s="36" t="n">
        <v>5.5e-05</v>
      </c>
      <c r="CV18" s="36" t="n">
        <v>2.2e-05</v>
      </c>
      <c r="CW18" s="36" t="n">
        <v>0.000261</v>
      </c>
      <c r="CX18" s="36" t="n">
        <v>5.1e-05</v>
      </c>
      <c r="CY18" s="36" t="n">
        <v>0.000155</v>
      </c>
      <c r="CZ18" s="36" t="n">
        <v>1.5e-05</v>
      </c>
      <c r="DA18" s="36" t="n">
        <v>1.8e-05</v>
      </c>
      <c r="DB18" s="36" t="n">
        <v>1.3e-05</v>
      </c>
      <c r="DC18" s="36" t="n">
        <v>2.2e-05</v>
      </c>
      <c r="DD18" s="36" t="n">
        <v>3.2e-05</v>
      </c>
      <c r="DE18" s="104" t="n">
        <v>0</v>
      </c>
      <c r="DG18" s="55" t="n">
        <v>8628.574000000001</v>
      </c>
      <c r="DH18" s="55" t="n">
        <v>8628.574000000001</v>
      </c>
      <c r="DI18" s="107" t="n">
        <v>0</v>
      </c>
    </row>
    <row r="19">
      <c r="A19" s="28" t="inlineStr">
        <is>
          <t>A.8</t>
        </is>
      </c>
      <c r="B19" s="103" t="inlineStr">
        <is>
          <t>Producción de leche y productos lácteos elaborados en predio; servicios ganaderos aplicados a la producción de leche</t>
        </is>
      </c>
      <c r="C19" s="36" t="n">
        <v>0.001201</v>
      </c>
      <c r="D19" s="36" t="n">
        <v>0.000132</v>
      </c>
      <c r="E19" s="36" t="n">
        <v>0.00091</v>
      </c>
      <c r="F19" s="36" t="n">
        <v>0.001948</v>
      </c>
      <c r="G19" s="36" t="n">
        <v>0.001728</v>
      </c>
      <c r="H19" s="36" t="n">
        <v>0.001648</v>
      </c>
      <c r="I19" s="36" t="n">
        <v>0.000106</v>
      </c>
      <c r="J19" s="36" t="n">
        <v>1.073476</v>
      </c>
      <c r="K19" s="36" t="n">
        <v>0.002421</v>
      </c>
      <c r="L19" s="36" t="n">
        <v>0.001172</v>
      </c>
      <c r="M19" s="36" t="n">
        <v>0.004004</v>
      </c>
      <c r="N19" s="36" t="n">
        <v>0.002227</v>
      </c>
      <c r="O19" s="36" t="n">
        <v>0.000561</v>
      </c>
      <c r="P19" s="36" t="n">
        <v>0.082133</v>
      </c>
      <c r="Q19" s="36" t="n">
        <v>0.013105</v>
      </c>
      <c r="R19" s="36" t="n">
        <v>0.00206</v>
      </c>
      <c r="S19" s="36" t="n">
        <v>0.013683</v>
      </c>
      <c r="T19" s="36" t="n">
        <v>0.01312</v>
      </c>
      <c r="U19" s="36" t="n">
        <v>0.566143</v>
      </c>
      <c r="V19" s="36" t="n">
        <v>0.0009120000000000001</v>
      </c>
      <c r="W19" s="36" t="n">
        <v>0.00146</v>
      </c>
      <c r="X19" s="36" t="n">
        <v>0.003888</v>
      </c>
      <c r="Y19" s="36" t="n">
        <v>0.014802</v>
      </c>
      <c r="Z19" s="36" t="n">
        <v>0.01323</v>
      </c>
      <c r="AA19" s="36" t="n">
        <v>0.007371</v>
      </c>
      <c r="AB19" s="36" t="n">
        <v>0.001351</v>
      </c>
      <c r="AC19" s="36" t="n">
        <v>0.000464</v>
      </c>
      <c r="AD19" s="36" t="n">
        <v>0.000895</v>
      </c>
      <c r="AE19" s="36" t="n">
        <v>0.009428000000000001</v>
      </c>
      <c r="AF19" s="36" t="n">
        <v>0.001473</v>
      </c>
      <c r="AG19" s="36" t="n">
        <v>0.000736</v>
      </c>
      <c r="AH19" s="36" t="n">
        <v>0.002834</v>
      </c>
      <c r="AI19" s="36" t="n">
        <v>0.025131</v>
      </c>
      <c r="AJ19" s="36" t="n">
        <v>0.00927</v>
      </c>
      <c r="AK19" s="36" t="n">
        <v>0.001452</v>
      </c>
      <c r="AL19" s="36" t="n">
        <v>0.001346</v>
      </c>
      <c r="AM19" s="36" t="n">
        <v>0.000876</v>
      </c>
      <c r="AN19" s="36" t="n">
        <v>0.000544</v>
      </c>
      <c r="AO19" s="36" t="n">
        <v>5e-05</v>
      </c>
      <c r="AP19" s="36" t="n">
        <v>0.0006980000000000001</v>
      </c>
      <c r="AQ19" s="36" t="n">
        <v>0.001215</v>
      </c>
      <c r="AR19" s="36" t="n">
        <v>0.00088</v>
      </c>
      <c r="AS19" s="36" t="n">
        <v>0.000708</v>
      </c>
      <c r="AT19" s="36" t="n">
        <v>0.001591</v>
      </c>
      <c r="AU19" s="36" t="n">
        <v>0.000466</v>
      </c>
      <c r="AV19" s="36" t="n">
        <v>0.000221</v>
      </c>
      <c r="AW19" s="36" t="n">
        <v>0.000336</v>
      </c>
      <c r="AX19" s="36" t="n">
        <v>0.000275</v>
      </c>
      <c r="AY19" s="36" t="n">
        <v>0.000379</v>
      </c>
      <c r="AZ19" s="36" t="n">
        <v>0.001105</v>
      </c>
      <c r="BA19" s="36" t="n">
        <v>0.001003</v>
      </c>
      <c r="BB19" s="36" t="n">
        <v>0.001204</v>
      </c>
      <c r="BC19" s="36" t="n">
        <v>0.002323</v>
      </c>
      <c r="BD19" s="36" t="n">
        <v>0.0007649999999999999</v>
      </c>
      <c r="BE19" s="36" t="n">
        <v>0.001236</v>
      </c>
      <c r="BF19" s="36" t="n">
        <v>0.000268</v>
      </c>
      <c r="BG19" s="36" t="n">
        <v>0.000556</v>
      </c>
      <c r="BH19" s="36" t="n">
        <v>0.001367</v>
      </c>
      <c r="BI19" s="36" t="n">
        <v>0.000191</v>
      </c>
      <c r="BJ19" s="36" t="n">
        <v>7.4e-05</v>
      </c>
      <c r="BK19" s="36" t="n">
        <v>0.000135</v>
      </c>
      <c r="BL19" s="36" t="n">
        <v>0.001489</v>
      </c>
      <c r="BM19" s="36" t="n">
        <v>0.00025</v>
      </c>
      <c r="BN19" s="36" t="n">
        <v>0.000316</v>
      </c>
      <c r="BO19" s="36" t="n">
        <v>0.000249</v>
      </c>
      <c r="BP19" s="36" t="n">
        <v>0.000223</v>
      </c>
      <c r="BQ19" s="36" t="n">
        <v>0.000264</v>
      </c>
      <c r="BR19" s="36" t="n">
        <v>0.001249</v>
      </c>
      <c r="BS19" s="36" t="n">
        <v>6.600000000000001e-05</v>
      </c>
      <c r="BT19" s="36" t="n">
        <v>8.7e-05</v>
      </c>
      <c r="BU19" s="36" t="n">
        <v>0.000109</v>
      </c>
      <c r="BV19" s="36" t="n">
        <v>8.2e-05</v>
      </c>
      <c r="BW19" s="36" t="n">
        <v>8.1e-05</v>
      </c>
      <c r="BX19" s="36" t="n">
        <v>0.00014</v>
      </c>
      <c r="BY19" s="36" t="n">
        <v>0.008211</v>
      </c>
      <c r="BZ19" s="36" t="n">
        <v>0.022699</v>
      </c>
      <c r="CA19" s="36" t="n">
        <v>0.000469</v>
      </c>
      <c r="CB19" s="36" t="n">
        <v>0.00016</v>
      </c>
      <c r="CC19" s="36" t="n">
        <v>0.00014</v>
      </c>
      <c r="CD19" s="36" t="n">
        <v>8.7e-05</v>
      </c>
      <c r="CE19" s="36" t="n">
        <v>0.000114</v>
      </c>
      <c r="CF19" s="36" t="n">
        <v>9.3e-05</v>
      </c>
      <c r="CG19" s="36" t="n">
        <v>0.000127</v>
      </c>
      <c r="CH19" s="36" t="n">
        <v>3.3e-05</v>
      </c>
      <c r="CI19" s="36" t="n">
        <v>0.000103</v>
      </c>
      <c r="CJ19" s="36" t="n">
        <v>0.000413</v>
      </c>
      <c r="CK19" s="36" t="n">
        <v>8.000000000000001e-05</v>
      </c>
      <c r="CL19" s="36" t="n">
        <v>0.000159</v>
      </c>
      <c r="CM19" s="36" t="n">
        <v>0.000166</v>
      </c>
      <c r="CN19" s="36" t="n">
        <v>7.1e-05</v>
      </c>
      <c r="CO19" s="36" t="n">
        <v>4.5e-05</v>
      </c>
      <c r="CP19" s="36" t="n">
        <v>5.7e-05</v>
      </c>
      <c r="CQ19" s="36" t="n">
        <v>5.2e-05</v>
      </c>
      <c r="CR19" s="36" t="n">
        <v>0.000966</v>
      </c>
      <c r="CS19" s="36" t="n">
        <v>0.000517</v>
      </c>
      <c r="CT19" s="36" t="n">
        <v>0.000761</v>
      </c>
      <c r="CU19" s="36" t="n">
        <v>0.000429</v>
      </c>
      <c r="CV19" s="36" t="n">
        <v>7.3e-05</v>
      </c>
      <c r="CW19" s="36" t="n">
        <v>0.000794</v>
      </c>
      <c r="CX19" s="36" t="n">
        <v>0.000232</v>
      </c>
      <c r="CY19" s="36" t="n">
        <v>0.0005509999999999999</v>
      </c>
      <c r="CZ19" s="36" t="n">
        <v>7.4e-05</v>
      </c>
      <c r="DA19" s="36" t="n">
        <v>9.1e-05</v>
      </c>
      <c r="DB19" s="36" t="n">
        <v>7.2e-05</v>
      </c>
      <c r="DC19" s="36" t="n">
        <v>0.00015</v>
      </c>
      <c r="DD19" s="36" t="n">
        <v>0.000162</v>
      </c>
      <c r="DE19" s="104" t="n">
        <v>0</v>
      </c>
      <c r="DG19" s="55" t="n">
        <v>23308.809</v>
      </c>
      <c r="DH19" s="55" t="n">
        <v>23308.809</v>
      </c>
      <c r="DI19" s="107" t="n">
        <v>0</v>
      </c>
    </row>
    <row r="20">
      <c r="A20" s="28" t="inlineStr">
        <is>
          <t>A.9</t>
        </is>
      </c>
      <c r="B20" s="103" t="inlineStr">
        <is>
          <t>Cría de ganado vacuno, ovino, caprino, caballar, excepto producción de leche; servicios ganaderos aplicados a esta actividad</t>
        </is>
      </c>
      <c r="C20" s="36" t="n">
        <v>0.003081</v>
      </c>
      <c r="D20" s="36" t="n">
        <v>0.0008720000000000001</v>
      </c>
      <c r="E20" s="36" t="n">
        <v>0.002345</v>
      </c>
      <c r="F20" s="36" t="n">
        <v>0.005014</v>
      </c>
      <c r="G20" s="36" t="n">
        <v>0.004371</v>
      </c>
      <c r="H20" s="36" t="n">
        <v>0.004208</v>
      </c>
      <c r="I20" s="36" t="n">
        <v>0.000178</v>
      </c>
      <c r="J20" s="36" t="n">
        <v>0.010098</v>
      </c>
      <c r="K20" s="36" t="n">
        <v>1.029706</v>
      </c>
      <c r="L20" s="36" t="n">
        <v>0.00431</v>
      </c>
      <c r="M20" s="36" t="n">
        <v>0.010511</v>
      </c>
      <c r="N20" s="36" t="n">
        <v>0.001482</v>
      </c>
      <c r="O20" s="36" t="n">
        <v>0.001259</v>
      </c>
      <c r="P20" s="36" t="n">
        <v>0.575059</v>
      </c>
      <c r="Q20" s="36" t="n">
        <v>0.090697</v>
      </c>
      <c r="R20" s="36" t="n">
        <v>0.00303</v>
      </c>
      <c r="S20" s="36" t="n">
        <v>0.004537</v>
      </c>
      <c r="T20" s="36" t="n">
        <v>0.08377900000000001</v>
      </c>
      <c r="U20" s="36" t="n">
        <v>0.006062</v>
      </c>
      <c r="V20" s="36" t="n">
        <v>0.002216</v>
      </c>
      <c r="W20" s="36" t="n">
        <v>0.003519</v>
      </c>
      <c r="X20" s="36" t="n">
        <v>0.016844</v>
      </c>
      <c r="Y20" s="36" t="n">
        <v>0.007114</v>
      </c>
      <c r="Z20" s="36" t="n">
        <v>0.004384</v>
      </c>
      <c r="AA20" s="36" t="n">
        <v>0.006896</v>
      </c>
      <c r="AB20" s="36" t="n">
        <v>0.004286</v>
      </c>
      <c r="AC20" s="36" t="n">
        <v>0.000622</v>
      </c>
      <c r="AD20" s="36" t="n">
        <v>0.001043</v>
      </c>
      <c r="AE20" s="36" t="n">
        <v>0.001865</v>
      </c>
      <c r="AF20" s="36" t="n">
        <v>0.339044</v>
      </c>
      <c r="AG20" s="36" t="n">
        <v>0.07671799999999999</v>
      </c>
      <c r="AH20" s="36" t="n">
        <v>0.06831</v>
      </c>
      <c r="AI20" s="36" t="n">
        <v>0.175055</v>
      </c>
      <c r="AJ20" s="36" t="n">
        <v>0.065946</v>
      </c>
      <c r="AK20" s="36" t="n">
        <v>0.003467</v>
      </c>
      <c r="AL20" s="36" t="n">
        <v>0.005964</v>
      </c>
      <c r="AM20" s="36" t="n">
        <v>0.002475</v>
      </c>
      <c r="AN20" s="36" t="n">
        <v>0.001488</v>
      </c>
      <c r="AO20" s="36" t="n">
        <v>0.000136</v>
      </c>
      <c r="AP20" s="36" t="n">
        <v>0.00147</v>
      </c>
      <c r="AQ20" s="36" t="n">
        <v>0.002892</v>
      </c>
      <c r="AR20" s="36" t="n">
        <v>0.003284</v>
      </c>
      <c r="AS20" s="36" t="n">
        <v>0.001628</v>
      </c>
      <c r="AT20" s="36" t="n">
        <v>0.003069</v>
      </c>
      <c r="AU20" s="36" t="n">
        <v>0.002228</v>
      </c>
      <c r="AV20" s="36" t="n">
        <v>0.000769</v>
      </c>
      <c r="AW20" s="36" t="n">
        <v>0.000776</v>
      </c>
      <c r="AX20" s="36" t="n">
        <v>0.00059</v>
      </c>
      <c r="AY20" s="36" t="n">
        <v>0.001089</v>
      </c>
      <c r="AZ20" s="36" t="n">
        <v>0.005807</v>
      </c>
      <c r="BA20" s="36" t="n">
        <v>0.002183</v>
      </c>
      <c r="BB20" s="36" t="n">
        <v>0.002509</v>
      </c>
      <c r="BC20" s="36" t="n">
        <v>0.008161</v>
      </c>
      <c r="BD20" s="36" t="n">
        <v>0.001484</v>
      </c>
      <c r="BE20" s="36" t="n">
        <v>0.009124999999999999</v>
      </c>
      <c r="BF20" s="36" t="n">
        <v>0.000804</v>
      </c>
      <c r="BG20" s="36" t="n">
        <v>0.002784</v>
      </c>
      <c r="BH20" s="36" t="n">
        <v>0.003032</v>
      </c>
      <c r="BI20" s="36" t="n">
        <v>0.000563</v>
      </c>
      <c r="BJ20" s="36" t="n">
        <v>0.000207</v>
      </c>
      <c r="BK20" s="36" t="n">
        <v>0.000393</v>
      </c>
      <c r="BL20" s="36" t="n">
        <v>0.009371000000000001</v>
      </c>
      <c r="BM20" s="36" t="n">
        <v>0.00052</v>
      </c>
      <c r="BN20" s="36" t="n">
        <v>0.00071</v>
      </c>
      <c r="BO20" s="36" t="n">
        <v>0.000349</v>
      </c>
      <c r="BP20" s="36" t="n">
        <v>0.000497</v>
      </c>
      <c r="BQ20" s="36" t="n">
        <v>0.00049</v>
      </c>
      <c r="BR20" s="36" t="n">
        <v>0.001346</v>
      </c>
      <c r="BS20" s="36" t="n">
        <v>0.000147</v>
      </c>
      <c r="BT20" s="36" t="n">
        <v>0.000178</v>
      </c>
      <c r="BU20" s="36" t="n">
        <v>0.000219</v>
      </c>
      <c r="BV20" s="36" t="n">
        <v>0.000243</v>
      </c>
      <c r="BW20" s="36" t="n">
        <v>0.000212</v>
      </c>
      <c r="BX20" s="36" t="n">
        <v>0.000331</v>
      </c>
      <c r="BY20" s="36" t="n">
        <v>0.0221</v>
      </c>
      <c r="BZ20" s="36" t="n">
        <v>0.051823</v>
      </c>
      <c r="CA20" s="36" t="n">
        <v>0.001064</v>
      </c>
      <c r="CB20" s="36" t="n">
        <v>0.00034</v>
      </c>
      <c r="CC20" s="36" t="n">
        <v>0.000276</v>
      </c>
      <c r="CD20" s="36" t="n">
        <v>0.000231</v>
      </c>
      <c r="CE20" s="36" t="n">
        <v>0.000326</v>
      </c>
      <c r="CF20" s="36" t="n">
        <v>0.000233</v>
      </c>
      <c r="CG20" s="36" t="n">
        <v>0.000389</v>
      </c>
      <c r="CH20" s="36" t="n">
        <v>6.2e-05</v>
      </c>
      <c r="CI20" s="36" t="n">
        <v>0.000312</v>
      </c>
      <c r="CJ20" s="36" t="n">
        <v>0.001077</v>
      </c>
      <c r="CK20" s="36" t="n">
        <v>0.000246</v>
      </c>
      <c r="CL20" s="36" t="n">
        <v>0.000738</v>
      </c>
      <c r="CM20" s="36" t="n">
        <v>0.000332</v>
      </c>
      <c r="CN20" s="36" t="n">
        <v>0.000186</v>
      </c>
      <c r="CO20" s="36" t="n">
        <v>0.000315</v>
      </c>
      <c r="CP20" s="36" t="n">
        <v>0.00019</v>
      </c>
      <c r="CQ20" s="36" t="n">
        <v>0.000138</v>
      </c>
      <c r="CR20" s="36" t="n">
        <v>0.001173</v>
      </c>
      <c r="CS20" s="36" t="n">
        <v>0.001519</v>
      </c>
      <c r="CT20" s="36" t="n">
        <v>0.000661</v>
      </c>
      <c r="CU20" s="36" t="n">
        <v>0.0005820000000000001</v>
      </c>
      <c r="CV20" s="36" t="n">
        <v>0.000191</v>
      </c>
      <c r="CW20" s="36" t="n">
        <v>0.001227</v>
      </c>
      <c r="CX20" s="36" t="n">
        <v>0.000605</v>
      </c>
      <c r="CY20" s="36" t="n">
        <v>0.000973</v>
      </c>
      <c r="CZ20" s="36" t="n">
        <v>0.000201</v>
      </c>
      <c r="DA20" s="36" t="n">
        <v>0.000231</v>
      </c>
      <c r="DB20" s="36" t="n">
        <v>0.000231</v>
      </c>
      <c r="DC20" s="36" t="n">
        <v>0.000268</v>
      </c>
      <c r="DD20" s="36" t="n">
        <v>0.000342</v>
      </c>
      <c r="DE20" s="104" t="n">
        <v>0</v>
      </c>
      <c r="DG20" s="55" t="n">
        <v>44785.752</v>
      </c>
      <c r="DH20" s="55" t="n">
        <v>44785.752</v>
      </c>
      <c r="DI20" s="107" t="n">
        <v>0</v>
      </c>
    </row>
    <row r="21">
      <c r="A21" s="28" t="inlineStr">
        <is>
          <t>A.10</t>
        </is>
      </c>
      <c r="B21" s="103" t="inlineStr">
        <is>
          <t>Cría de otros animales; elaboración de productos animales n.c.p.; caza ordinaria y servicios conexos; producción de pieles finas mediante actividades de caza ordinaria y con trampas; servicios aplicados a esta actividad</t>
        </is>
      </c>
      <c r="C21" s="36" t="n">
        <v>1.2e-05</v>
      </c>
      <c r="D21" s="36" t="n">
        <v>0.000123</v>
      </c>
      <c r="E21" s="36" t="n">
        <v>1.2e-05</v>
      </c>
      <c r="F21" s="36" t="n">
        <v>1.9e-05</v>
      </c>
      <c r="G21" s="36" t="n">
        <v>2.3e-05</v>
      </c>
      <c r="H21" s="36" t="n">
        <v>2e-05</v>
      </c>
      <c r="I21" s="36" t="n">
        <v>9e-06</v>
      </c>
      <c r="J21" s="36" t="n">
        <v>0.000211</v>
      </c>
      <c r="K21" s="36" t="n">
        <v>8.6e-05</v>
      </c>
      <c r="L21" s="36" t="n">
        <v>1.111494</v>
      </c>
      <c r="M21" s="36" t="n">
        <v>2e-05</v>
      </c>
      <c r="N21" s="36" t="n">
        <v>0.000223</v>
      </c>
      <c r="O21" s="36" t="n">
        <v>0.000102</v>
      </c>
      <c r="P21" s="36" t="n">
        <v>0.004006</v>
      </c>
      <c r="Q21" s="36" t="n">
        <v>0.367457</v>
      </c>
      <c r="R21" s="36" t="n">
        <v>0.000286</v>
      </c>
      <c r="S21" s="36" t="n">
        <v>0.000727</v>
      </c>
      <c r="T21" s="36" t="n">
        <v>0.001505</v>
      </c>
      <c r="U21" s="36" t="n">
        <v>0.000228</v>
      </c>
      <c r="V21" s="36" t="n">
        <v>5.8e-05</v>
      </c>
      <c r="W21" s="36" t="n">
        <v>0.000104</v>
      </c>
      <c r="X21" s="36" t="n">
        <v>0.002327</v>
      </c>
      <c r="Y21" s="36" t="n">
        <v>0.007551</v>
      </c>
      <c r="Z21" s="36" t="n">
        <v>0.006014</v>
      </c>
      <c r="AA21" s="36" t="n">
        <v>0.015626</v>
      </c>
      <c r="AB21" s="36" t="n">
        <v>0.000203</v>
      </c>
      <c r="AC21" s="36" t="n">
        <v>5.6e-05</v>
      </c>
      <c r="AD21" s="36" t="n">
        <v>4.6e-05</v>
      </c>
      <c r="AE21" s="36" t="n">
        <v>0.000711</v>
      </c>
      <c r="AF21" s="36" t="n">
        <v>0.06558</v>
      </c>
      <c r="AG21" s="36" t="n">
        <v>0.014615</v>
      </c>
      <c r="AH21" s="36" t="n">
        <v>0.01082</v>
      </c>
      <c r="AI21" s="36" t="n">
        <v>0.001498</v>
      </c>
      <c r="AJ21" s="36" t="n">
        <v>0.001094</v>
      </c>
      <c r="AK21" s="36" t="n">
        <v>7.9e-05</v>
      </c>
      <c r="AL21" s="36" t="n">
        <v>4.1e-05</v>
      </c>
      <c r="AM21" s="36" t="n">
        <v>8.2e-05</v>
      </c>
      <c r="AN21" s="36" t="n">
        <v>0.000109</v>
      </c>
      <c r="AO21" s="36" t="n">
        <v>6e-06</v>
      </c>
      <c r="AP21" s="36" t="n">
        <v>0.0001</v>
      </c>
      <c r="AQ21" s="36" t="n">
        <v>0.000193</v>
      </c>
      <c r="AR21" s="36" t="n">
        <v>0.0001</v>
      </c>
      <c r="AS21" s="36" t="n">
        <v>8.4e-05</v>
      </c>
      <c r="AT21" s="36" t="n">
        <v>0.000161</v>
      </c>
      <c r="AU21" s="36" t="n">
        <v>0.000144</v>
      </c>
      <c r="AV21" s="36" t="n">
        <v>0.0001</v>
      </c>
      <c r="AW21" s="36" t="n">
        <v>4.3e-05</v>
      </c>
      <c r="AX21" s="36" t="n">
        <v>3.7e-05</v>
      </c>
      <c r="AY21" s="36" t="n">
        <v>0.000105</v>
      </c>
      <c r="AZ21" s="36" t="n">
        <v>0.000175</v>
      </c>
      <c r="BA21" s="36" t="n">
        <v>0.000142</v>
      </c>
      <c r="BB21" s="36" t="n">
        <v>0.000189</v>
      </c>
      <c r="BC21" s="36" t="n">
        <v>0.001033</v>
      </c>
      <c r="BD21" s="36" t="n">
        <v>0.000109</v>
      </c>
      <c r="BE21" s="36" t="n">
        <v>0.001147</v>
      </c>
      <c r="BF21" s="36" t="n">
        <v>8.6e-05</v>
      </c>
      <c r="BG21" s="36" t="n">
        <v>0.000321</v>
      </c>
      <c r="BH21" s="36" t="n">
        <v>0.000247</v>
      </c>
      <c r="BI21" s="36" t="n">
        <v>2.2e-05</v>
      </c>
      <c r="BJ21" s="36" t="n">
        <v>1e-05</v>
      </c>
      <c r="BK21" s="36" t="n">
        <v>1.9e-05</v>
      </c>
      <c r="BL21" s="36" t="n">
        <v>0.000307</v>
      </c>
      <c r="BM21" s="36" t="n">
        <v>3e-05</v>
      </c>
      <c r="BN21" s="36" t="n">
        <v>4.6e-05</v>
      </c>
      <c r="BO21" s="36" t="n">
        <v>1.5e-05</v>
      </c>
      <c r="BP21" s="36" t="n">
        <v>3.8e-05</v>
      </c>
      <c r="BQ21" s="36" t="n">
        <v>3.3e-05</v>
      </c>
      <c r="BR21" s="36" t="n">
        <v>3.6e-05</v>
      </c>
      <c r="BS21" s="36" t="n">
        <v>1e-05</v>
      </c>
      <c r="BT21" s="36" t="n">
        <v>1.3e-05</v>
      </c>
      <c r="BU21" s="36" t="n">
        <v>1.9e-05</v>
      </c>
      <c r="BV21" s="36" t="n">
        <v>1.4e-05</v>
      </c>
      <c r="BW21" s="36" t="n">
        <v>1.4e-05</v>
      </c>
      <c r="BX21" s="36" t="n">
        <v>1.8e-05</v>
      </c>
      <c r="BY21" s="36" t="n">
        <v>0.002994</v>
      </c>
      <c r="BZ21" s="36" t="n">
        <v>0.007202</v>
      </c>
      <c r="CA21" s="36" t="n">
        <v>7.1e-05</v>
      </c>
      <c r="CB21" s="36" t="n">
        <v>1.8e-05</v>
      </c>
      <c r="CC21" s="36" t="n">
        <v>1.7e-05</v>
      </c>
      <c r="CD21" s="36" t="n">
        <v>1.7e-05</v>
      </c>
      <c r="CE21" s="36" t="n">
        <v>2.8e-05</v>
      </c>
      <c r="CF21" s="36" t="n">
        <v>2.5e-05</v>
      </c>
      <c r="CG21" s="36" t="n">
        <v>4.5e-05</v>
      </c>
      <c r="CH21" s="36" t="n">
        <v>4e-06</v>
      </c>
      <c r="CI21" s="36" t="n">
        <v>1.6e-05</v>
      </c>
      <c r="CJ21" s="36" t="n">
        <v>7.6e-05</v>
      </c>
      <c r="CK21" s="36" t="n">
        <v>1.4e-05</v>
      </c>
      <c r="CL21" s="36" t="n">
        <v>2.5e-05</v>
      </c>
      <c r="CM21" s="36" t="n">
        <v>2.1e-05</v>
      </c>
      <c r="CN21" s="36" t="n">
        <v>1.6e-05</v>
      </c>
      <c r="CO21" s="36" t="n">
        <v>4.2e-05</v>
      </c>
      <c r="CP21" s="36" t="n">
        <v>1.8e-05</v>
      </c>
      <c r="CQ21" s="36" t="n">
        <v>7e-06</v>
      </c>
      <c r="CR21" s="36" t="n">
        <v>0.000225</v>
      </c>
      <c r="CS21" s="36" t="n">
        <v>0.000204</v>
      </c>
      <c r="CT21" s="36" t="n">
        <v>0.000117</v>
      </c>
      <c r="CU21" s="36" t="n">
        <v>6.9e-05</v>
      </c>
      <c r="CV21" s="36" t="n">
        <v>1.3e-05</v>
      </c>
      <c r="CW21" s="36" t="n">
        <v>0.000305</v>
      </c>
      <c r="CX21" s="36" t="n">
        <v>5.1e-05</v>
      </c>
      <c r="CY21" s="36" t="n">
        <v>9.500000000000001e-05</v>
      </c>
      <c r="CZ21" s="36" t="n">
        <v>1.8e-05</v>
      </c>
      <c r="DA21" s="36" t="n">
        <v>3.5e-05</v>
      </c>
      <c r="DB21" s="36" t="n">
        <v>1.6e-05</v>
      </c>
      <c r="DC21" s="36" t="n">
        <v>1.7e-05</v>
      </c>
      <c r="DD21" s="36" t="n">
        <v>1.8e-05</v>
      </c>
      <c r="DE21" s="104" t="n">
        <v>0</v>
      </c>
      <c r="DG21" s="55" t="n">
        <v>7064.7</v>
      </c>
      <c r="DH21" s="55" t="n">
        <v>7064.7</v>
      </c>
      <c r="DI21" s="107" t="n">
        <v>0</v>
      </c>
    </row>
    <row r="22">
      <c r="A22" s="28" t="inlineStr">
        <is>
          <t>A.11</t>
        </is>
      </c>
      <c r="B22" s="103" t="inlineStr">
        <is>
          <t>Silvicultura, extracción de madera y actividades de servicios conexas</t>
        </is>
      </c>
      <c r="C22" s="36" t="n">
        <v>0.055205</v>
      </c>
      <c r="D22" s="36" t="n">
        <v>0.002814</v>
      </c>
      <c r="E22" s="36" t="n">
        <v>0.041239</v>
      </c>
      <c r="F22" s="36" t="n">
        <v>0.089925</v>
      </c>
      <c r="G22" s="36" t="n">
        <v>0.076441</v>
      </c>
      <c r="H22" s="36" t="n">
        <v>0.081206</v>
      </c>
      <c r="I22" s="36" t="n">
        <v>0.00177</v>
      </c>
      <c r="J22" s="36" t="n">
        <v>0.027903</v>
      </c>
      <c r="K22" s="36" t="n">
        <v>0.020482</v>
      </c>
      <c r="L22" s="36" t="n">
        <v>0.021612</v>
      </c>
      <c r="M22" s="36" t="n">
        <v>1.195188</v>
      </c>
      <c r="N22" s="36" t="n">
        <v>0.000717</v>
      </c>
      <c r="O22" s="36" t="n">
        <v>0.001812</v>
      </c>
      <c r="P22" s="36" t="n">
        <v>0.015723</v>
      </c>
      <c r="Q22" s="36" t="n">
        <v>0.01141</v>
      </c>
      <c r="R22" s="36" t="n">
        <v>0.004113</v>
      </c>
      <c r="S22" s="36" t="n">
        <v>0.009965999999999999</v>
      </c>
      <c r="T22" s="36" t="n">
        <v>0.009672999999999999</v>
      </c>
      <c r="U22" s="36" t="n">
        <v>0.021111</v>
      </c>
      <c r="V22" s="36" t="n">
        <v>0.030682</v>
      </c>
      <c r="W22" s="36" t="n">
        <v>0.045635</v>
      </c>
      <c r="X22" s="36" t="n">
        <v>0.020337</v>
      </c>
      <c r="Y22" s="36" t="n">
        <v>0.008971</v>
      </c>
      <c r="Z22" s="36" t="n">
        <v>0.006893</v>
      </c>
      <c r="AA22" s="36" t="n">
        <v>0.010701</v>
      </c>
      <c r="AB22" s="36" t="n">
        <v>0.034686</v>
      </c>
      <c r="AC22" s="36" t="n">
        <v>0.00518</v>
      </c>
      <c r="AD22" s="36" t="n">
        <v>0.021125</v>
      </c>
      <c r="AE22" s="36" t="n">
        <v>0.004339</v>
      </c>
      <c r="AF22" s="36" t="n">
        <v>0.025858</v>
      </c>
      <c r="AG22" s="36" t="n">
        <v>0.006917</v>
      </c>
      <c r="AH22" s="36" t="n">
        <v>0.00706</v>
      </c>
      <c r="AI22" s="36" t="n">
        <v>0.008916</v>
      </c>
      <c r="AJ22" s="36" t="n">
        <v>0.00413</v>
      </c>
      <c r="AK22" s="36" t="n">
        <v>0.270537</v>
      </c>
      <c r="AL22" s="36" t="n">
        <v>0.09229</v>
      </c>
      <c r="AM22" s="36" t="n">
        <v>0.179788</v>
      </c>
      <c r="AN22" s="36" t="n">
        <v>0.046243</v>
      </c>
      <c r="AO22" s="36" t="n">
        <v>0.000564</v>
      </c>
      <c r="AP22" s="36" t="n">
        <v>0.006549</v>
      </c>
      <c r="AQ22" s="36" t="n">
        <v>0.00677</v>
      </c>
      <c r="AR22" s="36" t="n">
        <v>0.003515</v>
      </c>
      <c r="AS22" s="36" t="n">
        <v>0.015683</v>
      </c>
      <c r="AT22" s="36" t="n">
        <v>0.004616</v>
      </c>
      <c r="AU22" s="36" t="n">
        <v>0.007989</v>
      </c>
      <c r="AV22" s="36" t="n">
        <v>0.001148</v>
      </c>
      <c r="AW22" s="36" t="n">
        <v>0.011489</v>
      </c>
      <c r="AX22" s="36" t="n">
        <v>0.010584</v>
      </c>
      <c r="AY22" s="36" t="n">
        <v>0.002306</v>
      </c>
      <c r="AZ22" s="36" t="n">
        <v>0.002046</v>
      </c>
      <c r="BA22" s="36" t="n">
        <v>0.002853</v>
      </c>
      <c r="BB22" s="36" t="n">
        <v>0.003291</v>
      </c>
      <c r="BC22" s="36" t="n">
        <v>0.004756</v>
      </c>
      <c r="BD22" s="36" t="n">
        <v>0.001693</v>
      </c>
      <c r="BE22" s="36" t="n">
        <v>0.029682</v>
      </c>
      <c r="BF22" s="36" t="n">
        <v>0.001667</v>
      </c>
      <c r="BG22" s="36" t="n">
        <v>0.039269</v>
      </c>
      <c r="BH22" s="36" t="n">
        <v>0.00329</v>
      </c>
      <c r="BI22" s="36" t="n">
        <v>0.016821</v>
      </c>
      <c r="BJ22" s="36" t="n">
        <v>0.003434</v>
      </c>
      <c r="BK22" s="36" t="n">
        <v>0.002044</v>
      </c>
      <c r="BL22" s="36" t="n">
        <v>0.001825</v>
      </c>
      <c r="BM22" s="36" t="n">
        <v>0.004397</v>
      </c>
      <c r="BN22" s="36" t="n">
        <v>0.012045</v>
      </c>
      <c r="BO22" s="36" t="n">
        <v>0.002308</v>
      </c>
      <c r="BP22" s="36" t="n">
        <v>0.001711</v>
      </c>
      <c r="BQ22" s="36" t="n">
        <v>0.001576</v>
      </c>
      <c r="BR22" s="36" t="n">
        <v>0.001671</v>
      </c>
      <c r="BS22" s="36" t="n">
        <v>0.000537</v>
      </c>
      <c r="BT22" s="36" t="n">
        <v>0.000507</v>
      </c>
      <c r="BU22" s="36" t="n">
        <v>0.000593</v>
      </c>
      <c r="BV22" s="36" t="n">
        <v>0.003621</v>
      </c>
      <c r="BW22" s="36" t="n">
        <v>0.000721</v>
      </c>
      <c r="BX22" s="36" t="n">
        <v>0.001175</v>
      </c>
      <c r="BY22" s="36" t="n">
        <v>0.003962</v>
      </c>
      <c r="BZ22" s="36" t="n">
        <v>0.008144999999999999</v>
      </c>
      <c r="CA22" s="36" t="n">
        <v>0.019293</v>
      </c>
      <c r="CB22" s="36" t="n">
        <v>0.001666</v>
      </c>
      <c r="CC22" s="36" t="n">
        <v>0.001028</v>
      </c>
      <c r="CD22" s="36" t="n">
        <v>0.001038</v>
      </c>
      <c r="CE22" s="36" t="n">
        <v>0.00182</v>
      </c>
      <c r="CF22" s="36" t="n">
        <v>0.000753</v>
      </c>
      <c r="CG22" s="36" t="n">
        <v>0.000974</v>
      </c>
      <c r="CH22" s="36" t="n">
        <v>0.000485</v>
      </c>
      <c r="CI22" s="36" t="n">
        <v>0.002117</v>
      </c>
      <c r="CJ22" s="36" t="n">
        <v>0.003116</v>
      </c>
      <c r="CK22" s="36" t="n">
        <v>0.001422</v>
      </c>
      <c r="CL22" s="36" t="n">
        <v>0.001001</v>
      </c>
      <c r="CM22" s="36" t="n">
        <v>0.000624</v>
      </c>
      <c r="CN22" s="36" t="n">
        <v>0.001482</v>
      </c>
      <c r="CO22" s="36" t="n">
        <v>0.000554</v>
      </c>
      <c r="CP22" s="36" t="n">
        <v>0.000458</v>
      </c>
      <c r="CQ22" s="36" t="n">
        <v>0.001014</v>
      </c>
      <c r="CR22" s="36" t="n">
        <v>0.001843</v>
      </c>
      <c r="CS22" s="36" t="n">
        <v>0.002518</v>
      </c>
      <c r="CT22" s="36" t="n">
        <v>0.000965</v>
      </c>
      <c r="CU22" s="36" t="n">
        <v>0.001336</v>
      </c>
      <c r="CV22" s="36" t="n">
        <v>0.002913</v>
      </c>
      <c r="CW22" s="36" t="n">
        <v>0.00119</v>
      </c>
      <c r="CX22" s="36" t="n">
        <v>0.001269</v>
      </c>
      <c r="CY22" s="36" t="n">
        <v>0.002017</v>
      </c>
      <c r="CZ22" s="36" t="n">
        <v>0.001188</v>
      </c>
      <c r="DA22" s="36" t="n">
        <v>0.003131</v>
      </c>
      <c r="DB22" s="36" t="n">
        <v>0.001751</v>
      </c>
      <c r="DC22" s="36" t="n">
        <v>0.00075</v>
      </c>
      <c r="DD22" s="36" t="n">
        <v>0.00169</v>
      </c>
      <c r="DE22" s="104" t="n">
        <v>0</v>
      </c>
      <c r="DG22" s="55" t="n">
        <v>14333.397</v>
      </c>
      <c r="DH22" s="55" t="n">
        <v>14333.397</v>
      </c>
      <c r="DI22" s="107" t="n">
        <v>0</v>
      </c>
    </row>
    <row r="23">
      <c r="A23" s="28" t="inlineStr">
        <is>
          <t>A.12</t>
        </is>
      </c>
      <c r="B23" s="103" t="inlineStr">
        <is>
          <t>Pesca, explotación de criaderos de peces; actividades de servicios relacionados con la pesca</t>
        </is>
      </c>
      <c r="C23" s="36" t="n">
        <v>1.8e-05</v>
      </c>
      <c r="D23" s="36" t="n">
        <v>1e-05</v>
      </c>
      <c r="E23" s="36" t="n">
        <v>1.7e-05</v>
      </c>
      <c r="F23" s="36" t="n">
        <v>3.1e-05</v>
      </c>
      <c r="G23" s="36" t="n">
        <v>4e-05</v>
      </c>
      <c r="H23" s="36" t="n">
        <v>3.3e-05</v>
      </c>
      <c r="I23" s="36" t="n">
        <v>1.3e-05</v>
      </c>
      <c r="J23" s="36" t="n">
        <v>4.8e-05</v>
      </c>
      <c r="K23" s="36" t="n">
        <v>2.9e-05</v>
      </c>
      <c r="L23" s="36" t="n">
        <v>0.000101</v>
      </c>
      <c r="M23" s="36" t="n">
        <v>2.7e-05</v>
      </c>
      <c r="N23" s="36" t="n">
        <v>1.000267</v>
      </c>
      <c r="O23" s="36" t="n">
        <v>0.000273</v>
      </c>
      <c r="P23" s="36" t="n">
        <v>4.6e-05</v>
      </c>
      <c r="Q23" s="36" t="n">
        <v>8.3e-05</v>
      </c>
      <c r="R23" s="36" t="n">
        <v>0.291039</v>
      </c>
      <c r="S23" s="36" t="n">
        <v>0.000402</v>
      </c>
      <c r="T23" s="36" t="n">
        <v>0.001082</v>
      </c>
      <c r="U23" s="36" t="n">
        <v>0.000108</v>
      </c>
      <c r="V23" s="36" t="n">
        <v>0.000128</v>
      </c>
      <c r="W23" s="36" t="n">
        <v>0.000248</v>
      </c>
      <c r="X23" s="36" t="n">
        <v>0.000481</v>
      </c>
      <c r="Y23" s="36" t="n">
        <v>0.000203</v>
      </c>
      <c r="Z23" s="36" t="n">
        <v>0.000264</v>
      </c>
      <c r="AA23" s="36" t="n">
        <v>0.000172</v>
      </c>
      <c r="AB23" s="36" t="n">
        <v>3.1e-05</v>
      </c>
      <c r="AC23" s="36" t="n">
        <v>0.0001</v>
      </c>
      <c r="AD23" s="36" t="n">
        <v>1.7e-05</v>
      </c>
      <c r="AE23" s="36" t="n">
        <v>5.7e-05</v>
      </c>
      <c r="AF23" s="36" t="n">
        <v>0.0002</v>
      </c>
      <c r="AG23" s="36" t="n">
        <v>6.600000000000001e-05</v>
      </c>
      <c r="AH23" s="36" t="n">
        <v>0.000488</v>
      </c>
      <c r="AI23" s="36" t="n">
        <v>0.000194</v>
      </c>
      <c r="AJ23" s="36" t="n">
        <v>0.000157</v>
      </c>
      <c r="AK23" s="36" t="n">
        <v>0.000202</v>
      </c>
      <c r="AL23" s="36" t="n">
        <v>8.3e-05</v>
      </c>
      <c r="AM23" s="36" t="n">
        <v>4.2e-05</v>
      </c>
      <c r="AN23" s="36" t="n">
        <v>0.000141</v>
      </c>
      <c r="AO23" s="36" t="n">
        <v>9e-06</v>
      </c>
      <c r="AP23" s="36" t="n">
        <v>0.000243</v>
      </c>
      <c r="AQ23" s="36" t="n">
        <v>0.000488</v>
      </c>
      <c r="AR23" s="36" t="n">
        <v>0.000166</v>
      </c>
      <c r="AS23" s="36" t="n">
        <v>0.000191</v>
      </c>
      <c r="AT23" s="36" t="n">
        <v>0.000332</v>
      </c>
      <c r="AU23" s="36" t="n">
        <v>5.9e-05</v>
      </c>
      <c r="AV23" s="36" t="n">
        <v>1.2e-05</v>
      </c>
      <c r="AW23" s="36" t="n">
        <v>6.999999999999999e-05</v>
      </c>
      <c r="AX23" s="36" t="n">
        <v>8.7e-05</v>
      </c>
      <c r="AY23" s="36" t="n">
        <v>0.000119</v>
      </c>
      <c r="AZ23" s="36" t="n">
        <v>7.6e-05</v>
      </c>
      <c r="BA23" s="36" t="n">
        <v>0.000339</v>
      </c>
      <c r="BB23" s="36" t="n">
        <v>0.000488</v>
      </c>
      <c r="BC23" s="36" t="n">
        <v>0.001246</v>
      </c>
      <c r="BD23" s="36" t="n">
        <v>0.000273</v>
      </c>
      <c r="BE23" s="36" t="n">
        <v>0.000317</v>
      </c>
      <c r="BF23" s="36" t="n">
        <v>3.1e-05</v>
      </c>
      <c r="BG23" s="36" t="n">
        <v>6e-05</v>
      </c>
      <c r="BH23" s="36" t="n">
        <v>0.000687</v>
      </c>
      <c r="BI23" s="36" t="n">
        <v>1.4e-05</v>
      </c>
      <c r="BJ23" s="36" t="n">
        <v>1.1e-05</v>
      </c>
      <c r="BK23" s="36" t="n">
        <v>2.3e-05</v>
      </c>
      <c r="BL23" s="36" t="n">
        <v>1.2e-05</v>
      </c>
      <c r="BM23" s="36" t="n">
        <v>4.6e-05</v>
      </c>
      <c r="BN23" s="36" t="n">
        <v>6.7e-05</v>
      </c>
      <c r="BO23" s="36" t="n">
        <v>1.4e-05</v>
      </c>
      <c r="BP23" s="36" t="n">
        <v>4.1e-05</v>
      </c>
      <c r="BQ23" s="36" t="n">
        <v>1.5e-05</v>
      </c>
      <c r="BR23" s="36" t="n">
        <v>1e-05</v>
      </c>
      <c r="BS23" s="36" t="n">
        <v>8e-06</v>
      </c>
      <c r="BT23" s="36" t="n">
        <v>1.2e-05</v>
      </c>
      <c r="BU23" s="36" t="n">
        <v>1.1e-05</v>
      </c>
      <c r="BV23" s="36" t="n">
        <v>1.2e-05</v>
      </c>
      <c r="BW23" s="36" t="n">
        <v>9e-06</v>
      </c>
      <c r="BX23" s="36" t="n">
        <v>8e-06</v>
      </c>
      <c r="BY23" s="36" t="n">
        <v>0.000928</v>
      </c>
      <c r="BZ23" s="36" t="n">
        <v>0.001208</v>
      </c>
      <c r="CA23" s="36" t="n">
        <v>0.000172</v>
      </c>
      <c r="CB23" s="36" t="n">
        <v>1.2e-05</v>
      </c>
      <c r="CC23" s="36" t="n">
        <v>1.9e-05</v>
      </c>
      <c r="CD23" s="36" t="n">
        <v>1.7e-05</v>
      </c>
      <c r="CE23" s="36" t="n">
        <v>1.4e-05</v>
      </c>
      <c r="CF23" s="36" t="n">
        <v>9e-06</v>
      </c>
      <c r="CG23" s="36" t="n">
        <v>1.1e-05</v>
      </c>
      <c r="CH23" s="36" t="n">
        <v>5e-06</v>
      </c>
      <c r="CI23" s="36" t="n">
        <v>1.7e-05</v>
      </c>
      <c r="CJ23" s="36" t="n">
        <v>0.000169</v>
      </c>
      <c r="CK23" s="36" t="n">
        <v>9e-06</v>
      </c>
      <c r="CL23" s="36" t="n">
        <v>1.2e-05</v>
      </c>
      <c r="CM23" s="36" t="n">
        <v>1.4e-05</v>
      </c>
      <c r="CN23" s="36" t="n">
        <v>1.1e-05</v>
      </c>
      <c r="CO23" s="36" t="n">
        <v>6e-06</v>
      </c>
      <c r="CP23" s="36" t="n">
        <v>1.1e-05</v>
      </c>
      <c r="CQ23" s="36" t="n">
        <v>6e-06</v>
      </c>
      <c r="CR23" s="36" t="n">
        <v>4.1e-05</v>
      </c>
      <c r="CS23" s="36" t="n">
        <v>8.8e-05</v>
      </c>
      <c r="CT23" s="36" t="n">
        <v>1.5e-05</v>
      </c>
      <c r="CU23" s="36" t="n">
        <v>1.5e-05</v>
      </c>
      <c r="CV23" s="36" t="n">
        <v>1.5e-05</v>
      </c>
      <c r="CW23" s="36" t="n">
        <v>0.000152</v>
      </c>
      <c r="CX23" s="36" t="n">
        <v>2.2e-05</v>
      </c>
      <c r="CY23" s="36" t="n">
        <v>0.000145</v>
      </c>
      <c r="CZ23" s="36" t="n">
        <v>9e-06</v>
      </c>
      <c r="DA23" s="36" t="n">
        <v>7e-06</v>
      </c>
      <c r="DB23" s="36" t="n">
        <v>8e-06</v>
      </c>
      <c r="DC23" s="36" t="n">
        <v>2.1e-05</v>
      </c>
      <c r="DD23" s="36" t="n">
        <v>2e-05</v>
      </c>
      <c r="DE23" s="104" t="n">
        <v>0</v>
      </c>
      <c r="DG23" s="55" t="n">
        <v>2175.509</v>
      </c>
      <c r="DH23" s="55" t="n">
        <v>2175.509</v>
      </c>
      <c r="DI23" s="107" t="n">
        <v>0</v>
      </c>
    </row>
    <row r="24">
      <c r="A24" s="28" t="inlineStr">
        <is>
          <t>B.1</t>
        </is>
      </c>
      <c r="B24" s="103" t="inlineStr">
        <is>
          <t>Explotación de minas y canteras</t>
        </is>
      </c>
      <c r="C24" s="36" t="n">
        <v>0.002099</v>
      </c>
      <c r="D24" s="36" t="n">
        <v>0.001729</v>
      </c>
      <c r="E24" s="36" t="n">
        <v>0.003852</v>
      </c>
      <c r="F24" s="36" t="n">
        <v>0.003829</v>
      </c>
      <c r="G24" s="36" t="n">
        <v>0.006307</v>
      </c>
      <c r="H24" s="36" t="n">
        <v>0.004718</v>
      </c>
      <c r="I24" s="36" t="n">
        <v>0.00229</v>
      </c>
      <c r="J24" s="36" t="n">
        <v>0.004674</v>
      </c>
      <c r="K24" s="36" t="n">
        <v>0.000992</v>
      </c>
      <c r="L24" s="36" t="n">
        <v>0.002997</v>
      </c>
      <c r="M24" s="36" t="n">
        <v>0.001705</v>
      </c>
      <c r="N24" s="36" t="n">
        <v>0.000363</v>
      </c>
      <c r="O24" s="36" t="n">
        <v>1.072494</v>
      </c>
      <c r="P24" s="36" t="n">
        <v>0.001182</v>
      </c>
      <c r="Q24" s="36" t="n">
        <v>0.00174</v>
      </c>
      <c r="R24" s="36" t="n">
        <v>0.001018</v>
      </c>
      <c r="S24" s="36" t="n">
        <v>0.020569</v>
      </c>
      <c r="T24" s="36" t="n">
        <v>0.001717</v>
      </c>
      <c r="U24" s="36" t="n">
        <v>0.003245</v>
      </c>
      <c r="V24" s="36" t="n">
        <v>0.001501</v>
      </c>
      <c r="W24" s="36" t="n">
        <v>0.002378</v>
      </c>
      <c r="X24" s="36" t="n">
        <v>0.011554</v>
      </c>
      <c r="Y24" s="36" t="n">
        <v>0.001108</v>
      </c>
      <c r="Z24" s="36" t="n">
        <v>0.003475</v>
      </c>
      <c r="AA24" s="36" t="n">
        <v>0.000904</v>
      </c>
      <c r="AB24" s="36" t="n">
        <v>0.001721</v>
      </c>
      <c r="AC24" s="36" t="n">
        <v>0.001213</v>
      </c>
      <c r="AD24" s="36" t="n">
        <v>0.001355</v>
      </c>
      <c r="AE24" s="36" t="n">
        <v>0.001353</v>
      </c>
      <c r="AF24" s="36" t="n">
        <v>0.001006</v>
      </c>
      <c r="AG24" s="36" t="n">
        <v>0.0007</v>
      </c>
      <c r="AH24" s="36" t="n">
        <v>0.001402</v>
      </c>
      <c r="AI24" s="36" t="n">
        <v>0.004879</v>
      </c>
      <c r="AJ24" s="36" t="n">
        <v>0.001875</v>
      </c>
      <c r="AK24" s="36" t="n">
        <v>0.001054</v>
      </c>
      <c r="AL24" s="36" t="n">
        <v>0.00132</v>
      </c>
      <c r="AM24" s="36" t="n">
        <v>0.005262</v>
      </c>
      <c r="AN24" s="36" t="n">
        <v>0.002301</v>
      </c>
      <c r="AO24" s="36" t="n">
        <v>0.000265</v>
      </c>
      <c r="AP24" s="36" t="n">
        <v>0.053849</v>
      </c>
      <c r="AQ24" s="36" t="n">
        <v>0.011092</v>
      </c>
      <c r="AR24" s="36" t="n">
        <v>0.004456</v>
      </c>
      <c r="AS24" s="36" t="n">
        <v>0.01357</v>
      </c>
      <c r="AT24" s="36" t="n">
        <v>0.002698</v>
      </c>
      <c r="AU24" s="36" t="n">
        <v>0.003368</v>
      </c>
      <c r="AV24" s="36" t="n">
        <v>0.001919</v>
      </c>
      <c r="AW24" s="36" t="n">
        <v>0.157232</v>
      </c>
      <c r="AX24" s="36" t="n">
        <v>0.328491</v>
      </c>
      <c r="AY24" s="36" t="n">
        <v>0.202922</v>
      </c>
      <c r="AZ24" s="36" t="n">
        <v>0.229008</v>
      </c>
      <c r="BA24" s="36" t="n">
        <v>0.014933</v>
      </c>
      <c r="BB24" s="36" t="n">
        <v>0.007685</v>
      </c>
      <c r="BC24" s="36" t="n">
        <v>0.008402</v>
      </c>
      <c r="BD24" s="36" t="n">
        <v>0.003615</v>
      </c>
      <c r="BE24" s="36" t="n">
        <v>0.00331</v>
      </c>
      <c r="BF24" s="36" t="n">
        <v>0.003478</v>
      </c>
      <c r="BG24" s="36" t="n">
        <v>0.043395</v>
      </c>
      <c r="BH24" s="36" t="n">
        <v>0.003281</v>
      </c>
      <c r="BI24" s="36" t="n">
        <v>0.002425</v>
      </c>
      <c r="BJ24" s="36" t="n">
        <v>0.000693</v>
      </c>
      <c r="BK24" s="36" t="n">
        <v>0.002113</v>
      </c>
      <c r="BL24" s="36" t="n">
        <v>0.000858</v>
      </c>
      <c r="BM24" s="36" t="n">
        <v>0.029384</v>
      </c>
      <c r="BN24" s="36" t="n">
        <v>0.019246</v>
      </c>
      <c r="BO24" s="36" t="n">
        <v>0.000564</v>
      </c>
      <c r="BP24" s="36" t="n">
        <v>0.000967</v>
      </c>
      <c r="BQ24" s="36" t="n">
        <v>0.000691</v>
      </c>
      <c r="BR24" s="36" t="n">
        <v>0.000575</v>
      </c>
      <c r="BS24" s="36" t="n">
        <v>0.000379</v>
      </c>
      <c r="BT24" s="36" t="n">
        <v>0.000243</v>
      </c>
      <c r="BU24" s="36" t="n">
        <v>0.000257</v>
      </c>
      <c r="BV24" s="36" t="n">
        <v>0.000725</v>
      </c>
      <c r="BW24" s="36" t="n">
        <v>0.000286</v>
      </c>
      <c r="BX24" s="36" t="n">
        <v>0.000427</v>
      </c>
      <c r="BY24" s="36" t="n">
        <v>0.002064</v>
      </c>
      <c r="BZ24" s="36" t="n">
        <v>0.000825</v>
      </c>
      <c r="CA24" s="36" t="n">
        <v>0.001749</v>
      </c>
      <c r="CB24" s="36" t="n">
        <v>0.000519</v>
      </c>
      <c r="CC24" s="36" t="n">
        <v>0.000504</v>
      </c>
      <c r="CD24" s="36" t="n">
        <v>0.000456</v>
      </c>
      <c r="CE24" s="36" t="n">
        <v>0.0004929999999999999</v>
      </c>
      <c r="CF24" s="36" t="n">
        <v>0.000284</v>
      </c>
      <c r="CG24" s="36" t="n">
        <v>0.000248</v>
      </c>
      <c r="CH24" s="36" t="n">
        <v>0.002619</v>
      </c>
      <c r="CI24" s="36" t="n">
        <v>0.00244</v>
      </c>
      <c r="CJ24" s="36" t="n">
        <v>0.001789</v>
      </c>
      <c r="CK24" s="36" t="n">
        <v>0.000536</v>
      </c>
      <c r="CL24" s="36" t="n">
        <v>0.000257</v>
      </c>
      <c r="CM24" s="36" t="n">
        <v>0.000313</v>
      </c>
      <c r="CN24" s="36" t="n">
        <v>0.000738</v>
      </c>
      <c r="CO24" s="36" t="n">
        <v>0.000137</v>
      </c>
      <c r="CP24" s="36" t="n">
        <v>0.000321</v>
      </c>
      <c r="CQ24" s="36" t="n">
        <v>0.000466</v>
      </c>
      <c r="CR24" s="36" t="n">
        <v>0.001123</v>
      </c>
      <c r="CS24" s="36" t="n">
        <v>0.001221</v>
      </c>
      <c r="CT24" s="36" t="n">
        <v>0.000313</v>
      </c>
      <c r="CU24" s="36" t="n">
        <v>0.000419</v>
      </c>
      <c r="CV24" s="36" t="n">
        <v>0.00084</v>
      </c>
      <c r="CW24" s="36" t="n">
        <v>0.000465</v>
      </c>
      <c r="CX24" s="36" t="n">
        <v>0.000505</v>
      </c>
      <c r="CY24" s="36" t="n">
        <v>0.00103</v>
      </c>
      <c r="CZ24" s="36" t="n">
        <v>0.001026</v>
      </c>
      <c r="DA24" s="36" t="n">
        <v>0.000685</v>
      </c>
      <c r="DB24" s="36" t="n">
        <v>0.000839</v>
      </c>
      <c r="DC24" s="36" t="n">
        <v>0.000618</v>
      </c>
      <c r="DD24" s="36" t="n">
        <v>0.000639</v>
      </c>
      <c r="DE24" s="104" t="n">
        <v>0</v>
      </c>
      <c r="DG24" s="55" t="n">
        <v>8716.195</v>
      </c>
      <c r="DH24" s="55" t="n">
        <v>8716.195</v>
      </c>
      <c r="DI24" s="107" t="n">
        <v>0</v>
      </c>
    </row>
    <row r="25">
      <c r="A25" s="28" t="inlineStr">
        <is>
          <t>C.1</t>
        </is>
      </c>
      <c r="B25" s="103" t="inlineStr">
        <is>
          <t>Elaboración y conservación de carne y productos cárnicos excepto de carne de aves y cerdos</t>
        </is>
      </c>
      <c r="C25" s="36" t="n">
        <v>0.000274</v>
      </c>
      <c r="D25" s="36" t="n">
        <v>0.000255</v>
      </c>
      <c r="E25" s="36" t="n">
        <v>0.000249</v>
      </c>
      <c r="F25" s="36" t="n">
        <v>0.000422</v>
      </c>
      <c r="G25" s="36" t="n">
        <v>0.000548</v>
      </c>
      <c r="H25" s="36" t="n">
        <v>0.000451</v>
      </c>
      <c r="I25" s="36" t="n">
        <v>0.000239</v>
      </c>
      <c r="J25" s="36" t="n">
        <v>0.005622</v>
      </c>
      <c r="K25" s="36" t="n">
        <v>0.001798</v>
      </c>
      <c r="L25" s="36" t="n">
        <v>0.005855</v>
      </c>
      <c r="M25" s="36" t="n">
        <v>0.000342</v>
      </c>
      <c r="N25" s="36" t="n">
        <v>0.001664</v>
      </c>
      <c r="O25" s="36" t="n">
        <v>0.001561</v>
      </c>
      <c r="P25" s="36" t="n">
        <v>1.0264</v>
      </c>
      <c r="Q25" s="36" t="n">
        <v>0.121461</v>
      </c>
      <c r="R25" s="36" t="n">
        <v>0.003767</v>
      </c>
      <c r="S25" s="36" t="n">
        <v>0.004942</v>
      </c>
      <c r="T25" s="36" t="n">
        <v>0.141495</v>
      </c>
      <c r="U25" s="36" t="n">
        <v>0.003946</v>
      </c>
      <c r="V25" s="36" t="n">
        <v>0.0009909999999999999</v>
      </c>
      <c r="W25" s="36" t="n">
        <v>0.001587</v>
      </c>
      <c r="X25" s="36" t="n">
        <v>0.027023</v>
      </c>
      <c r="Y25" s="36" t="n">
        <v>0.010136</v>
      </c>
      <c r="Z25" s="36" t="n">
        <v>0.006616</v>
      </c>
      <c r="AA25" s="36" t="n">
        <v>0.010657</v>
      </c>
      <c r="AB25" s="36" t="n">
        <v>0.005072</v>
      </c>
      <c r="AC25" s="36" t="n">
        <v>0.000741</v>
      </c>
      <c r="AD25" s="36" t="n">
        <v>0.000465</v>
      </c>
      <c r="AE25" s="36" t="n">
        <v>0.002848</v>
      </c>
      <c r="AF25" s="36" t="n">
        <v>0.002279</v>
      </c>
      <c r="AG25" s="36" t="n">
        <v>0.002848</v>
      </c>
      <c r="AH25" s="36" t="n">
        <v>0.023615</v>
      </c>
      <c r="AI25" s="36" t="n">
        <v>0.309872</v>
      </c>
      <c r="AJ25" s="36" t="n">
        <v>0.111752</v>
      </c>
      <c r="AK25" s="36" t="n">
        <v>0.001389</v>
      </c>
      <c r="AL25" s="36" t="n">
        <v>0.000898</v>
      </c>
      <c r="AM25" s="36" t="n">
        <v>0.001057</v>
      </c>
      <c r="AN25" s="36" t="n">
        <v>0.001127</v>
      </c>
      <c r="AO25" s="36" t="n">
        <v>0.000198</v>
      </c>
      <c r="AP25" s="36" t="n">
        <v>0.00188</v>
      </c>
      <c r="AQ25" s="36" t="n">
        <v>0.00368</v>
      </c>
      <c r="AR25" s="36" t="n">
        <v>0.005218</v>
      </c>
      <c r="AS25" s="36" t="n">
        <v>0.001771</v>
      </c>
      <c r="AT25" s="36" t="n">
        <v>0.004488</v>
      </c>
      <c r="AU25" s="36" t="n">
        <v>0.002687</v>
      </c>
      <c r="AV25" s="36" t="n">
        <v>0.0005</v>
      </c>
      <c r="AW25" s="36" t="n">
        <v>0.000951</v>
      </c>
      <c r="AX25" s="36" t="n">
        <v>0.000666</v>
      </c>
      <c r="AY25" s="36" t="n">
        <v>0.001119</v>
      </c>
      <c r="AZ25" s="36" t="n">
        <v>0.010063</v>
      </c>
      <c r="BA25" s="36" t="n">
        <v>0.003032</v>
      </c>
      <c r="BB25" s="36" t="n">
        <v>0.003234</v>
      </c>
      <c r="BC25" s="36" t="n">
        <v>0.006189</v>
      </c>
      <c r="BD25" s="36" t="n">
        <v>0.001958</v>
      </c>
      <c r="BE25" s="36" t="n">
        <v>0.005354</v>
      </c>
      <c r="BF25" s="36" t="n">
        <v>0.000695</v>
      </c>
      <c r="BG25" s="36" t="n">
        <v>0.000975</v>
      </c>
      <c r="BH25" s="36" t="n">
        <v>0.003782</v>
      </c>
      <c r="BI25" s="36" t="n">
        <v>0.000628</v>
      </c>
      <c r="BJ25" s="36" t="n">
        <v>0.000255</v>
      </c>
      <c r="BK25" s="36" t="n">
        <v>0.000567</v>
      </c>
      <c r="BL25" s="36" t="n">
        <v>0.016564</v>
      </c>
      <c r="BM25" s="36" t="n">
        <v>0.000618</v>
      </c>
      <c r="BN25" s="36" t="n">
        <v>0.000739</v>
      </c>
      <c r="BO25" s="36" t="n">
        <v>0.000506</v>
      </c>
      <c r="BP25" s="36" t="n">
        <v>0.000581</v>
      </c>
      <c r="BQ25" s="36" t="n">
        <v>0.000724</v>
      </c>
      <c r="BR25" s="36" t="n">
        <v>0.00227</v>
      </c>
      <c r="BS25" s="36" t="n">
        <v>0.000193</v>
      </c>
      <c r="BT25" s="36" t="n">
        <v>0.000245</v>
      </c>
      <c r="BU25" s="36" t="n">
        <v>0.000312</v>
      </c>
      <c r="BV25" s="36" t="n">
        <v>0.000269</v>
      </c>
      <c r="BW25" s="36" t="n">
        <v>0.000298</v>
      </c>
      <c r="BX25" s="36" t="n">
        <v>0.000472</v>
      </c>
      <c r="BY25" s="36" t="n">
        <v>0.037407</v>
      </c>
      <c r="BZ25" s="36" t="n">
        <v>0.087911</v>
      </c>
      <c r="CA25" s="36" t="n">
        <v>0.001148</v>
      </c>
      <c r="CB25" s="36" t="n">
        <v>0.000476</v>
      </c>
      <c r="CC25" s="36" t="n">
        <v>0.000381</v>
      </c>
      <c r="CD25" s="36" t="n">
        <v>0.000314</v>
      </c>
      <c r="CE25" s="36" t="n">
        <v>0.000458</v>
      </c>
      <c r="CF25" s="36" t="n">
        <v>0.000313</v>
      </c>
      <c r="CG25" s="36" t="n">
        <v>0.000473</v>
      </c>
      <c r="CH25" s="36" t="n">
        <v>7.6e-05</v>
      </c>
      <c r="CI25" s="36" t="n">
        <v>0.000426</v>
      </c>
      <c r="CJ25" s="36" t="n">
        <v>0.001297</v>
      </c>
      <c r="CK25" s="36" t="n">
        <v>0.000334</v>
      </c>
      <c r="CL25" s="36" t="n">
        <v>0.001166</v>
      </c>
      <c r="CM25" s="36" t="n">
        <v>0.00046</v>
      </c>
      <c r="CN25" s="36" t="n">
        <v>0.000237</v>
      </c>
      <c r="CO25" s="36" t="n">
        <v>0.000188</v>
      </c>
      <c r="CP25" s="36" t="n">
        <v>0.000185</v>
      </c>
      <c r="CQ25" s="36" t="n">
        <v>0.000188</v>
      </c>
      <c r="CR25" s="36" t="n">
        <v>0.001677</v>
      </c>
      <c r="CS25" s="36" t="n">
        <v>0.001935</v>
      </c>
      <c r="CT25" s="36" t="n">
        <v>0.001057</v>
      </c>
      <c r="CU25" s="36" t="n">
        <v>0.000888</v>
      </c>
      <c r="CV25" s="36" t="n">
        <v>0.000203</v>
      </c>
      <c r="CW25" s="36" t="n">
        <v>0.001669</v>
      </c>
      <c r="CX25" s="36" t="n">
        <v>0.0008319999999999999</v>
      </c>
      <c r="CY25" s="36" t="n">
        <v>0.001404</v>
      </c>
      <c r="CZ25" s="36" t="n">
        <v>0.00027</v>
      </c>
      <c r="DA25" s="36" t="n">
        <v>0.000236</v>
      </c>
      <c r="DB25" s="36" t="n">
        <v>0.000278</v>
      </c>
      <c r="DC25" s="36" t="n">
        <v>0.000352</v>
      </c>
      <c r="DD25" s="36" t="n">
        <v>0.000456</v>
      </c>
      <c r="DE25" s="104" t="n">
        <v>0</v>
      </c>
      <c r="DG25" s="55" t="n">
        <v>59331.11</v>
      </c>
      <c r="DH25" s="55" t="n">
        <v>59331.11</v>
      </c>
      <c r="DI25" s="107" t="n">
        <v>0</v>
      </c>
    </row>
    <row r="26">
      <c r="A26" s="28" t="inlineStr">
        <is>
          <t>C.2</t>
        </is>
      </c>
      <c r="B26" s="103" t="inlineStr">
        <is>
          <t>Elaboración y conservación de carne de aves y cerdos; elaboración de fiambres y chacinados</t>
        </is>
      </c>
      <c r="C26" s="36" t="n">
        <v>1e-05</v>
      </c>
      <c r="D26" s="36" t="n">
        <v>8e-06</v>
      </c>
      <c r="E26" s="36" t="n">
        <v>9e-06</v>
      </c>
      <c r="F26" s="36" t="n">
        <v>1.5e-05</v>
      </c>
      <c r="G26" s="36" t="n">
        <v>1.9e-05</v>
      </c>
      <c r="H26" s="36" t="n">
        <v>1.6e-05</v>
      </c>
      <c r="I26" s="36" t="n">
        <v>7e-06</v>
      </c>
      <c r="J26" s="36" t="n">
        <v>0.000512</v>
      </c>
      <c r="K26" s="36" t="n">
        <v>0.000212</v>
      </c>
      <c r="L26" s="36" t="n">
        <v>0.001119</v>
      </c>
      <c r="M26" s="36" t="n">
        <v>1.4e-05</v>
      </c>
      <c r="N26" s="36" t="n">
        <v>6.999999999999999e-05</v>
      </c>
      <c r="O26" s="36" t="n">
        <v>5.3e-05</v>
      </c>
      <c r="P26" s="36" t="n">
        <v>0.008474000000000001</v>
      </c>
      <c r="Q26" s="36" t="n">
        <v>1.069564</v>
      </c>
      <c r="R26" s="36" t="n">
        <v>0.000127</v>
      </c>
      <c r="S26" s="36" t="n">
        <v>0.000231</v>
      </c>
      <c r="T26" s="36" t="n">
        <v>0.001292</v>
      </c>
      <c r="U26" s="36" t="n">
        <v>0.000334</v>
      </c>
      <c r="V26" s="36" t="n">
        <v>3.5e-05</v>
      </c>
      <c r="W26" s="36" t="n">
        <v>8.500000000000001e-05</v>
      </c>
      <c r="X26" s="36" t="n">
        <v>0.006334</v>
      </c>
      <c r="Y26" s="36" t="n">
        <v>0.007581</v>
      </c>
      <c r="Z26" s="36" t="n">
        <v>0.000634</v>
      </c>
      <c r="AA26" s="36" t="n">
        <v>0.002511</v>
      </c>
      <c r="AB26" s="36" t="n">
        <v>0.000178</v>
      </c>
      <c r="AC26" s="36" t="n">
        <v>2.6e-05</v>
      </c>
      <c r="AD26" s="36" t="n">
        <v>1.7e-05</v>
      </c>
      <c r="AE26" s="36" t="n">
        <v>0.000201</v>
      </c>
      <c r="AF26" s="36" t="n">
        <v>0.000176</v>
      </c>
      <c r="AG26" s="36" t="n">
        <v>0.000122</v>
      </c>
      <c r="AH26" s="36" t="n">
        <v>0.000283</v>
      </c>
      <c r="AI26" s="36" t="n">
        <v>0.002587</v>
      </c>
      <c r="AJ26" s="36" t="n">
        <v>0.000949</v>
      </c>
      <c r="AK26" s="36" t="n">
        <v>4.8e-05</v>
      </c>
      <c r="AL26" s="36" t="n">
        <v>3.2e-05</v>
      </c>
      <c r="AM26" s="36" t="n">
        <v>3.8e-05</v>
      </c>
      <c r="AN26" s="36" t="n">
        <v>3.9e-05</v>
      </c>
      <c r="AO26" s="36" t="n">
        <v>5e-06</v>
      </c>
      <c r="AP26" s="36" t="n">
        <v>6.1e-05</v>
      </c>
      <c r="AQ26" s="36" t="n">
        <v>0.000111</v>
      </c>
      <c r="AR26" s="36" t="n">
        <v>7.7e-05</v>
      </c>
      <c r="AS26" s="36" t="n">
        <v>6.1e-05</v>
      </c>
      <c r="AT26" s="36" t="n">
        <v>9.399999999999999e-05</v>
      </c>
      <c r="AU26" s="36" t="n">
        <v>8.2e-05</v>
      </c>
      <c r="AV26" s="36" t="n">
        <v>1.7e-05</v>
      </c>
      <c r="AW26" s="36" t="n">
        <v>3.1e-05</v>
      </c>
      <c r="AX26" s="36" t="n">
        <v>2.3e-05</v>
      </c>
      <c r="AY26" s="36" t="n">
        <v>3.8e-05</v>
      </c>
      <c r="AZ26" s="36" t="n">
        <v>0.000384</v>
      </c>
      <c r="BA26" s="36" t="n">
        <v>0.000105</v>
      </c>
      <c r="BB26" s="36" t="n">
        <v>0.000109</v>
      </c>
      <c r="BC26" s="36" t="n">
        <v>0.000217</v>
      </c>
      <c r="BD26" s="36" t="n">
        <v>6.8e-05</v>
      </c>
      <c r="BE26" s="36" t="n">
        <v>0.000101</v>
      </c>
      <c r="BF26" s="36" t="n">
        <v>2.1e-05</v>
      </c>
      <c r="BG26" s="36" t="n">
        <v>3.2e-05</v>
      </c>
      <c r="BH26" s="36" t="n">
        <v>0.000129</v>
      </c>
      <c r="BI26" s="36" t="n">
        <v>2.4e-05</v>
      </c>
      <c r="BJ26" s="36" t="n">
        <v>9e-06</v>
      </c>
      <c r="BK26" s="36" t="n">
        <v>1.7e-05</v>
      </c>
      <c r="BL26" s="36" t="n">
        <v>0.000646</v>
      </c>
      <c r="BM26" s="36" t="n">
        <v>2.1e-05</v>
      </c>
      <c r="BN26" s="36" t="n">
        <v>2.5e-05</v>
      </c>
      <c r="BO26" s="36" t="n">
        <v>1.4e-05</v>
      </c>
      <c r="BP26" s="36" t="n">
        <v>1.7e-05</v>
      </c>
      <c r="BQ26" s="36" t="n">
        <v>4.1e-05</v>
      </c>
      <c r="BR26" s="36" t="n">
        <v>6.499999999999999e-05</v>
      </c>
      <c r="BS26" s="36" t="n">
        <v>7e-06</v>
      </c>
      <c r="BT26" s="36" t="n">
        <v>1e-05</v>
      </c>
      <c r="BU26" s="36" t="n">
        <v>2e-05</v>
      </c>
      <c r="BV26" s="36" t="n">
        <v>8e-06</v>
      </c>
      <c r="BW26" s="36" t="n">
        <v>1.3e-05</v>
      </c>
      <c r="BX26" s="36" t="n">
        <v>1.5e-05</v>
      </c>
      <c r="BY26" s="36" t="n">
        <v>0.006077</v>
      </c>
      <c r="BZ26" s="36" t="n">
        <v>0.014843</v>
      </c>
      <c r="CA26" s="36" t="n">
        <v>4e-05</v>
      </c>
      <c r="CB26" s="36" t="n">
        <v>1.5e-05</v>
      </c>
      <c r="CC26" s="36" t="n">
        <v>1.3e-05</v>
      </c>
      <c r="CD26" s="36" t="n">
        <v>1.6e-05</v>
      </c>
      <c r="CE26" s="36" t="n">
        <v>3.8e-05</v>
      </c>
      <c r="CF26" s="36" t="n">
        <v>3e-05</v>
      </c>
      <c r="CG26" s="36" t="n">
        <v>4.9e-05</v>
      </c>
      <c r="CH26" s="36" t="n">
        <v>3e-06</v>
      </c>
      <c r="CI26" s="36" t="n">
        <v>1.2e-05</v>
      </c>
      <c r="CJ26" s="36" t="n">
        <v>4.6e-05</v>
      </c>
      <c r="CK26" s="36" t="n">
        <v>1.1e-05</v>
      </c>
      <c r="CL26" s="36" t="n">
        <v>2.3e-05</v>
      </c>
      <c r="CM26" s="36" t="n">
        <v>1.6e-05</v>
      </c>
      <c r="CN26" s="36" t="n">
        <v>1.3e-05</v>
      </c>
      <c r="CO26" s="36" t="n">
        <v>5e-06</v>
      </c>
      <c r="CP26" s="36" t="n">
        <v>6e-06</v>
      </c>
      <c r="CQ26" s="36" t="n">
        <v>6e-06</v>
      </c>
      <c r="CR26" s="36" t="n">
        <v>0.000179</v>
      </c>
      <c r="CS26" s="36" t="n">
        <v>0.00027</v>
      </c>
      <c r="CT26" s="36" t="n">
        <v>0.000183</v>
      </c>
      <c r="CU26" s="36" t="n">
        <v>0.000108</v>
      </c>
      <c r="CV26" s="36" t="n">
        <v>7e-06</v>
      </c>
      <c r="CW26" s="36" t="n">
        <v>0.000239</v>
      </c>
      <c r="CX26" s="36" t="n">
        <v>5.2e-05</v>
      </c>
      <c r="CY26" s="36" t="n">
        <v>0.000144</v>
      </c>
      <c r="CZ26" s="36" t="n">
        <v>2e-05</v>
      </c>
      <c r="DA26" s="36" t="n">
        <v>1.9e-05</v>
      </c>
      <c r="DB26" s="36" t="n">
        <v>1.1e-05</v>
      </c>
      <c r="DC26" s="36" t="n">
        <v>1.1e-05</v>
      </c>
      <c r="DD26" s="36" t="n">
        <v>1.2e-05</v>
      </c>
      <c r="DE26" s="104" t="n">
        <v>0</v>
      </c>
      <c r="DG26" s="55" t="n">
        <v>10662.068</v>
      </c>
      <c r="DH26" s="55" t="n">
        <v>10662.068</v>
      </c>
      <c r="DI26" s="107" t="n">
        <v>-0</v>
      </c>
    </row>
    <row r="27">
      <c r="A27" s="28" t="inlineStr">
        <is>
          <t>C.3</t>
        </is>
      </c>
      <c r="B27" s="103" t="inlineStr">
        <is>
          <t>Elaboración y conservación de pescados, crustáceos y mariscos</t>
        </is>
      </c>
      <c r="C27" s="36" t="n">
        <v>6.7e-05</v>
      </c>
      <c r="D27" s="36" t="n">
        <v>3.5e-05</v>
      </c>
      <c r="E27" s="36" t="n">
        <v>6.2e-05</v>
      </c>
      <c r="F27" s="36" t="n">
        <v>0.000113</v>
      </c>
      <c r="G27" s="36" t="n">
        <v>0.000146</v>
      </c>
      <c r="H27" s="36" t="n">
        <v>0.000122</v>
      </c>
      <c r="I27" s="36" t="n">
        <v>4.6e-05</v>
      </c>
      <c r="J27" s="36" t="n">
        <v>0.000172</v>
      </c>
      <c r="K27" s="36" t="n">
        <v>0.000104</v>
      </c>
      <c r="L27" s="36" t="n">
        <v>0.000367</v>
      </c>
      <c r="M27" s="36" t="n">
        <v>9.899999999999999e-05</v>
      </c>
      <c r="N27" s="36" t="n">
        <v>0.0009790000000000001</v>
      </c>
      <c r="O27" s="36" t="n">
        <v>0.001003</v>
      </c>
      <c r="P27" s="36" t="n">
        <v>0.000169</v>
      </c>
      <c r="Q27" s="36" t="n">
        <v>0.000304</v>
      </c>
      <c r="R27" s="36" t="n">
        <v>1.069471</v>
      </c>
      <c r="S27" s="36" t="n">
        <v>0.00114</v>
      </c>
      <c r="T27" s="36" t="n">
        <v>0.003975</v>
      </c>
      <c r="U27" s="36" t="n">
        <v>0.000393</v>
      </c>
      <c r="V27" s="36" t="n">
        <v>0.00047</v>
      </c>
      <c r="W27" s="36" t="n">
        <v>0.00091</v>
      </c>
      <c r="X27" s="36" t="n">
        <v>0.001756</v>
      </c>
      <c r="Y27" s="36" t="n">
        <v>0.000741</v>
      </c>
      <c r="Z27" s="36" t="n">
        <v>0.000913</v>
      </c>
      <c r="AA27" s="36" t="n">
        <v>0.000212</v>
      </c>
      <c r="AB27" s="36" t="n">
        <v>0.000114</v>
      </c>
      <c r="AC27" s="36" t="n">
        <v>0.000367</v>
      </c>
      <c r="AD27" s="36" t="n">
        <v>6e-05</v>
      </c>
      <c r="AE27" s="36" t="n">
        <v>0.000201</v>
      </c>
      <c r="AF27" s="36" t="n">
        <v>0.000735</v>
      </c>
      <c r="AG27" s="36" t="n">
        <v>0.000242</v>
      </c>
      <c r="AH27" s="36" t="n">
        <v>0.001791</v>
      </c>
      <c r="AI27" s="36" t="n">
        <v>0.000714</v>
      </c>
      <c r="AJ27" s="36" t="n">
        <v>0.000578</v>
      </c>
      <c r="AK27" s="36" t="n">
        <v>0.000742</v>
      </c>
      <c r="AL27" s="36" t="n">
        <v>0.000306</v>
      </c>
      <c r="AM27" s="36" t="n">
        <v>0.000154</v>
      </c>
      <c r="AN27" s="36" t="n">
        <v>0.000516</v>
      </c>
      <c r="AO27" s="36" t="n">
        <v>3.4e-05</v>
      </c>
      <c r="AP27" s="36" t="n">
        <v>0.000892</v>
      </c>
      <c r="AQ27" s="36" t="n">
        <v>0.001791</v>
      </c>
      <c r="AR27" s="36" t="n">
        <v>0.000559</v>
      </c>
      <c r="AS27" s="36" t="n">
        <v>0.0007</v>
      </c>
      <c r="AT27" s="36" t="n">
        <v>0.001218</v>
      </c>
      <c r="AU27" s="36" t="n">
        <v>0.000215</v>
      </c>
      <c r="AV27" s="36" t="n">
        <v>4.4e-05</v>
      </c>
      <c r="AW27" s="36" t="n">
        <v>0.000255</v>
      </c>
      <c r="AX27" s="36" t="n">
        <v>0.00032</v>
      </c>
      <c r="AY27" s="36" t="n">
        <v>0.000438</v>
      </c>
      <c r="AZ27" s="36" t="n">
        <v>0.000277</v>
      </c>
      <c r="BA27" s="36" t="n">
        <v>0.001244</v>
      </c>
      <c r="BB27" s="36" t="n">
        <v>0.001791</v>
      </c>
      <c r="BC27" s="36" t="n">
        <v>0.004576</v>
      </c>
      <c r="BD27" s="36" t="n">
        <v>0.001004</v>
      </c>
      <c r="BE27" s="36" t="n">
        <v>0.001163</v>
      </c>
      <c r="BF27" s="36" t="n">
        <v>0.000115</v>
      </c>
      <c r="BG27" s="36" t="n">
        <v>0.000219</v>
      </c>
      <c r="BH27" s="36" t="n">
        <v>0.002523</v>
      </c>
      <c r="BI27" s="36" t="n">
        <v>5.2e-05</v>
      </c>
      <c r="BJ27" s="36" t="n">
        <v>4.1e-05</v>
      </c>
      <c r="BK27" s="36" t="n">
        <v>8.6e-05</v>
      </c>
      <c r="BL27" s="36" t="n">
        <v>4.2e-05</v>
      </c>
      <c r="BM27" s="36" t="n">
        <v>0.000167</v>
      </c>
      <c r="BN27" s="36" t="n">
        <v>0.000246</v>
      </c>
      <c r="BO27" s="36" t="n">
        <v>5e-05</v>
      </c>
      <c r="BP27" s="36" t="n">
        <v>0.000149</v>
      </c>
      <c r="BQ27" s="36" t="n">
        <v>5.5e-05</v>
      </c>
      <c r="BR27" s="36" t="n">
        <v>3.6e-05</v>
      </c>
      <c r="BS27" s="36" t="n">
        <v>2.7e-05</v>
      </c>
      <c r="BT27" s="36" t="n">
        <v>4.2e-05</v>
      </c>
      <c r="BU27" s="36" t="n">
        <v>4.1e-05</v>
      </c>
      <c r="BV27" s="36" t="n">
        <v>4.2e-05</v>
      </c>
      <c r="BW27" s="36" t="n">
        <v>3.4e-05</v>
      </c>
      <c r="BX27" s="36" t="n">
        <v>2.9e-05</v>
      </c>
      <c r="BY27" s="36" t="n">
        <v>0.003409</v>
      </c>
      <c r="BZ27" s="36" t="n">
        <v>0.004434</v>
      </c>
      <c r="CA27" s="36" t="n">
        <v>0.0006310000000000001</v>
      </c>
      <c r="CB27" s="36" t="n">
        <v>4.4e-05</v>
      </c>
      <c r="CC27" s="36" t="n">
        <v>6.9e-05</v>
      </c>
      <c r="CD27" s="36" t="n">
        <v>6.1e-05</v>
      </c>
      <c r="CE27" s="36" t="n">
        <v>5e-05</v>
      </c>
      <c r="CF27" s="36" t="n">
        <v>3.2e-05</v>
      </c>
      <c r="CG27" s="36" t="n">
        <v>4.1e-05</v>
      </c>
      <c r="CH27" s="36" t="n">
        <v>1.8e-05</v>
      </c>
      <c r="CI27" s="36" t="n">
        <v>6.3e-05</v>
      </c>
      <c r="CJ27" s="36" t="n">
        <v>0.000621</v>
      </c>
      <c r="CK27" s="36" t="n">
        <v>3.4e-05</v>
      </c>
      <c r="CL27" s="36" t="n">
        <v>4e-05</v>
      </c>
      <c r="CM27" s="36" t="n">
        <v>5.1e-05</v>
      </c>
      <c r="CN27" s="36" t="n">
        <v>4.2e-05</v>
      </c>
      <c r="CO27" s="36" t="n">
        <v>2.1e-05</v>
      </c>
      <c r="CP27" s="36" t="n">
        <v>4.1e-05</v>
      </c>
      <c r="CQ27" s="36" t="n">
        <v>2.3e-05</v>
      </c>
      <c r="CR27" s="36" t="n">
        <v>0.000149</v>
      </c>
      <c r="CS27" s="36" t="n">
        <v>0.000324</v>
      </c>
      <c r="CT27" s="36" t="n">
        <v>5.3e-05</v>
      </c>
      <c r="CU27" s="36" t="n">
        <v>5.6e-05</v>
      </c>
      <c r="CV27" s="36" t="n">
        <v>5.3e-05</v>
      </c>
      <c r="CW27" s="36" t="n">
        <v>0.000301</v>
      </c>
      <c r="CX27" s="36" t="n">
        <v>7.9e-05</v>
      </c>
      <c r="CY27" s="36" t="n">
        <v>6.7e-05</v>
      </c>
      <c r="CZ27" s="36" t="n">
        <v>3.2e-05</v>
      </c>
      <c r="DA27" s="36" t="n">
        <v>2.5e-05</v>
      </c>
      <c r="DB27" s="36" t="n">
        <v>3e-05</v>
      </c>
      <c r="DC27" s="36" t="n">
        <v>7.6e-05</v>
      </c>
      <c r="DD27" s="36" t="n">
        <v>7.1e-05</v>
      </c>
      <c r="DE27" s="104" t="n">
        <v>0</v>
      </c>
      <c r="DG27" s="55" t="n">
        <v>4825.139</v>
      </c>
      <c r="DH27" s="55" t="n">
        <v>4825.139</v>
      </c>
      <c r="DI27" s="107" t="n">
        <v>0</v>
      </c>
    </row>
    <row r="28">
      <c r="A28" s="28" t="inlineStr">
        <is>
          <t>C.4</t>
        </is>
      </c>
      <c r="B28" s="103" t="inlineStr">
        <is>
          <t>Elaboración y conservación de frutas, legumbres y hortalizas</t>
        </is>
      </c>
      <c r="C28" s="36" t="n">
        <v>3.5e-05</v>
      </c>
      <c r="D28" s="36" t="n">
        <v>1.5e-05</v>
      </c>
      <c r="E28" s="36" t="n">
        <v>3.8e-05</v>
      </c>
      <c r="F28" s="36" t="n">
        <v>5.8e-05</v>
      </c>
      <c r="G28" s="36" t="n">
        <v>6.4e-05</v>
      </c>
      <c r="H28" s="36" t="n">
        <v>5.6e-05</v>
      </c>
      <c r="I28" s="36" t="n">
        <v>1.6e-05</v>
      </c>
      <c r="J28" s="36" t="n">
        <v>0.009833</v>
      </c>
      <c r="K28" s="36" t="n">
        <v>0.001772</v>
      </c>
      <c r="L28" s="36" t="n">
        <v>0.008358000000000001</v>
      </c>
      <c r="M28" s="36" t="n">
        <v>8.000000000000001e-05</v>
      </c>
      <c r="N28" s="36" t="n">
        <v>8.4e-05</v>
      </c>
      <c r="O28" s="36" t="n">
        <v>0.000218</v>
      </c>
      <c r="P28" s="36" t="n">
        <v>0.001791</v>
      </c>
      <c r="Q28" s="36" t="n">
        <v>0.003174</v>
      </c>
      <c r="R28" s="36" t="n">
        <v>0.000481</v>
      </c>
      <c r="S28" s="36" t="n">
        <v>1.027783</v>
      </c>
      <c r="T28" s="36" t="n">
        <v>0.000966</v>
      </c>
      <c r="U28" s="36" t="n">
        <v>0.005568</v>
      </c>
      <c r="V28" s="36" t="n">
        <v>0.000227</v>
      </c>
      <c r="W28" s="36" t="n">
        <v>0.000495</v>
      </c>
      <c r="X28" s="36" t="n">
        <v>0.037052</v>
      </c>
      <c r="Y28" s="36" t="n">
        <v>0.001704</v>
      </c>
      <c r="Z28" s="36" t="n">
        <v>0.002367</v>
      </c>
      <c r="AA28" s="36" t="n">
        <v>0.00071</v>
      </c>
      <c r="AB28" s="36" t="n">
        <v>7.9e-05</v>
      </c>
      <c r="AC28" s="36" t="n">
        <v>9.1e-05</v>
      </c>
      <c r="AD28" s="36" t="n">
        <v>5.6e-05</v>
      </c>
      <c r="AE28" s="36" t="n">
        <v>0.003214</v>
      </c>
      <c r="AF28" s="36" t="n">
        <v>0.001226</v>
      </c>
      <c r="AG28" s="36" t="n">
        <v>0.00031</v>
      </c>
      <c r="AH28" s="36" t="n">
        <v>0.000592</v>
      </c>
      <c r="AI28" s="36" t="n">
        <v>0.000691</v>
      </c>
      <c r="AJ28" s="36" t="n">
        <v>0.00033</v>
      </c>
      <c r="AK28" s="36" t="n">
        <v>0.000183</v>
      </c>
      <c r="AL28" s="36" t="n">
        <v>9.8e-05</v>
      </c>
      <c r="AM28" s="36" t="n">
        <v>6.9e-05</v>
      </c>
      <c r="AN28" s="36" t="n">
        <v>0.000126</v>
      </c>
      <c r="AO28" s="36" t="n">
        <v>1e-05</v>
      </c>
      <c r="AP28" s="36" t="n">
        <v>0.000228</v>
      </c>
      <c r="AQ28" s="36" t="n">
        <v>0.000442</v>
      </c>
      <c r="AR28" s="36" t="n">
        <v>0.0005240000000000001</v>
      </c>
      <c r="AS28" s="36" t="n">
        <v>0.000209</v>
      </c>
      <c r="AT28" s="36" t="n">
        <v>0.000318</v>
      </c>
      <c r="AU28" s="36" t="n">
        <v>7.8e-05</v>
      </c>
      <c r="AV28" s="36" t="n">
        <v>2.4e-05</v>
      </c>
      <c r="AW28" s="36" t="n">
        <v>6.8e-05</v>
      </c>
      <c r="AX28" s="36" t="n">
        <v>7.4e-05</v>
      </c>
      <c r="AY28" s="36" t="n">
        <v>0.000105</v>
      </c>
      <c r="AZ28" s="36" t="n">
        <v>0.000131</v>
      </c>
      <c r="BA28" s="36" t="n">
        <v>0.000288</v>
      </c>
      <c r="BB28" s="36" t="n">
        <v>0.000396</v>
      </c>
      <c r="BC28" s="36" t="n">
        <v>0.0009829999999999999</v>
      </c>
      <c r="BD28" s="36" t="n">
        <v>0.00023</v>
      </c>
      <c r="BE28" s="36" t="n">
        <v>0.000286</v>
      </c>
      <c r="BF28" s="36" t="n">
        <v>4e-05</v>
      </c>
      <c r="BG28" s="36" t="n">
        <v>0.000145</v>
      </c>
      <c r="BH28" s="36" t="n">
        <v>0.000543</v>
      </c>
      <c r="BI28" s="36" t="n">
        <v>2.2e-05</v>
      </c>
      <c r="BJ28" s="36" t="n">
        <v>1.3e-05</v>
      </c>
      <c r="BK28" s="36" t="n">
        <v>2.7e-05</v>
      </c>
      <c r="BL28" s="36" t="n">
        <v>0.00013</v>
      </c>
      <c r="BM28" s="36" t="n">
        <v>4.7e-05</v>
      </c>
      <c r="BN28" s="36" t="n">
        <v>6.4e-05</v>
      </c>
      <c r="BO28" s="36" t="n">
        <v>2.1e-05</v>
      </c>
      <c r="BP28" s="36" t="n">
        <v>4.1e-05</v>
      </c>
      <c r="BQ28" s="36" t="n">
        <v>2.3e-05</v>
      </c>
      <c r="BR28" s="36" t="n">
        <v>8.7e-05</v>
      </c>
      <c r="BS28" s="36" t="n">
        <v>1e-05</v>
      </c>
      <c r="BT28" s="36" t="n">
        <v>1.5e-05</v>
      </c>
      <c r="BU28" s="36" t="n">
        <v>1.7e-05</v>
      </c>
      <c r="BV28" s="36" t="n">
        <v>1.3e-05</v>
      </c>
      <c r="BW28" s="36" t="n">
        <v>1.3e-05</v>
      </c>
      <c r="BX28" s="36" t="n">
        <v>1.3e-05</v>
      </c>
      <c r="BY28" s="36" t="n">
        <v>0.000251</v>
      </c>
      <c r="BZ28" s="36" t="n">
        <v>0.00292</v>
      </c>
      <c r="CA28" s="36" t="n">
        <v>0.000144</v>
      </c>
      <c r="CB28" s="36" t="n">
        <v>2.1e-05</v>
      </c>
      <c r="CC28" s="36" t="n">
        <v>2.2e-05</v>
      </c>
      <c r="CD28" s="36" t="n">
        <v>1.9e-05</v>
      </c>
      <c r="CE28" s="36" t="n">
        <v>1.7e-05</v>
      </c>
      <c r="CF28" s="36" t="n">
        <v>1.3e-05</v>
      </c>
      <c r="CG28" s="36" t="n">
        <v>1.4e-05</v>
      </c>
      <c r="CH28" s="36" t="n">
        <v>5e-06</v>
      </c>
      <c r="CI28" s="36" t="n">
        <v>2.1e-05</v>
      </c>
      <c r="CJ28" s="36" t="n">
        <v>0.000153</v>
      </c>
      <c r="CK28" s="36" t="n">
        <v>1.3e-05</v>
      </c>
      <c r="CL28" s="36" t="n">
        <v>2.2e-05</v>
      </c>
      <c r="CM28" s="36" t="n">
        <v>4.3e-05</v>
      </c>
      <c r="CN28" s="36" t="n">
        <v>1.7e-05</v>
      </c>
      <c r="CO28" s="36" t="n">
        <v>8e-06</v>
      </c>
      <c r="CP28" s="36" t="n">
        <v>1.4e-05</v>
      </c>
      <c r="CQ28" s="36" t="n">
        <v>8e-06</v>
      </c>
      <c r="CR28" s="36" t="n">
        <v>0.000187</v>
      </c>
      <c r="CS28" s="36" t="n">
        <v>7.7e-05</v>
      </c>
      <c r="CT28" s="36" t="n">
        <v>5.4e-05</v>
      </c>
      <c r="CU28" s="36" t="n">
        <v>8.500000000000001e-05</v>
      </c>
      <c r="CV28" s="36" t="n">
        <v>1.6e-05</v>
      </c>
      <c r="CW28" s="36" t="n">
        <v>0.000731</v>
      </c>
      <c r="CX28" s="36" t="n">
        <v>0.00021</v>
      </c>
      <c r="CY28" s="36" t="n">
        <v>0.001528</v>
      </c>
      <c r="CZ28" s="36" t="n">
        <v>1.4e-05</v>
      </c>
      <c r="DA28" s="36" t="n">
        <v>4e-05</v>
      </c>
      <c r="DB28" s="36" t="n">
        <v>3e-05</v>
      </c>
      <c r="DC28" s="36" t="n">
        <v>2.3e-05</v>
      </c>
      <c r="DD28" s="36" t="n">
        <v>3.5e-05</v>
      </c>
      <c r="DE28" s="104" t="n">
        <v>0</v>
      </c>
      <c r="DG28" s="55" t="n">
        <v>1967.927</v>
      </c>
      <c r="DH28" s="55" t="n">
        <v>1967.927</v>
      </c>
      <c r="DI28" s="107" t="n">
        <v>0</v>
      </c>
    </row>
    <row r="29">
      <c r="A29" s="28" t="inlineStr">
        <is>
          <t>C.5</t>
        </is>
      </c>
      <c r="B29" s="103" t="inlineStr">
        <is>
          <t>Elaboración de aceites de origen vegetal y animal excepto el de maíz</t>
        </is>
      </c>
      <c r="C29" s="36" t="n">
        <v>0.000109</v>
      </c>
      <c r="D29" s="36" t="n">
        <v>7.499999999999999e-05</v>
      </c>
      <c r="E29" s="36" t="n">
        <v>0.00011</v>
      </c>
      <c r="F29" s="36" t="n">
        <v>0.000184</v>
      </c>
      <c r="G29" s="36" t="n">
        <v>0.000244</v>
      </c>
      <c r="H29" s="36" t="n">
        <v>0.000209</v>
      </c>
      <c r="I29" s="36" t="n">
        <v>8.2e-05</v>
      </c>
      <c r="J29" s="36" t="n">
        <v>0.002831</v>
      </c>
      <c r="K29" s="36" t="n">
        <v>0.00061</v>
      </c>
      <c r="L29" s="36" t="n">
        <v>0.002524</v>
      </c>
      <c r="M29" s="36" t="n">
        <v>0.000165</v>
      </c>
      <c r="N29" s="36" t="n">
        <v>0.00022</v>
      </c>
      <c r="O29" s="36" t="n">
        <v>0.001179</v>
      </c>
      <c r="P29" s="36" t="n">
        <v>0.000744</v>
      </c>
      <c r="Q29" s="36" t="n">
        <v>0.005291</v>
      </c>
      <c r="R29" s="36" t="n">
        <v>0.002993</v>
      </c>
      <c r="S29" s="36" t="n">
        <v>0.010082</v>
      </c>
      <c r="T29" s="36" t="n">
        <v>1.221919</v>
      </c>
      <c r="U29" s="36" t="n">
        <v>0.002052</v>
      </c>
      <c r="V29" s="36" t="n">
        <v>0.000604</v>
      </c>
      <c r="W29" s="36" t="n">
        <v>0.001158</v>
      </c>
      <c r="X29" s="36" t="n">
        <v>0.010877</v>
      </c>
      <c r="Y29" s="36" t="n">
        <v>0.007412</v>
      </c>
      <c r="Z29" s="36" t="n">
        <v>0.005362</v>
      </c>
      <c r="AA29" s="36" t="n">
        <v>0.000571</v>
      </c>
      <c r="AB29" s="36" t="n">
        <v>0.000239</v>
      </c>
      <c r="AC29" s="36" t="n">
        <v>0.00047</v>
      </c>
      <c r="AD29" s="36" t="n">
        <v>0.000124</v>
      </c>
      <c r="AE29" s="36" t="n">
        <v>0.001543</v>
      </c>
      <c r="AF29" s="36" t="n">
        <v>0.001152</v>
      </c>
      <c r="AG29" s="36" t="n">
        <v>0.00038</v>
      </c>
      <c r="AH29" s="36" t="n">
        <v>0.002148</v>
      </c>
      <c r="AI29" s="36" t="n">
        <v>0.001096</v>
      </c>
      <c r="AJ29" s="36" t="n">
        <v>0.000782</v>
      </c>
      <c r="AK29" s="36" t="n">
        <v>0.000892</v>
      </c>
      <c r="AL29" s="36" t="n">
        <v>0.000396</v>
      </c>
      <c r="AM29" s="36" t="n">
        <v>0.000249</v>
      </c>
      <c r="AN29" s="36" t="n">
        <v>0.000654</v>
      </c>
      <c r="AO29" s="36" t="n">
        <v>6.1e-05</v>
      </c>
      <c r="AP29" s="36" t="n">
        <v>0.00153</v>
      </c>
      <c r="AQ29" s="36" t="n">
        <v>0.003727</v>
      </c>
      <c r="AR29" s="36" t="n">
        <v>0.0073</v>
      </c>
      <c r="AS29" s="36" t="n">
        <v>0.001254</v>
      </c>
      <c r="AT29" s="36" t="n">
        <v>0.005462</v>
      </c>
      <c r="AU29" s="36" t="n">
        <v>0.001404</v>
      </c>
      <c r="AV29" s="36" t="n">
        <v>9.3e-05</v>
      </c>
      <c r="AW29" s="36" t="n">
        <v>0.00033</v>
      </c>
      <c r="AX29" s="36" t="n">
        <v>0.000386</v>
      </c>
      <c r="AY29" s="36" t="n">
        <v>0.00054</v>
      </c>
      <c r="AZ29" s="36" t="n">
        <v>0.000375</v>
      </c>
      <c r="BA29" s="36" t="n">
        <v>0.001481</v>
      </c>
      <c r="BB29" s="36" t="n">
        <v>0.002134</v>
      </c>
      <c r="BC29" s="36" t="n">
        <v>0.005351</v>
      </c>
      <c r="BD29" s="36" t="n">
        <v>0.001186</v>
      </c>
      <c r="BE29" s="36" t="n">
        <v>0.001452</v>
      </c>
      <c r="BF29" s="36" t="n">
        <v>0.00032</v>
      </c>
      <c r="BG29" s="36" t="n">
        <v>0.000299</v>
      </c>
      <c r="BH29" s="36" t="n">
        <v>0.00295</v>
      </c>
      <c r="BI29" s="36" t="n">
        <v>8.1e-05</v>
      </c>
      <c r="BJ29" s="36" t="n">
        <v>6.999999999999999e-05</v>
      </c>
      <c r="BK29" s="36" t="n">
        <v>0.00015</v>
      </c>
      <c r="BL29" s="36" t="n">
        <v>0.000111</v>
      </c>
      <c r="BM29" s="36" t="n">
        <v>0.000227</v>
      </c>
      <c r="BN29" s="36" t="n">
        <v>0.000318</v>
      </c>
      <c r="BO29" s="36" t="n">
        <v>7.2e-05</v>
      </c>
      <c r="BP29" s="36" t="n">
        <v>0.000228</v>
      </c>
      <c r="BQ29" s="36" t="n">
        <v>7.1e-05</v>
      </c>
      <c r="BR29" s="36" t="n">
        <v>0.000128</v>
      </c>
      <c r="BS29" s="36" t="n">
        <v>4.6e-05</v>
      </c>
      <c r="BT29" s="36" t="n">
        <v>6.499999999999999e-05</v>
      </c>
      <c r="BU29" s="36" t="n">
        <v>6.3e-05</v>
      </c>
      <c r="BV29" s="36" t="n">
        <v>5.7e-05</v>
      </c>
      <c r="BW29" s="36" t="n">
        <v>4.9e-05</v>
      </c>
      <c r="BX29" s="36" t="n">
        <v>4.3e-05</v>
      </c>
      <c r="BY29" s="36" t="n">
        <v>0.003042</v>
      </c>
      <c r="BZ29" s="36" t="n">
        <v>0.004125</v>
      </c>
      <c r="CA29" s="36" t="n">
        <v>0.000758</v>
      </c>
      <c r="CB29" s="36" t="n">
        <v>6.499999999999999e-05</v>
      </c>
      <c r="CC29" s="36" t="n">
        <v>9.1e-05</v>
      </c>
      <c r="CD29" s="36" t="n">
        <v>8.000000000000001e-05</v>
      </c>
      <c r="CE29" s="36" t="n">
        <v>6.3e-05</v>
      </c>
      <c r="CF29" s="36" t="n">
        <v>4.4e-05</v>
      </c>
      <c r="CG29" s="36" t="n">
        <v>4.9e-05</v>
      </c>
      <c r="CH29" s="36" t="n">
        <v>2.5e-05</v>
      </c>
      <c r="CI29" s="36" t="n">
        <v>8.6e-05</v>
      </c>
      <c r="CJ29" s="36" t="n">
        <v>0.000759</v>
      </c>
      <c r="CK29" s="36" t="n">
        <v>4.8e-05</v>
      </c>
      <c r="CL29" s="36" t="n">
        <v>5.5e-05</v>
      </c>
      <c r="CM29" s="36" t="n">
        <v>0.000109</v>
      </c>
      <c r="CN29" s="36" t="n">
        <v>6e-05</v>
      </c>
      <c r="CO29" s="36" t="n">
        <v>3e-05</v>
      </c>
      <c r="CP29" s="36" t="n">
        <v>0.000108</v>
      </c>
      <c r="CQ29" s="36" t="n">
        <v>3.8e-05</v>
      </c>
      <c r="CR29" s="36" t="n">
        <v>0.000487</v>
      </c>
      <c r="CS29" s="36" t="n">
        <v>0.000312</v>
      </c>
      <c r="CT29" s="36" t="n">
        <v>0.000105</v>
      </c>
      <c r="CU29" s="36" t="n">
        <v>0.000183</v>
      </c>
      <c r="CV29" s="36" t="n">
        <v>8.1e-05</v>
      </c>
      <c r="CW29" s="36" t="n">
        <v>0.00057</v>
      </c>
      <c r="CX29" s="36" t="n">
        <v>0.000326</v>
      </c>
      <c r="CY29" s="36" t="n">
        <v>0.001236</v>
      </c>
      <c r="CZ29" s="36" t="n">
        <v>4.7e-05</v>
      </c>
      <c r="DA29" s="36" t="n">
        <v>5.2e-05</v>
      </c>
      <c r="DB29" s="36" t="n">
        <v>4.8e-05</v>
      </c>
      <c r="DC29" s="36" t="n">
        <v>0.000111</v>
      </c>
      <c r="DD29" s="36" t="n">
        <v>0.000329</v>
      </c>
      <c r="DE29" s="104" t="n">
        <v>0</v>
      </c>
      <c r="DG29" s="55" t="n">
        <v>3467.509</v>
      </c>
      <c r="DH29" s="55" t="n">
        <v>3467.509</v>
      </c>
      <c r="DI29" s="107" t="n">
        <v>0</v>
      </c>
    </row>
    <row r="30">
      <c r="A30" s="28" t="inlineStr">
        <is>
          <t>C.6</t>
        </is>
      </c>
      <c r="B30" s="103" t="inlineStr">
        <is>
          <t>Elaboración de productos lácteos</t>
        </is>
      </c>
      <c r="C30" s="36" t="n">
        <v>0.000151</v>
      </c>
      <c r="D30" s="36" t="n">
        <v>0.000128</v>
      </c>
      <c r="E30" s="36" t="n">
        <v>0.000128</v>
      </c>
      <c r="F30" s="36" t="n">
        <v>0.000229</v>
      </c>
      <c r="G30" s="36" t="n">
        <v>0.000313</v>
      </c>
      <c r="H30" s="36" t="n">
        <v>0.000251</v>
      </c>
      <c r="I30" s="36" t="n">
        <v>0.000148</v>
      </c>
      <c r="J30" s="36" t="n">
        <v>0.00056</v>
      </c>
      <c r="K30" s="36" t="n">
        <v>0.000242</v>
      </c>
      <c r="L30" s="36" t="n">
        <v>0.000712</v>
      </c>
      <c r="M30" s="36" t="n">
        <v>0.000162</v>
      </c>
      <c r="N30" s="36" t="n">
        <v>0.003905</v>
      </c>
      <c r="O30" s="36" t="n">
        <v>0.000798</v>
      </c>
      <c r="P30" s="36" t="n">
        <v>0.000308</v>
      </c>
      <c r="Q30" s="36" t="n">
        <v>0.001609</v>
      </c>
      <c r="R30" s="36" t="n">
        <v>0.003257</v>
      </c>
      <c r="S30" s="36" t="n">
        <v>0.024799</v>
      </c>
      <c r="T30" s="36" t="n">
        <v>0.003234</v>
      </c>
      <c r="U30" s="36" t="n">
        <v>1.061683</v>
      </c>
      <c r="V30" s="36" t="n">
        <v>0.000517</v>
      </c>
      <c r="W30" s="36" t="n">
        <v>0.000849</v>
      </c>
      <c r="X30" s="36" t="n">
        <v>0.002591</v>
      </c>
      <c r="Y30" s="36" t="n">
        <v>0.024563</v>
      </c>
      <c r="Z30" s="36" t="n">
        <v>0.023161</v>
      </c>
      <c r="AA30" s="36" t="n">
        <v>0.011109</v>
      </c>
      <c r="AB30" s="36" t="n">
        <v>0.001197</v>
      </c>
      <c r="AC30" s="36" t="n">
        <v>0.000719</v>
      </c>
      <c r="AD30" s="36" t="n">
        <v>0.001081</v>
      </c>
      <c r="AE30" s="36" t="n">
        <v>0.017153</v>
      </c>
      <c r="AF30" s="36" t="n">
        <v>0.000949</v>
      </c>
      <c r="AG30" s="36" t="n">
        <v>0.000617</v>
      </c>
      <c r="AH30" s="36" t="n">
        <v>0.001515</v>
      </c>
      <c r="AI30" s="36" t="n">
        <v>0.000679</v>
      </c>
      <c r="AJ30" s="36" t="n">
        <v>0.000615</v>
      </c>
      <c r="AK30" s="36" t="n">
        <v>0.00083</v>
      </c>
      <c r="AL30" s="36" t="n">
        <v>0.000534</v>
      </c>
      <c r="AM30" s="36" t="n">
        <v>0.00038</v>
      </c>
      <c r="AN30" s="36" t="n">
        <v>0.000561</v>
      </c>
      <c r="AO30" s="36" t="n">
        <v>5.8e-05</v>
      </c>
      <c r="AP30" s="36" t="n">
        <v>0.000958</v>
      </c>
      <c r="AQ30" s="36" t="n">
        <v>0.001585</v>
      </c>
      <c r="AR30" s="36" t="n">
        <v>0.000812</v>
      </c>
      <c r="AS30" s="36" t="n">
        <v>0.000797</v>
      </c>
      <c r="AT30" s="36" t="n">
        <v>0.002191</v>
      </c>
      <c r="AU30" s="36" t="n">
        <v>0.000354</v>
      </c>
      <c r="AV30" s="36" t="n">
        <v>0.000327</v>
      </c>
      <c r="AW30" s="36" t="n">
        <v>0.000411</v>
      </c>
      <c r="AX30" s="36" t="n">
        <v>0.000348</v>
      </c>
      <c r="AY30" s="36" t="n">
        <v>0.000522</v>
      </c>
      <c r="AZ30" s="36" t="n">
        <v>0.000545</v>
      </c>
      <c r="BA30" s="36" t="n">
        <v>0.0014</v>
      </c>
      <c r="BB30" s="36" t="n">
        <v>0.001739</v>
      </c>
      <c r="BC30" s="36" t="n">
        <v>0.003364</v>
      </c>
      <c r="BD30" s="36" t="n">
        <v>0.001123</v>
      </c>
      <c r="BE30" s="36" t="n">
        <v>0.001234</v>
      </c>
      <c r="BF30" s="36" t="n">
        <v>0.000379</v>
      </c>
      <c r="BG30" s="36" t="n">
        <v>0.000557</v>
      </c>
      <c r="BH30" s="36" t="n">
        <v>0.001961</v>
      </c>
      <c r="BI30" s="36" t="n">
        <v>0.000157</v>
      </c>
      <c r="BJ30" s="36" t="n">
        <v>7.6e-05</v>
      </c>
      <c r="BK30" s="36" t="n">
        <v>0.000147</v>
      </c>
      <c r="BL30" s="36" t="n">
        <v>0.000282</v>
      </c>
      <c r="BM30" s="36" t="n">
        <v>0.000336</v>
      </c>
      <c r="BN30" s="36" t="n">
        <v>0.000398</v>
      </c>
      <c r="BO30" s="36" t="n">
        <v>0.000374</v>
      </c>
      <c r="BP30" s="36" t="n">
        <v>0.000316</v>
      </c>
      <c r="BQ30" s="36" t="n">
        <v>0.000373</v>
      </c>
      <c r="BR30" s="36" t="n">
        <v>0.00199</v>
      </c>
      <c r="BS30" s="36" t="n">
        <v>8.899999999999999e-05</v>
      </c>
      <c r="BT30" s="36" t="n">
        <v>0.00012</v>
      </c>
      <c r="BU30" s="36" t="n">
        <v>0.000149</v>
      </c>
      <c r="BV30" s="36" t="n">
        <v>8.6e-05</v>
      </c>
      <c r="BW30" s="36" t="n">
        <v>0.0001</v>
      </c>
      <c r="BX30" s="36" t="n">
        <v>0.000181</v>
      </c>
      <c r="BY30" s="36" t="n">
        <v>0.009186</v>
      </c>
      <c r="BZ30" s="36" t="n">
        <v>0.028404</v>
      </c>
      <c r="CA30" s="36" t="n">
        <v>0.00058</v>
      </c>
      <c r="CB30" s="36" t="n">
        <v>0.000215</v>
      </c>
      <c r="CC30" s="36" t="n">
        <v>0.000197</v>
      </c>
      <c r="CD30" s="36" t="n">
        <v>0.000105</v>
      </c>
      <c r="CE30" s="36" t="n">
        <v>0.00013</v>
      </c>
      <c r="CF30" s="36" t="n">
        <v>0.000119</v>
      </c>
      <c r="CG30" s="36" t="n">
        <v>0.000155</v>
      </c>
      <c r="CH30" s="36" t="n">
        <v>4.6e-05</v>
      </c>
      <c r="CI30" s="36" t="n">
        <v>0.000111</v>
      </c>
      <c r="CJ30" s="36" t="n">
        <v>0.000535</v>
      </c>
      <c r="CK30" s="36" t="n">
        <v>8.899999999999999e-05</v>
      </c>
      <c r="CL30" s="36" t="n">
        <v>0.000109</v>
      </c>
      <c r="CM30" s="36" t="n">
        <v>0.000234</v>
      </c>
      <c r="CN30" s="36" t="n">
        <v>8.4e-05</v>
      </c>
      <c r="CO30" s="36" t="n">
        <v>5.1e-05</v>
      </c>
      <c r="CP30" s="36" t="n">
        <v>7.3e-05</v>
      </c>
      <c r="CQ30" s="36" t="n">
        <v>6.1e-05</v>
      </c>
      <c r="CR30" s="36" t="n">
        <v>0.001434</v>
      </c>
      <c r="CS30" s="36" t="n">
        <v>0.000641</v>
      </c>
      <c r="CT30" s="36" t="n">
        <v>0.001242</v>
      </c>
      <c r="CU30" s="36" t="n">
        <v>0.000615</v>
      </c>
      <c r="CV30" s="36" t="n">
        <v>8.4e-05</v>
      </c>
      <c r="CW30" s="36" t="n">
        <v>0.001197</v>
      </c>
      <c r="CX30" s="36" t="n">
        <v>0.000293</v>
      </c>
      <c r="CY30" s="36" t="n">
        <v>0.000778</v>
      </c>
      <c r="CZ30" s="36" t="n">
        <v>8.8e-05</v>
      </c>
      <c r="DA30" s="36" t="n">
        <v>0.000111</v>
      </c>
      <c r="DB30" s="36" t="n">
        <v>8.000000000000001e-05</v>
      </c>
      <c r="DC30" s="36" t="n">
        <v>0.000222</v>
      </c>
      <c r="DD30" s="36" t="n">
        <v>0.000218</v>
      </c>
      <c r="DE30" s="104" t="n">
        <v>0</v>
      </c>
      <c r="DG30" s="55" t="n">
        <v>29991.38</v>
      </c>
      <c r="DH30" s="55" t="n">
        <v>29991.38</v>
      </c>
      <c r="DI30" s="107" t="n">
        <v>0</v>
      </c>
    </row>
    <row r="31">
      <c r="A31" s="28" t="inlineStr">
        <is>
          <t>C.7</t>
        </is>
      </c>
      <c r="B31" s="103" t="inlineStr">
        <is>
          <t>Elaboración de productos de molinería de arroz y elaboración de aceite de arroz</t>
        </is>
      </c>
      <c r="C31" s="36" t="n">
        <v>6.2e-05</v>
      </c>
      <c r="D31" s="36" t="n">
        <v>3.2e-05</v>
      </c>
      <c r="E31" s="36" t="n">
        <v>5.2e-05</v>
      </c>
      <c r="F31" s="36" t="n">
        <v>9.899999999999999e-05</v>
      </c>
      <c r="G31" s="36" t="n">
        <v>0.000117</v>
      </c>
      <c r="H31" s="36" t="n">
        <v>0.0001</v>
      </c>
      <c r="I31" s="36" t="n">
        <v>3.8e-05</v>
      </c>
      <c r="J31" s="36" t="n">
        <v>0.005532</v>
      </c>
      <c r="K31" s="36" t="n">
        <v>0.002753</v>
      </c>
      <c r="L31" s="36" t="n">
        <v>0.015106</v>
      </c>
      <c r="M31" s="36" t="n">
        <v>0.00011</v>
      </c>
      <c r="N31" s="36" t="n">
        <v>0.001092</v>
      </c>
      <c r="O31" s="36" t="n">
        <v>0.0005509999999999999</v>
      </c>
      <c r="P31" s="36" t="n">
        <v>0.002066</v>
      </c>
      <c r="Q31" s="36" t="n">
        <v>0.005593</v>
      </c>
      <c r="R31" s="36" t="n">
        <v>0.001448</v>
      </c>
      <c r="S31" s="36" t="n">
        <v>0.00202</v>
      </c>
      <c r="T31" s="36" t="n">
        <v>0.002061</v>
      </c>
      <c r="U31" s="36" t="n">
        <v>0.003559</v>
      </c>
      <c r="V31" s="36" t="n">
        <v>1.009404</v>
      </c>
      <c r="W31" s="36" t="n">
        <v>0.00353</v>
      </c>
      <c r="X31" s="36" t="n">
        <v>0.010718</v>
      </c>
      <c r="Y31" s="36" t="n">
        <v>0.040312</v>
      </c>
      <c r="Z31" s="36" t="n">
        <v>0.002749</v>
      </c>
      <c r="AA31" s="36" t="n">
        <v>0.060268</v>
      </c>
      <c r="AB31" s="36" t="n">
        <v>0.000262</v>
      </c>
      <c r="AC31" s="36" t="n">
        <v>0.000217</v>
      </c>
      <c r="AD31" s="36" t="n">
        <v>0.011447</v>
      </c>
      <c r="AE31" s="36" t="n">
        <v>0.0016</v>
      </c>
      <c r="AF31" s="36" t="n">
        <v>0.00217</v>
      </c>
      <c r="AG31" s="36" t="n">
        <v>0.000574</v>
      </c>
      <c r="AH31" s="36" t="n">
        <v>0.001291</v>
      </c>
      <c r="AI31" s="36" t="n">
        <v>0.001003</v>
      </c>
      <c r="AJ31" s="36" t="n">
        <v>0.000554</v>
      </c>
      <c r="AK31" s="36" t="n">
        <v>0.000431</v>
      </c>
      <c r="AL31" s="36" t="n">
        <v>0.000215</v>
      </c>
      <c r="AM31" s="36" t="n">
        <v>0.00014</v>
      </c>
      <c r="AN31" s="36" t="n">
        <v>0.000304</v>
      </c>
      <c r="AO31" s="36" t="n">
        <v>2.5e-05</v>
      </c>
      <c r="AP31" s="36" t="n">
        <v>0.000558</v>
      </c>
      <c r="AQ31" s="36" t="n">
        <v>0.00116</v>
      </c>
      <c r="AR31" s="36" t="n">
        <v>0.000392</v>
      </c>
      <c r="AS31" s="36" t="n">
        <v>0.000487</v>
      </c>
      <c r="AT31" s="36" t="n">
        <v>0.000754</v>
      </c>
      <c r="AU31" s="36" t="n">
        <v>0.000198</v>
      </c>
      <c r="AV31" s="36" t="n">
        <v>5.1e-05</v>
      </c>
      <c r="AW31" s="36" t="n">
        <v>0.000196</v>
      </c>
      <c r="AX31" s="36" t="n">
        <v>0.00019</v>
      </c>
      <c r="AY31" s="36" t="n">
        <v>0.00026</v>
      </c>
      <c r="AZ31" s="36" t="n">
        <v>0.000357</v>
      </c>
      <c r="BA31" s="36" t="n">
        <v>0.000703</v>
      </c>
      <c r="BB31" s="36" t="n">
        <v>0.00098</v>
      </c>
      <c r="BC31" s="36" t="n">
        <v>0.00246</v>
      </c>
      <c r="BD31" s="36" t="n">
        <v>0.00056</v>
      </c>
      <c r="BE31" s="36" t="n">
        <v>0.000683</v>
      </c>
      <c r="BF31" s="36" t="n">
        <v>9.000000000000001e-05</v>
      </c>
      <c r="BG31" s="36" t="n">
        <v>0.00015</v>
      </c>
      <c r="BH31" s="36" t="n">
        <v>0.001358</v>
      </c>
      <c r="BI31" s="36" t="n">
        <v>0.000269</v>
      </c>
      <c r="BJ31" s="36" t="n">
        <v>7.2e-05</v>
      </c>
      <c r="BK31" s="36" t="n">
        <v>8.4e-05</v>
      </c>
      <c r="BL31" s="36" t="n">
        <v>0.000507</v>
      </c>
      <c r="BM31" s="36" t="n">
        <v>0.000113</v>
      </c>
      <c r="BN31" s="36" t="n">
        <v>0.000152</v>
      </c>
      <c r="BO31" s="36" t="n">
        <v>5e-05</v>
      </c>
      <c r="BP31" s="36" t="n">
        <v>9.899999999999999e-05</v>
      </c>
      <c r="BQ31" s="36" t="n">
        <v>6e-05</v>
      </c>
      <c r="BR31" s="36" t="n">
        <v>8.500000000000001e-05</v>
      </c>
      <c r="BS31" s="36" t="n">
        <v>3e-05</v>
      </c>
      <c r="BT31" s="36" t="n">
        <v>4.9e-05</v>
      </c>
      <c r="BU31" s="36" t="n">
        <v>5.9e-05</v>
      </c>
      <c r="BV31" s="36" t="n">
        <v>3.7e-05</v>
      </c>
      <c r="BW31" s="36" t="n">
        <v>4.1e-05</v>
      </c>
      <c r="BX31" s="36" t="n">
        <v>3.1e-05</v>
      </c>
      <c r="BY31" s="36" t="n">
        <v>0.004941</v>
      </c>
      <c r="BZ31" s="36" t="n">
        <v>0.00791</v>
      </c>
      <c r="CA31" s="36" t="n">
        <v>0.00036</v>
      </c>
      <c r="CB31" s="36" t="n">
        <v>5.4e-05</v>
      </c>
      <c r="CC31" s="36" t="n">
        <v>5.7e-05</v>
      </c>
      <c r="CD31" s="36" t="n">
        <v>5.8e-05</v>
      </c>
      <c r="CE31" s="36" t="n">
        <v>5.3e-05</v>
      </c>
      <c r="CF31" s="36" t="n">
        <v>4.7e-05</v>
      </c>
      <c r="CG31" s="36" t="n">
        <v>5.1e-05</v>
      </c>
      <c r="CH31" s="36" t="n">
        <v>1.4e-05</v>
      </c>
      <c r="CI31" s="36" t="n">
        <v>5.8e-05</v>
      </c>
      <c r="CJ31" s="36" t="n">
        <v>0.000384</v>
      </c>
      <c r="CK31" s="36" t="n">
        <v>3.8e-05</v>
      </c>
      <c r="CL31" s="36" t="n">
        <v>4.2e-05</v>
      </c>
      <c r="CM31" s="36" t="n">
        <v>5.3e-05</v>
      </c>
      <c r="CN31" s="36" t="n">
        <v>5.6e-05</v>
      </c>
      <c r="CO31" s="36" t="n">
        <v>1.8e-05</v>
      </c>
      <c r="CP31" s="36" t="n">
        <v>3.1e-05</v>
      </c>
      <c r="CQ31" s="36" t="n">
        <v>2.1e-05</v>
      </c>
      <c r="CR31" s="36" t="n">
        <v>0.001317</v>
      </c>
      <c r="CS31" s="36" t="n">
        <v>0.000292</v>
      </c>
      <c r="CT31" s="36" t="n">
        <v>0.000576</v>
      </c>
      <c r="CU31" s="36" t="n">
        <v>0.000506</v>
      </c>
      <c r="CV31" s="36" t="n">
        <v>5.2e-05</v>
      </c>
      <c r="CW31" s="36" t="n">
        <v>0.000803</v>
      </c>
      <c r="CX31" s="36" t="n">
        <v>0.000109</v>
      </c>
      <c r="CY31" s="36" t="n">
        <v>0.000486</v>
      </c>
      <c r="CZ31" s="36" t="n">
        <v>4.1e-05</v>
      </c>
      <c r="DA31" s="36" t="n">
        <v>0.00012</v>
      </c>
      <c r="DB31" s="36" t="n">
        <v>6.9e-05</v>
      </c>
      <c r="DC31" s="36" t="n">
        <v>5.1e-05</v>
      </c>
      <c r="DD31" s="36" t="n">
        <v>5.6e-05</v>
      </c>
      <c r="DE31" s="104" t="n">
        <v>0</v>
      </c>
      <c r="DG31" s="55" t="n">
        <v>13825.298</v>
      </c>
      <c r="DH31" s="55" t="n">
        <v>13825.298</v>
      </c>
      <c r="DI31" s="107" t="n">
        <v>0</v>
      </c>
    </row>
    <row r="32">
      <c r="A32" s="28" t="inlineStr">
        <is>
          <t>C.8</t>
        </is>
      </c>
      <c r="B32" s="103" t="inlineStr">
        <is>
          <t>Elaboración de productos de molinería de trigo y de otros cereales excepto arroz</t>
        </is>
      </c>
      <c r="C32" s="36" t="n">
        <v>6e-05</v>
      </c>
      <c r="D32" s="36" t="n">
        <v>3.1e-05</v>
      </c>
      <c r="E32" s="36" t="n">
        <v>4.7e-05</v>
      </c>
      <c r="F32" s="36" t="n">
        <v>9.000000000000001e-05</v>
      </c>
      <c r="G32" s="36" t="n">
        <v>0.000106</v>
      </c>
      <c r="H32" s="36" t="n">
        <v>9.1e-05</v>
      </c>
      <c r="I32" s="36" t="n">
        <v>4e-05</v>
      </c>
      <c r="J32" s="36" t="n">
        <v>0.005336</v>
      </c>
      <c r="K32" s="36" t="n">
        <v>0.00285</v>
      </c>
      <c r="L32" s="36" t="n">
        <v>0.013177</v>
      </c>
      <c r="M32" s="36" t="n">
        <v>0.000104</v>
      </c>
      <c r="N32" s="36" t="n">
        <v>0.000741</v>
      </c>
      <c r="O32" s="36" t="n">
        <v>0.000463</v>
      </c>
      <c r="P32" s="36" t="n">
        <v>0.00209</v>
      </c>
      <c r="Q32" s="36" t="n">
        <v>0.004887</v>
      </c>
      <c r="R32" s="36" t="n">
        <v>0.00117</v>
      </c>
      <c r="S32" s="36" t="n">
        <v>0.001817</v>
      </c>
      <c r="T32" s="36" t="n">
        <v>0.001783</v>
      </c>
      <c r="U32" s="36" t="n">
        <v>0.003269</v>
      </c>
      <c r="V32" s="36" t="n">
        <v>0.023098</v>
      </c>
      <c r="W32" s="36" t="n">
        <v>1.007199</v>
      </c>
      <c r="X32" s="36" t="n">
        <v>0.013252</v>
      </c>
      <c r="Y32" s="36" t="n">
        <v>0.099134</v>
      </c>
      <c r="Z32" s="36" t="n">
        <v>0.003865</v>
      </c>
      <c r="AA32" s="36" t="n">
        <v>0.150353</v>
      </c>
      <c r="AB32" s="36" t="n">
        <v>0.000153</v>
      </c>
      <c r="AC32" s="36" t="n">
        <v>0.000189</v>
      </c>
      <c r="AD32" s="36" t="n">
        <v>0.006453</v>
      </c>
      <c r="AE32" s="36" t="n">
        <v>0.00125</v>
      </c>
      <c r="AF32" s="36" t="n">
        <v>0.00203</v>
      </c>
      <c r="AG32" s="36" t="n">
        <v>0.00051</v>
      </c>
      <c r="AH32" s="36" t="n">
        <v>0.001123</v>
      </c>
      <c r="AI32" s="36" t="n">
        <v>0.000959</v>
      </c>
      <c r="AJ32" s="36" t="n">
        <v>0.000511</v>
      </c>
      <c r="AK32" s="36" t="n">
        <v>0.000371</v>
      </c>
      <c r="AL32" s="36" t="n">
        <v>0.000199</v>
      </c>
      <c r="AM32" s="36" t="n">
        <v>0.00013</v>
      </c>
      <c r="AN32" s="36" t="n">
        <v>0.000262</v>
      </c>
      <c r="AO32" s="36" t="n">
        <v>2.4e-05</v>
      </c>
      <c r="AP32" s="36" t="n">
        <v>0.000477</v>
      </c>
      <c r="AQ32" s="36" t="n">
        <v>0.001086</v>
      </c>
      <c r="AR32" s="36" t="n">
        <v>0.000326</v>
      </c>
      <c r="AS32" s="36" t="n">
        <v>0.000402</v>
      </c>
      <c r="AT32" s="36" t="n">
        <v>0.000627</v>
      </c>
      <c r="AU32" s="36" t="n">
        <v>0.000165</v>
      </c>
      <c r="AV32" s="36" t="n">
        <v>5.6e-05</v>
      </c>
      <c r="AW32" s="36" t="n">
        <v>0.000221</v>
      </c>
      <c r="AX32" s="36" t="n">
        <v>0.000171</v>
      </c>
      <c r="AY32" s="36" t="n">
        <v>0.000223</v>
      </c>
      <c r="AZ32" s="36" t="n">
        <v>0.000192</v>
      </c>
      <c r="BA32" s="36" t="n">
        <v>0.000586</v>
      </c>
      <c r="BB32" s="36" t="n">
        <v>0.000818</v>
      </c>
      <c r="BC32" s="36" t="n">
        <v>0.002045</v>
      </c>
      <c r="BD32" s="36" t="n">
        <v>0.00047</v>
      </c>
      <c r="BE32" s="36" t="n">
        <v>0.00058</v>
      </c>
      <c r="BF32" s="36" t="n">
        <v>8.4e-05</v>
      </c>
      <c r="BG32" s="36" t="n">
        <v>0.000132</v>
      </c>
      <c r="BH32" s="36" t="n">
        <v>0.001129</v>
      </c>
      <c r="BI32" s="36" t="n">
        <v>0.000585</v>
      </c>
      <c r="BJ32" s="36" t="n">
        <v>0.000127</v>
      </c>
      <c r="BK32" s="36" t="n">
        <v>9.8e-05</v>
      </c>
      <c r="BL32" s="36" t="n">
        <v>0.0002</v>
      </c>
      <c r="BM32" s="36" t="n">
        <v>9.8e-05</v>
      </c>
      <c r="BN32" s="36" t="n">
        <v>0.00013</v>
      </c>
      <c r="BO32" s="36" t="n">
        <v>4.7e-05</v>
      </c>
      <c r="BP32" s="36" t="n">
        <v>9.000000000000001e-05</v>
      </c>
      <c r="BQ32" s="36" t="n">
        <v>5.6e-05</v>
      </c>
      <c r="BR32" s="36" t="n">
        <v>0.000112</v>
      </c>
      <c r="BS32" s="36" t="n">
        <v>2.7e-05</v>
      </c>
      <c r="BT32" s="36" t="n">
        <v>4.3e-05</v>
      </c>
      <c r="BU32" s="36" t="n">
        <v>5.1e-05</v>
      </c>
      <c r="BV32" s="36" t="n">
        <v>4e-05</v>
      </c>
      <c r="BW32" s="36" t="n">
        <v>3.6e-05</v>
      </c>
      <c r="BX32" s="36" t="n">
        <v>2.9e-05</v>
      </c>
      <c r="BY32" s="36" t="n">
        <v>0.003043</v>
      </c>
      <c r="BZ32" s="36" t="n">
        <v>0.005333</v>
      </c>
      <c r="CA32" s="36" t="n">
        <v>0.000307</v>
      </c>
      <c r="CB32" s="36" t="n">
        <v>5.7e-05</v>
      </c>
      <c r="CC32" s="36" t="n">
        <v>5.4e-05</v>
      </c>
      <c r="CD32" s="36" t="n">
        <v>5e-05</v>
      </c>
      <c r="CE32" s="36" t="n">
        <v>4.4e-05</v>
      </c>
      <c r="CF32" s="36" t="n">
        <v>4.6e-05</v>
      </c>
      <c r="CG32" s="36" t="n">
        <v>4e-05</v>
      </c>
      <c r="CH32" s="36" t="n">
        <v>1.3e-05</v>
      </c>
      <c r="CI32" s="36" t="n">
        <v>5.7e-05</v>
      </c>
      <c r="CJ32" s="36" t="n">
        <v>0.000313</v>
      </c>
      <c r="CK32" s="36" t="n">
        <v>3.8e-05</v>
      </c>
      <c r="CL32" s="36" t="n">
        <v>3.6e-05</v>
      </c>
      <c r="CM32" s="36" t="n">
        <v>4.5e-05</v>
      </c>
      <c r="CN32" s="36" t="n">
        <v>4.7e-05</v>
      </c>
      <c r="CO32" s="36" t="n">
        <v>1.7e-05</v>
      </c>
      <c r="CP32" s="36" t="n">
        <v>3e-05</v>
      </c>
      <c r="CQ32" s="36" t="n">
        <v>2.1e-05</v>
      </c>
      <c r="CR32" s="36" t="n">
        <v>0.001117</v>
      </c>
      <c r="CS32" s="36" t="n">
        <v>0.000224</v>
      </c>
      <c r="CT32" s="36" t="n">
        <v>0.000612</v>
      </c>
      <c r="CU32" s="36" t="n">
        <v>0.00038</v>
      </c>
      <c r="CV32" s="36" t="n">
        <v>6.1e-05</v>
      </c>
      <c r="CW32" s="36" t="n">
        <v>0.0005999999999999999</v>
      </c>
      <c r="CX32" s="36" t="n">
        <v>9.000000000000001e-05</v>
      </c>
      <c r="CY32" s="36" t="n">
        <v>0.000296</v>
      </c>
      <c r="CZ32" s="36" t="n">
        <v>3.4e-05</v>
      </c>
      <c r="DA32" s="36" t="n">
        <v>8.7e-05</v>
      </c>
      <c r="DB32" s="36" t="n">
        <v>5.6e-05</v>
      </c>
      <c r="DC32" s="36" t="n">
        <v>4.6e-05</v>
      </c>
      <c r="DD32" s="36" t="n">
        <v>5.4e-05</v>
      </c>
      <c r="DE32" s="104" t="n">
        <v>0</v>
      </c>
      <c r="DG32" s="55" t="n">
        <v>4012.454</v>
      </c>
      <c r="DH32" s="55" t="n">
        <v>4012.454</v>
      </c>
      <c r="DI32" s="107" t="n">
        <v>0</v>
      </c>
    </row>
    <row r="33">
      <c r="A33" s="28" t="inlineStr">
        <is>
          <t>C.9</t>
        </is>
      </c>
      <c r="B33" s="103" t="inlineStr">
        <is>
          <t>Elaboración de almidones, productos derivados del almidón y aceite de maíz; elaboración de alimentos preparados para animales</t>
        </is>
      </c>
      <c r="C33" s="36" t="n">
        <v>0.000231</v>
      </c>
      <c r="D33" s="36" t="n">
        <v>0.000105</v>
      </c>
      <c r="E33" s="36" t="n">
        <v>0.000192</v>
      </c>
      <c r="F33" s="36" t="n">
        <v>0.000378</v>
      </c>
      <c r="G33" s="36" t="n">
        <v>0.0004</v>
      </c>
      <c r="H33" s="36" t="n">
        <v>0.000358</v>
      </c>
      <c r="I33" s="36" t="n">
        <v>8.1e-05</v>
      </c>
      <c r="J33" s="36" t="n">
        <v>0.062629</v>
      </c>
      <c r="K33" s="36" t="n">
        <v>0.029863</v>
      </c>
      <c r="L33" s="36" t="n">
        <v>0.18524</v>
      </c>
      <c r="M33" s="36" t="n">
        <v>0.000618</v>
      </c>
      <c r="N33" s="36" t="n">
        <v>0.000548</v>
      </c>
      <c r="O33" s="36" t="n">
        <v>0.000473</v>
      </c>
      <c r="P33" s="36" t="n">
        <v>0.022116</v>
      </c>
      <c r="Q33" s="36" t="n">
        <v>0.067366</v>
      </c>
      <c r="R33" s="36" t="n">
        <v>0.001149</v>
      </c>
      <c r="S33" s="36" t="n">
        <v>0.01679</v>
      </c>
      <c r="T33" s="36" t="n">
        <v>0.00468</v>
      </c>
      <c r="U33" s="36" t="n">
        <v>0.039778</v>
      </c>
      <c r="V33" s="36" t="n">
        <v>0.00055</v>
      </c>
      <c r="W33" s="36" t="n">
        <v>0.006685</v>
      </c>
      <c r="X33" s="36" t="n">
        <v>1.092072</v>
      </c>
      <c r="Y33" s="36" t="n">
        <v>0.010159</v>
      </c>
      <c r="Z33" s="36" t="n">
        <v>0.011796</v>
      </c>
      <c r="AA33" s="36" t="n">
        <v>0.004486</v>
      </c>
      <c r="AB33" s="36" t="n">
        <v>0.000529</v>
      </c>
      <c r="AC33" s="36" t="n">
        <v>0.000257</v>
      </c>
      <c r="AD33" s="36" t="n">
        <v>0.000404</v>
      </c>
      <c r="AE33" s="36" t="n">
        <v>0.018954</v>
      </c>
      <c r="AF33" s="36" t="n">
        <v>0.021049</v>
      </c>
      <c r="AG33" s="36" t="n">
        <v>0.004816</v>
      </c>
      <c r="AH33" s="36" t="n">
        <v>0.004585</v>
      </c>
      <c r="AI33" s="36" t="n">
        <v>0.007134</v>
      </c>
      <c r="AJ33" s="36" t="n">
        <v>0.002892</v>
      </c>
      <c r="AK33" s="36" t="n">
        <v>0.000513</v>
      </c>
      <c r="AL33" s="36" t="n">
        <v>0.000443</v>
      </c>
      <c r="AM33" s="36" t="n">
        <v>0.000416</v>
      </c>
      <c r="AN33" s="36" t="n">
        <v>0.000371</v>
      </c>
      <c r="AO33" s="36" t="n">
        <v>4.8e-05</v>
      </c>
      <c r="AP33" s="36" t="n">
        <v>0.001229</v>
      </c>
      <c r="AQ33" s="36" t="n">
        <v>0.002362</v>
      </c>
      <c r="AR33" s="36" t="n">
        <v>0.001403</v>
      </c>
      <c r="AS33" s="36" t="n">
        <v>0.001632</v>
      </c>
      <c r="AT33" s="36" t="n">
        <v>0.001909</v>
      </c>
      <c r="AU33" s="36" t="n">
        <v>0.000603</v>
      </c>
      <c r="AV33" s="36" t="n">
        <v>0.000126</v>
      </c>
      <c r="AW33" s="36" t="n">
        <v>0.000204</v>
      </c>
      <c r="AX33" s="36" t="n">
        <v>0.000181</v>
      </c>
      <c r="AY33" s="36" t="n">
        <v>0.000279</v>
      </c>
      <c r="AZ33" s="36" t="n">
        <v>0.000434</v>
      </c>
      <c r="BA33" s="36" t="n">
        <v>0.000656</v>
      </c>
      <c r="BB33" s="36" t="n">
        <v>0.000861</v>
      </c>
      <c r="BC33" s="36" t="n">
        <v>0.002162</v>
      </c>
      <c r="BD33" s="36" t="n">
        <v>0.00052</v>
      </c>
      <c r="BE33" s="36" t="n">
        <v>0.001052</v>
      </c>
      <c r="BF33" s="36" t="n">
        <v>0.000209</v>
      </c>
      <c r="BG33" s="36" t="n">
        <v>0.000294</v>
      </c>
      <c r="BH33" s="36" t="n">
        <v>0.001124</v>
      </c>
      <c r="BI33" s="36" t="n">
        <v>9.8e-05</v>
      </c>
      <c r="BJ33" s="36" t="n">
        <v>5.4e-05</v>
      </c>
      <c r="BK33" s="36" t="n">
        <v>0.000125</v>
      </c>
      <c r="BL33" s="36" t="n">
        <v>0.000455</v>
      </c>
      <c r="BM33" s="36" t="n">
        <v>0.000158</v>
      </c>
      <c r="BN33" s="36" t="n">
        <v>0.000188</v>
      </c>
      <c r="BO33" s="36" t="n">
        <v>9.3e-05</v>
      </c>
      <c r="BP33" s="36" t="n">
        <v>0.000151</v>
      </c>
      <c r="BQ33" s="36" t="n">
        <v>8.6e-05</v>
      </c>
      <c r="BR33" s="36" t="n">
        <v>0.000391</v>
      </c>
      <c r="BS33" s="36" t="n">
        <v>4e-05</v>
      </c>
      <c r="BT33" s="36" t="n">
        <v>5.1e-05</v>
      </c>
      <c r="BU33" s="36" t="n">
        <v>6e-05</v>
      </c>
      <c r="BV33" s="36" t="n">
        <v>5e-05</v>
      </c>
      <c r="BW33" s="36" t="n">
        <v>4.4e-05</v>
      </c>
      <c r="BX33" s="36" t="n">
        <v>5.5e-05</v>
      </c>
      <c r="BY33" s="36" t="n">
        <v>0.002245</v>
      </c>
      <c r="BZ33" s="36" t="n">
        <v>0.007262</v>
      </c>
      <c r="CA33" s="36" t="n">
        <v>0.00037</v>
      </c>
      <c r="CB33" s="36" t="n">
        <v>9.8e-05</v>
      </c>
      <c r="CC33" s="36" t="n">
        <v>8.3e-05</v>
      </c>
      <c r="CD33" s="36" t="n">
        <v>7.7e-05</v>
      </c>
      <c r="CE33" s="36" t="n">
        <v>6.7e-05</v>
      </c>
      <c r="CF33" s="36" t="n">
        <v>5e-05</v>
      </c>
      <c r="CG33" s="36" t="n">
        <v>5.9e-05</v>
      </c>
      <c r="CH33" s="36" t="n">
        <v>2e-05</v>
      </c>
      <c r="CI33" s="36" t="n">
        <v>8.899999999999999e-05</v>
      </c>
      <c r="CJ33" s="36" t="n">
        <v>0.000784</v>
      </c>
      <c r="CK33" s="36" t="n">
        <v>5.3e-05</v>
      </c>
      <c r="CL33" s="36" t="n">
        <v>7.9e-05</v>
      </c>
      <c r="CM33" s="36" t="n">
        <v>8.500000000000001e-05</v>
      </c>
      <c r="CN33" s="36" t="n">
        <v>0.000147</v>
      </c>
      <c r="CO33" s="36" t="n">
        <v>3.8e-05</v>
      </c>
      <c r="CP33" s="36" t="n">
        <v>6.8e-05</v>
      </c>
      <c r="CQ33" s="36" t="n">
        <v>3.5e-05</v>
      </c>
      <c r="CR33" s="36" t="n">
        <v>0.000456</v>
      </c>
      <c r="CS33" s="36" t="n">
        <v>0.000239</v>
      </c>
      <c r="CT33" s="36" t="n">
        <v>0.000421</v>
      </c>
      <c r="CU33" s="36" t="n">
        <v>0.00075</v>
      </c>
      <c r="CV33" s="36" t="n">
        <v>7.6e-05</v>
      </c>
      <c r="CW33" s="36" t="n">
        <v>0.000282</v>
      </c>
      <c r="CX33" s="36" t="n">
        <v>0.000132</v>
      </c>
      <c r="CY33" s="36" t="n">
        <v>0.000202</v>
      </c>
      <c r="CZ33" s="36" t="n">
        <v>8.6e-05</v>
      </c>
      <c r="DA33" s="36" t="n">
        <v>0.000829</v>
      </c>
      <c r="DB33" s="36" t="n">
        <v>0.000618</v>
      </c>
      <c r="DC33" s="36" t="n">
        <v>7.499999999999999e-05</v>
      </c>
      <c r="DD33" s="36" t="n">
        <v>0.000139</v>
      </c>
      <c r="DE33" s="104" t="n">
        <v>0</v>
      </c>
      <c r="DG33" s="55" t="n">
        <v>5683.158</v>
      </c>
      <c r="DH33" s="55" t="n">
        <v>5683.158</v>
      </c>
      <c r="DI33" s="107" t="n">
        <v>0</v>
      </c>
    </row>
    <row r="34">
      <c r="A34" s="28" t="inlineStr">
        <is>
          <t>C.10</t>
        </is>
      </c>
      <c r="B34" s="103" t="inlineStr">
        <is>
          <t>Elaboración de productos de panadería y confitería</t>
        </is>
      </c>
      <c r="C34" s="36" t="n">
        <v>6e-05</v>
      </c>
      <c r="D34" s="36" t="n">
        <v>3.2e-05</v>
      </c>
      <c r="E34" s="36" t="n">
        <v>5.4e-05</v>
      </c>
      <c r="F34" s="36" t="n">
        <v>0.000102</v>
      </c>
      <c r="G34" s="36" t="n">
        <v>0.000125</v>
      </c>
      <c r="H34" s="36" t="n">
        <v>0.000103</v>
      </c>
      <c r="I34" s="36" t="n">
        <v>4e-05</v>
      </c>
      <c r="J34" s="36" t="n">
        <v>9.899999999999999e-05</v>
      </c>
      <c r="K34" s="36" t="n">
        <v>6.8e-05</v>
      </c>
      <c r="L34" s="36" t="n">
        <v>0.000161</v>
      </c>
      <c r="M34" s="36" t="n">
        <v>8.3e-05</v>
      </c>
      <c r="N34" s="36" t="n">
        <v>0.002412</v>
      </c>
      <c r="O34" s="36" t="n">
        <v>0.000796</v>
      </c>
      <c r="P34" s="36" t="n">
        <v>0.000127</v>
      </c>
      <c r="Q34" s="36" t="n">
        <v>0.0002</v>
      </c>
      <c r="R34" s="36" t="n">
        <v>0.002313</v>
      </c>
      <c r="S34" s="36" t="n">
        <v>0.000941</v>
      </c>
      <c r="T34" s="36" t="n">
        <v>0.002551</v>
      </c>
      <c r="U34" s="36" t="n">
        <v>0.000298</v>
      </c>
      <c r="V34" s="36" t="n">
        <v>0.000379</v>
      </c>
      <c r="W34" s="36" t="n">
        <v>0.000711</v>
      </c>
      <c r="X34" s="36" t="n">
        <v>0.00058</v>
      </c>
      <c r="Y34" s="36" t="n">
        <v>1.008375</v>
      </c>
      <c r="Z34" s="36" t="n">
        <v>0.001796</v>
      </c>
      <c r="AA34" s="36" t="n">
        <v>0.001093</v>
      </c>
      <c r="AB34" s="36" t="n">
        <v>0.000109</v>
      </c>
      <c r="AC34" s="36" t="n">
        <v>0.000294</v>
      </c>
      <c r="AD34" s="36" t="n">
        <v>6.600000000000001e-05</v>
      </c>
      <c r="AE34" s="36" t="n">
        <v>0.000285</v>
      </c>
      <c r="AF34" s="36" t="n">
        <v>0.000569</v>
      </c>
      <c r="AG34" s="36" t="n">
        <v>0.000197</v>
      </c>
      <c r="AH34" s="36" t="n">
        <v>0.001386</v>
      </c>
      <c r="AI34" s="36" t="n">
        <v>0.000558</v>
      </c>
      <c r="AJ34" s="36" t="n">
        <v>0.000453</v>
      </c>
      <c r="AK34" s="36" t="n">
        <v>0.000589</v>
      </c>
      <c r="AL34" s="36" t="n">
        <v>0.000255</v>
      </c>
      <c r="AM34" s="36" t="n">
        <v>0.000135</v>
      </c>
      <c r="AN34" s="36" t="n">
        <v>0.000409</v>
      </c>
      <c r="AO34" s="36" t="n">
        <v>3.1e-05</v>
      </c>
      <c r="AP34" s="36" t="n">
        <v>0.0006980000000000001</v>
      </c>
      <c r="AQ34" s="36" t="n">
        <v>0.001395</v>
      </c>
      <c r="AR34" s="36" t="n">
        <v>0.000432</v>
      </c>
      <c r="AS34" s="36" t="n">
        <v>0.0005509999999999999</v>
      </c>
      <c r="AT34" s="36" t="n">
        <v>0.000934</v>
      </c>
      <c r="AU34" s="36" t="n">
        <v>0.000178</v>
      </c>
      <c r="AV34" s="36" t="n">
        <v>4.5e-05</v>
      </c>
      <c r="AW34" s="36" t="n">
        <v>0.000228</v>
      </c>
      <c r="AX34" s="36" t="n">
        <v>0.000259</v>
      </c>
      <c r="AY34" s="36" t="n">
        <v>0.000354</v>
      </c>
      <c r="AZ34" s="36" t="n">
        <v>0.000237</v>
      </c>
      <c r="BA34" s="36" t="n">
        <v>0.000976</v>
      </c>
      <c r="BB34" s="36" t="n">
        <v>0.001392</v>
      </c>
      <c r="BC34" s="36" t="n">
        <v>0.00353</v>
      </c>
      <c r="BD34" s="36" t="n">
        <v>0.000789</v>
      </c>
      <c r="BE34" s="36" t="n">
        <v>0.000911</v>
      </c>
      <c r="BF34" s="36" t="n">
        <v>9.899999999999999e-05</v>
      </c>
      <c r="BG34" s="36" t="n">
        <v>0.00018</v>
      </c>
      <c r="BH34" s="36" t="n">
        <v>0.001953</v>
      </c>
      <c r="BI34" s="36" t="n">
        <v>6e-05</v>
      </c>
      <c r="BJ34" s="36" t="n">
        <v>4.2e-05</v>
      </c>
      <c r="BK34" s="36" t="n">
        <v>0.000116</v>
      </c>
      <c r="BL34" s="36" t="n">
        <v>0.00039</v>
      </c>
      <c r="BM34" s="36" t="n">
        <v>0.00015</v>
      </c>
      <c r="BN34" s="36" t="n">
        <v>0.000206</v>
      </c>
      <c r="BO34" s="36" t="n">
        <v>7.2e-05</v>
      </c>
      <c r="BP34" s="36" t="n">
        <v>0.000127</v>
      </c>
      <c r="BQ34" s="36" t="n">
        <v>9.399999999999999e-05</v>
      </c>
      <c r="BR34" s="36" t="n">
        <v>5.2e-05</v>
      </c>
      <c r="BS34" s="36" t="n">
        <v>4.6e-05</v>
      </c>
      <c r="BT34" s="36" t="n">
        <v>8.4e-05</v>
      </c>
      <c r="BU34" s="36" t="n">
        <v>0.000108</v>
      </c>
      <c r="BV34" s="36" t="n">
        <v>4.6e-05</v>
      </c>
      <c r="BW34" s="36" t="n">
        <v>6.8e-05</v>
      </c>
      <c r="BX34" s="36" t="n">
        <v>4.4e-05</v>
      </c>
      <c r="BY34" s="36" t="n">
        <v>0.0076</v>
      </c>
      <c r="BZ34" s="36" t="n">
        <v>0.017689</v>
      </c>
      <c r="CA34" s="36" t="n">
        <v>0.000506</v>
      </c>
      <c r="CB34" s="36" t="n">
        <v>6.999999999999999e-05</v>
      </c>
      <c r="CC34" s="36" t="n">
        <v>7.9e-05</v>
      </c>
      <c r="CD34" s="36" t="n">
        <v>9.2e-05</v>
      </c>
      <c r="CE34" s="36" t="n">
        <v>9.000000000000001e-05</v>
      </c>
      <c r="CF34" s="36" t="n">
        <v>0.000164</v>
      </c>
      <c r="CG34" s="36" t="n">
        <v>8.7e-05</v>
      </c>
      <c r="CH34" s="36" t="n">
        <v>2e-05</v>
      </c>
      <c r="CI34" s="36" t="n">
        <v>8.1e-05</v>
      </c>
      <c r="CJ34" s="36" t="n">
        <v>0.000509</v>
      </c>
      <c r="CK34" s="36" t="n">
        <v>6.7e-05</v>
      </c>
      <c r="CL34" s="36" t="n">
        <v>6.1e-05</v>
      </c>
      <c r="CM34" s="36" t="n">
        <v>8.1e-05</v>
      </c>
      <c r="CN34" s="36" t="n">
        <v>8.3e-05</v>
      </c>
      <c r="CO34" s="36" t="n">
        <v>2.3e-05</v>
      </c>
      <c r="CP34" s="36" t="n">
        <v>4.4e-05</v>
      </c>
      <c r="CQ34" s="36" t="n">
        <v>2.8e-05</v>
      </c>
      <c r="CR34" s="36" t="n">
        <v>0.002995</v>
      </c>
      <c r="CS34" s="36" t="n">
        <v>0.000502</v>
      </c>
      <c r="CT34" s="36" t="n">
        <v>0.004358</v>
      </c>
      <c r="CU34" s="36" t="n">
        <v>0.00118</v>
      </c>
      <c r="CV34" s="36" t="n">
        <v>6e-05</v>
      </c>
      <c r="CW34" s="36" t="n">
        <v>0.001304</v>
      </c>
      <c r="CX34" s="36" t="n">
        <v>0.000163</v>
      </c>
      <c r="CY34" s="36" t="n">
        <v>0.000696</v>
      </c>
      <c r="CZ34" s="36" t="n">
        <v>6.4e-05</v>
      </c>
      <c r="DA34" s="36" t="n">
        <v>0.000124</v>
      </c>
      <c r="DB34" s="36" t="n">
        <v>3.7e-05</v>
      </c>
      <c r="DC34" s="36" t="n">
        <v>6.4e-05</v>
      </c>
      <c r="DD34" s="36" t="n">
        <v>6.1e-05</v>
      </c>
      <c r="DE34" s="104" t="n">
        <v>0</v>
      </c>
      <c r="DG34" s="55" t="n">
        <v>15412.581</v>
      </c>
      <c r="DH34" s="55" t="n">
        <v>15412.581</v>
      </c>
      <c r="DI34" s="107" t="n">
        <v>-0</v>
      </c>
    </row>
    <row r="35">
      <c r="A35" s="28" t="inlineStr">
        <is>
          <t>C.11</t>
        </is>
      </c>
      <c r="B35" s="103" t="inlineStr">
        <is>
          <t>Elaboración de cacao, chocolates y de otros productos alimenticios n.c.p.; elaboración de comidas y platos preparados; elaboración de jarabes, concentrados y azúcar</t>
        </is>
      </c>
      <c r="C35" s="36" t="n">
        <v>0.000174</v>
      </c>
      <c r="D35" s="36" t="n">
        <v>0.000117</v>
      </c>
      <c r="E35" s="36" t="n">
        <v>0.000156</v>
      </c>
      <c r="F35" s="36" t="n">
        <v>0.000283</v>
      </c>
      <c r="G35" s="36" t="n">
        <v>0.000373</v>
      </c>
      <c r="H35" s="36" t="n">
        <v>0.000306</v>
      </c>
      <c r="I35" s="36" t="n">
        <v>0.000371</v>
      </c>
      <c r="J35" s="36" t="n">
        <v>0.003028</v>
      </c>
      <c r="K35" s="36" t="n">
        <v>0.000664</v>
      </c>
      <c r="L35" s="36" t="n">
        <v>0.002238</v>
      </c>
      <c r="M35" s="36" t="n">
        <v>0.000234</v>
      </c>
      <c r="N35" s="36" t="n">
        <v>0.016418</v>
      </c>
      <c r="O35" s="36" t="n">
        <v>0.0017</v>
      </c>
      <c r="P35" s="36" t="n">
        <v>0.000925</v>
      </c>
      <c r="Q35" s="36" t="n">
        <v>0.008518</v>
      </c>
      <c r="R35" s="36" t="n">
        <v>0.011605</v>
      </c>
      <c r="S35" s="36" t="n">
        <v>0.067215</v>
      </c>
      <c r="T35" s="36" t="n">
        <v>0.013674</v>
      </c>
      <c r="U35" s="36" t="n">
        <v>0.01517</v>
      </c>
      <c r="V35" s="36" t="n">
        <v>0.0008720000000000001</v>
      </c>
      <c r="W35" s="36" t="n">
        <v>0.001833</v>
      </c>
      <c r="X35" s="36" t="n">
        <v>0.01116</v>
      </c>
      <c r="Y35" s="36" t="n">
        <v>0.062317</v>
      </c>
      <c r="Z35" s="36" t="n">
        <v>1.131485</v>
      </c>
      <c r="AA35" s="36" t="n">
        <v>0.018239</v>
      </c>
      <c r="AB35" s="36" t="n">
        <v>0.002165</v>
      </c>
      <c r="AC35" s="36" t="n">
        <v>0.003125</v>
      </c>
      <c r="AD35" s="36" t="n">
        <v>0.006179</v>
      </c>
      <c r="AE35" s="36" t="n">
        <v>0.121453</v>
      </c>
      <c r="AF35" s="36" t="n">
        <v>0.001543</v>
      </c>
      <c r="AG35" s="36" t="n">
        <v>0.000575</v>
      </c>
      <c r="AH35" s="36" t="n">
        <v>0.00307</v>
      </c>
      <c r="AI35" s="36" t="n">
        <v>0.00148</v>
      </c>
      <c r="AJ35" s="36" t="n">
        <v>0.001132</v>
      </c>
      <c r="AK35" s="36" t="n">
        <v>0.001382</v>
      </c>
      <c r="AL35" s="36" t="n">
        <v>0.000672</v>
      </c>
      <c r="AM35" s="36" t="n">
        <v>0.000412</v>
      </c>
      <c r="AN35" s="36" t="n">
        <v>0.0009479999999999999</v>
      </c>
      <c r="AO35" s="36" t="n">
        <v>9.2e-05</v>
      </c>
      <c r="AP35" s="36" t="n">
        <v>0.002075</v>
      </c>
      <c r="AQ35" s="36" t="n">
        <v>0.004191</v>
      </c>
      <c r="AR35" s="36" t="n">
        <v>0.0013</v>
      </c>
      <c r="AS35" s="36" t="n">
        <v>0.001458</v>
      </c>
      <c r="AT35" s="36" t="n">
        <v>0.004844</v>
      </c>
      <c r="AU35" s="36" t="n">
        <v>0.000535</v>
      </c>
      <c r="AV35" s="36" t="n">
        <v>0.000221</v>
      </c>
      <c r="AW35" s="36" t="n">
        <v>0.000545</v>
      </c>
      <c r="AX35" s="36" t="n">
        <v>0.000581</v>
      </c>
      <c r="AY35" s="36" t="n">
        <v>0.000819</v>
      </c>
      <c r="AZ35" s="36" t="n">
        <v>0.000559</v>
      </c>
      <c r="BA35" s="36" t="n">
        <v>0.002122</v>
      </c>
      <c r="BB35" s="36" t="n">
        <v>0.003039</v>
      </c>
      <c r="BC35" s="36" t="n">
        <v>0.007586</v>
      </c>
      <c r="BD35" s="36" t="n">
        <v>0.001822</v>
      </c>
      <c r="BE35" s="36" t="n">
        <v>0.002056</v>
      </c>
      <c r="BF35" s="36" t="n">
        <v>0.00039</v>
      </c>
      <c r="BG35" s="36" t="n">
        <v>0.000469</v>
      </c>
      <c r="BH35" s="36" t="n">
        <v>0.004227</v>
      </c>
      <c r="BI35" s="36" t="n">
        <v>0.000156</v>
      </c>
      <c r="BJ35" s="36" t="n">
        <v>0.000104</v>
      </c>
      <c r="BK35" s="36" t="n">
        <v>0.000228</v>
      </c>
      <c r="BL35" s="36" t="n">
        <v>0.000225</v>
      </c>
      <c r="BM35" s="36" t="n">
        <v>0.000367</v>
      </c>
      <c r="BN35" s="36" t="n">
        <v>0.000504</v>
      </c>
      <c r="BO35" s="36" t="n">
        <v>0.000135</v>
      </c>
      <c r="BP35" s="36" t="n">
        <v>0.000339</v>
      </c>
      <c r="BQ35" s="36" t="n">
        <v>0.00017</v>
      </c>
      <c r="BR35" s="36" t="n">
        <v>0.000216</v>
      </c>
      <c r="BS35" s="36" t="n">
        <v>8.8e-05</v>
      </c>
      <c r="BT35" s="36" t="n">
        <v>0.000123</v>
      </c>
      <c r="BU35" s="36" t="n">
        <v>0.000136</v>
      </c>
      <c r="BV35" s="36" t="n">
        <v>0.000111</v>
      </c>
      <c r="BW35" s="36" t="n">
        <v>0.0001</v>
      </c>
      <c r="BX35" s="36" t="n">
        <v>0.000104</v>
      </c>
      <c r="BY35" s="36" t="n">
        <v>0.014021</v>
      </c>
      <c r="BZ35" s="36" t="n">
        <v>0.021694</v>
      </c>
      <c r="CA35" s="36" t="n">
        <v>0.001101</v>
      </c>
      <c r="CB35" s="36" t="n">
        <v>0.000135</v>
      </c>
      <c r="CC35" s="36" t="n">
        <v>0.000162</v>
      </c>
      <c r="CD35" s="36" t="n">
        <v>0.000139</v>
      </c>
      <c r="CE35" s="36" t="n">
        <v>0.000151</v>
      </c>
      <c r="CF35" s="36" t="n">
        <v>0.000215</v>
      </c>
      <c r="CG35" s="36" t="n">
        <v>0.000147</v>
      </c>
      <c r="CH35" s="36" t="n">
        <v>0.000112</v>
      </c>
      <c r="CI35" s="36" t="n">
        <v>0.000158</v>
      </c>
      <c r="CJ35" s="36" t="n">
        <v>0.001077</v>
      </c>
      <c r="CK35" s="36" t="n">
        <v>0.000101</v>
      </c>
      <c r="CL35" s="36" t="n">
        <v>0.000189</v>
      </c>
      <c r="CM35" s="36" t="n">
        <v>0.000158</v>
      </c>
      <c r="CN35" s="36" t="n">
        <v>0.000104</v>
      </c>
      <c r="CO35" s="36" t="n">
        <v>5.3e-05</v>
      </c>
      <c r="CP35" s="36" t="n">
        <v>0.000109</v>
      </c>
      <c r="CQ35" s="36" t="n">
        <v>6.499999999999999e-05</v>
      </c>
      <c r="CR35" s="36" t="n">
        <v>0.001342</v>
      </c>
      <c r="CS35" s="36" t="n">
        <v>0.000788</v>
      </c>
      <c r="CT35" s="36" t="n">
        <v>0.001318</v>
      </c>
      <c r="CU35" s="36" t="n">
        <v>0.000414</v>
      </c>
      <c r="CV35" s="36" t="n">
        <v>0.000128</v>
      </c>
      <c r="CW35" s="36" t="n">
        <v>0.001666</v>
      </c>
      <c r="CX35" s="36" t="n">
        <v>0.000418</v>
      </c>
      <c r="CY35" s="36" t="n">
        <v>0.001468</v>
      </c>
      <c r="CZ35" s="36" t="n">
        <v>0.000105</v>
      </c>
      <c r="DA35" s="36" t="n">
        <v>9.3e-05</v>
      </c>
      <c r="DB35" s="36" t="n">
        <v>8.6e-05</v>
      </c>
      <c r="DC35" s="36" t="n">
        <v>0.000191</v>
      </c>
      <c r="DD35" s="36" t="n">
        <v>0.00023</v>
      </c>
      <c r="DE35" s="104" t="n">
        <v>0</v>
      </c>
      <c r="DG35" s="55" t="n">
        <v>19718.926</v>
      </c>
      <c r="DH35" s="55" t="n">
        <v>19718.926</v>
      </c>
      <c r="DI35" s="107" t="n">
        <v>0</v>
      </c>
    </row>
    <row r="36">
      <c r="A36" s="28" t="inlineStr">
        <is>
          <t>C.12</t>
        </is>
      </c>
      <c r="B36" s="103" t="inlineStr">
        <is>
          <t>Elaboración de productos de fideería</t>
        </is>
      </c>
      <c r="C36" s="36" t="n">
        <v>3e-06</v>
      </c>
      <c r="D36" s="36" t="n">
        <v>2e-06</v>
      </c>
      <c r="E36" s="36" t="n">
        <v>2e-06</v>
      </c>
      <c r="F36" s="36" t="n">
        <v>5e-06</v>
      </c>
      <c r="G36" s="36" t="n">
        <v>5e-06</v>
      </c>
      <c r="H36" s="36" t="n">
        <v>4e-06</v>
      </c>
      <c r="I36" s="36" t="n">
        <v>2e-06</v>
      </c>
      <c r="J36" s="36" t="n">
        <v>5e-06</v>
      </c>
      <c r="K36" s="36" t="n">
        <v>3e-06</v>
      </c>
      <c r="L36" s="36" t="n">
        <v>7e-06</v>
      </c>
      <c r="M36" s="36" t="n">
        <v>3e-06</v>
      </c>
      <c r="N36" s="36" t="n">
        <v>0.000431</v>
      </c>
      <c r="O36" s="36" t="n">
        <v>2.5e-05</v>
      </c>
      <c r="P36" s="36" t="n">
        <v>5e-06</v>
      </c>
      <c r="Q36" s="36" t="n">
        <v>9e-06</v>
      </c>
      <c r="R36" s="36" t="n">
        <v>0.00017</v>
      </c>
      <c r="S36" s="36" t="n">
        <v>3.7e-05</v>
      </c>
      <c r="T36" s="36" t="n">
        <v>7.1e-05</v>
      </c>
      <c r="U36" s="36" t="n">
        <v>1.2e-05</v>
      </c>
      <c r="V36" s="36" t="n">
        <v>1.3e-05</v>
      </c>
      <c r="W36" s="36" t="n">
        <v>2.1e-05</v>
      </c>
      <c r="X36" s="36" t="n">
        <v>2.2e-05</v>
      </c>
      <c r="Y36" s="36" t="n">
        <v>0.00144</v>
      </c>
      <c r="Z36" s="36" t="n">
        <v>0.00022</v>
      </c>
      <c r="AA36" s="36" t="n">
        <v>1.000174</v>
      </c>
      <c r="AB36" s="36" t="n">
        <v>6e-06</v>
      </c>
      <c r="AC36" s="36" t="n">
        <v>1e-05</v>
      </c>
      <c r="AD36" s="36" t="n">
        <v>5e-06</v>
      </c>
      <c r="AE36" s="36" t="n">
        <v>3e-05</v>
      </c>
      <c r="AF36" s="36" t="n">
        <v>1.8e-05</v>
      </c>
      <c r="AG36" s="36" t="n">
        <v>7e-06</v>
      </c>
      <c r="AH36" s="36" t="n">
        <v>3.8e-05</v>
      </c>
      <c r="AI36" s="36" t="n">
        <v>1.7e-05</v>
      </c>
      <c r="AJ36" s="36" t="n">
        <v>1.3e-05</v>
      </c>
      <c r="AK36" s="36" t="n">
        <v>1.8e-05</v>
      </c>
      <c r="AL36" s="36" t="n">
        <v>9e-06</v>
      </c>
      <c r="AM36" s="36" t="n">
        <v>6e-06</v>
      </c>
      <c r="AN36" s="36" t="n">
        <v>1.2e-05</v>
      </c>
      <c r="AO36" s="36" t="n">
        <v>2e-06</v>
      </c>
      <c r="AP36" s="36" t="n">
        <v>2e-05</v>
      </c>
      <c r="AQ36" s="36" t="n">
        <v>4e-05</v>
      </c>
      <c r="AR36" s="36" t="n">
        <v>1.4e-05</v>
      </c>
      <c r="AS36" s="36" t="n">
        <v>1.7e-05</v>
      </c>
      <c r="AT36" s="36" t="n">
        <v>2.7e-05</v>
      </c>
      <c r="AU36" s="36" t="n">
        <v>7e-06</v>
      </c>
      <c r="AV36" s="36" t="n">
        <v>3e-06</v>
      </c>
      <c r="AW36" s="36" t="n">
        <v>1.1e-05</v>
      </c>
      <c r="AX36" s="36" t="n">
        <v>9e-06</v>
      </c>
      <c r="AY36" s="36" t="n">
        <v>1.2e-05</v>
      </c>
      <c r="AZ36" s="36" t="n">
        <v>1e-05</v>
      </c>
      <c r="BA36" s="36" t="n">
        <v>2.8e-05</v>
      </c>
      <c r="BB36" s="36" t="n">
        <v>3.8e-05</v>
      </c>
      <c r="BC36" s="36" t="n">
        <v>9.3e-05</v>
      </c>
      <c r="BD36" s="36" t="n">
        <v>2.3e-05</v>
      </c>
      <c r="BE36" s="36" t="n">
        <v>2.6e-05</v>
      </c>
      <c r="BF36" s="36" t="n">
        <v>4e-06</v>
      </c>
      <c r="BG36" s="36" t="n">
        <v>6e-06</v>
      </c>
      <c r="BH36" s="36" t="n">
        <v>5.3e-05</v>
      </c>
      <c r="BI36" s="36" t="n">
        <v>5e-06</v>
      </c>
      <c r="BJ36" s="36" t="n">
        <v>3e-06</v>
      </c>
      <c r="BK36" s="36" t="n">
        <v>1.1e-05</v>
      </c>
      <c r="BL36" s="36" t="n">
        <v>6.600000000000001e-05</v>
      </c>
      <c r="BM36" s="36" t="n">
        <v>7e-06</v>
      </c>
      <c r="BN36" s="36" t="n">
        <v>8e-06</v>
      </c>
      <c r="BO36" s="36" t="n">
        <v>7e-06</v>
      </c>
      <c r="BP36" s="36" t="n">
        <v>5e-06</v>
      </c>
      <c r="BQ36" s="36" t="n">
        <v>1.2e-05</v>
      </c>
      <c r="BR36" s="36" t="n">
        <v>5e-06</v>
      </c>
      <c r="BS36" s="36" t="n">
        <v>5e-06</v>
      </c>
      <c r="BT36" s="36" t="n">
        <v>1e-05</v>
      </c>
      <c r="BU36" s="36" t="n">
        <v>1.5e-05</v>
      </c>
      <c r="BV36" s="36" t="n">
        <v>3e-06</v>
      </c>
      <c r="BW36" s="36" t="n">
        <v>9e-06</v>
      </c>
      <c r="BX36" s="36" t="n">
        <v>5e-06</v>
      </c>
      <c r="BY36" s="36" t="n">
        <v>0.00137</v>
      </c>
      <c r="BZ36" s="36" t="n">
        <v>0.003201</v>
      </c>
      <c r="CA36" s="36" t="n">
        <v>1.6e-05</v>
      </c>
      <c r="CB36" s="36" t="n">
        <v>8e-06</v>
      </c>
      <c r="CC36" s="36" t="n">
        <v>6e-06</v>
      </c>
      <c r="CD36" s="36" t="n">
        <v>1e-05</v>
      </c>
      <c r="CE36" s="36" t="n">
        <v>1.2e-05</v>
      </c>
      <c r="CF36" s="36" t="n">
        <v>2.7e-05</v>
      </c>
      <c r="CG36" s="36" t="n">
        <v>1.3e-05</v>
      </c>
      <c r="CH36" s="36" t="n">
        <v>1e-06</v>
      </c>
      <c r="CI36" s="36" t="n">
        <v>7e-06</v>
      </c>
      <c r="CJ36" s="36" t="n">
        <v>2e-05</v>
      </c>
      <c r="CK36" s="36" t="n">
        <v>8e-06</v>
      </c>
      <c r="CL36" s="36" t="n">
        <v>7e-06</v>
      </c>
      <c r="CM36" s="36" t="n">
        <v>9e-06</v>
      </c>
      <c r="CN36" s="36" t="n">
        <v>1e-05</v>
      </c>
      <c r="CO36" s="36" t="n">
        <v>2e-06</v>
      </c>
      <c r="CP36" s="36" t="n">
        <v>3e-06</v>
      </c>
      <c r="CQ36" s="36" t="n">
        <v>2e-06</v>
      </c>
      <c r="CR36" s="36" t="n">
        <v>0.0005330000000000001</v>
      </c>
      <c r="CS36" s="36" t="n">
        <v>6.999999999999999e-05</v>
      </c>
      <c r="CT36" s="36" t="n">
        <v>0.000789</v>
      </c>
      <c r="CU36" s="36" t="n">
        <v>0.000211</v>
      </c>
      <c r="CV36" s="36" t="n">
        <v>5e-06</v>
      </c>
      <c r="CW36" s="36" t="n">
        <v>0.000229</v>
      </c>
      <c r="CX36" s="36" t="n">
        <v>2.2e-05</v>
      </c>
      <c r="CY36" s="36" t="n">
        <v>0.00012</v>
      </c>
      <c r="CZ36" s="36" t="n">
        <v>8e-06</v>
      </c>
      <c r="DA36" s="36" t="n">
        <v>2e-05</v>
      </c>
      <c r="DB36" s="36" t="n">
        <v>3e-06</v>
      </c>
      <c r="DC36" s="36" t="n">
        <v>2e-06</v>
      </c>
      <c r="DD36" s="36" t="n">
        <v>3e-06</v>
      </c>
      <c r="DE36" s="104" t="n">
        <v>0</v>
      </c>
      <c r="DG36" s="55" t="n">
        <v>2770.566</v>
      </c>
      <c r="DH36" s="55" t="n">
        <v>2770.566</v>
      </c>
      <c r="DI36" s="107" t="n">
        <v>-0</v>
      </c>
    </row>
    <row r="37">
      <c r="A37" s="28" t="inlineStr">
        <is>
          <t>C.13</t>
        </is>
      </c>
      <c r="B37" s="103" t="inlineStr">
        <is>
          <t>Destilación, rectificación y mezcla de bebidas alcoholicas; elaboración de productos de tabaco</t>
        </is>
      </c>
      <c r="C37" s="36" t="n">
        <v>1.8e-05</v>
      </c>
      <c r="D37" s="36" t="n">
        <v>1.8e-05</v>
      </c>
      <c r="E37" s="36" t="n">
        <v>1.6e-05</v>
      </c>
      <c r="F37" s="36" t="n">
        <v>2.6e-05</v>
      </c>
      <c r="G37" s="36" t="n">
        <v>3.5e-05</v>
      </c>
      <c r="H37" s="36" t="n">
        <v>3e-05</v>
      </c>
      <c r="I37" s="36" t="n">
        <v>1.4e-05</v>
      </c>
      <c r="J37" s="36" t="n">
        <v>0.000759</v>
      </c>
      <c r="K37" s="36" t="n">
        <v>0.000229</v>
      </c>
      <c r="L37" s="36" t="n">
        <v>0.000723</v>
      </c>
      <c r="M37" s="36" t="n">
        <v>2.3e-05</v>
      </c>
      <c r="N37" s="36" t="n">
        <v>3.1e-05</v>
      </c>
      <c r="O37" s="36" t="n">
        <v>2.7e-05</v>
      </c>
      <c r="P37" s="36" t="n">
        <v>0.000198</v>
      </c>
      <c r="Q37" s="36" t="n">
        <v>0.000322</v>
      </c>
      <c r="R37" s="36" t="n">
        <v>6e-05</v>
      </c>
      <c r="S37" s="36" t="n">
        <v>0.000262</v>
      </c>
      <c r="T37" s="36" t="n">
        <v>9.1e-05</v>
      </c>
      <c r="U37" s="36" t="n">
        <v>0.000467</v>
      </c>
      <c r="V37" s="36" t="n">
        <v>4.5e-05</v>
      </c>
      <c r="W37" s="36" t="n">
        <v>5.5e-05</v>
      </c>
      <c r="X37" s="36" t="n">
        <v>0.003332</v>
      </c>
      <c r="Y37" s="36" t="n">
        <v>0.00011</v>
      </c>
      <c r="Z37" s="36" t="n">
        <v>0.000642</v>
      </c>
      <c r="AA37" s="36" t="n">
        <v>8.500000000000001e-05</v>
      </c>
      <c r="AB37" s="36" t="n">
        <v>1.017172</v>
      </c>
      <c r="AC37" s="36" t="n">
        <v>0.001179</v>
      </c>
      <c r="AD37" s="36" t="n">
        <v>4e-05</v>
      </c>
      <c r="AE37" s="36" t="n">
        <v>0.000276</v>
      </c>
      <c r="AF37" s="36" t="n">
        <v>0.000168</v>
      </c>
      <c r="AG37" s="36" t="n">
        <v>0.000354</v>
      </c>
      <c r="AH37" s="36" t="n">
        <v>8.000000000000001e-05</v>
      </c>
      <c r="AI37" s="36" t="n">
        <v>9.6e-05</v>
      </c>
      <c r="AJ37" s="36" t="n">
        <v>5.7e-05</v>
      </c>
      <c r="AK37" s="36" t="n">
        <v>5e-05</v>
      </c>
      <c r="AL37" s="36" t="n">
        <v>5.5e-05</v>
      </c>
      <c r="AM37" s="36" t="n">
        <v>0.000109</v>
      </c>
      <c r="AN37" s="36" t="n">
        <v>5.8e-05</v>
      </c>
      <c r="AO37" s="36" t="n">
        <v>8e-06</v>
      </c>
      <c r="AP37" s="36" t="n">
        <v>8.8e-05</v>
      </c>
      <c r="AQ37" s="36" t="n">
        <v>0.000222</v>
      </c>
      <c r="AR37" s="36" t="n">
        <v>0.001381</v>
      </c>
      <c r="AS37" s="36" t="n">
        <v>0.000234</v>
      </c>
      <c r="AT37" s="36" t="n">
        <v>9.7e-05</v>
      </c>
      <c r="AU37" s="36" t="n">
        <v>0.000261</v>
      </c>
      <c r="AV37" s="36" t="n">
        <v>4.5e-05</v>
      </c>
      <c r="AW37" s="36" t="n">
        <v>4.7e-05</v>
      </c>
      <c r="AX37" s="36" t="n">
        <v>2.7e-05</v>
      </c>
      <c r="AY37" s="36" t="n">
        <v>6.600000000000001e-05</v>
      </c>
      <c r="AZ37" s="36" t="n">
        <v>0.001469</v>
      </c>
      <c r="BA37" s="36" t="n">
        <v>0.000202</v>
      </c>
      <c r="BB37" s="36" t="n">
        <v>0.000134</v>
      </c>
      <c r="BC37" s="36" t="n">
        <v>9.3e-05</v>
      </c>
      <c r="BD37" s="36" t="n">
        <v>8.4e-05</v>
      </c>
      <c r="BE37" s="36" t="n">
        <v>9.500000000000001e-05</v>
      </c>
      <c r="BF37" s="36" t="n">
        <v>5.3e-05</v>
      </c>
      <c r="BG37" s="36" t="n">
        <v>8.3e-05</v>
      </c>
      <c r="BH37" s="36" t="n">
        <v>8.2e-05</v>
      </c>
      <c r="BI37" s="36" t="n">
        <v>6.999999999999999e-05</v>
      </c>
      <c r="BJ37" s="36" t="n">
        <v>1.9e-05</v>
      </c>
      <c r="BK37" s="36" t="n">
        <v>2.3e-05</v>
      </c>
      <c r="BL37" s="36" t="n">
        <v>0.002505</v>
      </c>
      <c r="BM37" s="36" t="n">
        <v>4.5e-05</v>
      </c>
      <c r="BN37" s="36" t="n">
        <v>4.4e-05</v>
      </c>
      <c r="BO37" s="36" t="n">
        <v>4.2e-05</v>
      </c>
      <c r="BP37" s="36" t="n">
        <v>3.6e-05</v>
      </c>
      <c r="BQ37" s="36" t="n">
        <v>4.4e-05</v>
      </c>
      <c r="BR37" s="36" t="n">
        <v>0.000233</v>
      </c>
      <c r="BS37" s="36" t="n">
        <v>1e-05</v>
      </c>
      <c r="BT37" s="36" t="n">
        <v>1.2e-05</v>
      </c>
      <c r="BU37" s="36" t="n">
        <v>1.5e-05</v>
      </c>
      <c r="BV37" s="36" t="n">
        <v>1e-05</v>
      </c>
      <c r="BW37" s="36" t="n">
        <v>1e-05</v>
      </c>
      <c r="BX37" s="36" t="n">
        <v>2.1e-05</v>
      </c>
      <c r="BY37" s="36" t="n">
        <v>0.001545</v>
      </c>
      <c r="BZ37" s="36" t="n">
        <v>0.002675</v>
      </c>
      <c r="CA37" s="36" t="n">
        <v>4.4e-05</v>
      </c>
      <c r="CB37" s="36" t="n">
        <v>2.5e-05</v>
      </c>
      <c r="CC37" s="36" t="n">
        <v>2.3e-05</v>
      </c>
      <c r="CD37" s="36" t="n">
        <v>1.4e-05</v>
      </c>
      <c r="CE37" s="36" t="n">
        <v>1.6e-05</v>
      </c>
      <c r="CF37" s="36" t="n">
        <v>1.1e-05</v>
      </c>
      <c r="CG37" s="36" t="n">
        <v>1.9e-05</v>
      </c>
      <c r="CH37" s="36" t="n">
        <v>5e-06</v>
      </c>
      <c r="CI37" s="36" t="n">
        <v>1.3e-05</v>
      </c>
      <c r="CJ37" s="36" t="n">
        <v>5.1e-05</v>
      </c>
      <c r="CK37" s="36" t="n">
        <v>1.2e-05</v>
      </c>
      <c r="CL37" s="36" t="n">
        <v>1.1e-05</v>
      </c>
      <c r="CM37" s="36" t="n">
        <v>2.9e-05</v>
      </c>
      <c r="CN37" s="36" t="n">
        <v>1.6e-05</v>
      </c>
      <c r="CO37" s="36" t="n">
        <v>6e-06</v>
      </c>
      <c r="CP37" s="36" t="n">
        <v>1.6e-05</v>
      </c>
      <c r="CQ37" s="36" t="n">
        <v>8e-06</v>
      </c>
      <c r="CR37" s="36" t="n">
        <v>6.1e-05</v>
      </c>
      <c r="CS37" s="36" t="n">
        <v>6.9e-05</v>
      </c>
      <c r="CT37" s="36" t="n">
        <v>2.4e-05</v>
      </c>
      <c r="CU37" s="36" t="n">
        <v>3e-05</v>
      </c>
      <c r="CV37" s="36" t="n">
        <v>1.2e-05</v>
      </c>
      <c r="CW37" s="36" t="n">
        <v>8.2e-05</v>
      </c>
      <c r="CX37" s="36" t="n">
        <v>4.1e-05</v>
      </c>
      <c r="CY37" s="36" t="n">
        <v>3e-05</v>
      </c>
      <c r="CZ37" s="36" t="n">
        <v>1.2e-05</v>
      </c>
      <c r="DA37" s="36" t="n">
        <v>1.4e-05</v>
      </c>
      <c r="DB37" s="36" t="n">
        <v>1.3e-05</v>
      </c>
      <c r="DC37" s="36" t="n">
        <v>2.8e-05</v>
      </c>
      <c r="DD37" s="36" t="n">
        <v>6.499999999999999e-05</v>
      </c>
      <c r="DE37" s="104" t="n">
        <v>0</v>
      </c>
      <c r="DG37" s="55" t="n">
        <v>2843.07</v>
      </c>
      <c r="DH37" s="55" t="n">
        <v>2843.07</v>
      </c>
      <c r="DI37" s="107" t="n">
        <v>-0</v>
      </c>
    </row>
    <row r="38">
      <c r="A38" s="28" t="inlineStr">
        <is>
          <t>C.14</t>
        </is>
      </c>
      <c r="B38" s="103" t="inlineStr">
        <is>
          <t>Elaboración de vinos</t>
        </is>
      </c>
      <c r="C38" s="36" t="n">
        <v>1e-06</v>
      </c>
      <c r="D38" s="36" t="n">
        <v>1e-06</v>
      </c>
      <c r="E38" s="36" t="n">
        <v>1e-06</v>
      </c>
      <c r="F38" s="36" t="n">
        <v>2e-06</v>
      </c>
      <c r="G38" s="36" t="n">
        <v>2e-06</v>
      </c>
      <c r="H38" s="36" t="n">
        <v>1e-06</v>
      </c>
      <c r="I38" s="36" t="n">
        <v>1e-06</v>
      </c>
      <c r="J38" s="36" t="n">
        <v>1e-06</v>
      </c>
      <c r="K38" s="36" t="n">
        <v>1e-06</v>
      </c>
      <c r="L38" s="36" t="n">
        <v>1e-06</v>
      </c>
      <c r="M38" s="36" t="n">
        <v>1e-06</v>
      </c>
      <c r="N38" s="36" t="n">
        <v>0.000792</v>
      </c>
      <c r="O38" s="36" t="n">
        <v>2e-06</v>
      </c>
      <c r="P38" s="36" t="n">
        <v>1e-06</v>
      </c>
      <c r="Q38" s="36" t="n">
        <v>2e-06</v>
      </c>
      <c r="R38" s="36" t="n">
        <v>0.000232</v>
      </c>
      <c r="S38" s="36" t="n">
        <v>8e-06</v>
      </c>
      <c r="T38" s="36" t="n">
        <v>4e-06</v>
      </c>
      <c r="U38" s="36" t="n">
        <v>3e-06</v>
      </c>
      <c r="V38" s="36" t="n">
        <v>2e-06</v>
      </c>
      <c r="W38" s="36" t="n">
        <v>2e-06</v>
      </c>
      <c r="X38" s="36" t="n">
        <v>3e-06</v>
      </c>
      <c r="Y38" s="36" t="n">
        <v>6e-06</v>
      </c>
      <c r="Z38" s="36" t="n">
        <v>9.6e-05</v>
      </c>
      <c r="AA38" s="36" t="n">
        <v>3e-06</v>
      </c>
      <c r="AB38" s="36" t="n">
        <v>2e-06</v>
      </c>
      <c r="AC38" s="36" t="n">
        <v>1.040695</v>
      </c>
      <c r="AD38" s="36" t="n">
        <v>2e-06</v>
      </c>
      <c r="AE38" s="36" t="n">
        <v>1.3e-05</v>
      </c>
      <c r="AF38" s="36" t="n">
        <v>2e-06</v>
      </c>
      <c r="AG38" s="36" t="n">
        <v>1e-06</v>
      </c>
      <c r="AH38" s="36" t="n">
        <v>2e-06</v>
      </c>
      <c r="AI38" s="36" t="n">
        <v>2e-06</v>
      </c>
      <c r="AJ38" s="36" t="n">
        <v>1e-06</v>
      </c>
      <c r="AK38" s="36" t="n">
        <v>2e-06</v>
      </c>
      <c r="AL38" s="36" t="n">
        <v>2e-06</v>
      </c>
      <c r="AM38" s="36" t="n">
        <v>2e-06</v>
      </c>
      <c r="AN38" s="36" t="n">
        <v>1e-06</v>
      </c>
      <c r="AO38" s="36" t="n">
        <v>1e-06</v>
      </c>
      <c r="AP38" s="36" t="n">
        <v>2e-06</v>
      </c>
      <c r="AQ38" s="36" t="n">
        <v>4e-06</v>
      </c>
      <c r="AR38" s="36" t="n">
        <v>2e-06</v>
      </c>
      <c r="AS38" s="36" t="n">
        <v>2e-06</v>
      </c>
      <c r="AT38" s="36" t="n">
        <v>2e-06</v>
      </c>
      <c r="AU38" s="36" t="n">
        <v>1e-06</v>
      </c>
      <c r="AV38" s="36" t="n">
        <v>1e-06</v>
      </c>
      <c r="AW38" s="36" t="n">
        <v>4e-06</v>
      </c>
      <c r="AX38" s="36" t="n">
        <v>1e-06</v>
      </c>
      <c r="AY38" s="36" t="n">
        <v>2e-06</v>
      </c>
      <c r="AZ38" s="36" t="n">
        <v>2e-06</v>
      </c>
      <c r="BA38" s="36" t="n">
        <v>2e-06</v>
      </c>
      <c r="BB38" s="36" t="n">
        <v>2e-06</v>
      </c>
      <c r="BC38" s="36" t="n">
        <v>3e-06</v>
      </c>
      <c r="BD38" s="36" t="n">
        <v>2e-06</v>
      </c>
      <c r="BE38" s="36" t="n">
        <v>2e-06</v>
      </c>
      <c r="BF38" s="36" t="n">
        <v>1e-06</v>
      </c>
      <c r="BG38" s="36" t="n">
        <v>1e-06</v>
      </c>
      <c r="BH38" s="36" t="n">
        <v>2e-06</v>
      </c>
      <c r="BI38" s="36" t="n">
        <v>2e-06</v>
      </c>
      <c r="BJ38" s="36" t="n">
        <v>1e-06</v>
      </c>
      <c r="BK38" s="36" t="n">
        <v>4e-06</v>
      </c>
      <c r="BL38" s="36" t="n">
        <v>7e-06</v>
      </c>
      <c r="BM38" s="36" t="n">
        <v>1e-06</v>
      </c>
      <c r="BN38" s="36" t="n">
        <v>1e-06</v>
      </c>
      <c r="BO38" s="36" t="n">
        <v>2e-06</v>
      </c>
      <c r="BP38" s="36" t="n">
        <v>1e-06</v>
      </c>
      <c r="BQ38" s="36" t="n">
        <v>1.7e-05</v>
      </c>
      <c r="BR38" s="36" t="n">
        <v>3e-06</v>
      </c>
      <c r="BS38" s="36" t="n">
        <v>2e-06</v>
      </c>
      <c r="BT38" s="36" t="n">
        <v>3e-06</v>
      </c>
      <c r="BU38" s="36" t="n">
        <v>9e-06</v>
      </c>
      <c r="BV38" s="36" t="n">
        <v>2e-06</v>
      </c>
      <c r="BW38" s="36" t="n">
        <v>5e-06</v>
      </c>
      <c r="BX38" s="36" t="n">
        <v>5e-06</v>
      </c>
      <c r="BY38" s="36" t="n">
        <v>0.00487</v>
      </c>
      <c r="BZ38" s="36" t="n">
        <v>0.00801</v>
      </c>
      <c r="CA38" s="36" t="n">
        <v>2e-06</v>
      </c>
      <c r="CB38" s="36" t="n">
        <v>3e-06</v>
      </c>
      <c r="CC38" s="36" t="n">
        <v>3e-06</v>
      </c>
      <c r="CD38" s="36" t="n">
        <v>6e-06</v>
      </c>
      <c r="CE38" s="36" t="n">
        <v>2e-05</v>
      </c>
      <c r="CF38" s="36" t="n">
        <v>1.7e-05</v>
      </c>
      <c r="CG38" s="36" t="n">
        <v>3.1e-05</v>
      </c>
      <c r="CH38" s="36" t="n">
        <v>1e-06</v>
      </c>
      <c r="CI38" s="36" t="n">
        <v>2e-06</v>
      </c>
      <c r="CJ38" s="36" t="n">
        <v>3e-06</v>
      </c>
      <c r="CK38" s="36" t="n">
        <v>3e-06</v>
      </c>
      <c r="CL38" s="36" t="n">
        <v>5e-06</v>
      </c>
      <c r="CM38" s="36" t="n">
        <v>5e-06</v>
      </c>
      <c r="CN38" s="36" t="n">
        <v>3e-06</v>
      </c>
      <c r="CO38" s="36" t="n">
        <v>1e-06</v>
      </c>
      <c r="CP38" s="36" t="n">
        <v>1e-06</v>
      </c>
      <c r="CQ38" s="36" t="n">
        <v>1e-06</v>
      </c>
      <c r="CR38" s="36" t="n">
        <v>9.000000000000001e-05</v>
      </c>
      <c r="CS38" s="36" t="n">
        <v>0.000166</v>
      </c>
      <c r="CT38" s="36" t="n">
        <v>4.9e-05</v>
      </c>
      <c r="CU38" s="36" t="n">
        <v>5.3e-05</v>
      </c>
      <c r="CV38" s="36" t="n">
        <v>1e-06</v>
      </c>
      <c r="CW38" s="36" t="n">
        <v>5.8e-05</v>
      </c>
      <c r="CX38" s="36" t="n">
        <v>2.3e-05</v>
      </c>
      <c r="CY38" s="36" t="n">
        <v>2.2e-05</v>
      </c>
      <c r="CZ38" s="36" t="n">
        <v>9e-06</v>
      </c>
      <c r="DA38" s="36" t="n">
        <v>6e-06</v>
      </c>
      <c r="DB38" s="36" t="n">
        <v>2e-06</v>
      </c>
      <c r="DC38" s="36" t="n">
        <v>1e-06</v>
      </c>
      <c r="DD38" s="36" t="n">
        <v>1e-06</v>
      </c>
      <c r="DE38" s="104" t="n">
        <v>0</v>
      </c>
      <c r="DG38" s="55" t="n">
        <v>3264.771</v>
      </c>
      <c r="DH38" s="55" t="n">
        <v>3264.771</v>
      </c>
      <c r="DI38" s="107" t="n">
        <v>-0</v>
      </c>
    </row>
    <row r="39">
      <c r="A39" s="28" t="inlineStr">
        <is>
          <t>C.15</t>
        </is>
      </c>
      <c r="B39" s="103" t="inlineStr">
        <is>
          <t>Elaboración de bebidas malteadas y de malta</t>
        </is>
      </c>
      <c r="C39" s="36" t="n">
        <v>4e-06</v>
      </c>
      <c r="D39" s="36" t="n">
        <v>3e-06</v>
      </c>
      <c r="E39" s="36" t="n">
        <v>3e-06</v>
      </c>
      <c r="F39" s="36" t="n">
        <v>6e-06</v>
      </c>
      <c r="G39" s="36" t="n">
        <v>6e-06</v>
      </c>
      <c r="H39" s="36" t="n">
        <v>5e-06</v>
      </c>
      <c r="I39" s="36" t="n">
        <v>3e-06</v>
      </c>
      <c r="J39" s="36" t="n">
        <v>1e-05</v>
      </c>
      <c r="K39" s="36" t="n">
        <v>5e-06</v>
      </c>
      <c r="L39" s="36" t="n">
        <v>1.1e-05</v>
      </c>
      <c r="M39" s="36" t="n">
        <v>4e-06</v>
      </c>
      <c r="N39" s="36" t="n">
        <v>0.000813</v>
      </c>
      <c r="O39" s="36" t="n">
        <v>7e-06</v>
      </c>
      <c r="P39" s="36" t="n">
        <v>6e-06</v>
      </c>
      <c r="Q39" s="36" t="n">
        <v>1e-05</v>
      </c>
      <c r="R39" s="36" t="n">
        <v>0.000244</v>
      </c>
      <c r="S39" s="36" t="n">
        <v>1.2e-05</v>
      </c>
      <c r="T39" s="36" t="n">
        <v>1.1e-05</v>
      </c>
      <c r="U39" s="36" t="n">
        <v>9e-06</v>
      </c>
      <c r="V39" s="36" t="n">
        <v>7e-06</v>
      </c>
      <c r="W39" s="36" t="n">
        <v>7e-06</v>
      </c>
      <c r="X39" s="36" t="n">
        <v>3.3e-05</v>
      </c>
      <c r="Y39" s="36" t="n">
        <v>7e-06</v>
      </c>
      <c r="Z39" s="36" t="n">
        <v>2.3e-05</v>
      </c>
      <c r="AA39" s="36" t="n">
        <v>7e-06</v>
      </c>
      <c r="AB39" s="36" t="n">
        <v>0.007498</v>
      </c>
      <c r="AC39" s="36" t="n">
        <v>1.3e-05</v>
      </c>
      <c r="AD39" s="36" t="n">
        <v>1.08893</v>
      </c>
      <c r="AE39" s="36" t="n">
        <v>1.6e-05</v>
      </c>
      <c r="AF39" s="36" t="n">
        <v>9e-06</v>
      </c>
      <c r="AG39" s="36" t="n">
        <v>9e-06</v>
      </c>
      <c r="AH39" s="36" t="n">
        <v>7e-06</v>
      </c>
      <c r="AI39" s="36" t="n">
        <v>7e-06</v>
      </c>
      <c r="AJ39" s="36" t="n">
        <v>6e-06</v>
      </c>
      <c r="AK39" s="36" t="n">
        <v>9e-06</v>
      </c>
      <c r="AL39" s="36" t="n">
        <v>9e-06</v>
      </c>
      <c r="AM39" s="36" t="n">
        <v>8e-06</v>
      </c>
      <c r="AN39" s="36" t="n">
        <v>6e-06</v>
      </c>
      <c r="AO39" s="36" t="n">
        <v>3e-06</v>
      </c>
      <c r="AP39" s="36" t="n">
        <v>8e-06</v>
      </c>
      <c r="AQ39" s="36" t="n">
        <v>1.4e-05</v>
      </c>
      <c r="AR39" s="36" t="n">
        <v>1.7e-05</v>
      </c>
      <c r="AS39" s="36" t="n">
        <v>1.1e-05</v>
      </c>
      <c r="AT39" s="36" t="n">
        <v>8e-06</v>
      </c>
      <c r="AU39" s="36" t="n">
        <v>8e-06</v>
      </c>
      <c r="AV39" s="36" t="n">
        <v>7e-06</v>
      </c>
      <c r="AW39" s="36" t="n">
        <v>1.4e-05</v>
      </c>
      <c r="AX39" s="36" t="n">
        <v>5e-06</v>
      </c>
      <c r="AY39" s="36" t="n">
        <v>7e-06</v>
      </c>
      <c r="AZ39" s="36" t="n">
        <v>1.9e-05</v>
      </c>
      <c r="BA39" s="36" t="n">
        <v>9e-06</v>
      </c>
      <c r="BB39" s="36" t="n">
        <v>9e-06</v>
      </c>
      <c r="BC39" s="36" t="n">
        <v>8e-06</v>
      </c>
      <c r="BD39" s="36" t="n">
        <v>1e-05</v>
      </c>
      <c r="BE39" s="36" t="n">
        <v>9e-06</v>
      </c>
      <c r="BF39" s="36" t="n">
        <v>6e-06</v>
      </c>
      <c r="BG39" s="36" t="n">
        <v>6e-06</v>
      </c>
      <c r="BH39" s="36" t="n">
        <v>8e-06</v>
      </c>
      <c r="BI39" s="36" t="n">
        <v>8e-06</v>
      </c>
      <c r="BJ39" s="36" t="n">
        <v>4e-06</v>
      </c>
      <c r="BK39" s="36" t="n">
        <v>1.3e-05</v>
      </c>
      <c r="BL39" s="36" t="n">
        <v>4.4e-05</v>
      </c>
      <c r="BM39" s="36" t="n">
        <v>6e-06</v>
      </c>
      <c r="BN39" s="36" t="n">
        <v>6e-06</v>
      </c>
      <c r="BO39" s="36" t="n">
        <v>9e-06</v>
      </c>
      <c r="BP39" s="36" t="n">
        <v>6e-06</v>
      </c>
      <c r="BQ39" s="36" t="n">
        <v>6.2e-05</v>
      </c>
      <c r="BR39" s="36" t="n">
        <v>1.6e-05</v>
      </c>
      <c r="BS39" s="36" t="n">
        <v>6e-06</v>
      </c>
      <c r="BT39" s="36" t="n">
        <v>9e-06</v>
      </c>
      <c r="BU39" s="36" t="n">
        <v>3e-05</v>
      </c>
      <c r="BV39" s="36" t="n">
        <v>5e-06</v>
      </c>
      <c r="BW39" s="36" t="n">
        <v>1.6e-05</v>
      </c>
      <c r="BX39" s="36" t="n">
        <v>1.7e-05</v>
      </c>
      <c r="BY39" s="36" t="n">
        <v>0.013126</v>
      </c>
      <c r="BZ39" s="36" t="n">
        <v>0.028504</v>
      </c>
      <c r="CA39" s="36" t="n">
        <v>7e-06</v>
      </c>
      <c r="CB39" s="36" t="n">
        <v>1.1e-05</v>
      </c>
      <c r="CC39" s="36" t="n">
        <v>9e-06</v>
      </c>
      <c r="CD39" s="36" t="n">
        <v>1.9e-05</v>
      </c>
      <c r="CE39" s="36" t="n">
        <v>6.499999999999999e-05</v>
      </c>
      <c r="CF39" s="36" t="n">
        <v>5.3e-05</v>
      </c>
      <c r="CG39" s="36" t="n">
        <v>9.2e-05</v>
      </c>
      <c r="CH39" s="36" t="n">
        <v>2e-06</v>
      </c>
      <c r="CI39" s="36" t="n">
        <v>9e-06</v>
      </c>
      <c r="CJ39" s="36" t="n">
        <v>9e-06</v>
      </c>
      <c r="CK39" s="36" t="n">
        <v>1e-05</v>
      </c>
      <c r="CL39" s="36" t="n">
        <v>1.9e-05</v>
      </c>
      <c r="CM39" s="36" t="n">
        <v>1.6e-05</v>
      </c>
      <c r="CN39" s="36" t="n">
        <v>1.2e-05</v>
      </c>
      <c r="CO39" s="36" t="n">
        <v>3e-06</v>
      </c>
      <c r="CP39" s="36" t="n">
        <v>3e-06</v>
      </c>
      <c r="CQ39" s="36" t="n">
        <v>4e-06</v>
      </c>
      <c r="CR39" s="36" t="n">
        <v>0.000277</v>
      </c>
      <c r="CS39" s="36" t="n">
        <v>0.000516</v>
      </c>
      <c r="CT39" s="36" t="n">
        <v>0.000171</v>
      </c>
      <c r="CU39" s="36" t="n">
        <v>0.000175</v>
      </c>
      <c r="CV39" s="36" t="n">
        <v>4e-06</v>
      </c>
      <c r="CW39" s="36" t="n">
        <v>0.000201</v>
      </c>
      <c r="CX39" s="36" t="n">
        <v>7.7e-05</v>
      </c>
      <c r="CY39" s="36" t="n">
        <v>6.9e-05</v>
      </c>
      <c r="CZ39" s="36" t="n">
        <v>3.1e-05</v>
      </c>
      <c r="DA39" s="36" t="n">
        <v>1.9e-05</v>
      </c>
      <c r="DB39" s="36" t="n">
        <v>6e-06</v>
      </c>
      <c r="DC39" s="36" t="n">
        <v>3e-06</v>
      </c>
      <c r="DD39" s="36" t="n">
        <v>4e-06</v>
      </c>
      <c r="DE39" s="104" t="n">
        <v>0</v>
      </c>
      <c r="DG39" s="55" t="n">
        <v>8595.276</v>
      </c>
      <c r="DH39" s="55" t="n">
        <v>8595.276</v>
      </c>
      <c r="DI39" s="107" t="n">
        <v>-0</v>
      </c>
    </row>
    <row r="40">
      <c r="A40" s="28" t="inlineStr">
        <is>
          <t>C.16</t>
        </is>
      </c>
      <c r="B40" s="103" t="inlineStr">
        <is>
          <t>Elaboración de bebidas no alcohólicas, producción de aguas minerales y otras aguas embotelladas</t>
        </is>
      </c>
      <c r="C40" s="36" t="n">
        <v>6.2e-05</v>
      </c>
      <c r="D40" s="36" t="n">
        <v>6.499999999999999e-05</v>
      </c>
      <c r="E40" s="36" t="n">
        <v>5.5e-05</v>
      </c>
      <c r="F40" s="36" t="n">
        <v>9.7e-05</v>
      </c>
      <c r="G40" s="36" t="n">
        <v>0.000123</v>
      </c>
      <c r="H40" s="36" t="n">
        <v>8.7e-05</v>
      </c>
      <c r="I40" s="36" t="n">
        <v>6.999999999999999e-05</v>
      </c>
      <c r="J40" s="36" t="n">
        <v>7.9e-05</v>
      </c>
      <c r="K40" s="36" t="n">
        <v>5.5e-05</v>
      </c>
      <c r="L40" s="36" t="n">
        <v>0.00011</v>
      </c>
      <c r="M40" s="36" t="n">
        <v>6.1e-05</v>
      </c>
      <c r="N40" s="36" t="n">
        <v>0.002904</v>
      </c>
      <c r="O40" s="36" t="n">
        <v>0.000231</v>
      </c>
      <c r="P40" s="36" t="n">
        <v>7.7e-05</v>
      </c>
      <c r="Q40" s="36" t="n">
        <v>0.000177</v>
      </c>
      <c r="R40" s="36" t="n">
        <v>0.00116</v>
      </c>
      <c r="S40" s="36" t="n">
        <v>0.000294</v>
      </c>
      <c r="T40" s="36" t="n">
        <v>0.000499</v>
      </c>
      <c r="U40" s="36" t="n">
        <v>0.000164</v>
      </c>
      <c r="V40" s="36" t="n">
        <v>0.000141</v>
      </c>
      <c r="W40" s="36" t="n">
        <v>0.000184</v>
      </c>
      <c r="X40" s="36" t="n">
        <v>0.000209</v>
      </c>
      <c r="Y40" s="36" t="n">
        <v>0.000191</v>
      </c>
      <c r="Z40" s="36" t="n">
        <v>0.000186</v>
      </c>
      <c r="AA40" s="36" t="n">
        <v>0.000166</v>
      </c>
      <c r="AB40" s="36" t="n">
        <v>0.000316</v>
      </c>
      <c r="AC40" s="36" t="n">
        <v>0.000104</v>
      </c>
      <c r="AD40" s="36" t="n">
        <v>0.003286</v>
      </c>
      <c r="AE40" s="36" t="n">
        <v>1.00043</v>
      </c>
      <c r="AF40" s="36" t="n">
        <v>0.000246</v>
      </c>
      <c r="AG40" s="36" t="n">
        <v>0.00019</v>
      </c>
      <c r="AH40" s="36" t="n">
        <v>0.000283</v>
      </c>
      <c r="AI40" s="36" t="n">
        <v>0.000151</v>
      </c>
      <c r="AJ40" s="36" t="n">
        <v>0.000138</v>
      </c>
      <c r="AK40" s="36" t="n">
        <v>0.000205</v>
      </c>
      <c r="AL40" s="36" t="n">
        <v>0.000168</v>
      </c>
      <c r="AM40" s="36" t="n">
        <v>0.000132</v>
      </c>
      <c r="AN40" s="36" t="n">
        <v>0.000146</v>
      </c>
      <c r="AO40" s="36" t="n">
        <v>8.4e-05</v>
      </c>
      <c r="AP40" s="36" t="n">
        <v>0.000205</v>
      </c>
      <c r="AQ40" s="36" t="n">
        <v>0.000291</v>
      </c>
      <c r="AR40" s="36" t="n">
        <v>0.000161</v>
      </c>
      <c r="AS40" s="36" t="n">
        <v>0.000208</v>
      </c>
      <c r="AT40" s="36" t="n">
        <v>0.000307</v>
      </c>
      <c r="AU40" s="36" t="n">
        <v>0.000109</v>
      </c>
      <c r="AV40" s="36" t="n">
        <v>0.00011</v>
      </c>
      <c r="AW40" s="36" t="n">
        <v>0.00027</v>
      </c>
      <c r="AX40" s="36" t="n">
        <v>0.00011</v>
      </c>
      <c r="AY40" s="36" t="n">
        <v>0.000166</v>
      </c>
      <c r="AZ40" s="36" t="n">
        <v>0.000224</v>
      </c>
      <c r="BA40" s="36" t="n">
        <v>0.000322</v>
      </c>
      <c r="BB40" s="36" t="n">
        <v>0.000354</v>
      </c>
      <c r="BC40" s="36" t="n">
        <v>0.0005330000000000001</v>
      </c>
      <c r="BD40" s="36" t="n">
        <v>0.000258</v>
      </c>
      <c r="BE40" s="36" t="n">
        <v>0.000287</v>
      </c>
      <c r="BF40" s="36" t="n">
        <v>0.000115</v>
      </c>
      <c r="BG40" s="36" t="n">
        <v>0.000164</v>
      </c>
      <c r="BH40" s="36" t="n">
        <v>0.000416</v>
      </c>
      <c r="BI40" s="36" t="n">
        <v>8.000000000000001e-05</v>
      </c>
      <c r="BJ40" s="36" t="n">
        <v>6e-05</v>
      </c>
      <c r="BK40" s="36" t="n">
        <v>0.000233</v>
      </c>
      <c r="BL40" s="36" t="n">
        <v>0.000214</v>
      </c>
      <c r="BM40" s="36" t="n">
        <v>0.000106</v>
      </c>
      <c r="BN40" s="36" t="n">
        <v>0.000136</v>
      </c>
      <c r="BO40" s="36" t="n">
        <v>0.000147</v>
      </c>
      <c r="BP40" s="36" t="n">
        <v>0.000134</v>
      </c>
      <c r="BQ40" s="36" t="n">
        <v>0.000254</v>
      </c>
      <c r="BR40" s="36" t="n">
        <v>0.000643</v>
      </c>
      <c r="BS40" s="36" t="n">
        <v>6.7e-05</v>
      </c>
      <c r="BT40" s="36" t="n">
        <v>8.3e-05</v>
      </c>
      <c r="BU40" s="36" t="n">
        <v>0.000109</v>
      </c>
      <c r="BV40" s="36" t="n">
        <v>0.000146</v>
      </c>
      <c r="BW40" s="36" t="n">
        <v>0.000133</v>
      </c>
      <c r="BX40" s="36" t="n">
        <v>0.000218</v>
      </c>
      <c r="BY40" s="36" t="n">
        <v>0.018129</v>
      </c>
      <c r="BZ40" s="36" t="n">
        <v>0.031269</v>
      </c>
      <c r="CA40" s="36" t="n">
        <v>0.000156</v>
      </c>
      <c r="CB40" s="36" t="n">
        <v>0.000191</v>
      </c>
      <c r="CC40" s="36" t="n">
        <v>0.000116</v>
      </c>
      <c r="CD40" s="36" t="n">
        <v>0.000101</v>
      </c>
      <c r="CE40" s="36" t="n">
        <v>0.000198</v>
      </c>
      <c r="CF40" s="36" t="n">
        <v>0.00033</v>
      </c>
      <c r="CG40" s="36" t="n">
        <v>0.000206</v>
      </c>
      <c r="CH40" s="36" t="n">
        <v>1.9e-05</v>
      </c>
      <c r="CI40" s="36" t="n">
        <v>0.000191</v>
      </c>
      <c r="CJ40" s="36" t="n">
        <v>0.000213</v>
      </c>
      <c r="CK40" s="36" t="n">
        <v>0.00015</v>
      </c>
      <c r="CL40" s="36" t="n">
        <v>0.000749</v>
      </c>
      <c r="CM40" s="36" t="n">
        <v>0.000154</v>
      </c>
      <c r="CN40" s="36" t="n">
        <v>5.2e-05</v>
      </c>
      <c r="CO40" s="36" t="n">
        <v>5.3e-05</v>
      </c>
      <c r="CP40" s="36" t="n">
        <v>3.3e-05</v>
      </c>
      <c r="CQ40" s="36" t="n">
        <v>7.6e-05</v>
      </c>
      <c r="CR40" s="36" t="n">
        <v>0.000399</v>
      </c>
      <c r="CS40" s="36" t="n">
        <v>0.000709</v>
      </c>
      <c r="CT40" s="36" t="n">
        <v>0.00021</v>
      </c>
      <c r="CU40" s="36" t="n">
        <v>0.000233</v>
      </c>
      <c r="CV40" s="36" t="n">
        <v>4.2e-05</v>
      </c>
      <c r="CW40" s="36" t="n">
        <v>0.000606</v>
      </c>
      <c r="CX40" s="36" t="n">
        <v>0.000263</v>
      </c>
      <c r="CY40" s="36" t="n">
        <v>0.000236</v>
      </c>
      <c r="CZ40" s="36" t="n">
        <v>9.3e-05</v>
      </c>
      <c r="DA40" s="36" t="n">
        <v>6.3e-05</v>
      </c>
      <c r="DB40" s="36" t="n">
        <v>0.000111</v>
      </c>
      <c r="DC40" s="36" t="n">
        <v>6.7e-05</v>
      </c>
      <c r="DD40" s="36" t="n">
        <v>6.9e-05</v>
      </c>
      <c r="DE40" s="104" t="n">
        <v>0</v>
      </c>
      <c r="DG40" s="55" t="n">
        <v>7566.211</v>
      </c>
      <c r="DH40" s="55" t="n">
        <v>7566.211</v>
      </c>
      <c r="DI40" s="107" t="n">
        <v>-0</v>
      </c>
    </row>
    <row r="41">
      <c r="A41" s="28" t="inlineStr">
        <is>
          <t>C.17</t>
        </is>
      </c>
      <c r="B41" s="103" t="inlineStr">
        <is>
          <t>Hilandería, tejeduría y acabados de productos textiles</t>
        </is>
      </c>
      <c r="C41" s="36" t="n">
        <v>0.000114</v>
      </c>
      <c r="D41" s="36" t="n">
        <v>0.00217</v>
      </c>
      <c r="E41" s="36" t="n">
        <v>0.000127</v>
      </c>
      <c r="F41" s="36" t="n">
        <v>0.000187</v>
      </c>
      <c r="G41" s="36" t="n">
        <v>0.000224</v>
      </c>
      <c r="H41" s="36" t="n">
        <v>0.000204</v>
      </c>
      <c r="I41" s="36" t="n">
        <v>7.4e-05</v>
      </c>
      <c r="J41" s="36" t="n">
        <v>0.000198</v>
      </c>
      <c r="K41" s="36" t="n">
        <v>0.000124</v>
      </c>
      <c r="L41" s="36" t="n">
        <v>0.000286</v>
      </c>
      <c r="M41" s="36" t="n">
        <v>0.000239</v>
      </c>
      <c r="N41" s="36" t="n">
        <v>0.001773</v>
      </c>
      <c r="O41" s="36" t="n">
        <v>0.001254</v>
      </c>
      <c r="P41" s="36" t="n">
        <v>0.000257</v>
      </c>
      <c r="Q41" s="36" t="n">
        <v>0.000745</v>
      </c>
      <c r="R41" s="36" t="n">
        <v>0.003012</v>
      </c>
      <c r="S41" s="36" t="n">
        <v>0.001683</v>
      </c>
      <c r="T41" s="36" t="n">
        <v>0.015117</v>
      </c>
      <c r="U41" s="36" t="n">
        <v>0.000522</v>
      </c>
      <c r="V41" s="36" t="n">
        <v>0.000676</v>
      </c>
      <c r="W41" s="36" t="n">
        <v>0.001078</v>
      </c>
      <c r="X41" s="36" t="n">
        <v>0.000972</v>
      </c>
      <c r="Y41" s="36" t="n">
        <v>0.001188</v>
      </c>
      <c r="Z41" s="36" t="n">
        <v>0.001273</v>
      </c>
      <c r="AA41" s="36" t="n">
        <v>0.00036</v>
      </c>
      <c r="AB41" s="36" t="n">
        <v>0.00029</v>
      </c>
      <c r="AC41" s="36" t="n">
        <v>0.000513</v>
      </c>
      <c r="AD41" s="36" t="n">
        <v>0.00014</v>
      </c>
      <c r="AE41" s="36" t="n">
        <v>0.000417</v>
      </c>
      <c r="AF41" s="36" t="n">
        <v>1.193046</v>
      </c>
      <c r="AG41" s="36" t="n">
        <v>0.265275</v>
      </c>
      <c r="AH41" s="36" t="n">
        <v>0.194221</v>
      </c>
      <c r="AI41" s="36" t="n">
        <v>0.001998</v>
      </c>
      <c r="AJ41" s="36" t="n">
        <v>0.010738</v>
      </c>
      <c r="AK41" s="36" t="n">
        <v>0.0009120000000000001</v>
      </c>
      <c r="AL41" s="36" t="n">
        <v>0.000427</v>
      </c>
      <c r="AM41" s="36" t="n">
        <v>0.001161</v>
      </c>
      <c r="AN41" s="36" t="n">
        <v>0.001578</v>
      </c>
      <c r="AO41" s="36" t="n">
        <v>5.7e-05</v>
      </c>
      <c r="AP41" s="36" t="n">
        <v>0.001129</v>
      </c>
      <c r="AQ41" s="36" t="n">
        <v>0.002217</v>
      </c>
      <c r="AR41" s="36" t="n">
        <v>0.001056</v>
      </c>
      <c r="AS41" s="36" t="n">
        <v>0.000911</v>
      </c>
      <c r="AT41" s="36" t="n">
        <v>0.00171</v>
      </c>
      <c r="AU41" s="36" t="n">
        <v>0.001972</v>
      </c>
      <c r="AV41" s="36" t="n">
        <v>0.001671</v>
      </c>
      <c r="AW41" s="36" t="n">
        <v>0.00047</v>
      </c>
      <c r="AX41" s="36" t="n">
        <v>0.000423</v>
      </c>
      <c r="AY41" s="36" t="n">
        <v>0.001528</v>
      </c>
      <c r="AZ41" s="36" t="n">
        <v>0.000476</v>
      </c>
      <c r="BA41" s="36" t="n">
        <v>0.001564</v>
      </c>
      <c r="BB41" s="36" t="n">
        <v>0.002273</v>
      </c>
      <c r="BC41" s="36" t="n">
        <v>0.016309</v>
      </c>
      <c r="BD41" s="36" t="n">
        <v>0.001271</v>
      </c>
      <c r="BE41" s="36" t="n">
        <v>0.01984</v>
      </c>
      <c r="BF41" s="36" t="n">
        <v>0.001372</v>
      </c>
      <c r="BG41" s="36" t="n">
        <v>0.00555</v>
      </c>
      <c r="BH41" s="36" t="n">
        <v>0.003039</v>
      </c>
      <c r="BI41" s="36" t="n">
        <v>0.000205</v>
      </c>
      <c r="BJ41" s="36" t="n">
        <v>0.000107</v>
      </c>
      <c r="BK41" s="36" t="n">
        <v>0.00016</v>
      </c>
      <c r="BL41" s="36" t="n">
        <v>0.000203</v>
      </c>
      <c r="BM41" s="36" t="n">
        <v>0.000336</v>
      </c>
      <c r="BN41" s="36" t="n">
        <v>0.0005910000000000001</v>
      </c>
      <c r="BO41" s="36" t="n">
        <v>0.000139</v>
      </c>
      <c r="BP41" s="36" t="n">
        <v>0.000522</v>
      </c>
      <c r="BQ41" s="36" t="n">
        <v>0.000213</v>
      </c>
      <c r="BR41" s="36" t="n">
        <v>0.000154</v>
      </c>
      <c r="BS41" s="36" t="n">
        <v>0.00011</v>
      </c>
      <c r="BT41" s="36" t="n">
        <v>0.000116</v>
      </c>
      <c r="BU41" s="36" t="n">
        <v>0.000117</v>
      </c>
      <c r="BV41" s="36" t="n">
        <v>0.000174</v>
      </c>
      <c r="BW41" s="36" t="n">
        <v>0.000117</v>
      </c>
      <c r="BX41" s="36" t="n">
        <v>0.000177</v>
      </c>
      <c r="BY41" s="36" t="n">
        <v>0.000455</v>
      </c>
      <c r="BZ41" s="36" t="n">
        <v>0.000423</v>
      </c>
      <c r="CA41" s="36" t="n">
        <v>0.000849</v>
      </c>
      <c r="CB41" s="36" t="n">
        <v>0.000179</v>
      </c>
      <c r="CC41" s="36" t="n">
        <v>0.000169</v>
      </c>
      <c r="CD41" s="36" t="n">
        <v>0.000135</v>
      </c>
      <c r="CE41" s="36" t="n">
        <v>0.000157</v>
      </c>
      <c r="CF41" s="36" t="n">
        <v>0.000157</v>
      </c>
      <c r="CG41" s="36" t="n">
        <v>0.000372</v>
      </c>
      <c r="CH41" s="36" t="n">
        <v>3.9e-05</v>
      </c>
      <c r="CI41" s="36" t="n">
        <v>0.000154</v>
      </c>
      <c r="CJ41" s="36" t="n">
        <v>0.000893</v>
      </c>
      <c r="CK41" s="36" t="n">
        <v>0.000143</v>
      </c>
      <c r="CL41" s="36" t="n">
        <v>0.000219</v>
      </c>
      <c r="CM41" s="36" t="n">
        <v>0.000214</v>
      </c>
      <c r="CN41" s="36" t="n">
        <v>0.000124</v>
      </c>
      <c r="CO41" s="36" t="n">
        <v>0.0007159999999999999</v>
      </c>
      <c r="CP41" s="36" t="n">
        <v>0.000276</v>
      </c>
      <c r="CQ41" s="36" t="n">
        <v>7.4e-05</v>
      </c>
      <c r="CR41" s="36" t="n">
        <v>0.000633</v>
      </c>
      <c r="CS41" s="36" t="n">
        <v>0.001296</v>
      </c>
      <c r="CT41" s="36" t="n">
        <v>9.399999999999999e-05</v>
      </c>
      <c r="CU41" s="36" t="n">
        <v>0.000177</v>
      </c>
      <c r="CV41" s="36" t="n">
        <v>0.000159</v>
      </c>
      <c r="CW41" s="36" t="n">
        <v>0.000295</v>
      </c>
      <c r="CX41" s="36" t="n">
        <v>0.000403</v>
      </c>
      <c r="CY41" s="36" t="n">
        <v>0.000498</v>
      </c>
      <c r="CZ41" s="36" t="n">
        <v>0.000117</v>
      </c>
      <c r="DA41" s="36" t="n">
        <v>0.000234</v>
      </c>
      <c r="DB41" s="36" t="n">
        <v>0.000192</v>
      </c>
      <c r="DC41" s="36" t="n">
        <v>0.000213</v>
      </c>
      <c r="DD41" s="36" t="n">
        <v>0.000206</v>
      </c>
      <c r="DE41" s="104" t="n">
        <v>0</v>
      </c>
      <c r="DG41" s="55" t="n">
        <v>7156.691</v>
      </c>
      <c r="DH41" s="55" t="n">
        <v>7156.691</v>
      </c>
      <c r="DI41" s="107" t="n">
        <v>0</v>
      </c>
    </row>
    <row r="42">
      <c r="A42" s="28" t="inlineStr">
        <is>
          <t>C.18</t>
        </is>
      </c>
      <c r="B42" s="103" t="inlineStr">
        <is>
          <t>Fabricación de otros productos textiles</t>
        </is>
      </c>
      <c r="C42" s="36" t="n">
        <v>5.1e-05</v>
      </c>
      <c r="D42" s="36" t="n">
        <v>5.7e-05</v>
      </c>
      <c r="E42" s="36" t="n">
        <v>0.000149</v>
      </c>
      <c r="F42" s="36" t="n">
        <v>7.8e-05</v>
      </c>
      <c r="G42" s="36" t="n">
        <v>8.000000000000001e-05</v>
      </c>
      <c r="H42" s="36" t="n">
        <v>7.1e-05</v>
      </c>
      <c r="I42" s="36" t="n">
        <v>3.2e-05</v>
      </c>
      <c r="J42" s="36" t="n">
        <v>5.4e-05</v>
      </c>
      <c r="K42" s="36" t="n">
        <v>4e-05</v>
      </c>
      <c r="L42" s="36" t="n">
        <v>6.9e-05</v>
      </c>
      <c r="M42" s="36" t="n">
        <v>0.000289</v>
      </c>
      <c r="N42" s="36" t="n">
        <v>0.006604</v>
      </c>
      <c r="O42" s="36" t="n">
        <v>0.000242</v>
      </c>
      <c r="P42" s="36" t="n">
        <v>9.3e-05</v>
      </c>
      <c r="Q42" s="36" t="n">
        <v>0.000167</v>
      </c>
      <c r="R42" s="36" t="n">
        <v>0.002309</v>
      </c>
      <c r="S42" s="36" t="n">
        <v>0.000314</v>
      </c>
      <c r="T42" s="36" t="n">
        <v>0.00039</v>
      </c>
      <c r="U42" s="36" t="n">
        <v>0.000157</v>
      </c>
      <c r="V42" s="36" t="n">
        <v>0.000372</v>
      </c>
      <c r="W42" s="36" t="n">
        <v>0.000158</v>
      </c>
      <c r="X42" s="36" t="n">
        <v>0.000163</v>
      </c>
      <c r="Y42" s="36" t="n">
        <v>0.000141</v>
      </c>
      <c r="Z42" s="36" t="n">
        <v>0.000183</v>
      </c>
      <c r="AA42" s="36" t="n">
        <v>0.000118</v>
      </c>
      <c r="AB42" s="36" t="n">
        <v>0.000149</v>
      </c>
      <c r="AC42" s="36" t="n">
        <v>0.000132</v>
      </c>
      <c r="AD42" s="36" t="n">
        <v>9.8e-05</v>
      </c>
      <c r="AE42" s="36" t="n">
        <v>0.000144</v>
      </c>
      <c r="AF42" s="36" t="n">
        <v>0.000132</v>
      </c>
      <c r="AG42" s="36" t="n">
        <v>1.046308</v>
      </c>
      <c r="AH42" s="36" t="n">
        <v>0.018828</v>
      </c>
      <c r="AI42" s="36" t="n">
        <v>0.001453</v>
      </c>
      <c r="AJ42" s="36" t="n">
        <v>0.000558</v>
      </c>
      <c r="AK42" s="36" t="n">
        <v>0.000195</v>
      </c>
      <c r="AL42" s="36" t="n">
        <v>0.000129</v>
      </c>
      <c r="AM42" s="36" t="n">
        <v>0.002738</v>
      </c>
      <c r="AN42" s="36" t="n">
        <v>0.000768</v>
      </c>
      <c r="AO42" s="36" t="n">
        <v>2.2e-05</v>
      </c>
      <c r="AP42" s="36" t="n">
        <v>0.000179</v>
      </c>
      <c r="AQ42" s="36" t="n">
        <v>0.000237</v>
      </c>
      <c r="AR42" s="36" t="n">
        <v>0.000125</v>
      </c>
      <c r="AS42" s="36" t="n">
        <v>0.000173</v>
      </c>
      <c r="AT42" s="36" t="n">
        <v>0.000368</v>
      </c>
      <c r="AU42" s="36" t="n">
        <v>0.000118</v>
      </c>
      <c r="AV42" s="36" t="n">
        <v>8.000000000000001e-05</v>
      </c>
      <c r="AW42" s="36" t="n">
        <v>0.000255</v>
      </c>
      <c r="AX42" s="36" t="n">
        <v>9.8e-05</v>
      </c>
      <c r="AY42" s="36" t="n">
        <v>0.000216</v>
      </c>
      <c r="AZ42" s="36" t="n">
        <v>0.000144</v>
      </c>
      <c r="BA42" s="36" t="n">
        <v>0.000231</v>
      </c>
      <c r="BB42" s="36" t="n">
        <v>0.000263</v>
      </c>
      <c r="BC42" s="36" t="n">
        <v>0.000663</v>
      </c>
      <c r="BD42" s="36" t="n">
        <v>0.000259</v>
      </c>
      <c r="BE42" s="36" t="n">
        <v>0.000267</v>
      </c>
      <c r="BF42" s="36" t="n">
        <v>0.000145</v>
      </c>
      <c r="BG42" s="36" t="n">
        <v>7.1e-05</v>
      </c>
      <c r="BH42" s="36" t="n">
        <v>0.00042</v>
      </c>
      <c r="BI42" s="36" t="n">
        <v>0.000282</v>
      </c>
      <c r="BJ42" s="36" t="n">
        <v>7.8e-05</v>
      </c>
      <c r="BK42" s="36" t="n">
        <v>6.7e-05</v>
      </c>
      <c r="BL42" s="36" t="n">
        <v>0.000161</v>
      </c>
      <c r="BM42" s="36" t="n">
        <v>8.000000000000001e-05</v>
      </c>
      <c r="BN42" s="36" t="n">
        <v>7.7e-05</v>
      </c>
      <c r="BO42" s="36" t="n">
        <v>8.3e-05</v>
      </c>
      <c r="BP42" s="36" t="n">
        <v>0.000279</v>
      </c>
      <c r="BQ42" s="36" t="n">
        <v>0.000171</v>
      </c>
      <c r="BR42" s="36" t="n">
        <v>9.8e-05</v>
      </c>
      <c r="BS42" s="36" t="n">
        <v>8.1e-05</v>
      </c>
      <c r="BT42" s="36" t="n">
        <v>6.4e-05</v>
      </c>
      <c r="BU42" s="36" t="n">
        <v>7.2e-05</v>
      </c>
      <c r="BV42" s="36" t="n">
        <v>0.000133</v>
      </c>
      <c r="BW42" s="36" t="n">
        <v>7.7e-05</v>
      </c>
      <c r="BX42" s="36" t="n">
        <v>0.000147</v>
      </c>
      <c r="BY42" s="36" t="n">
        <v>0.000173</v>
      </c>
      <c r="BZ42" s="36" t="n">
        <v>0.000134</v>
      </c>
      <c r="CA42" s="36" t="n">
        <v>0.000369</v>
      </c>
      <c r="CB42" s="36" t="n">
        <v>0.000134</v>
      </c>
      <c r="CC42" s="36" t="n">
        <v>8.000000000000001e-05</v>
      </c>
      <c r="CD42" s="36" t="n">
        <v>6.8e-05</v>
      </c>
      <c r="CE42" s="36" t="n">
        <v>0.000116</v>
      </c>
      <c r="CF42" s="36" t="n">
        <v>6.999999999999999e-05</v>
      </c>
      <c r="CG42" s="36" t="n">
        <v>3.4e-05</v>
      </c>
      <c r="CH42" s="36" t="n">
        <v>1.3e-05</v>
      </c>
      <c r="CI42" s="36" t="n">
        <v>8.1e-05</v>
      </c>
      <c r="CJ42" s="36" t="n">
        <v>0.0002</v>
      </c>
      <c r="CK42" s="36" t="n">
        <v>0.000101</v>
      </c>
      <c r="CL42" s="36" t="n">
        <v>0.000106</v>
      </c>
      <c r="CM42" s="36" t="n">
        <v>0.000139</v>
      </c>
      <c r="CN42" s="36" t="n">
        <v>7.4e-05</v>
      </c>
      <c r="CO42" s="36" t="n">
        <v>0.000744</v>
      </c>
      <c r="CP42" s="36" t="n">
        <v>0.000244</v>
      </c>
      <c r="CQ42" s="36" t="n">
        <v>4.4e-05</v>
      </c>
      <c r="CR42" s="36" t="n">
        <v>0.000465</v>
      </c>
      <c r="CS42" s="36" t="n">
        <v>0.000199</v>
      </c>
      <c r="CT42" s="36" t="n">
        <v>6e-05</v>
      </c>
      <c r="CU42" s="36" t="n">
        <v>0.000118</v>
      </c>
      <c r="CV42" s="36" t="n">
        <v>7.499999999999999e-05</v>
      </c>
      <c r="CW42" s="36" t="n">
        <v>0.000233</v>
      </c>
      <c r="CX42" s="36" t="n">
        <v>0.000157</v>
      </c>
      <c r="CY42" s="36" t="n">
        <v>0.000507</v>
      </c>
      <c r="CZ42" s="36" t="n">
        <v>8.1e-05</v>
      </c>
      <c r="DA42" s="36" t="n">
        <v>0.000169</v>
      </c>
      <c r="DB42" s="36" t="n">
        <v>0.000166</v>
      </c>
      <c r="DC42" s="36" t="n">
        <v>3.8e-05</v>
      </c>
      <c r="DD42" s="36" t="n">
        <v>4.6e-05</v>
      </c>
      <c r="DE42" s="104" t="n">
        <v>0</v>
      </c>
      <c r="DG42" s="55" t="n">
        <v>2895.804</v>
      </c>
      <c r="DH42" s="55" t="n">
        <v>2895.804</v>
      </c>
      <c r="DI42" s="107" t="n">
        <v>0</v>
      </c>
    </row>
    <row r="43">
      <c r="A43" s="28" t="inlineStr">
        <is>
          <t>C.19</t>
        </is>
      </c>
      <c r="B43" s="103" t="inlineStr">
        <is>
          <t>Fabricación de prendas de vestir</t>
        </is>
      </c>
      <c r="C43" s="36" t="n">
        <v>0.00017</v>
      </c>
      <c r="D43" s="36" t="n">
        <v>9.2e-05</v>
      </c>
      <c r="E43" s="36" t="n">
        <v>0.000148</v>
      </c>
      <c r="F43" s="36" t="n">
        <v>0.000277</v>
      </c>
      <c r="G43" s="36" t="n">
        <v>0.000333</v>
      </c>
      <c r="H43" s="36" t="n">
        <v>0.000283</v>
      </c>
      <c r="I43" s="36" t="n">
        <v>0.000111</v>
      </c>
      <c r="J43" s="36" t="n">
        <v>0.000259</v>
      </c>
      <c r="K43" s="36" t="n">
        <v>0.000182</v>
      </c>
      <c r="L43" s="36" t="n">
        <v>0.00041</v>
      </c>
      <c r="M43" s="36" t="n">
        <v>0.000272</v>
      </c>
      <c r="N43" s="36" t="n">
        <v>0.00014</v>
      </c>
      <c r="O43" s="36" t="n">
        <v>0.002156</v>
      </c>
      <c r="P43" s="36" t="n">
        <v>0.000463</v>
      </c>
      <c r="Q43" s="36" t="n">
        <v>0.000824</v>
      </c>
      <c r="R43" s="36" t="n">
        <v>0.004067</v>
      </c>
      <c r="S43" s="36" t="n">
        <v>0.002316</v>
      </c>
      <c r="T43" s="36" t="n">
        <v>0.005609</v>
      </c>
      <c r="U43" s="36" t="n">
        <v>0.000757</v>
      </c>
      <c r="V43" s="36" t="n">
        <v>0.0009970000000000001</v>
      </c>
      <c r="W43" s="36" t="n">
        <v>0.001621</v>
      </c>
      <c r="X43" s="36" t="n">
        <v>0.001392</v>
      </c>
      <c r="Y43" s="36" t="n">
        <v>0.001271</v>
      </c>
      <c r="Z43" s="36" t="n">
        <v>0.001655</v>
      </c>
      <c r="AA43" s="36" t="n">
        <v>0.000543</v>
      </c>
      <c r="AB43" s="36" t="n">
        <v>0.000301</v>
      </c>
      <c r="AC43" s="36" t="n">
        <v>0.0007560000000000001</v>
      </c>
      <c r="AD43" s="36" t="n">
        <v>0.00023</v>
      </c>
      <c r="AE43" s="36" t="n">
        <v>0.000614</v>
      </c>
      <c r="AF43" s="36" t="n">
        <v>0.001336</v>
      </c>
      <c r="AG43" s="36" t="n">
        <v>0.000836</v>
      </c>
      <c r="AH43" s="36" t="n">
        <v>1.007754</v>
      </c>
      <c r="AI43" s="36" t="n">
        <v>0.001478</v>
      </c>
      <c r="AJ43" s="36" t="n">
        <v>0.001223</v>
      </c>
      <c r="AK43" s="36" t="n">
        <v>0.001429</v>
      </c>
      <c r="AL43" s="36" t="n">
        <v>0.000736</v>
      </c>
      <c r="AM43" s="36" t="n">
        <v>0.000702</v>
      </c>
      <c r="AN43" s="36" t="n">
        <v>0.001072</v>
      </c>
      <c r="AO43" s="36" t="n">
        <v>7.6e-05</v>
      </c>
      <c r="AP43" s="36" t="n">
        <v>0.001736</v>
      </c>
      <c r="AQ43" s="36" t="n">
        <v>0.003123</v>
      </c>
      <c r="AR43" s="36" t="n">
        <v>0.001088</v>
      </c>
      <c r="AS43" s="36" t="n">
        <v>0.001399</v>
      </c>
      <c r="AT43" s="36" t="n">
        <v>0.002384</v>
      </c>
      <c r="AU43" s="36" t="n">
        <v>0.0005419999999999999</v>
      </c>
      <c r="AV43" s="36" t="n">
        <v>0.000299</v>
      </c>
      <c r="AW43" s="36" t="n">
        <v>0.000663</v>
      </c>
      <c r="AX43" s="36" t="n">
        <v>0.000715</v>
      </c>
      <c r="AY43" s="36" t="n">
        <v>0.001256</v>
      </c>
      <c r="AZ43" s="36" t="n">
        <v>0.000817</v>
      </c>
      <c r="BA43" s="36" t="n">
        <v>0.002383</v>
      </c>
      <c r="BB43" s="36" t="n">
        <v>0.003242</v>
      </c>
      <c r="BC43" s="36" t="n">
        <v>0.00795</v>
      </c>
      <c r="BD43" s="36" t="n">
        <v>0.002213</v>
      </c>
      <c r="BE43" s="36" t="n">
        <v>0.002357</v>
      </c>
      <c r="BF43" s="36" t="n">
        <v>0.000614</v>
      </c>
      <c r="BG43" s="36" t="n">
        <v>0.00048</v>
      </c>
      <c r="BH43" s="36" t="n">
        <v>0.004441</v>
      </c>
      <c r="BI43" s="36" t="n">
        <v>0.000317</v>
      </c>
      <c r="BJ43" s="36" t="n">
        <v>0.000171</v>
      </c>
      <c r="BK43" s="36" t="n">
        <v>0.00023</v>
      </c>
      <c r="BL43" s="36" t="n">
        <v>0.00051</v>
      </c>
      <c r="BM43" s="36" t="n">
        <v>0.000451</v>
      </c>
      <c r="BN43" s="36" t="n">
        <v>0.00053</v>
      </c>
      <c r="BO43" s="36" t="n">
        <v>0.000242</v>
      </c>
      <c r="BP43" s="36" t="n">
        <v>0.000587</v>
      </c>
      <c r="BQ43" s="36" t="n">
        <v>0.00059</v>
      </c>
      <c r="BR43" s="36" t="n">
        <v>0.000322</v>
      </c>
      <c r="BS43" s="36" t="n">
        <v>0.000292</v>
      </c>
      <c r="BT43" s="36" t="n">
        <v>0.000239</v>
      </c>
      <c r="BU43" s="36" t="n">
        <v>0.000262</v>
      </c>
      <c r="BV43" s="36" t="n">
        <v>0.000457</v>
      </c>
      <c r="BW43" s="36" t="n">
        <v>0.000276</v>
      </c>
      <c r="BX43" s="36" t="n">
        <v>0.000506</v>
      </c>
      <c r="BY43" s="36" t="n">
        <v>0.000606</v>
      </c>
      <c r="BZ43" s="36" t="n">
        <v>0.000495</v>
      </c>
      <c r="CA43" s="36" t="n">
        <v>0.001189</v>
      </c>
      <c r="CB43" s="36" t="n">
        <v>0.000462</v>
      </c>
      <c r="CC43" s="36" t="n">
        <v>0.000316</v>
      </c>
      <c r="CD43" s="36" t="n">
        <v>0.000259</v>
      </c>
      <c r="CE43" s="36" t="n">
        <v>0.000374</v>
      </c>
      <c r="CF43" s="36" t="n">
        <v>0.000178</v>
      </c>
      <c r="CG43" s="36" t="n">
        <v>0.000102</v>
      </c>
      <c r="CH43" s="36" t="n">
        <v>6e-05</v>
      </c>
      <c r="CI43" s="36" t="n">
        <v>0.000297</v>
      </c>
      <c r="CJ43" s="36" t="n">
        <v>0.001338</v>
      </c>
      <c r="CK43" s="36" t="n">
        <v>0.000336</v>
      </c>
      <c r="CL43" s="36" t="n">
        <v>0.000382</v>
      </c>
      <c r="CM43" s="36" t="n">
        <v>0.000516</v>
      </c>
      <c r="CN43" s="36" t="n">
        <v>0.000256</v>
      </c>
      <c r="CO43" s="36" t="n">
        <v>0.002693</v>
      </c>
      <c r="CP43" s="36" t="n">
        <v>0.000923</v>
      </c>
      <c r="CQ43" s="36" t="n">
        <v>0.000136</v>
      </c>
      <c r="CR43" s="36" t="n">
        <v>0.001428</v>
      </c>
      <c r="CS43" s="36" t="n">
        <v>0.000831</v>
      </c>
      <c r="CT43" s="36" t="n">
        <v>0.00021</v>
      </c>
      <c r="CU43" s="36" t="n">
        <v>0.000294</v>
      </c>
      <c r="CV43" s="36" t="n">
        <v>0.000204</v>
      </c>
      <c r="CW43" s="36" t="n">
        <v>0.000515</v>
      </c>
      <c r="CX43" s="36" t="n">
        <v>0.000502</v>
      </c>
      <c r="CY43" s="36" t="n">
        <v>0.001188</v>
      </c>
      <c r="CZ43" s="36" t="n">
        <v>0.000256</v>
      </c>
      <c r="DA43" s="36" t="n">
        <v>0.000576</v>
      </c>
      <c r="DB43" s="36" t="n">
        <v>0.000555</v>
      </c>
      <c r="DC43" s="36" t="n">
        <v>0.000195</v>
      </c>
      <c r="DD43" s="36" t="n">
        <v>0.000226</v>
      </c>
      <c r="DE43" s="104" t="n">
        <v>0</v>
      </c>
      <c r="DG43" s="55" t="n">
        <v>6023.163</v>
      </c>
      <c r="DH43" s="55" t="n">
        <v>6023.163</v>
      </c>
      <c r="DI43" s="107" t="n">
        <v>-0</v>
      </c>
    </row>
    <row r="44">
      <c r="A44" s="28" t="inlineStr">
        <is>
          <t>C.20</t>
        </is>
      </c>
      <c r="B44" s="103" t="inlineStr">
        <is>
          <t>Curtido y adobo de cueros; fabricación de maletas, bolsos de mano y artículos de talabartería y guarnicionería; adobo y teñido de pieles</t>
        </is>
      </c>
      <c r="C44" s="36" t="n">
        <v>7.3e-05</v>
      </c>
      <c r="D44" s="36" t="n">
        <v>4.7e-05</v>
      </c>
      <c r="E44" s="36" t="n">
        <v>6.600000000000001e-05</v>
      </c>
      <c r="F44" s="36" t="n">
        <v>0.000121</v>
      </c>
      <c r="G44" s="36" t="n">
        <v>0.000151</v>
      </c>
      <c r="H44" s="36" t="n">
        <v>0.000123</v>
      </c>
      <c r="I44" s="36" t="n">
        <v>5.9e-05</v>
      </c>
      <c r="J44" s="36" t="n">
        <v>0.000139</v>
      </c>
      <c r="K44" s="36" t="n">
        <v>8.4e-05</v>
      </c>
      <c r="L44" s="36" t="n">
        <v>0.000207</v>
      </c>
      <c r="M44" s="36" t="n">
        <v>0.000104</v>
      </c>
      <c r="N44" s="36" t="n">
        <v>6.499999999999999e-05</v>
      </c>
      <c r="O44" s="36" t="n">
        <v>0.000929</v>
      </c>
      <c r="P44" s="36" t="n">
        <v>0.00016</v>
      </c>
      <c r="Q44" s="36" t="n">
        <v>0.000257</v>
      </c>
      <c r="R44" s="36" t="n">
        <v>0.001841</v>
      </c>
      <c r="S44" s="36" t="n">
        <v>0.001019</v>
      </c>
      <c r="T44" s="36" t="n">
        <v>0.002834</v>
      </c>
      <c r="U44" s="36" t="n">
        <v>0.000341</v>
      </c>
      <c r="V44" s="36" t="n">
        <v>0.000435</v>
      </c>
      <c r="W44" s="36" t="n">
        <v>0.000792</v>
      </c>
      <c r="X44" s="36" t="n">
        <v>0.000758</v>
      </c>
      <c r="Y44" s="36" t="n">
        <v>0.000602</v>
      </c>
      <c r="Z44" s="36" t="n">
        <v>0.000785</v>
      </c>
      <c r="AA44" s="36" t="n">
        <v>0.000207</v>
      </c>
      <c r="AB44" s="36" t="n">
        <v>0.000149</v>
      </c>
      <c r="AC44" s="36" t="n">
        <v>0.000335</v>
      </c>
      <c r="AD44" s="36" t="n">
        <v>7.7e-05</v>
      </c>
      <c r="AE44" s="36" t="n">
        <v>0.00055</v>
      </c>
      <c r="AF44" s="36" t="n">
        <v>0.000736</v>
      </c>
      <c r="AG44" s="36" t="n">
        <v>0.000424</v>
      </c>
      <c r="AH44" s="36" t="n">
        <v>0.07838299999999999</v>
      </c>
      <c r="AI44" s="36" t="n">
        <v>1.143325</v>
      </c>
      <c r="AJ44" s="36" t="n">
        <v>0.369643</v>
      </c>
      <c r="AK44" s="36" t="n">
        <v>0.0006669999999999999</v>
      </c>
      <c r="AL44" s="36" t="n">
        <v>0.000301</v>
      </c>
      <c r="AM44" s="36" t="n">
        <v>0.000194</v>
      </c>
      <c r="AN44" s="36" t="n">
        <v>0.000475</v>
      </c>
      <c r="AO44" s="36" t="n">
        <v>5.7e-05</v>
      </c>
      <c r="AP44" s="36" t="n">
        <v>0.000794</v>
      </c>
      <c r="AQ44" s="36" t="n">
        <v>0.00155</v>
      </c>
      <c r="AR44" s="36" t="n">
        <v>0.00049</v>
      </c>
      <c r="AS44" s="36" t="n">
        <v>0.000635</v>
      </c>
      <c r="AT44" s="36" t="n">
        <v>0.001058</v>
      </c>
      <c r="AU44" s="36" t="n">
        <v>0.00022</v>
      </c>
      <c r="AV44" s="36" t="n">
        <v>6.9e-05</v>
      </c>
      <c r="AW44" s="36" t="n">
        <v>0.000309</v>
      </c>
      <c r="AX44" s="36" t="n">
        <v>0.000304</v>
      </c>
      <c r="AY44" s="36" t="n">
        <v>0.00044</v>
      </c>
      <c r="AZ44" s="36" t="n">
        <v>0.000358</v>
      </c>
      <c r="BA44" s="36" t="n">
        <v>0.001106</v>
      </c>
      <c r="BB44" s="36" t="n">
        <v>0.001576</v>
      </c>
      <c r="BC44" s="36" t="n">
        <v>0.003929</v>
      </c>
      <c r="BD44" s="36" t="n">
        <v>0.000914</v>
      </c>
      <c r="BE44" s="36" t="n">
        <v>0.012643</v>
      </c>
      <c r="BF44" s="36" t="n">
        <v>0.000145</v>
      </c>
      <c r="BG44" s="36" t="n">
        <v>0.000211</v>
      </c>
      <c r="BH44" s="36" t="n">
        <v>0.002276</v>
      </c>
      <c r="BI44" s="36" t="n">
        <v>9.7e-05</v>
      </c>
      <c r="BJ44" s="36" t="n">
        <v>6.3e-05</v>
      </c>
      <c r="BK44" s="36" t="n">
        <v>0.000156</v>
      </c>
      <c r="BL44" s="36" t="n">
        <v>0.00033</v>
      </c>
      <c r="BM44" s="36" t="n">
        <v>0.000172</v>
      </c>
      <c r="BN44" s="36" t="n">
        <v>0.000243</v>
      </c>
      <c r="BO44" s="36" t="n">
        <v>7.3e-05</v>
      </c>
      <c r="BP44" s="36" t="n">
        <v>0.000187</v>
      </c>
      <c r="BQ44" s="36" t="n">
        <v>0.000121</v>
      </c>
      <c r="BR44" s="36" t="n">
        <v>8.7e-05</v>
      </c>
      <c r="BS44" s="36" t="n">
        <v>6e-05</v>
      </c>
      <c r="BT44" s="36" t="n">
        <v>6.999999999999999e-05</v>
      </c>
      <c r="BU44" s="36" t="n">
        <v>6.9e-05</v>
      </c>
      <c r="BV44" s="36" t="n">
        <v>0.000101</v>
      </c>
      <c r="BW44" s="36" t="n">
        <v>8.4e-05</v>
      </c>
      <c r="BX44" s="36" t="n">
        <v>0.000121</v>
      </c>
      <c r="BY44" s="36" t="n">
        <v>0.000207</v>
      </c>
      <c r="BZ44" s="36" t="n">
        <v>0.000165</v>
      </c>
      <c r="CA44" s="36" t="n">
        <v>0.000569</v>
      </c>
      <c r="CB44" s="36" t="n">
        <v>0.00012</v>
      </c>
      <c r="CC44" s="36" t="n">
        <v>0.000107</v>
      </c>
      <c r="CD44" s="36" t="n">
        <v>9.8e-05</v>
      </c>
      <c r="CE44" s="36" t="n">
        <v>9.6e-05</v>
      </c>
      <c r="CF44" s="36" t="n">
        <v>5.2e-05</v>
      </c>
      <c r="CG44" s="36" t="n">
        <v>5.2e-05</v>
      </c>
      <c r="CH44" s="36" t="n">
        <v>2.1e-05</v>
      </c>
      <c r="CI44" s="36" t="n">
        <v>0.000132</v>
      </c>
      <c r="CJ44" s="36" t="n">
        <v>0.000587</v>
      </c>
      <c r="CK44" s="36" t="n">
        <v>0.000101</v>
      </c>
      <c r="CL44" s="36" t="n">
        <v>0.000373</v>
      </c>
      <c r="CM44" s="36" t="n">
        <v>0.000108</v>
      </c>
      <c r="CN44" s="36" t="n">
        <v>6.1e-05</v>
      </c>
      <c r="CO44" s="36" t="n">
        <v>0.000236</v>
      </c>
      <c r="CP44" s="36" t="n">
        <v>0.000106</v>
      </c>
      <c r="CQ44" s="36" t="n">
        <v>5.1e-05</v>
      </c>
      <c r="CR44" s="36" t="n">
        <v>0.000301</v>
      </c>
      <c r="CS44" s="36" t="n">
        <v>0.000213</v>
      </c>
      <c r="CT44" s="36" t="n">
        <v>4.1e-05</v>
      </c>
      <c r="CU44" s="36" t="n">
        <v>7.7e-05</v>
      </c>
      <c r="CV44" s="36" t="n">
        <v>9.3e-05</v>
      </c>
      <c r="CW44" s="36" t="n">
        <v>0.000135</v>
      </c>
      <c r="CX44" s="36" t="n">
        <v>0.000144</v>
      </c>
      <c r="CY44" s="36" t="n">
        <v>0.000156</v>
      </c>
      <c r="CZ44" s="36" t="n">
        <v>6.2e-05</v>
      </c>
      <c r="DA44" s="36" t="n">
        <v>7.6e-05</v>
      </c>
      <c r="DB44" s="36" t="n">
        <v>9.8e-05</v>
      </c>
      <c r="DC44" s="36" t="n">
        <v>7.9e-05</v>
      </c>
      <c r="DD44" s="36" t="n">
        <v>7.7e-05</v>
      </c>
      <c r="DE44" s="104" t="n">
        <v>0</v>
      </c>
      <c r="DG44" s="55" t="n">
        <v>10932.24</v>
      </c>
      <c r="DH44" s="55" t="n">
        <v>10932.24</v>
      </c>
      <c r="DI44" s="107" t="n">
        <v>0</v>
      </c>
    </row>
    <row r="45">
      <c r="A45" s="28" t="inlineStr">
        <is>
          <t>C.21</t>
        </is>
      </c>
      <c r="B45" s="103" t="inlineStr">
        <is>
          <t>Fabricación de calzado</t>
        </is>
      </c>
      <c r="C45" s="36" t="n">
        <v>1e-06</v>
      </c>
      <c r="D45" s="36" t="n">
        <v>1e-06</v>
      </c>
      <c r="E45" s="36" t="n">
        <v>1e-06</v>
      </c>
      <c r="F45" s="36" t="n">
        <v>1e-06</v>
      </c>
      <c r="G45" s="36" t="n">
        <v>1e-06</v>
      </c>
      <c r="H45" s="36" t="n">
        <v>1e-06</v>
      </c>
      <c r="I45" s="36" t="n">
        <v>1e-06</v>
      </c>
      <c r="J45" s="36" t="n">
        <v>4e-06</v>
      </c>
      <c r="K45" s="36" t="n">
        <v>2e-06</v>
      </c>
      <c r="L45" s="36" t="n">
        <v>4e-06</v>
      </c>
      <c r="M45" s="36" t="n">
        <v>1e-06</v>
      </c>
      <c r="N45" s="104" t="n">
        <v>0</v>
      </c>
      <c r="O45" s="36" t="n">
        <v>2e-06</v>
      </c>
      <c r="P45" s="36" t="n">
        <v>2e-06</v>
      </c>
      <c r="Q45" s="36" t="n">
        <v>3e-06</v>
      </c>
      <c r="R45" s="36" t="n">
        <v>2e-06</v>
      </c>
      <c r="S45" s="36" t="n">
        <v>3e-06</v>
      </c>
      <c r="T45" s="36" t="n">
        <v>2e-06</v>
      </c>
      <c r="U45" s="36" t="n">
        <v>3e-06</v>
      </c>
      <c r="V45" s="36" t="n">
        <v>2e-06</v>
      </c>
      <c r="W45" s="36" t="n">
        <v>2e-06</v>
      </c>
      <c r="X45" s="36" t="n">
        <v>1.4e-05</v>
      </c>
      <c r="Y45" s="36" t="n">
        <v>2e-06</v>
      </c>
      <c r="Z45" s="36" t="n">
        <v>2e-06</v>
      </c>
      <c r="AA45" s="36" t="n">
        <v>2e-06</v>
      </c>
      <c r="AB45" s="36" t="n">
        <v>4e-06</v>
      </c>
      <c r="AC45" s="36" t="n">
        <v>1e-06</v>
      </c>
      <c r="AD45" s="36" t="n">
        <v>1e-06</v>
      </c>
      <c r="AE45" s="36" t="n">
        <v>3e-06</v>
      </c>
      <c r="AF45" s="36" t="n">
        <v>2e-06</v>
      </c>
      <c r="AG45" s="36" t="n">
        <v>2e-06</v>
      </c>
      <c r="AH45" s="36" t="n">
        <v>5e-06</v>
      </c>
      <c r="AI45" s="36" t="n">
        <v>4.9e-05</v>
      </c>
      <c r="AJ45" s="36" t="n">
        <v>1.009701</v>
      </c>
      <c r="AK45" s="36" t="n">
        <v>2e-06</v>
      </c>
      <c r="AL45" s="36" t="n">
        <v>3e-06</v>
      </c>
      <c r="AM45" s="36" t="n">
        <v>1e-05</v>
      </c>
      <c r="AN45" s="36" t="n">
        <v>4e-06</v>
      </c>
      <c r="AO45" s="104" t="n">
        <v>0</v>
      </c>
      <c r="AP45" s="36" t="n">
        <v>1e-06</v>
      </c>
      <c r="AQ45" s="36" t="n">
        <v>3e-06</v>
      </c>
      <c r="AR45" s="36" t="n">
        <v>1e-06</v>
      </c>
      <c r="AS45" s="36" t="n">
        <v>1e-06</v>
      </c>
      <c r="AT45" s="36" t="n">
        <v>7e-06</v>
      </c>
      <c r="AU45" s="36" t="n">
        <v>4e-06</v>
      </c>
      <c r="AV45" s="36" t="n">
        <v>2e-06</v>
      </c>
      <c r="AW45" s="36" t="n">
        <v>9e-06</v>
      </c>
      <c r="AX45" s="36" t="n">
        <v>2e-06</v>
      </c>
      <c r="AY45" s="36" t="n">
        <v>4e-06</v>
      </c>
      <c r="AZ45" s="36" t="n">
        <v>8e-06</v>
      </c>
      <c r="BA45" s="36" t="n">
        <v>6e-06</v>
      </c>
      <c r="BB45" s="36" t="n">
        <v>3e-06</v>
      </c>
      <c r="BC45" s="36" t="n">
        <v>2e-06</v>
      </c>
      <c r="BD45" s="36" t="n">
        <v>2e-06</v>
      </c>
      <c r="BE45" s="36" t="n">
        <v>2e-06</v>
      </c>
      <c r="BF45" s="36" t="n">
        <v>1e-06</v>
      </c>
      <c r="BG45" s="36" t="n">
        <v>1e-06</v>
      </c>
      <c r="BH45" s="36" t="n">
        <v>2.8e-05</v>
      </c>
      <c r="BI45" s="36" t="n">
        <v>4.4e-05</v>
      </c>
      <c r="BJ45" s="36" t="n">
        <v>9e-06</v>
      </c>
      <c r="BK45" s="36" t="n">
        <v>5e-06</v>
      </c>
      <c r="BL45" s="36" t="n">
        <v>0.000284</v>
      </c>
      <c r="BM45" s="36" t="n">
        <v>2e-06</v>
      </c>
      <c r="BN45" s="36" t="n">
        <v>1e-06</v>
      </c>
      <c r="BO45" s="36" t="n">
        <v>2e-06</v>
      </c>
      <c r="BP45" s="36" t="n">
        <v>1e-06</v>
      </c>
      <c r="BQ45" s="36" t="n">
        <v>2e-06</v>
      </c>
      <c r="BR45" s="36" t="n">
        <v>2e-06</v>
      </c>
      <c r="BS45" s="36" t="n">
        <v>1e-06</v>
      </c>
      <c r="BT45" s="36" t="n">
        <v>2e-06</v>
      </c>
      <c r="BU45" s="36" t="n">
        <v>2e-06</v>
      </c>
      <c r="BV45" s="36" t="n">
        <v>2e-06</v>
      </c>
      <c r="BW45" s="36" t="n">
        <v>1e-06</v>
      </c>
      <c r="BX45" s="36" t="n">
        <v>1e-06</v>
      </c>
      <c r="BY45" s="36" t="n">
        <v>2.5e-05</v>
      </c>
      <c r="BZ45" s="36" t="n">
        <v>7e-06</v>
      </c>
      <c r="CA45" s="36" t="n">
        <v>3e-06</v>
      </c>
      <c r="CB45" s="36" t="n">
        <v>3e-06</v>
      </c>
      <c r="CC45" s="36" t="n">
        <v>1.8e-05</v>
      </c>
      <c r="CD45" s="36" t="n">
        <v>5e-06</v>
      </c>
      <c r="CE45" s="36" t="n">
        <v>1e-06</v>
      </c>
      <c r="CF45" s="36" t="n">
        <v>1e-06</v>
      </c>
      <c r="CG45" s="36" t="n">
        <v>1e-06</v>
      </c>
      <c r="CH45" s="104" t="n">
        <v>0</v>
      </c>
      <c r="CI45" s="36" t="n">
        <v>2e-06</v>
      </c>
      <c r="CJ45" s="36" t="n">
        <v>4e-06</v>
      </c>
      <c r="CK45" s="36" t="n">
        <v>2e-06</v>
      </c>
      <c r="CL45" s="36" t="n">
        <v>1e-06</v>
      </c>
      <c r="CM45" s="36" t="n">
        <v>2e-06</v>
      </c>
      <c r="CN45" s="36" t="n">
        <v>3e-06</v>
      </c>
      <c r="CO45" s="36" t="n">
        <v>1e-06</v>
      </c>
      <c r="CP45" s="104" t="n">
        <v>0</v>
      </c>
      <c r="CQ45" s="36" t="n">
        <v>2e-06</v>
      </c>
      <c r="CR45" s="36" t="n">
        <v>6.1e-05</v>
      </c>
      <c r="CS45" s="36" t="n">
        <v>4e-06</v>
      </c>
      <c r="CT45" s="36" t="n">
        <v>1e-06</v>
      </c>
      <c r="CU45" s="36" t="n">
        <v>2.3e-05</v>
      </c>
      <c r="CV45" s="36" t="n">
        <v>6e-06</v>
      </c>
      <c r="CW45" s="36" t="n">
        <v>1.6e-05</v>
      </c>
      <c r="CX45" s="36" t="n">
        <v>5e-06</v>
      </c>
      <c r="CY45" s="36" t="n">
        <v>2e-05</v>
      </c>
      <c r="CZ45" s="36" t="n">
        <v>1e-06</v>
      </c>
      <c r="DA45" s="36" t="n">
        <v>4e-06</v>
      </c>
      <c r="DB45" s="36" t="n">
        <v>1e-06</v>
      </c>
      <c r="DC45" s="36" t="n">
        <v>1e-06</v>
      </c>
      <c r="DD45" s="36" t="n">
        <v>1e-06</v>
      </c>
      <c r="DE45" s="104" t="n">
        <v>0</v>
      </c>
      <c r="DG45" s="55" t="n">
        <v>1435.115</v>
      </c>
      <c r="DH45" s="55" t="n">
        <v>1435.115</v>
      </c>
      <c r="DI45" s="107" t="n">
        <v>-0</v>
      </c>
    </row>
    <row r="46">
      <c r="A46" s="28" t="inlineStr">
        <is>
          <t>C.22</t>
        </is>
      </c>
      <c r="B46" s="103" t="inlineStr">
        <is>
          <t>Aserrado y acepilladura de madera</t>
        </is>
      </c>
      <c r="C46" s="36" t="n">
        <v>0.000743</v>
      </c>
      <c r="D46" s="36" t="n">
        <v>0.001348</v>
      </c>
      <c r="E46" s="36" t="n">
        <v>0.000633</v>
      </c>
      <c r="F46" s="36" t="n">
        <v>0.001694</v>
      </c>
      <c r="G46" s="36" t="n">
        <v>0.001453</v>
      </c>
      <c r="H46" s="36" t="n">
        <v>0.002694</v>
      </c>
      <c r="I46" s="36" t="n">
        <v>0.000646</v>
      </c>
      <c r="J46" s="36" t="n">
        <v>0.001343</v>
      </c>
      <c r="K46" s="36" t="n">
        <v>0.005275</v>
      </c>
      <c r="L46" s="36" t="n">
        <v>0.003293</v>
      </c>
      <c r="M46" s="36" t="n">
        <v>0.002214</v>
      </c>
      <c r="N46" s="36" t="n">
        <v>0.000221</v>
      </c>
      <c r="O46" s="36" t="n">
        <v>0.002513</v>
      </c>
      <c r="P46" s="36" t="n">
        <v>0.003344</v>
      </c>
      <c r="Q46" s="36" t="n">
        <v>0.002115</v>
      </c>
      <c r="R46" s="36" t="n">
        <v>0.005238</v>
      </c>
      <c r="S46" s="36" t="n">
        <v>0.003122</v>
      </c>
      <c r="T46" s="36" t="n">
        <v>0.008446</v>
      </c>
      <c r="U46" s="36" t="n">
        <v>0.00162</v>
      </c>
      <c r="V46" s="36" t="n">
        <v>0.001563</v>
      </c>
      <c r="W46" s="36" t="n">
        <v>0.002972</v>
      </c>
      <c r="X46" s="36" t="n">
        <v>0.003546</v>
      </c>
      <c r="Y46" s="36" t="n">
        <v>0.001949</v>
      </c>
      <c r="Z46" s="36" t="n">
        <v>0.002426</v>
      </c>
      <c r="AA46" s="36" t="n">
        <v>0.00087</v>
      </c>
      <c r="AB46" s="36" t="n">
        <v>0.001105</v>
      </c>
      <c r="AC46" s="36" t="n">
        <v>0.003376</v>
      </c>
      <c r="AD46" s="36" t="n">
        <v>0.000467</v>
      </c>
      <c r="AE46" s="36" t="n">
        <v>0.001656</v>
      </c>
      <c r="AF46" s="36" t="n">
        <v>0.004441</v>
      </c>
      <c r="AG46" s="36" t="n">
        <v>0.002391</v>
      </c>
      <c r="AH46" s="36" t="n">
        <v>0.004937</v>
      </c>
      <c r="AI46" s="36" t="n">
        <v>0.002755</v>
      </c>
      <c r="AJ46" s="36" t="n">
        <v>0.001846</v>
      </c>
      <c r="AK46" s="36" t="n">
        <v>1.046383</v>
      </c>
      <c r="AL46" s="36" t="n">
        <v>0.258132</v>
      </c>
      <c r="AM46" s="36" t="n">
        <v>0.001197</v>
      </c>
      <c r="AN46" s="36" t="n">
        <v>0.001785</v>
      </c>
      <c r="AO46" s="36" t="n">
        <v>0.000113</v>
      </c>
      <c r="AP46" s="36" t="n">
        <v>0.002281</v>
      </c>
      <c r="AQ46" s="36" t="n">
        <v>0.004523</v>
      </c>
      <c r="AR46" s="36" t="n">
        <v>0.001603</v>
      </c>
      <c r="AS46" s="36" t="n">
        <v>0.001893</v>
      </c>
      <c r="AT46" s="36" t="n">
        <v>0.003056</v>
      </c>
      <c r="AU46" s="36" t="n">
        <v>0.000842</v>
      </c>
      <c r="AV46" s="36" t="n">
        <v>0.000363</v>
      </c>
      <c r="AW46" s="36" t="n">
        <v>0.001034</v>
      </c>
      <c r="AX46" s="36" t="n">
        <v>0.00092</v>
      </c>
      <c r="AY46" s="36" t="n">
        <v>0.001273</v>
      </c>
      <c r="AZ46" s="36" t="n">
        <v>0.001518</v>
      </c>
      <c r="BA46" s="36" t="n">
        <v>0.003424</v>
      </c>
      <c r="BB46" s="36" t="n">
        <v>0.006446</v>
      </c>
      <c r="BC46" s="36" t="n">
        <v>0.011253</v>
      </c>
      <c r="BD46" s="36" t="n">
        <v>0.002788</v>
      </c>
      <c r="BE46" s="36" t="n">
        <v>0.100145</v>
      </c>
      <c r="BF46" s="36" t="n">
        <v>0.000487</v>
      </c>
      <c r="BG46" s="36" t="n">
        <v>0.142022</v>
      </c>
      <c r="BH46" s="36" t="n">
        <v>0.006874</v>
      </c>
      <c r="BI46" s="36" t="n">
        <v>0.001491</v>
      </c>
      <c r="BJ46" s="36" t="n">
        <v>0.000416</v>
      </c>
      <c r="BK46" s="36" t="n">
        <v>0.000596</v>
      </c>
      <c r="BL46" s="36" t="n">
        <v>0.001253</v>
      </c>
      <c r="BM46" s="36" t="n">
        <v>0.011776</v>
      </c>
      <c r="BN46" s="36" t="n">
        <v>0.006721</v>
      </c>
      <c r="BO46" s="36" t="n">
        <v>0.000383</v>
      </c>
      <c r="BP46" s="36" t="n">
        <v>0.000719</v>
      </c>
      <c r="BQ46" s="36" t="n">
        <v>0.000445</v>
      </c>
      <c r="BR46" s="36" t="n">
        <v>0.00045</v>
      </c>
      <c r="BS46" s="36" t="n">
        <v>0.00022</v>
      </c>
      <c r="BT46" s="36" t="n">
        <v>0.000217</v>
      </c>
      <c r="BU46" s="36" t="n">
        <v>0.000322</v>
      </c>
      <c r="BV46" s="36" t="n">
        <v>0.003578</v>
      </c>
      <c r="BW46" s="36" t="n">
        <v>0.000393</v>
      </c>
      <c r="BX46" s="36" t="n">
        <v>0.000398</v>
      </c>
      <c r="BY46" s="36" t="n">
        <v>0.001554</v>
      </c>
      <c r="BZ46" s="36" t="n">
        <v>0.000906</v>
      </c>
      <c r="CA46" s="36" t="n">
        <v>0.001852</v>
      </c>
      <c r="CB46" s="36" t="n">
        <v>0.000417</v>
      </c>
      <c r="CC46" s="36" t="n">
        <v>0.000331</v>
      </c>
      <c r="CD46" s="36" t="n">
        <v>0.000341</v>
      </c>
      <c r="CE46" s="36" t="n">
        <v>0.000304</v>
      </c>
      <c r="CF46" s="36" t="n">
        <v>0.000174</v>
      </c>
      <c r="CG46" s="36" t="n">
        <v>0.000219</v>
      </c>
      <c r="CH46" s="36" t="n">
        <v>0.001059</v>
      </c>
      <c r="CI46" s="36" t="n">
        <v>0.00135</v>
      </c>
      <c r="CJ46" s="36" t="n">
        <v>0.002069</v>
      </c>
      <c r="CK46" s="36" t="n">
        <v>0.000496</v>
      </c>
      <c r="CL46" s="36" t="n">
        <v>0.000638</v>
      </c>
      <c r="CM46" s="36" t="n">
        <v>0.00024</v>
      </c>
      <c r="CN46" s="36" t="n">
        <v>0.000326</v>
      </c>
      <c r="CO46" s="36" t="n">
        <v>0.000115</v>
      </c>
      <c r="CP46" s="36" t="n">
        <v>0.000148</v>
      </c>
      <c r="CQ46" s="36" t="n">
        <v>0.000268</v>
      </c>
      <c r="CR46" s="36" t="n">
        <v>0.000519</v>
      </c>
      <c r="CS46" s="36" t="n">
        <v>0.000922</v>
      </c>
      <c r="CT46" s="36" t="n">
        <v>0.000219</v>
      </c>
      <c r="CU46" s="36" t="n">
        <v>0.000265</v>
      </c>
      <c r="CV46" s="36" t="n">
        <v>0.000685</v>
      </c>
      <c r="CW46" s="36" t="n">
        <v>0.000421</v>
      </c>
      <c r="CX46" s="36" t="n">
        <v>0.000386</v>
      </c>
      <c r="CY46" s="36" t="n">
        <v>0.000632</v>
      </c>
      <c r="CZ46" s="36" t="n">
        <v>0.000453</v>
      </c>
      <c r="DA46" s="36" t="n">
        <v>0.000352</v>
      </c>
      <c r="DB46" s="36" t="n">
        <v>0.000481</v>
      </c>
      <c r="DC46" s="36" t="n">
        <v>0.000296</v>
      </c>
      <c r="DD46" s="36" t="n">
        <v>0.003436</v>
      </c>
      <c r="DE46" s="104" t="n">
        <v>0</v>
      </c>
      <c r="DG46" s="55" t="n">
        <v>6114.014</v>
      </c>
      <c r="DH46" s="55" t="n">
        <v>6114.014</v>
      </c>
      <c r="DI46" s="107" t="n">
        <v>0</v>
      </c>
    </row>
    <row r="47">
      <c r="A47" s="28" t="inlineStr">
        <is>
          <t>C.23</t>
        </is>
      </c>
      <c r="B47" s="103" t="inlineStr">
        <is>
          <t>Fabricación de productos de madera y corcho excepto muebles; fabricación de artículos de paja y de materiales trenzables</t>
        </is>
      </c>
      <c r="C47" s="36" t="n">
        <v>0.00035</v>
      </c>
      <c r="D47" s="36" t="n">
        <v>0.000778</v>
      </c>
      <c r="E47" s="36" t="n">
        <v>0.000293</v>
      </c>
      <c r="F47" s="36" t="n">
        <v>0.000846</v>
      </c>
      <c r="G47" s="36" t="n">
        <v>0.000666</v>
      </c>
      <c r="H47" s="36" t="n">
        <v>0.001416</v>
      </c>
      <c r="I47" s="36" t="n">
        <v>0.000319</v>
      </c>
      <c r="J47" s="36" t="n">
        <v>0.000502</v>
      </c>
      <c r="K47" s="36" t="n">
        <v>0.00293</v>
      </c>
      <c r="L47" s="36" t="n">
        <v>0.001545</v>
      </c>
      <c r="M47" s="36" t="n">
        <v>0.001168</v>
      </c>
      <c r="N47" s="36" t="n">
        <v>5e-05</v>
      </c>
      <c r="O47" s="36" t="n">
        <v>0.000246</v>
      </c>
      <c r="P47" s="36" t="n">
        <v>0.00173</v>
      </c>
      <c r="Q47" s="36" t="n">
        <v>0.000903</v>
      </c>
      <c r="R47" s="36" t="n">
        <v>0.000469</v>
      </c>
      <c r="S47" s="36" t="n">
        <v>0.000414</v>
      </c>
      <c r="T47" s="36" t="n">
        <v>0.000874</v>
      </c>
      <c r="U47" s="36" t="n">
        <v>0.000437</v>
      </c>
      <c r="V47" s="36" t="n">
        <v>0.000347</v>
      </c>
      <c r="W47" s="36" t="n">
        <v>0.000615</v>
      </c>
      <c r="X47" s="36" t="n">
        <v>0.000559</v>
      </c>
      <c r="Y47" s="36" t="n">
        <v>0.00029</v>
      </c>
      <c r="Z47" s="36" t="n">
        <v>0.000312</v>
      </c>
      <c r="AA47" s="36" t="n">
        <v>0.000252</v>
      </c>
      <c r="AB47" s="36" t="n">
        <v>0.000385</v>
      </c>
      <c r="AC47" s="36" t="n">
        <v>0.001511</v>
      </c>
      <c r="AD47" s="36" t="n">
        <v>0.000199</v>
      </c>
      <c r="AE47" s="36" t="n">
        <v>0.000733</v>
      </c>
      <c r="AF47" s="36" t="n">
        <v>0.001682</v>
      </c>
      <c r="AG47" s="36" t="n">
        <v>0.001046</v>
      </c>
      <c r="AH47" s="36" t="n">
        <v>0.000668</v>
      </c>
      <c r="AI47" s="36" t="n">
        <v>0.000736</v>
      </c>
      <c r="AJ47" s="36" t="n">
        <v>0.000366</v>
      </c>
      <c r="AK47" s="36" t="n">
        <v>0.026029</v>
      </c>
      <c r="AL47" s="36" t="n">
        <v>1.149545</v>
      </c>
      <c r="AM47" s="36" t="n">
        <v>0.000503</v>
      </c>
      <c r="AN47" s="36" t="n">
        <v>0.000406</v>
      </c>
      <c r="AO47" s="36" t="n">
        <v>2.5e-05</v>
      </c>
      <c r="AP47" s="36" t="n">
        <v>0.00023</v>
      </c>
      <c r="AQ47" s="36" t="n">
        <v>0.000437</v>
      </c>
      <c r="AR47" s="36" t="n">
        <v>0.000327</v>
      </c>
      <c r="AS47" s="36" t="n">
        <v>0.000238</v>
      </c>
      <c r="AT47" s="36" t="n">
        <v>0.000318</v>
      </c>
      <c r="AU47" s="36" t="n">
        <v>0.000198</v>
      </c>
      <c r="AV47" s="36" t="n">
        <v>0.000151</v>
      </c>
      <c r="AW47" s="36" t="n">
        <v>0.000293</v>
      </c>
      <c r="AX47" s="36" t="n">
        <v>0.000149</v>
      </c>
      <c r="AY47" s="36" t="n">
        <v>0.000207</v>
      </c>
      <c r="AZ47" s="36" t="n">
        <v>0.000273</v>
      </c>
      <c r="BA47" s="36" t="n">
        <v>0.000443</v>
      </c>
      <c r="BB47" s="36" t="n">
        <v>0.001535</v>
      </c>
      <c r="BC47" s="36" t="n">
        <v>0.000923</v>
      </c>
      <c r="BD47" s="36" t="n">
        <v>0.000376</v>
      </c>
      <c r="BE47" s="36" t="n">
        <v>0.056733</v>
      </c>
      <c r="BF47" s="36" t="n">
        <v>0.000141</v>
      </c>
      <c r="BG47" s="36" t="n">
        <v>0.082202</v>
      </c>
      <c r="BH47" s="36" t="n">
        <v>0.000887</v>
      </c>
      <c r="BI47" s="36" t="n">
        <v>0.000809</v>
      </c>
      <c r="BJ47" s="36" t="n">
        <v>0.000196</v>
      </c>
      <c r="BK47" s="36" t="n">
        <v>0.000272</v>
      </c>
      <c r="BL47" s="36" t="n">
        <v>0.000203</v>
      </c>
      <c r="BM47" s="36" t="n">
        <v>0.008338999999999999</v>
      </c>
      <c r="BN47" s="36" t="n">
        <v>0.004645</v>
      </c>
      <c r="BO47" s="36" t="n">
        <v>0.000181</v>
      </c>
      <c r="BP47" s="36" t="n">
        <v>0.000248</v>
      </c>
      <c r="BQ47" s="36" t="n">
        <v>0.000229</v>
      </c>
      <c r="BR47" s="36" t="n">
        <v>0.000237</v>
      </c>
      <c r="BS47" s="36" t="n">
        <v>0.000108</v>
      </c>
      <c r="BT47" s="36" t="n">
        <v>7.9e-05</v>
      </c>
      <c r="BU47" s="36" t="n">
        <v>0.000147</v>
      </c>
      <c r="BV47" s="36" t="n">
        <v>0.002057</v>
      </c>
      <c r="BW47" s="36" t="n">
        <v>0.000195</v>
      </c>
      <c r="BX47" s="36" t="n">
        <v>0.000212</v>
      </c>
      <c r="BY47" s="36" t="n">
        <v>0.000893</v>
      </c>
      <c r="BZ47" s="36" t="n">
        <v>0.00039</v>
      </c>
      <c r="CA47" s="36" t="n">
        <v>0.000311</v>
      </c>
      <c r="CB47" s="36" t="n">
        <v>0.000204</v>
      </c>
      <c r="CC47" s="36" t="n">
        <v>0.00013</v>
      </c>
      <c r="CD47" s="36" t="n">
        <v>0.000138</v>
      </c>
      <c r="CE47" s="36" t="n">
        <v>0.000146</v>
      </c>
      <c r="CF47" s="36" t="n">
        <v>8.3e-05</v>
      </c>
      <c r="CG47" s="36" t="n">
        <v>0.000109</v>
      </c>
      <c r="CH47" s="36" t="n">
        <v>0.000743</v>
      </c>
      <c r="CI47" s="36" t="n">
        <v>0.000825</v>
      </c>
      <c r="CJ47" s="36" t="n">
        <v>0.000461</v>
      </c>
      <c r="CK47" s="36" t="n">
        <v>0.000259</v>
      </c>
      <c r="CL47" s="36" t="n">
        <v>0.000331</v>
      </c>
      <c r="CM47" s="36" t="n">
        <v>8.7e-05</v>
      </c>
      <c r="CN47" s="36" t="n">
        <v>0.000153</v>
      </c>
      <c r="CO47" s="36" t="n">
        <v>4.5e-05</v>
      </c>
      <c r="CP47" s="36" t="n">
        <v>3.7e-05</v>
      </c>
      <c r="CQ47" s="36" t="n">
        <v>0.000146</v>
      </c>
      <c r="CR47" s="36" t="n">
        <v>0.000195</v>
      </c>
      <c r="CS47" s="36" t="n">
        <v>0.000373</v>
      </c>
      <c r="CT47" s="36" t="n">
        <v>0.000103</v>
      </c>
      <c r="CU47" s="36" t="n">
        <v>0.000135</v>
      </c>
      <c r="CV47" s="36" t="n">
        <v>0.000359</v>
      </c>
      <c r="CW47" s="36" t="n">
        <v>0.000162</v>
      </c>
      <c r="CX47" s="36" t="n">
        <v>0.000155</v>
      </c>
      <c r="CY47" s="36" t="n">
        <v>0.000345</v>
      </c>
      <c r="CZ47" s="36" t="n">
        <v>0.000275</v>
      </c>
      <c r="DA47" s="36" t="n">
        <v>0.000208</v>
      </c>
      <c r="DB47" s="36" t="n">
        <v>0.00028</v>
      </c>
      <c r="DC47" s="36" t="n">
        <v>7.6e-05</v>
      </c>
      <c r="DD47" s="36" t="n">
        <v>0.001912</v>
      </c>
      <c r="DE47" s="104" t="n">
        <v>0</v>
      </c>
      <c r="DG47" s="55" t="n">
        <v>3443.234</v>
      </c>
      <c r="DH47" s="55" t="n">
        <v>3443.234</v>
      </c>
      <c r="DI47" s="107" t="n">
        <v>0</v>
      </c>
    </row>
    <row r="48">
      <c r="A48" s="28" t="inlineStr">
        <is>
          <t>C.24</t>
        </is>
      </c>
      <c r="B48" s="103" t="inlineStr">
        <is>
          <t>Fabricación de papel y de los productos de papel</t>
        </is>
      </c>
      <c r="C48" s="36" t="n">
        <v>0.002509</v>
      </c>
      <c r="D48" s="36" t="n">
        <v>0.00185</v>
      </c>
      <c r="E48" s="36" t="n">
        <v>0.001327</v>
      </c>
      <c r="F48" s="36" t="n">
        <v>0.00239</v>
      </c>
      <c r="G48" s="36" t="n">
        <v>0.002674</v>
      </c>
      <c r="H48" s="36" t="n">
        <v>0.002552</v>
      </c>
      <c r="I48" s="36" t="n">
        <v>0.007087</v>
      </c>
      <c r="J48" s="36" t="n">
        <v>0.003571</v>
      </c>
      <c r="K48" s="36" t="n">
        <v>0.002469</v>
      </c>
      <c r="L48" s="36" t="n">
        <v>0.003212</v>
      </c>
      <c r="M48" s="36" t="n">
        <v>0.002708</v>
      </c>
      <c r="N48" s="36" t="n">
        <v>0.0016</v>
      </c>
      <c r="O48" s="36" t="n">
        <v>0.003463</v>
      </c>
      <c r="P48" s="36" t="n">
        <v>0.00452</v>
      </c>
      <c r="Q48" s="36" t="n">
        <v>0.00519</v>
      </c>
      <c r="R48" s="36" t="n">
        <v>0.013732</v>
      </c>
      <c r="S48" s="36" t="n">
        <v>0.030023</v>
      </c>
      <c r="T48" s="36" t="n">
        <v>0.008061</v>
      </c>
      <c r="U48" s="36" t="n">
        <v>0.013675</v>
      </c>
      <c r="V48" s="36" t="n">
        <v>0.005346</v>
      </c>
      <c r="W48" s="36" t="n">
        <v>0.008047</v>
      </c>
      <c r="X48" s="36" t="n">
        <v>0.00573</v>
      </c>
      <c r="Y48" s="36" t="n">
        <v>0.008873000000000001</v>
      </c>
      <c r="Z48" s="36" t="n">
        <v>0.006601</v>
      </c>
      <c r="AA48" s="36" t="n">
        <v>0.008995</v>
      </c>
      <c r="AB48" s="36" t="n">
        <v>0.042028</v>
      </c>
      <c r="AC48" s="36" t="n">
        <v>0.023476</v>
      </c>
      <c r="AD48" s="36" t="n">
        <v>0.008044000000000001</v>
      </c>
      <c r="AE48" s="36" t="n">
        <v>0.013314</v>
      </c>
      <c r="AF48" s="36" t="n">
        <v>0.004019</v>
      </c>
      <c r="AG48" s="36" t="n">
        <v>0.004401</v>
      </c>
      <c r="AH48" s="36" t="n">
        <v>0.005621</v>
      </c>
      <c r="AI48" s="36" t="n">
        <v>0.005347</v>
      </c>
      <c r="AJ48" s="36" t="n">
        <v>0.0051</v>
      </c>
      <c r="AK48" s="36" t="n">
        <v>0.005107</v>
      </c>
      <c r="AL48" s="36" t="n">
        <v>0.006575</v>
      </c>
      <c r="AM48" s="36" t="n">
        <v>1.1383</v>
      </c>
      <c r="AN48" s="36" t="n">
        <v>0.287772</v>
      </c>
      <c r="AO48" s="36" t="n">
        <v>0.002526</v>
      </c>
      <c r="AP48" s="36" t="n">
        <v>0.007188</v>
      </c>
      <c r="AQ48" s="36" t="n">
        <v>0.007738</v>
      </c>
      <c r="AR48" s="36" t="n">
        <v>0.0064</v>
      </c>
      <c r="AS48" s="36" t="n">
        <v>0.009046</v>
      </c>
      <c r="AT48" s="36" t="n">
        <v>0.018314</v>
      </c>
      <c r="AU48" s="36" t="n">
        <v>0.017705</v>
      </c>
      <c r="AV48" s="36" t="n">
        <v>0.00473</v>
      </c>
      <c r="AW48" s="36" t="n">
        <v>0.06396499999999999</v>
      </c>
      <c r="AX48" s="36" t="n">
        <v>0.005528</v>
      </c>
      <c r="AY48" s="36" t="n">
        <v>0.01015</v>
      </c>
      <c r="AZ48" s="36" t="n">
        <v>0.006692</v>
      </c>
      <c r="BA48" s="36" t="n">
        <v>0.009991</v>
      </c>
      <c r="BB48" s="36" t="n">
        <v>0.006674</v>
      </c>
      <c r="BC48" s="36" t="n">
        <v>0.005229</v>
      </c>
      <c r="BD48" s="36" t="n">
        <v>0.004442</v>
      </c>
      <c r="BE48" s="36" t="n">
        <v>0.007258</v>
      </c>
      <c r="BF48" s="36" t="n">
        <v>0.005692</v>
      </c>
      <c r="BG48" s="36" t="n">
        <v>0.003648</v>
      </c>
      <c r="BH48" s="36" t="n">
        <v>0.005766</v>
      </c>
      <c r="BI48" s="36" t="n">
        <v>0.090476</v>
      </c>
      <c r="BJ48" s="36" t="n">
        <v>0.017952</v>
      </c>
      <c r="BK48" s="36" t="n">
        <v>0.00792</v>
      </c>
      <c r="BL48" s="36" t="n">
        <v>0.006275</v>
      </c>
      <c r="BM48" s="36" t="n">
        <v>0.005462</v>
      </c>
      <c r="BN48" s="36" t="n">
        <v>0.003608</v>
      </c>
      <c r="BO48" s="36" t="n">
        <v>0.013409</v>
      </c>
      <c r="BP48" s="36" t="n">
        <v>0.007903</v>
      </c>
      <c r="BQ48" s="36" t="n">
        <v>0.008340999999999999</v>
      </c>
      <c r="BR48" s="36" t="n">
        <v>0.007913999999999999</v>
      </c>
      <c r="BS48" s="36" t="n">
        <v>0.002583</v>
      </c>
      <c r="BT48" s="36" t="n">
        <v>0.002356</v>
      </c>
      <c r="BU48" s="36" t="n">
        <v>0.002702</v>
      </c>
      <c r="BV48" s="36" t="n">
        <v>0.007194</v>
      </c>
      <c r="BW48" s="36" t="n">
        <v>0.003352</v>
      </c>
      <c r="BX48" s="36" t="n">
        <v>0.006104</v>
      </c>
      <c r="BY48" s="36" t="n">
        <v>0.0105</v>
      </c>
      <c r="BZ48" s="36" t="n">
        <v>0.008102</v>
      </c>
      <c r="CA48" s="36" t="n">
        <v>0.116439</v>
      </c>
      <c r="CB48" s="36" t="n">
        <v>0.008274999999999999</v>
      </c>
      <c r="CC48" s="36" t="n">
        <v>0.005305</v>
      </c>
      <c r="CD48" s="36" t="n">
        <v>0.005562</v>
      </c>
      <c r="CE48" s="36" t="n">
        <v>0.010459</v>
      </c>
      <c r="CF48" s="36" t="n">
        <v>0.004117</v>
      </c>
      <c r="CG48" s="36" t="n">
        <v>0.005326</v>
      </c>
      <c r="CH48" s="36" t="n">
        <v>0.00098</v>
      </c>
      <c r="CI48" s="36" t="n">
        <v>0.007723</v>
      </c>
      <c r="CJ48" s="36" t="n">
        <v>0.014908</v>
      </c>
      <c r="CK48" s="36" t="n">
        <v>0.007318</v>
      </c>
      <c r="CL48" s="36" t="n">
        <v>0.003661</v>
      </c>
      <c r="CM48" s="36" t="n">
        <v>0.002863</v>
      </c>
      <c r="CN48" s="36" t="n">
        <v>0.005774</v>
      </c>
      <c r="CO48" s="36" t="n">
        <v>0.002959</v>
      </c>
      <c r="CP48" s="36" t="n">
        <v>0.001385</v>
      </c>
      <c r="CQ48" s="36" t="n">
        <v>0.005353</v>
      </c>
      <c r="CR48" s="36" t="n">
        <v>0.008742</v>
      </c>
      <c r="CS48" s="36" t="n">
        <v>0.012694</v>
      </c>
      <c r="CT48" s="36" t="n">
        <v>0.004429</v>
      </c>
      <c r="CU48" s="36" t="n">
        <v>0.007084</v>
      </c>
      <c r="CV48" s="36" t="n">
        <v>0.015446</v>
      </c>
      <c r="CW48" s="36" t="n">
        <v>0.005211</v>
      </c>
      <c r="CX48" s="36" t="n">
        <v>0.006184</v>
      </c>
      <c r="CY48" s="36" t="n">
        <v>0.008619999999999999</v>
      </c>
      <c r="CZ48" s="36" t="n">
        <v>0.005467</v>
      </c>
      <c r="DA48" s="36" t="n">
        <v>0.004932</v>
      </c>
      <c r="DB48" s="36" t="n">
        <v>0.008906000000000001</v>
      </c>
      <c r="DC48" s="36" t="n">
        <v>0.003568</v>
      </c>
      <c r="DD48" s="36" t="n">
        <v>0.003288</v>
      </c>
      <c r="DE48" s="104" t="n">
        <v>0</v>
      </c>
      <c r="DG48" s="55" t="n">
        <v>23752.273</v>
      </c>
      <c r="DH48" s="55" t="n">
        <v>23752.273</v>
      </c>
      <c r="DI48" s="107" t="n">
        <v>0</v>
      </c>
    </row>
    <row r="49">
      <c r="A49" s="28" t="inlineStr">
        <is>
          <t>C.25</t>
        </is>
      </c>
      <c r="B49" s="103" t="inlineStr">
        <is>
          <t>Actividades de impresión y reproducción de grabaciones</t>
        </is>
      </c>
      <c r="C49" s="36" t="n">
        <v>0.000651</v>
      </c>
      <c r="D49" s="36" t="n">
        <v>0.00062</v>
      </c>
      <c r="E49" s="36" t="n">
        <v>0.000521</v>
      </c>
      <c r="F49" s="36" t="n">
        <v>0.000976</v>
      </c>
      <c r="G49" s="36" t="n">
        <v>0.001096</v>
      </c>
      <c r="H49" s="36" t="n">
        <v>0.00096</v>
      </c>
      <c r="I49" s="36" t="n">
        <v>0.000439</v>
      </c>
      <c r="J49" s="36" t="n">
        <v>0.000817</v>
      </c>
      <c r="K49" s="36" t="n">
        <v>0.000742</v>
      </c>
      <c r="L49" s="36" t="n">
        <v>0.001077</v>
      </c>
      <c r="M49" s="36" t="n">
        <v>0.00083</v>
      </c>
      <c r="N49" s="36" t="n">
        <v>0.000682</v>
      </c>
      <c r="O49" s="36" t="n">
        <v>0.001991</v>
      </c>
      <c r="P49" s="36" t="n">
        <v>0.000875</v>
      </c>
      <c r="Q49" s="36" t="n">
        <v>0.001364</v>
      </c>
      <c r="R49" s="36" t="n">
        <v>0.001445</v>
      </c>
      <c r="S49" s="36" t="n">
        <v>0.001617</v>
      </c>
      <c r="T49" s="36" t="n">
        <v>0.001592</v>
      </c>
      <c r="U49" s="36" t="n">
        <v>0.001008</v>
      </c>
      <c r="V49" s="36" t="n">
        <v>0.00105</v>
      </c>
      <c r="W49" s="36" t="n">
        <v>0.001074</v>
      </c>
      <c r="X49" s="36" t="n">
        <v>0.001332</v>
      </c>
      <c r="Y49" s="36" t="n">
        <v>0.002371</v>
      </c>
      <c r="Z49" s="36" t="n">
        <v>0.001591</v>
      </c>
      <c r="AA49" s="36" t="n">
        <v>0.001008</v>
      </c>
      <c r="AB49" s="36" t="n">
        <v>0.001322</v>
      </c>
      <c r="AC49" s="36" t="n">
        <v>0.000873</v>
      </c>
      <c r="AD49" s="36" t="n">
        <v>0.001168</v>
      </c>
      <c r="AE49" s="36" t="n">
        <v>0.002829</v>
      </c>
      <c r="AF49" s="36" t="n">
        <v>0.00115</v>
      </c>
      <c r="AG49" s="36" t="n">
        <v>0.001172</v>
      </c>
      <c r="AH49" s="36" t="n">
        <v>0.001266</v>
      </c>
      <c r="AI49" s="36" t="n">
        <v>0.001069</v>
      </c>
      <c r="AJ49" s="36" t="n">
        <v>0.000974</v>
      </c>
      <c r="AK49" s="36" t="n">
        <v>0.00138</v>
      </c>
      <c r="AL49" s="36" t="n">
        <v>0.001469</v>
      </c>
      <c r="AM49" s="36" t="n">
        <v>0.001601</v>
      </c>
      <c r="AN49" s="36" t="n">
        <v>1.006754</v>
      </c>
      <c r="AO49" s="36" t="n">
        <v>0.000302</v>
      </c>
      <c r="AP49" s="36" t="n">
        <v>0.001379</v>
      </c>
      <c r="AQ49" s="36" t="n">
        <v>0.001517</v>
      </c>
      <c r="AR49" s="36" t="n">
        <v>0.001647</v>
      </c>
      <c r="AS49" s="36" t="n">
        <v>0.001733</v>
      </c>
      <c r="AT49" s="36" t="n">
        <v>0.001435</v>
      </c>
      <c r="AU49" s="36" t="n">
        <v>0.006461</v>
      </c>
      <c r="AV49" s="36" t="n">
        <v>0.001412</v>
      </c>
      <c r="AW49" s="36" t="n">
        <v>0.001953</v>
      </c>
      <c r="AX49" s="36" t="n">
        <v>0.001102</v>
      </c>
      <c r="AY49" s="36" t="n">
        <v>0.008276</v>
      </c>
      <c r="AZ49" s="36" t="n">
        <v>0.001928</v>
      </c>
      <c r="BA49" s="36" t="n">
        <v>0.016362</v>
      </c>
      <c r="BB49" s="36" t="n">
        <v>0.006495</v>
      </c>
      <c r="BC49" s="36" t="n">
        <v>0.003927</v>
      </c>
      <c r="BD49" s="36" t="n">
        <v>0.003859</v>
      </c>
      <c r="BE49" s="36" t="n">
        <v>0.00187</v>
      </c>
      <c r="BF49" s="36" t="n">
        <v>0.001503</v>
      </c>
      <c r="BG49" s="36" t="n">
        <v>0.001999</v>
      </c>
      <c r="BH49" s="36" t="n">
        <v>0.001782</v>
      </c>
      <c r="BI49" s="36" t="n">
        <v>0.000923</v>
      </c>
      <c r="BJ49" s="36" t="n">
        <v>0.000532</v>
      </c>
      <c r="BK49" s="36" t="n">
        <v>0.000944</v>
      </c>
      <c r="BL49" s="36" t="n">
        <v>0.001428</v>
      </c>
      <c r="BM49" s="36" t="n">
        <v>0.003579</v>
      </c>
      <c r="BN49" s="36" t="n">
        <v>0.001772</v>
      </c>
      <c r="BO49" s="36" t="n">
        <v>0.020052</v>
      </c>
      <c r="BP49" s="36" t="n">
        <v>0.004302</v>
      </c>
      <c r="BQ49" s="36" t="n">
        <v>0.005385</v>
      </c>
      <c r="BR49" s="36" t="n">
        <v>0.004424</v>
      </c>
      <c r="BS49" s="36" t="n">
        <v>0.000588</v>
      </c>
      <c r="BT49" s="36" t="n">
        <v>0.000777</v>
      </c>
      <c r="BU49" s="36" t="n">
        <v>0.000936</v>
      </c>
      <c r="BV49" s="36" t="n">
        <v>0.001398</v>
      </c>
      <c r="BW49" s="36" t="n">
        <v>0.000901</v>
      </c>
      <c r="BX49" s="36" t="n">
        <v>0.002569</v>
      </c>
      <c r="BY49" s="36" t="n">
        <v>0.001303</v>
      </c>
      <c r="BZ49" s="36" t="n">
        <v>0.001145</v>
      </c>
      <c r="CA49" s="36" t="n">
        <v>0.012308</v>
      </c>
      <c r="CB49" s="36" t="n">
        <v>0.002011</v>
      </c>
      <c r="CC49" s="36" t="n">
        <v>0.00445</v>
      </c>
      <c r="CD49" s="36" t="n">
        <v>0.001938</v>
      </c>
      <c r="CE49" s="36" t="n">
        <v>0.016581</v>
      </c>
      <c r="CF49" s="36" t="n">
        <v>0.005862</v>
      </c>
      <c r="CG49" s="36" t="n">
        <v>0.006587</v>
      </c>
      <c r="CH49" s="36" t="n">
        <v>0.000564</v>
      </c>
      <c r="CI49" s="36" t="n">
        <v>0.002702</v>
      </c>
      <c r="CJ49" s="36" t="n">
        <v>0.010096</v>
      </c>
      <c r="CK49" s="36" t="n">
        <v>0.001793</v>
      </c>
      <c r="CL49" s="36" t="n">
        <v>0.000891</v>
      </c>
      <c r="CM49" s="36" t="n">
        <v>0.001001</v>
      </c>
      <c r="CN49" s="36" t="n">
        <v>0.004529</v>
      </c>
      <c r="CO49" s="36" t="n">
        <v>0.000458</v>
      </c>
      <c r="CP49" s="36" t="n">
        <v>0.000686</v>
      </c>
      <c r="CQ49" s="36" t="n">
        <v>0.000693</v>
      </c>
      <c r="CR49" s="36" t="n">
        <v>0.008059999999999999</v>
      </c>
      <c r="CS49" s="36" t="n">
        <v>0.010166</v>
      </c>
      <c r="CT49" s="36" t="n">
        <v>0.001894</v>
      </c>
      <c r="CU49" s="36" t="n">
        <v>0.00441</v>
      </c>
      <c r="CV49" s="36" t="n">
        <v>0.00087</v>
      </c>
      <c r="CW49" s="36" t="n">
        <v>0.003009</v>
      </c>
      <c r="CX49" s="36" t="n">
        <v>0.001201</v>
      </c>
      <c r="CY49" s="36" t="n">
        <v>0.001094</v>
      </c>
      <c r="CZ49" s="36" t="n">
        <v>0.007955</v>
      </c>
      <c r="DA49" s="36" t="n">
        <v>0.001753</v>
      </c>
      <c r="DB49" s="36" t="n">
        <v>0.000766</v>
      </c>
      <c r="DC49" s="36" t="n">
        <v>0.001029</v>
      </c>
      <c r="DD49" s="36" t="n">
        <v>0.000648</v>
      </c>
      <c r="DE49" s="104" t="n">
        <v>0</v>
      </c>
      <c r="DG49" s="55" t="n">
        <v>5928.635</v>
      </c>
      <c r="DH49" s="55" t="n">
        <v>5928.635</v>
      </c>
      <c r="DI49" s="107" t="n">
        <v>-0</v>
      </c>
    </row>
    <row r="50">
      <c r="A50" s="28" t="inlineStr">
        <is>
          <t>C.26</t>
        </is>
      </c>
      <c r="B50" s="103" t="inlineStr">
        <is>
          <t>Fabricación de coque y de productos de la refinación de petróleo</t>
        </is>
      </c>
      <c r="C50" s="36" t="n">
        <v>0.105546</v>
      </c>
      <c r="D50" s="36" t="n">
        <v>0.047459</v>
      </c>
      <c r="E50" s="36" t="n">
        <v>0.02314</v>
      </c>
      <c r="F50" s="36" t="n">
        <v>0.059907</v>
      </c>
      <c r="G50" s="36" t="n">
        <v>0.052045</v>
      </c>
      <c r="H50" s="36" t="n">
        <v>0.047687</v>
      </c>
      <c r="I50" s="36" t="n">
        <v>0.059809</v>
      </c>
      <c r="J50" s="36" t="n">
        <v>0.031344</v>
      </c>
      <c r="K50" s="36" t="n">
        <v>0.016603</v>
      </c>
      <c r="L50" s="36" t="n">
        <v>0.042496</v>
      </c>
      <c r="M50" s="36" t="n">
        <v>0.063253</v>
      </c>
      <c r="N50" s="36" t="n">
        <v>0.09905700000000001</v>
      </c>
      <c r="O50" s="36" t="n">
        <v>0.053616</v>
      </c>
      <c r="P50" s="36" t="n">
        <v>0.016928</v>
      </c>
      <c r="Q50" s="36" t="n">
        <v>0.027274</v>
      </c>
      <c r="R50" s="36" t="n">
        <v>0.045185</v>
      </c>
      <c r="S50" s="36" t="n">
        <v>0.028292</v>
      </c>
      <c r="T50" s="36" t="n">
        <v>0.018731</v>
      </c>
      <c r="U50" s="36" t="n">
        <v>0.027946</v>
      </c>
      <c r="V50" s="36" t="n">
        <v>0.062396</v>
      </c>
      <c r="W50" s="36" t="n">
        <v>0.039669</v>
      </c>
      <c r="X50" s="36" t="n">
        <v>0.02628</v>
      </c>
      <c r="Y50" s="36" t="n">
        <v>0.01756</v>
      </c>
      <c r="Z50" s="36" t="n">
        <v>0.011583</v>
      </c>
      <c r="AA50" s="36" t="n">
        <v>0.022343</v>
      </c>
      <c r="AB50" s="36" t="n">
        <v>0.019173</v>
      </c>
      <c r="AC50" s="36" t="n">
        <v>0.029573</v>
      </c>
      <c r="AD50" s="36" t="n">
        <v>0.020922</v>
      </c>
      <c r="AE50" s="36" t="n">
        <v>0.019759</v>
      </c>
      <c r="AF50" s="36" t="n">
        <v>0.018182</v>
      </c>
      <c r="AG50" s="36" t="n">
        <v>0.014583</v>
      </c>
      <c r="AH50" s="36" t="n">
        <v>0.015274</v>
      </c>
      <c r="AI50" s="36" t="n">
        <v>0.01812</v>
      </c>
      <c r="AJ50" s="36" t="n">
        <v>0.011532</v>
      </c>
      <c r="AK50" s="36" t="n">
        <v>0.037879</v>
      </c>
      <c r="AL50" s="36" t="n">
        <v>0.030593</v>
      </c>
      <c r="AM50" s="36" t="n">
        <v>0.043749</v>
      </c>
      <c r="AN50" s="36" t="n">
        <v>0.020027</v>
      </c>
      <c r="AO50" s="36" t="n">
        <v>1.034608</v>
      </c>
      <c r="AP50" s="36" t="n">
        <v>0.015087</v>
      </c>
      <c r="AQ50" s="36" t="n">
        <v>0.033272</v>
      </c>
      <c r="AR50" s="36" t="n">
        <v>0.06361600000000001</v>
      </c>
      <c r="AS50" s="36" t="n">
        <v>0.019805</v>
      </c>
      <c r="AT50" s="36" t="n">
        <v>0.013307</v>
      </c>
      <c r="AU50" s="36" t="n">
        <v>0.020431</v>
      </c>
      <c r="AV50" s="36" t="n">
        <v>0.030523</v>
      </c>
      <c r="AW50" s="36" t="n">
        <v>0.255234</v>
      </c>
      <c r="AX50" s="36" t="n">
        <v>0.037205</v>
      </c>
      <c r="AY50" s="36" t="n">
        <v>0.045158</v>
      </c>
      <c r="AZ50" s="36" t="n">
        <v>0.02871</v>
      </c>
      <c r="BA50" s="36" t="n">
        <v>0.014055</v>
      </c>
      <c r="BB50" s="36" t="n">
        <v>0.012835</v>
      </c>
      <c r="BC50" s="36" t="n">
        <v>0.010986</v>
      </c>
      <c r="BD50" s="36" t="n">
        <v>0.011122</v>
      </c>
      <c r="BE50" s="36" t="n">
        <v>0.018185</v>
      </c>
      <c r="BF50" s="36" t="n">
        <v>0.010322</v>
      </c>
      <c r="BG50" s="36" t="n">
        <v>0.016755</v>
      </c>
      <c r="BH50" s="36" t="n">
        <v>0.012255</v>
      </c>
      <c r="BI50" s="36" t="n">
        <v>0.247929</v>
      </c>
      <c r="BJ50" s="36" t="n">
        <v>0.052769</v>
      </c>
      <c r="BK50" s="36" t="n">
        <v>0.023049</v>
      </c>
      <c r="BL50" s="36" t="n">
        <v>0.042027</v>
      </c>
      <c r="BM50" s="36" t="n">
        <v>0.013982</v>
      </c>
      <c r="BN50" s="36" t="n">
        <v>0.058089</v>
      </c>
      <c r="BO50" s="36" t="n">
        <v>0.008954999999999999</v>
      </c>
      <c r="BP50" s="36" t="n">
        <v>0.015579</v>
      </c>
      <c r="BQ50" s="36" t="n">
        <v>0.017773</v>
      </c>
      <c r="BR50" s="36" t="n">
        <v>0.014726</v>
      </c>
      <c r="BS50" s="36" t="n">
        <v>0.103673</v>
      </c>
      <c r="BT50" s="36" t="n">
        <v>0.11287</v>
      </c>
      <c r="BU50" s="36" t="n">
        <v>0.162887</v>
      </c>
      <c r="BV50" s="36" t="n">
        <v>0.018924</v>
      </c>
      <c r="BW50" s="36" t="n">
        <v>0.018676</v>
      </c>
      <c r="BX50" s="36" t="n">
        <v>0.021384</v>
      </c>
      <c r="BY50" s="36" t="n">
        <v>0.023593</v>
      </c>
      <c r="BZ50" s="36" t="n">
        <v>0.014776</v>
      </c>
      <c r="CA50" s="36" t="n">
        <v>0.015625</v>
      </c>
      <c r="CB50" s="36" t="n">
        <v>0.012991</v>
      </c>
      <c r="CC50" s="36" t="n">
        <v>0.009466</v>
      </c>
      <c r="CD50" s="36" t="n">
        <v>0.005275</v>
      </c>
      <c r="CE50" s="36" t="n">
        <v>0.005052</v>
      </c>
      <c r="CF50" s="36" t="n">
        <v>0.003218</v>
      </c>
      <c r="CG50" s="36" t="n">
        <v>0.003831</v>
      </c>
      <c r="CH50" s="36" t="n">
        <v>0.001942</v>
      </c>
      <c r="CI50" s="36" t="n">
        <v>0.012584</v>
      </c>
      <c r="CJ50" s="36" t="n">
        <v>0.013322</v>
      </c>
      <c r="CK50" s="36" t="n">
        <v>0.010924</v>
      </c>
      <c r="CL50" s="36" t="n">
        <v>0.012795</v>
      </c>
      <c r="CM50" s="36" t="n">
        <v>0.003994</v>
      </c>
      <c r="CN50" s="36" t="n">
        <v>0.004657</v>
      </c>
      <c r="CO50" s="36" t="n">
        <v>0.010374</v>
      </c>
      <c r="CP50" s="36" t="n">
        <v>0.005442</v>
      </c>
      <c r="CQ50" s="36" t="n">
        <v>0.005768</v>
      </c>
      <c r="CR50" s="36" t="n">
        <v>0.021153</v>
      </c>
      <c r="CS50" s="36" t="n">
        <v>0.020134</v>
      </c>
      <c r="CT50" s="36" t="n">
        <v>0.005606</v>
      </c>
      <c r="CU50" s="36" t="n">
        <v>0.006557</v>
      </c>
      <c r="CV50" s="36" t="n">
        <v>0.015407</v>
      </c>
      <c r="CW50" s="36" t="n">
        <v>0.008593999999999999</v>
      </c>
      <c r="CX50" s="36" t="n">
        <v>0.009551</v>
      </c>
      <c r="CY50" s="36" t="n">
        <v>0.01134</v>
      </c>
      <c r="CZ50" s="36" t="n">
        <v>0.004216</v>
      </c>
      <c r="DA50" s="36" t="n">
        <v>0.006571</v>
      </c>
      <c r="DB50" s="36" t="n">
        <v>0.010834</v>
      </c>
      <c r="DC50" s="36" t="n">
        <v>0.008007</v>
      </c>
      <c r="DD50" s="36" t="n">
        <v>0.00895</v>
      </c>
      <c r="DE50" s="104" t="n">
        <v>0</v>
      </c>
      <c r="DG50" s="55" t="n">
        <v>42796.227</v>
      </c>
      <c r="DH50" s="55" t="n">
        <v>42796.227</v>
      </c>
      <c r="DI50" s="107" t="n">
        <v>0</v>
      </c>
    </row>
    <row r="51">
      <c r="A51" s="28" t="inlineStr">
        <is>
          <t>C.27</t>
        </is>
      </c>
      <c r="B51" s="103" t="inlineStr">
        <is>
          <t>Fabricación de abonos y compuestos de nitrógeno; fabricación de pesticidas y de otros productos químicos de uso agropecuario</t>
        </is>
      </c>
      <c r="C51" s="36" t="n">
        <v>0.036197</v>
      </c>
      <c r="D51" s="36" t="n">
        <v>0.020419</v>
      </c>
      <c r="E51" s="36" t="n">
        <v>0.04174</v>
      </c>
      <c r="F51" s="36" t="n">
        <v>0.068463</v>
      </c>
      <c r="G51" s="36" t="n">
        <v>0.117403</v>
      </c>
      <c r="H51" s="36" t="n">
        <v>0.086344</v>
      </c>
      <c r="I51" s="36" t="n">
        <v>0.042617</v>
      </c>
      <c r="J51" s="36" t="n">
        <v>0.015492</v>
      </c>
      <c r="K51" s="36" t="n">
        <v>0.008895999999999999</v>
      </c>
      <c r="L51" s="36" t="n">
        <v>0.018455</v>
      </c>
      <c r="M51" s="36" t="n">
        <v>0.022139</v>
      </c>
      <c r="N51" s="36" t="n">
        <v>0.000473</v>
      </c>
      <c r="O51" s="36" t="n">
        <v>0.000917</v>
      </c>
      <c r="P51" s="36" t="n">
        <v>0.006342</v>
      </c>
      <c r="Q51" s="36" t="n">
        <v>0.007754</v>
      </c>
      <c r="R51" s="36" t="n">
        <v>0.001807</v>
      </c>
      <c r="S51" s="36" t="n">
        <v>0.007115</v>
      </c>
      <c r="T51" s="36" t="n">
        <v>0.006864</v>
      </c>
      <c r="U51" s="36" t="n">
        <v>0.008725</v>
      </c>
      <c r="V51" s="36" t="n">
        <v>0.018499</v>
      </c>
      <c r="W51" s="36" t="n">
        <v>0.034434</v>
      </c>
      <c r="X51" s="36" t="n">
        <v>0.0192</v>
      </c>
      <c r="Y51" s="36" t="n">
        <v>0.005269</v>
      </c>
      <c r="Z51" s="36" t="n">
        <v>0.003267</v>
      </c>
      <c r="AA51" s="36" t="n">
        <v>0.006865</v>
      </c>
      <c r="AB51" s="36" t="n">
        <v>0.015219</v>
      </c>
      <c r="AC51" s="36" t="n">
        <v>0.014092</v>
      </c>
      <c r="AD51" s="36" t="n">
        <v>0.019332</v>
      </c>
      <c r="AE51" s="36" t="n">
        <v>0.001287</v>
      </c>
      <c r="AF51" s="36" t="n">
        <v>0.004918</v>
      </c>
      <c r="AG51" s="36" t="n">
        <v>0.001313</v>
      </c>
      <c r="AH51" s="36" t="n">
        <v>0.002321</v>
      </c>
      <c r="AI51" s="36" t="n">
        <v>0.003495</v>
      </c>
      <c r="AJ51" s="36" t="n">
        <v>0.001591</v>
      </c>
      <c r="AK51" s="36" t="n">
        <v>0.005856</v>
      </c>
      <c r="AL51" s="36" t="n">
        <v>0.002281</v>
      </c>
      <c r="AM51" s="36" t="n">
        <v>0.003898</v>
      </c>
      <c r="AN51" s="36" t="n">
        <v>0.001538</v>
      </c>
      <c r="AO51" s="36" t="n">
        <v>0.000245</v>
      </c>
      <c r="AP51" s="36" t="n">
        <v>1.063692</v>
      </c>
      <c r="AQ51" s="36" t="n">
        <v>0.016253</v>
      </c>
      <c r="AR51" s="36" t="n">
        <v>0.005815</v>
      </c>
      <c r="AS51" s="36" t="n">
        <v>0.007834000000000001</v>
      </c>
      <c r="AT51" s="36" t="n">
        <v>0.002665</v>
      </c>
      <c r="AU51" s="36" t="n">
        <v>0.003749</v>
      </c>
      <c r="AV51" s="36" t="n">
        <v>0.000228</v>
      </c>
      <c r="AW51" s="36" t="n">
        <v>0.00063</v>
      </c>
      <c r="AX51" s="36" t="n">
        <v>0.000521</v>
      </c>
      <c r="AY51" s="36" t="n">
        <v>0.000592</v>
      </c>
      <c r="AZ51" s="36" t="n">
        <v>0.001009</v>
      </c>
      <c r="BA51" s="36" t="n">
        <v>0.001164</v>
      </c>
      <c r="BB51" s="36" t="n">
        <v>0.001632</v>
      </c>
      <c r="BC51" s="36" t="n">
        <v>0.003708</v>
      </c>
      <c r="BD51" s="36" t="n">
        <v>0.000862</v>
      </c>
      <c r="BE51" s="36" t="n">
        <v>0.002078</v>
      </c>
      <c r="BF51" s="36" t="n">
        <v>0.0006579999999999999</v>
      </c>
      <c r="BG51" s="36" t="n">
        <v>0.001035</v>
      </c>
      <c r="BH51" s="36" t="n">
        <v>0.002132</v>
      </c>
      <c r="BI51" s="36" t="n">
        <v>0.000578</v>
      </c>
      <c r="BJ51" s="36" t="n">
        <v>0.000269</v>
      </c>
      <c r="BK51" s="36" t="n">
        <v>0.000636</v>
      </c>
      <c r="BL51" s="36" t="n">
        <v>0.000303</v>
      </c>
      <c r="BM51" s="36" t="n">
        <v>0.000351</v>
      </c>
      <c r="BN51" s="36" t="n">
        <v>0.000556</v>
      </c>
      <c r="BO51" s="36" t="n">
        <v>0.000122</v>
      </c>
      <c r="BP51" s="36" t="n">
        <v>0.000508</v>
      </c>
      <c r="BQ51" s="36" t="n">
        <v>0.00013</v>
      </c>
      <c r="BR51" s="36" t="n">
        <v>0.000166</v>
      </c>
      <c r="BS51" s="36" t="n">
        <v>0.000117</v>
      </c>
      <c r="BT51" s="36" t="n">
        <v>0.000125</v>
      </c>
      <c r="BU51" s="36" t="n">
        <v>0.000106</v>
      </c>
      <c r="BV51" s="36" t="n">
        <v>0.000174</v>
      </c>
      <c r="BW51" s="36" t="n">
        <v>9.000000000000001e-05</v>
      </c>
      <c r="BX51" s="36" t="n">
        <v>0.000121</v>
      </c>
      <c r="BY51" s="36" t="n">
        <v>0.001178</v>
      </c>
      <c r="BZ51" s="36" t="n">
        <v>0.002479</v>
      </c>
      <c r="CA51" s="36" t="n">
        <v>0.001067</v>
      </c>
      <c r="CB51" s="36" t="n">
        <v>0.000127</v>
      </c>
      <c r="CC51" s="36" t="n">
        <v>0.000113</v>
      </c>
      <c r="CD51" s="36" t="n">
        <v>0.000105</v>
      </c>
      <c r="CE51" s="36" t="n">
        <v>0.000116</v>
      </c>
      <c r="CF51" s="36" t="n">
        <v>6.499999999999999e-05</v>
      </c>
      <c r="CG51" s="36" t="n">
        <v>7.6e-05</v>
      </c>
      <c r="CH51" s="36" t="n">
        <v>3.9e-05</v>
      </c>
      <c r="CI51" s="36" t="n">
        <v>0.000179</v>
      </c>
      <c r="CJ51" s="36" t="n">
        <v>0.000627</v>
      </c>
      <c r="CK51" s="36" t="n">
        <v>0.000109</v>
      </c>
      <c r="CL51" s="36" t="n">
        <v>0.000255</v>
      </c>
      <c r="CM51" s="36" t="n">
        <v>0.000136</v>
      </c>
      <c r="CN51" s="36" t="n">
        <v>9.2e-05</v>
      </c>
      <c r="CO51" s="36" t="n">
        <v>5.7e-05</v>
      </c>
      <c r="CP51" s="36" t="n">
        <v>0.000334</v>
      </c>
      <c r="CQ51" s="36" t="n">
        <v>9.1e-05</v>
      </c>
      <c r="CR51" s="36" t="n">
        <v>0.000308</v>
      </c>
      <c r="CS51" s="36" t="n">
        <v>0.000279</v>
      </c>
      <c r="CT51" s="36" t="n">
        <v>0.00019</v>
      </c>
      <c r="CU51" s="36" t="n">
        <v>0.000268</v>
      </c>
      <c r="CV51" s="36" t="n">
        <v>0.000239</v>
      </c>
      <c r="CW51" s="36" t="n">
        <v>0.000287</v>
      </c>
      <c r="CX51" s="36" t="n">
        <v>0.0002</v>
      </c>
      <c r="CY51" s="36" t="n">
        <v>0.000225</v>
      </c>
      <c r="CZ51" s="36" t="n">
        <v>8.500000000000001e-05</v>
      </c>
      <c r="DA51" s="36" t="n">
        <v>0.000132</v>
      </c>
      <c r="DB51" s="36" t="n">
        <v>0.000122</v>
      </c>
      <c r="DC51" s="36" t="n">
        <v>0.000162</v>
      </c>
      <c r="DD51" s="36" t="n">
        <v>0.000614</v>
      </c>
      <c r="DE51" s="104" t="n">
        <v>0</v>
      </c>
      <c r="DG51" s="55" t="n">
        <v>7217.181</v>
      </c>
      <c r="DH51" s="55" t="n">
        <v>7217.181</v>
      </c>
      <c r="DI51" s="107" t="n">
        <v>0</v>
      </c>
    </row>
    <row r="52">
      <c r="A52" s="28" t="inlineStr">
        <is>
          <t>C.28</t>
        </is>
      </c>
      <c r="B52" s="103" t="inlineStr">
        <is>
          <t>Fabricación de sustancias químicas básicas y biocombustibles; fabricación de plásticos y caucho sintético</t>
        </is>
      </c>
      <c r="C52" s="36" t="n">
        <v>0.008317</v>
      </c>
      <c r="D52" s="36" t="n">
        <v>0.005832</v>
      </c>
      <c r="E52" s="36" t="n">
        <v>0.007849999999999999</v>
      </c>
      <c r="F52" s="36" t="n">
        <v>0.013799</v>
      </c>
      <c r="G52" s="36" t="n">
        <v>0.020626</v>
      </c>
      <c r="H52" s="36" t="n">
        <v>0.016763</v>
      </c>
      <c r="I52" s="36" t="n">
        <v>0.008441000000000001</v>
      </c>
      <c r="J52" s="36" t="n">
        <v>0.00657</v>
      </c>
      <c r="K52" s="36" t="n">
        <v>0.003659</v>
      </c>
      <c r="L52" s="36" t="n">
        <v>0.007195</v>
      </c>
      <c r="M52" s="36" t="n">
        <v>0.01281</v>
      </c>
      <c r="N52" s="36" t="n">
        <v>0.018241</v>
      </c>
      <c r="O52" s="36" t="n">
        <v>0.006804</v>
      </c>
      <c r="P52" s="36" t="n">
        <v>0.003639</v>
      </c>
      <c r="Q52" s="36" t="n">
        <v>0.006496</v>
      </c>
      <c r="R52" s="36" t="n">
        <v>0.010445</v>
      </c>
      <c r="S52" s="36" t="n">
        <v>0.012532</v>
      </c>
      <c r="T52" s="36" t="n">
        <v>0.010289</v>
      </c>
      <c r="U52" s="36" t="n">
        <v>0.006521</v>
      </c>
      <c r="V52" s="36" t="n">
        <v>0.006243</v>
      </c>
      <c r="W52" s="36" t="n">
        <v>0.009625</v>
      </c>
      <c r="X52" s="36" t="n">
        <v>0.014568</v>
      </c>
      <c r="Y52" s="36" t="n">
        <v>0.006389</v>
      </c>
      <c r="Z52" s="36" t="n">
        <v>0.020956</v>
      </c>
      <c r="AA52" s="36" t="n">
        <v>0.004886</v>
      </c>
      <c r="AB52" s="36" t="n">
        <v>0.018317</v>
      </c>
      <c r="AC52" s="36" t="n">
        <v>0.009736</v>
      </c>
      <c r="AD52" s="36" t="n">
        <v>0.005058</v>
      </c>
      <c r="AE52" s="36" t="n">
        <v>0.016458</v>
      </c>
      <c r="AF52" s="36" t="n">
        <v>0.00589</v>
      </c>
      <c r="AG52" s="36" t="n">
        <v>0.005035</v>
      </c>
      <c r="AH52" s="36" t="n">
        <v>0.008943</v>
      </c>
      <c r="AI52" s="36" t="n">
        <v>0.059658</v>
      </c>
      <c r="AJ52" s="36" t="n">
        <v>0.024582</v>
      </c>
      <c r="AK52" s="36" t="n">
        <v>0.007719</v>
      </c>
      <c r="AL52" s="36" t="n">
        <v>0.008944000000000001</v>
      </c>
      <c r="AM52" s="36" t="n">
        <v>0.028043</v>
      </c>
      <c r="AN52" s="36" t="n">
        <v>0.012281</v>
      </c>
      <c r="AO52" s="36" t="n">
        <v>0.012476</v>
      </c>
      <c r="AP52" s="36" t="n">
        <v>0.160541</v>
      </c>
      <c r="AQ52" s="36" t="n">
        <v>1.104051</v>
      </c>
      <c r="AR52" s="36" t="n">
        <v>0.069313</v>
      </c>
      <c r="AS52" s="36" t="n">
        <v>0.100498</v>
      </c>
      <c r="AT52" s="36" t="n">
        <v>0.074127</v>
      </c>
      <c r="AU52" s="36" t="n">
        <v>0.086267</v>
      </c>
      <c r="AV52" s="36" t="n">
        <v>0.006005</v>
      </c>
      <c r="AW52" s="36" t="n">
        <v>0.009483</v>
      </c>
      <c r="AX52" s="36" t="n">
        <v>0.003315</v>
      </c>
      <c r="AY52" s="36" t="n">
        <v>0.012409</v>
      </c>
      <c r="AZ52" s="36" t="n">
        <v>0.011549</v>
      </c>
      <c r="BA52" s="36" t="n">
        <v>0.008486</v>
      </c>
      <c r="BB52" s="36" t="n">
        <v>0.012538</v>
      </c>
      <c r="BC52" s="36" t="n">
        <v>0.014516</v>
      </c>
      <c r="BD52" s="36" t="n">
        <v>0.003734</v>
      </c>
      <c r="BE52" s="36" t="n">
        <v>0.0169</v>
      </c>
      <c r="BF52" s="36" t="n">
        <v>0.028748</v>
      </c>
      <c r="BG52" s="36" t="n">
        <v>0.003052</v>
      </c>
      <c r="BH52" s="36" t="n">
        <v>0.014231</v>
      </c>
      <c r="BI52" s="36" t="n">
        <v>0.006785</v>
      </c>
      <c r="BJ52" s="36" t="n">
        <v>0.008721</v>
      </c>
      <c r="BK52" s="36" t="n">
        <v>0.024565</v>
      </c>
      <c r="BL52" s="36" t="n">
        <v>0.002472</v>
      </c>
      <c r="BM52" s="36" t="n">
        <v>0.004567</v>
      </c>
      <c r="BN52" s="36" t="n">
        <v>0.007084</v>
      </c>
      <c r="BO52" s="36" t="n">
        <v>0.00116</v>
      </c>
      <c r="BP52" s="36" t="n">
        <v>0.02271</v>
      </c>
      <c r="BQ52" s="36" t="n">
        <v>0.001568</v>
      </c>
      <c r="BR52" s="36" t="n">
        <v>0.001295</v>
      </c>
      <c r="BS52" s="36" t="n">
        <v>0.004785</v>
      </c>
      <c r="BT52" s="36" t="n">
        <v>0.004424</v>
      </c>
      <c r="BU52" s="36" t="n">
        <v>0.003009</v>
      </c>
      <c r="BV52" s="36" t="n">
        <v>0.001879</v>
      </c>
      <c r="BW52" s="36" t="n">
        <v>0.001386</v>
      </c>
      <c r="BX52" s="36" t="n">
        <v>0.002017</v>
      </c>
      <c r="BY52" s="36" t="n">
        <v>0.006628</v>
      </c>
      <c r="BZ52" s="36" t="n">
        <v>0.00367</v>
      </c>
      <c r="CA52" s="36" t="n">
        <v>0.007622</v>
      </c>
      <c r="CB52" s="36" t="n">
        <v>0.001107</v>
      </c>
      <c r="CC52" s="36" t="n">
        <v>0.00114</v>
      </c>
      <c r="CD52" s="36" t="n">
        <v>0.001245</v>
      </c>
      <c r="CE52" s="36" t="n">
        <v>0.001052</v>
      </c>
      <c r="CF52" s="36" t="n">
        <v>0.000694</v>
      </c>
      <c r="CG52" s="36" t="n">
        <v>0.000742</v>
      </c>
      <c r="CH52" s="36" t="n">
        <v>0.00049</v>
      </c>
      <c r="CI52" s="36" t="n">
        <v>0.002249</v>
      </c>
      <c r="CJ52" s="36" t="n">
        <v>0.00431</v>
      </c>
      <c r="CK52" s="36" t="n">
        <v>0.001199</v>
      </c>
      <c r="CL52" s="36" t="n">
        <v>0.001192</v>
      </c>
      <c r="CM52" s="36" t="n">
        <v>0.003108</v>
      </c>
      <c r="CN52" s="36" t="n">
        <v>0.001078</v>
      </c>
      <c r="CO52" s="36" t="n">
        <v>0.000931</v>
      </c>
      <c r="CP52" s="36" t="n">
        <v>0.018204</v>
      </c>
      <c r="CQ52" s="36" t="n">
        <v>0.001608</v>
      </c>
      <c r="CR52" s="36" t="n">
        <v>0.003195</v>
      </c>
      <c r="CS52" s="36" t="n">
        <v>0.002222</v>
      </c>
      <c r="CT52" s="36" t="n">
        <v>0.002684</v>
      </c>
      <c r="CU52" s="36" t="n">
        <v>0.001804</v>
      </c>
      <c r="CV52" s="36" t="n">
        <v>0.008259000000000001</v>
      </c>
      <c r="CW52" s="36" t="n">
        <v>0.004585</v>
      </c>
      <c r="CX52" s="36" t="n">
        <v>0.003535</v>
      </c>
      <c r="CY52" s="36" t="n">
        <v>0.0043</v>
      </c>
      <c r="CZ52" s="36" t="n">
        <v>0.001137</v>
      </c>
      <c r="DA52" s="36" t="n">
        <v>0.00149</v>
      </c>
      <c r="DB52" s="36" t="n">
        <v>0.001651</v>
      </c>
      <c r="DC52" s="36" t="n">
        <v>0.004362</v>
      </c>
      <c r="DD52" s="36" t="n">
        <v>0.02819</v>
      </c>
      <c r="DE52" s="104" t="n">
        <v>0</v>
      </c>
      <c r="DG52" s="55" t="n">
        <v>11560.017</v>
      </c>
      <c r="DH52" s="55" t="n">
        <v>11560.017</v>
      </c>
      <c r="DI52" s="107" t="n">
        <v>0</v>
      </c>
    </row>
    <row r="53">
      <c r="A53" s="28" t="inlineStr">
        <is>
          <t>C.29</t>
        </is>
      </c>
      <c r="B53" s="103" t="inlineStr">
        <is>
          <t>Fabricación de productos de limpieza y tocador</t>
        </is>
      </c>
      <c r="C53" s="36" t="n">
        <v>0.000128</v>
      </c>
      <c r="D53" s="36" t="n">
        <v>7.4e-05</v>
      </c>
      <c r="E53" s="36" t="n">
        <v>0.000136</v>
      </c>
      <c r="F53" s="36" t="n">
        <v>0.000227</v>
      </c>
      <c r="G53" s="36" t="n">
        <v>0.00034</v>
      </c>
      <c r="H53" s="36" t="n">
        <v>0.000265</v>
      </c>
      <c r="I53" s="36" t="n">
        <v>0.000145</v>
      </c>
      <c r="J53" s="36" t="n">
        <v>0.001469</v>
      </c>
      <c r="K53" s="36" t="n">
        <v>9.3e-05</v>
      </c>
      <c r="L53" s="36" t="n">
        <v>0.000492</v>
      </c>
      <c r="M53" s="36" t="n">
        <v>0.000135</v>
      </c>
      <c r="N53" s="36" t="n">
        <v>6.8e-05</v>
      </c>
      <c r="O53" s="36" t="n">
        <v>0.000744</v>
      </c>
      <c r="P53" s="36" t="n">
        <v>0.000268</v>
      </c>
      <c r="Q53" s="36" t="n">
        <v>0.000326</v>
      </c>
      <c r="R53" s="36" t="n">
        <v>0.001518</v>
      </c>
      <c r="S53" s="36" t="n">
        <v>0.000866</v>
      </c>
      <c r="T53" s="36" t="n">
        <v>0.00243</v>
      </c>
      <c r="U53" s="36" t="n">
        <v>0.00109</v>
      </c>
      <c r="V53" s="36" t="n">
        <v>0.000391</v>
      </c>
      <c r="W53" s="36" t="n">
        <v>0.000758</v>
      </c>
      <c r="X53" s="36" t="n">
        <v>0.000576</v>
      </c>
      <c r="Y53" s="36" t="n">
        <v>0.000562</v>
      </c>
      <c r="Z53" s="36" t="n">
        <v>0.00074</v>
      </c>
      <c r="AA53" s="36" t="n">
        <v>0.000207</v>
      </c>
      <c r="AB53" s="36" t="n">
        <v>0.000164</v>
      </c>
      <c r="AC53" s="36" t="n">
        <v>0.000321</v>
      </c>
      <c r="AD53" s="36" t="n">
        <v>0.000256</v>
      </c>
      <c r="AE53" s="36" t="n">
        <v>0.000224</v>
      </c>
      <c r="AF53" s="36" t="n">
        <v>0.000969</v>
      </c>
      <c r="AG53" s="36" t="n">
        <v>0.000302</v>
      </c>
      <c r="AH53" s="36" t="n">
        <v>0.00142</v>
      </c>
      <c r="AI53" s="36" t="n">
        <v>0.001217</v>
      </c>
      <c r="AJ53" s="36" t="n">
        <v>0.000656</v>
      </c>
      <c r="AK53" s="36" t="n">
        <v>0.000569</v>
      </c>
      <c r="AL53" s="36" t="n">
        <v>0.000415</v>
      </c>
      <c r="AM53" s="36" t="n">
        <v>0.00028</v>
      </c>
      <c r="AN53" s="36" t="n">
        <v>0.000473</v>
      </c>
      <c r="AO53" s="36" t="n">
        <v>4.4e-05</v>
      </c>
      <c r="AP53" s="36" t="n">
        <v>0.002632</v>
      </c>
      <c r="AQ53" s="36" t="n">
        <v>0.002023</v>
      </c>
      <c r="AR53" s="36" t="n">
        <v>1.008705</v>
      </c>
      <c r="AS53" s="36" t="n">
        <v>0.002104</v>
      </c>
      <c r="AT53" s="36" t="n">
        <v>0.001961</v>
      </c>
      <c r="AU53" s="36" t="n">
        <v>0.000324</v>
      </c>
      <c r="AV53" s="36" t="n">
        <v>5.7e-05</v>
      </c>
      <c r="AW53" s="36" t="n">
        <v>0.00023</v>
      </c>
      <c r="AX53" s="36" t="n">
        <v>0.000248</v>
      </c>
      <c r="AY53" s="36" t="n">
        <v>0.000363</v>
      </c>
      <c r="AZ53" s="36" t="n">
        <v>0.000273</v>
      </c>
      <c r="BA53" s="36" t="n">
        <v>0.000936</v>
      </c>
      <c r="BB53" s="36" t="n">
        <v>0.001795</v>
      </c>
      <c r="BC53" s="36" t="n">
        <v>0.003765</v>
      </c>
      <c r="BD53" s="36" t="n">
        <v>0.000745</v>
      </c>
      <c r="BE53" s="36" t="n">
        <v>0.000987</v>
      </c>
      <c r="BF53" s="36" t="n">
        <v>0.000206</v>
      </c>
      <c r="BG53" s="36" t="n">
        <v>0.000196</v>
      </c>
      <c r="BH53" s="36" t="n">
        <v>0.00184</v>
      </c>
      <c r="BI53" s="36" t="n">
        <v>9.3e-05</v>
      </c>
      <c r="BJ53" s="36" t="n">
        <v>5.6e-05</v>
      </c>
      <c r="BK53" s="36" t="n">
        <v>0.000259</v>
      </c>
      <c r="BL53" s="36" t="n">
        <v>0.000121</v>
      </c>
      <c r="BM53" s="36" t="n">
        <v>0.000179</v>
      </c>
      <c r="BN53" s="36" t="n">
        <v>0.000223</v>
      </c>
      <c r="BO53" s="36" t="n">
        <v>6.9e-05</v>
      </c>
      <c r="BP53" s="36" t="n">
        <v>0.000192</v>
      </c>
      <c r="BQ53" s="36" t="n">
        <v>6.600000000000001e-05</v>
      </c>
      <c r="BR53" s="36" t="n">
        <v>6e-05</v>
      </c>
      <c r="BS53" s="36" t="n">
        <v>3.9e-05</v>
      </c>
      <c r="BT53" s="36" t="n">
        <v>5.5e-05</v>
      </c>
      <c r="BU53" s="36" t="n">
        <v>9.7e-05</v>
      </c>
      <c r="BV53" s="36" t="n">
        <v>0.000125</v>
      </c>
      <c r="BW53" s="36" t="n">
        <v>6.7e-05</v>
      </c>
      <c r="BX53" s="36" t="n">
        <v>5.3e-05</v>
      </c>
      <c r="BY53" s="36" t="n">
        <v>0.003866</v>
      </c>
      <c r="BZ53" s="36" t="n">
        <v>0.001118</v>
      </c>
      <c r="CA53" s="36" t="n">
        <v>0.00068</v>
      </c>
      <c r="CB53" s="36" t="n">
        <v>9.3e-05</v>
      </c>
      <c r="CC53" s="36" t="n">
        <v>9.2e-05</v>
      </c>
      <c r="CD53" s="36" t="n">
        <v>0.000128</v>
      </c>
      <c r="CE53" s="36" t="n">
        <v>0.00015</v>
      </c>
      <c r="CF53" s="36" t="n">
        <v>8.500000000000001e-05</v>
      </c>
      <c r="CG53" s="36" t="n">
        <v>7.7e-05</v>
      </c>
      <c r="CH53" s="36" t="n">
        <v>2.3e-05</v>
      </c>
      <c r="CI53" s="36" t="n">
        <v>9.2e-05</v>
      </c>
      <c r="CJ53" s="36" t="n">
        <v>0.000512</v>
      </c>
      <c r="CK53" s="36" t="n">
        <v>9.399999999999999e-05</v>
      </c>
      <c r="CL53" s="36" t="n">
        <v>5.8e-05</v>
      </c>
      <c r="CM53" s="36" t="n">
        <v>0.001116</v>
      </c>
      <c r="CN53" s="36" t="n">
        <v>0.000145</v>
      </c>
      <c r="CO53" s="36" t="n">
        <v>9.2e-05</v>
      </c>
      <c r="CP53" s="36" t="n">
        <v>0.004594</v>
      </c>
      <c r="CQ53" s="36" t="n">
        <v>0.00011</v>
      </c>
      <c r="CR53" s="36" t="n">
        <v>0.000471</v>
      </c>
      <c r="CS53" s="36" t="n">
        <v>0.000469</v>
      </c>
      <c r="CT53" s="36" t="n">
        <v>0.000247</v>
      </c>
      <c r="CU53" s="36" t="n">
        <v>0.0005240000000000001</v>
      </c>
      <c r="CV53" s="36" t="n">
        <v>8.1e-05</v>
      </c>
      <c r="CW53" s="36" t="n">
        <v>0.000414</v>
      </c>
      <c r="CX53" s="36" t="n">
        <v>0.000201</v>
      </c>
      <c r="CY53" s="36" t="n">
        <v>0.003329</v>
      </c>
      <c r="CZ53" s="36" t="n">
        <v>0.000399</v>
      </c>
      <c r="DA53" s="36" t="n">
        <v>0.000114</v>
      </c>
      <c r="DB53" s="36" t="n">
        <v>0.000165</v>
      </c>
      <c r="DC53" s="36" t="n">
        <v>7.3e-05</v>
      </c>
      <c r="DD53" s="36" t="n">
        <v>0.029628</v>
      </c>
      <c r="DE53" s="104" t="n">
        <v>0</v>
      </c>
      <c r="DG53" s="55" t="n">
        <v>2698.598</v>
      </c>
      <c r="DH53" s="55" t="n">
        <v>2698.598</v>
      </c>
      <c r="DI53" s="107" t="n">
        <v>-0</v>
      </c>
    </row>
    <row r="54">
      <c r="A54" s="28" t="inlineStr">
        <is>
          <t>C.30</t>
        </is>
      </c>
      <c r="B54" s="103" t="inlineStr">
        <is>
          <t>Fabricación de pinturas, barnices y productos de revestimiento similares, tintas de imprenta y masillas; fabricación de otros productos químicos n.c.p.; fabricación de fibras artificiales</t>
        </is>
      </c>
      <c r="C54" s="36" t="n">
        <v>0.002349</v>
      </c>
      <c r="D54" s="36" t="n">
        <v>0.001738</v>
      </c>
      <c r="E54" s="36" t="n">
        <v>0.002238</v>
      </c>
      <c r="F54" s="36" t="n">
        <v>0.00379</v>
      </c>
      <c r="G54" s="36" t="n">
        <v>0.006035</v>
      </c>
      <c r="H54" s="36" t="n">
        <v>0.004768</v>
      </c>
      <c r="I54" s="36" t="n">
        <v>0.002802</v>
      </c>
      <c r="J54" s="36" t="n">
        <v>0.001762</v>
      </c>
      <c r="K54" s="36" t="n">
        <v>0.001039</v>
      </c>
      <c r="L54" s="36" t="n">
        <v>0.001995</v>
      </c>
      <c r="M54" s="36" t="n">
        <v>0.00188</v>
      </c>
      <c r="N54" s="36" t="n">
        <v>0.0014</v>
      </c>
      <c r="O54" s="36" t="n">
        <v>0.006775</v>
      </c>
      <c r="P54" s="36" t="n">
        <v>0.000961</v>
      </c>
      <c r="Q54" s="36" t="n">
        <v>0.002221</v>
      </c>
      <c r="R54" s="36" t="n">
        <v>0.001422</v>
      </c>
      <c r="S54" s="36" t="n">
        <v>0.00359</v>
      </c>
      <c r="T54" s="36" t="n">
        <v>0.002296</v>
      </c>
      <c r="U54" s="36" t="n">
        <v>0.002021</v>
      </c>
      <c r="V54" s="36" t="n">
        <v>0.00155</v>
      </c>
      <c r="W54" s="36" t="n">
        <v>0.002486</v>
      </c>
      <c r="X54" s="36" t="n">
        <v>0.004424</v>
      </c>
      <c r="Y54" s="36" t="n">
        <v>0.001962</v>
      </c>
      <c r="Z54" s="36" t="n">
        <v>0.012732</v>
      </c>
      <c r="AA54" s="36" t="n">
        <v>0.001132</v>
      </c>
      <c r="AB54" s="36" t="n">
        <v>0.013971</v>
      </c>
      <c r="AC54" s="36" t="n">
        <v>0.002815</v>
      </c>
      <c r="AD54" s="36" t="n">
        <v>0.001691</v>
      </c>
      <c r="AE54" s="36" t="n">
        <v>0.010321</v>
      </c>
      <c r="AF54" s="36" t="n">
        <v>0.002535</v>
      </c>
      <c r="AG54" s="36" t="n">
        <v>0.004477</v>
      </c>
      <c r="AH54" s="36" t="n">
        <v>0.005007</v>
      </c>
      <c r="AI54" s="36" t="n">
        <v>0.022221</v>
      </c>
      <c r="AJ54" s="36" t="n">
        <v>0.008111999999999999</v>
      </c>
      <c r="AK54" s="36" t="n">
        <v>0.002607</v>
      </c>
      <c r="AL54" s="36" t="n">
        <v>0.020573</v>
      </c>
      <c r="AM54" s="36" t="n">
        <v>0.009138</v>
      </c>
      <c r="AN54" s="36" t="n">
        <v>0.013537</v>
      </c>
      <c r="AO54" s="36" t="n">
        <v>0.004417</v>
      </c>
      <c r="AP54" s="36" t="n">
        <v>0.050391</v>
      </c>
      <c r="AQ54" s="36" t="n">
        <v>0.037698</v>
      </c>
      <c r="AR54" s="36" t="n">
        <v>0.04616</v>
      </c>
      <c r="AS54" s="36" t="n">
        <v>1.053798</v>
      </c>
      <c r="AT54" s="36" t="n">
        <v>0.024418</v>
      </c>
      <c r="AU54" s="36" t="n">
        <v>0.007959000000000001</v>
      </c>
      <c r="AV54" s="36" t="n">
        <v>0.004984</v>
      </c>
      <c r="AW54" s="36" t="n">
        <v>0.003288</v>
      </c>
      <c r="AX54" s="36" t="n">
        <v>0.004257</v>
      </c>
      <c r="AY54" s="36" t="n">
        <v>0.004765</v>
      </c>
      <c r="AZ54" s="36" t="n">
        <v>0.005959</v>
      </c>
      <c r="BA54" s="36" t="n">
        <v>0.004094</v>
      </c>
      <c r="BB54" s="36" t="n">
        <v>0.002587</v>
      </c>
      <c r="BC54" s="36" t="n">
        <v>0.002447</v>
      </c>
      <c r="BD54" s="36" t="n">
        <v>0.003957</v>
      </c>
      <c r="BE54" s="36" t="n">
        <v>0.042001</v>
      </c>
      <c r="BF54" s="36" t="n">
        <v>0.002639</v>
      </c>
      <c r="BG54" s="36" t="n">
        <v>0.002996</v>
      </c>
      <c r="BH54" s="36" t="n">
        <v>0.003587</v>
      </c>
      <c r="BI54" s="36" t="n">
        <v>0.00221</v>
      </c>
      <c r="BJ54" s="36" t="n">
        <v>0.002502</v>
      </c>
      <c r="BK54" s="36" t="n">
        <v>0.008248999999999999</v>
      </c>
      <c r="BL54" s="36" t="n">
        <v>0.000776</v>
      </c>
      <c r="BM54" s="36" t="n">
        <v>0.006418</v>
      </c>
      <c r="BN54" s="36" t="n">
        <v>0.001769</v>
      </c>
      <c r="BO54" s="36" t="n">
        <v>0.000676</v>
      </c>
      <c r="BP54" s="36" t="n">
        <v>0.002202</v>
      </c>
      <c r="BQ54" s="36" t="n">
        <v>0.000532</v>
      </c>
      <c r="BR54" s="36" t="n">
        <v>0.000553</v>
      </c>
      <c r="BS54" s="36" t="n">
        <v>0.000787</v>
      </c>
      <c r="BT54" s="36" t="n">
        <v>0.000771</v>
      </c>
      <c r="BU54" s="36" t="n">
        <v>0.001128</v>
      </c>
      <c r="BV54" s="36" t="n">
        <v>0.000568</v>
      </c>
      <c r="BW54" s="36" t="n">
        <v>0.00037</v>
      </c>
      <c r="BX54" s="36" t="n">
        <v>0.000409</v>
      </c>
      <c r="BY54" s="36" t="n">
        <v>0.001535</v>
      </c>
      <c r="BZ54" s="36" t="n">
        <v>0.001209</v>
      </c>
      <c r="CA54" s="36" t="n">
        <v>0.023748</v>
      </c>
      <c r="CB54" s="36" t="n">
        <v>0.000471</v>
      </c>
      <c r="CC54" s="36" t="n">
        <v>0.000411</v>
      </c>
      <c r="CD54" s="36" t="n">
        <v>0.000555</v>
      </c>
      <c r="CE54" s="36" t="n">
        <v>0.000569</v>
      </c>
      <c r="CF54" s="36" t="n">
        <v>0.000295</v>
      </c>
      <c r="CG54" s="36" t="n">
        <v>0.0003</v>
      </c>
      <c r="CH54" s="36" t="n">
        <v>0.000603</v>
      </c>
      <c r="CI54" s="36" t="n">
        <v>0.001455</v>
      </c>
      <c r="CJ54" s="36" t="n">
        <v>0.001792</v>
      </c>
      <c r="CK54" s="36" t="n">
        <v>0.000415</v>
      </c>
      <c r="CL54" s="36" t="n">
        <v>0.000457</v>
      </c>
      <c r="CM54" s="36" t="n">
        <v>0.001091</v>
      </c>
      <c r="CN54" s="36" t="n">
        <v>0.000464</v>
      </c>
      <c r="CO54" s="36" t="n">
        <v>0.000255</v>
      </c>
      <c r="CP54" s="36" t="n">
        <v>0.005003</v>
      </c>
      <c r="CQ54" s="36" t="n">
        <v>0.000437</v>
      </c>
      <c r="CR54" s="36" t="n">
        <v>0.001757</v>
      </c>
      <c r="CS54" s="36" t="n">
        <v>0.000896</v>
      </c>
      <c r="CT54" s="36" t="n">
        <v>0.000828</v>
      </c>
      <c r="CU54" s="36" t="n">
        <v>0.000905</v>
      </c>
      <c r="CV54" s="36" t="n">
        <v>0.004023</v>
      </c>
      <c r="CW54" s="36" t="n">
        <v>0.001665</v>
      </c>
      <c r="CX54" s="36" t="n">
        <v>0.002444</v>
      </c>
      <c r="CY54" s="36" t="n">
        <v>0.0009859999999999999</v>
      </c>
      <c r="CZ54" s="36" t="n">
        <v>0.000594</v>
      </c>
      <c r="DA54" s="36" t="n">
        <v>0.000487</v>
      </c>
      <c r="DB54" s="36" t="n">
        <v>0.000583</v>
      </c>
      <c r="DC54" s="36" t="n">
        <v>0.00044</v>
      </c>
      <c r="DD54" s="36" t="n">
        <v>0.003386</v>
      </c>
      <c r="DE54" s="104" t="n">
        <v>0</v>
      </c>
      <c r="DG54" s="55" t="n">
        <v>5010.52</v>
      </c>
      <c r="DH54" s="55" t="n">
        <v>5010.52</v>
      </c>
      <c r="DI54" s="107" t="n">
        <v>0</v>
      </c>
    </row>
    <row r="55">
      <c r="A55" s="28" t="inlineStr">
        <is>
          <t>C.31</t>
        </is>
      </c>
      <c r="B55" s="103" t="inlineStr">
        <is>
          <t>Fabricación de productos farmaceúticos, sustancias químicas medicinales y productos botánicos de uso farmaceútico</t>
        </is>
      </c>
      <c r="C55" s="36" t="n">
        <v>0.00083</v>
      </c>
      <c r="D55" s="36" t="n">
        <v>0.000515</v>
      </c>
      <c r="E55" s="36" t="n">
        <v>0.00091</v>
      </c>
      <c r="F55" s="36" t="n">
        <v>0.001529</v>
      </c>
      <c r="G55" s="36" t="n">
        <v>0.002467</v>
      </c>
      <c r="H55" s="36" t="n">
        <v>0.001866</v>
      </c>
      <c r="I55" s="36" t="n">
        <v>0.000889</v>
      </c>
      <c r="J55" s="36" t="n">
        <v>0.006599</v>
      </c>
      <c r="K55" s="36" t="n">
        <v>0.009587999999999999</v>
      </c>
      <c r="L55" s="36" t="n">
        <v>0.004583</v>
      </c>
      <c r="M55" s="36" t="n">
        <v>0.000704</v>
      </c>
      <c r="N55" s="36" t="n">
        <v>0.000178</v>
      </c>
      <c r="O55" s="36" t="n">
        <v>0.001434</v>
      </c>
      <c r="P55" s="36" t="n">
        <v>0.006072</v>
      </c>
      <c r="Q55" s="36" t="n">
        <v>0.002793</v>
      </c>
      <c r="R55" s="36" t="n">
        <v>0.002414</v>
      </c>
      <c r="S55" s="36" t="n">
        <v>0.001823</v>
      </c>
      <c r="T55" s="36" t="n">
        <v>0.004627</v>
      </c>
      <c r="U55" s="36" t="n">
        <v>0.004048</v>
      </c>
      <c r="V55" s="36" t="n">
        <v>0.0009890000000000001</v>
      </c>
      <c r="W55" s="36" t="n">
        <v>0.001872</v>
      </c>
      <c r="X55" s="36" t="n">
        <v>0.006211</v>
      </c>
      <c r="Y55" s="36" t="n">
        <v>0.001234</v>
      </c>
      <c r="Z55" s="36" t="n">
        <v>0.001992</v>
      </c>
      <c r="AA55" s="36" t="n">
        <v>0.000755</v>
      </c>
      <c r="AB55" s="36" t="n">
        <v>0.000844</v>
      </c>
      <c r="AC55" s="36" t="n">
        <v>0.000842</v>
      </c>
      <c r="AD55" s="36" t="n">
        <v>0.000639</v>
      </c>
      <c r="AE55" s="36" t="n">
        <v>0.00099</v>
      </c>
      <c r="AF55" s="36" t="n">
        <v>0.004257</v>
      </c>
      <c r="AG55" s="36" t="n">
        <v>0.001177</v>
      </c>
      <c r="AH55" s="36" t="n">
        <v>0.002704</v>
      </c>
      <c r="AI55" s="36" t="n">
        <v>0.002694</v>
      </c>
      <c r="AJ55" s="36" t="n">
        <v>0.001408</v>
      </c>
      <c r="AK55" s="36" t="n">
        <v>0.001065</v>
      </c>
      <c r="AL55" s="36" t="n">
        <v>0.000588</v>
      </c>
      <c r="AM55" s="36" t="n">
        <v>0.000465</v>
      </c>
      <c r="AN55" s="36" t="n">
        <v>0.000842</v>
      </c>
      <c r="AO55" s="36" t="n">
        <v>0.000103</v>
      </c>
      <c r="AP55" s="36" t="n">
        <v>0.020686</v>
      </c>
      <c r="AQ55" s="36" t="n">
        <v>0.002593</v>
      </c>
      <c r="AR55" s="36" t="n">
        <v>0.001136</v>
      </c>
      <c r="AS55" s="36" t="n">
        <v>0.001848</v>
      </c>
      <c r="AT55" s="36" t="n">
        <v>1.053872</v>
      </c>
      <c r="AU55" s="36" t="n">
        <v>0.002971</v>
      </c>
      <c r="AV55" s="36" t="n">
        <v>0.00021</v>
      </c>
      <c r="AW55" s="36" t="n">
        <v>0.000675</v>
      </c>
      <c r="AX55" s="36" t="n">
        <v>0.000508</v>
      </c>
      <c r="AY55" s="36" t="n">
        <v>0.000677</v>
      </c>
      <c r="AZ55" s="36" t="n">
        <v>0.000616</v>
      </c>
      <c r="BA55" s="36" t="n">
        <v>0.001535</v>
      </c>
      <c r="BB55" s="36" t="n">
        <v>0.002209</v>
      </c>
      <c r="BC55" s="36" t="n">
        <v>0.005196</v>
      </c>
      <c r="BD55" s="36" t="n">
        <v>0.001308</v>
      </c>
      <c r="BE55" s="36" t="n">
        <v>0.00175</v>
      </c>
      <c r="BF55" s="36" t="n">
        <v>0.022786</v>
      </c>
      <c r="BG55" s="36" t="n">
        <v>0.000406</v>
      </c>
      <c r="BH55" s="36" t="n">
        <v>0.002938</v>
      </c>
      <c r="BI55" s="36" t="n">
        <v>0.000313</v>
      </c>
      <c r="BJ55" s="36" t="n">
        <v>0.000167</v>
      </c>
      <c r="BK55" s="36" t="n">
        <v>0.000602</v>
      </c>
      <c r="BL55" s="36" t="n">
        <v>0.000322</v>
      </c>
      <c r="BM55" s="36" t="n">
        <v>0.000701</v>
      </c>
      <c r="BN55" s="36" t="n">
        <v>0.00063</v>
      </c>
      <c r="BO55" s="36" t="n">
        <v>0.000517</v>
      </c>
      <c r="BP55" s="36" t="n">
        <v>0.000406</v>
      </c>
      <c r="BQ55" s="36" t="n">
        <v>0.000375</v>
      </c>
      <c r="BR55" s="36" t="n">
        <v>0.000418</v>
      </c>
      <c r="BS55" s="36" t="n">
        <v>0.000125</v>
      </c>
      <c r="BT55" s="36" t="n">
        <v>0.000168</v>
      </c>
      <c r="BU55" s="36" t="n">
        <v>0.000309</v>
      </c>
      <c r="BV55" s="36" t="n">
        <v>0.000233</v>
      </c>
      <c r="BW55" s="36" t="n">
        <v>0.000231</v>
      </c>
      <c r="BX55" s="36" t="n">
        <v>0.000241</v>
      </c>
      <c r="BY55" s="36" t="n">
        <v>0.000615</v>
      </c>
      <c r="BZ55" s="36" t="n">
        <v>0.000973</v>
      </c>
      <c r="CA55" s="36" t="n">
        <v>0.001104</v>
      </c>
      <c r="CB55" s="36" t="n">
        <v>0.000654</v>
      </c>
      <c r="CC55" s="36" t="n">
        <v>0.000553</v>
      </c>
      <c r="CD55" s="36" t="n">
        <v>0.000714</v>
      </c>
      <c r="CE55" s="36" t="n">
        <v>0.00045</v>
      </c>
      <c r="CF55" s="36" t="n">
        <v>0.000714</v>
      </c>
      <c r="CG55" s="36" t="n">
        <v>0.000298</v>
      </c>
      <c r="CH55" s="36" t="n">
        <v>0.000105</v>
      </c>
      <c r="CI55" s="36" t="n">
        <v>0.000822</v>
      </c>
      <c r="CJ55" s="36" t="n">
        <v>0.011147</v>
      </c>
      <c r="CK55" s="36" t="n">
        <v>0.000418</v>
      </c>
      <c r="CL55" s="36" t="n">
        <v>0.000482</v>
      </c>
      <c r="CM55" s="36" t="n">
        <v>0.003837</v>
      </c>
      <c r="CN55" s="36" t="n">
        <v>0.0005</v>
      </c>
      <c r="CO55" s="36" t="n">
        <v>0.000163</v>
      </c>
      <c r="CP55" s="36" t="n">
        <v>0.000112</v>
      </c>
      <c r="CQ55" s="36" t="n">
        <v>0.000251</v>
      </c>
      <c r="CR55" s="36" t="n">
        <v>0.00137</v>
      </c>
      <c r="CS55" s="36" t="n">
        <v>0.001258</v>
      </c>
      <c r="CT55" s="36" t="n">
        <v>0.000224</v>
      </c>
      <c r="CU55" s="36" t="n">
        <v>0.000328</v>
      </c>
      <c r="CV55" s="36" t="n">
        <v>0.000556</v>
      </c>
      <c r="CW55" s="36" t="n">
        <v>0.032254</v>
      </c>
      <c r="CX55" s="36" t="n">
        <v>0.024336</v>
      </c>
      <c r="CY55" s="36" t="n">
        <v>0.004222</v>
      </c>
      <c r="CZ55" s="36" t="n">
        <v>0.000254</v>
      </c>
      <c r="DA55" s="36" t="n">
        <v>0.000168</v>
      </c>
      <c r="DB55" s="36" t="n">
        <v>0.00032</v>
      </c>
      <c r="DC55" s="36" t="n">
        <v>0.000165</v>
      </c>
      <c r="DD55" s="36" t="n">
        <v>0.001813</v>
      </c>
      <c r="DE55" s="104" t="n">
        <v>0</v>
      </c>
      <c r="DG55" s="55" t="n">
        <v>9757.857</v>
      </c>
      <c r="DH55" s="55" t="n">
        <v>9757.857</v>
      </c>
      <c r="DI55" s="107" t="n">
        <v>-0</v>
      </c>
    </row>
    <row r="56">
      <c r="A56" s="28" t="inlineStr">
        <is>
          <t>C.32</t>
        </is>
      </c>
      <c r="B56" s="103" t="inlineStr">
        <is>
          <t>Fabricación de productos de caucho y plástico</t>
        </is>
      </c>
      <c r="C56" s="36" t="n">
        <v>0.00231</v>
      </c>
      <c r="D56" s="36" t="n">
        <v>0.017499</v>
      </c>
      <c r="E56" s="36" t="n">
        <v>0.002316</v>
      </c>
      <c r="F56" s="36" t="n">
        <v>0.003887</v>
      </c>
      <c r="G56" s="36" t="n">
        <v>0.004433</v>
      </c>
      <c r="H56" s="36" t="n">
        <v>0.012996</v>
      </c>
      <c r="I56" s="36" t="n">
        <v>0.002159</v>
      </c>
      <c r="J56" s="36" t="n">
        <v>0.00478</v>
      </c>
      <c r="K56" s="36" t="n">
        <v>0.002433</v>
      </c>
      <c r="L56" s="36" t="n">
        <v>0.004894</v>
      </c>
      <c r="M56" s="36" t="n">
        <v>0.008082000000000001</v>
      </c>
      <c r="N56" s="36" t="n">
        <v>0.010474</v>
      </c>
      <c r="O56" s="36" t="n">
        <v>0.004355</v>
      </c>
      <c r="P56" s="36" t="n">
        <v>0.007926000000000001</v>
      </c>
      <c r="Q56" s="36" t="n">
        <v>0.014063</v>
      </c>
      <c r="R56" s="36" t="n">
        <v>0.006705</v>
      </c>
      <c r="S56" s="36" t="n">
        <v>0.025167</v>
      </c>
      <c r="T56" s="36" t="n">
        <v>0.020353</v>
      </c>
      <c r="U56" s="36" t="n">
        <v>0.016197</v>
      </c>
      <c r="V56" s="36" t="n">
        <v>0.010017</v>
      </c>
      <c r="W56" s="36" t="n">
        <v>0.004514</v>
      </c>
      <c r="X56" s="36" t="n">
        <v>0.008515</v>
      </c>
      <c r="Y56" s="36" t="n">
        <v>0.022119</v>
      </c>
      <c r="Z56" s="36" t="n">
        <v>0.00949</v>
      </c>
      <c r="AA56" s="36" t="n">
        <v>0.023556</v>
      </c>
      <c r="AB56" s="36" t="n">
        <v>0.055055</v>
      </c>
      <c r="AC56" s="36" t="n">
        <v>0.013868</v>
      </c>
      <c r="AD56" s="36" t="n">
        <v>0.004761</v>
      </c>
      <c r="AE56" s="36" t="n">
        <v>0.049352</v>
      </c>
      <c r="AF56" s="36" t="n">
        <v>0.004902</v>
      </c>
      <c r="AG56" s="36" t="n">
        <v>0.019004</v>
      </c>
      <c r="AH56" s="36" t="n">
        <v>0.005582</v>
      </c>
      <c r="AI56" s="36" t="n">
        <v>0.009495</v>
      </c>
      <c r="AJ56" s="36" t="n">
        <v>0.008937</v>
      </c>
      <c r="AK56" s="36" t="n">
        <v>0.005915</v>
      </c>
      <c r="AL56" s="36" t="n">
        <v>0.003518</v>
      </c>
      <c r="AM56" s="36" t="n">
        <v>0.00912</v>
      </c>
      <c r="AN56" s="36" t="n">
        <v>0.02717</v>
      </c>
      <c r="AO56" s="36" t="n">
        <v>0.0009890000000000001</v>
      </c>
      <c r="AP56" s="36" t="n">
        <v>0.018905</v>
      </c>
      <c r="AQ56" s="36" t="n">
        <v>0.033923</v>
      </c>
      <c r="AR56" s="36" t="n">
        <v>0.0228</v>
      </c>
      <c r="AS56" s="36" t="n">
        <v>0.012466</v>
      </c>
      <c r="AT56" s="36" t="n">
        <v>0.01414</v>
      </c>
      <c r="AU56" s="36" t="n">
        <v>1.091563</v>
      </c>
      <c r="AV56" s="36" t="n">
        <v>0.019818</v>
      </c>
      <c r="AW56" s="36" t="n">
        <v>0.010004</v>
      </c>
      <c r="AX56" s="36" t="n">
        <v>0.005123</v>
      </c>
      <c r="AY56" s="36" t="n">
        <v>0.005888</v>
      </c>
      <c r="AZ56" s="36" t="n">
        <v>0.015505</v>
      </c>
      <c r="BA56" s="36" t="n">
        <v>0.012181</v>
      </c>
      <c r="BB56" s="36" t="n">
        <v>0.03412</v>
      </c>
      <c r="BC56" s="36" t="n">
        <v>0.041947</v>
      </c>
      <c r="BD56" s="36" t="n">
        <v>0.003646</v>
      </c>
      <c r="BE56" s="36" t="n">
        <v>0.059212</v>
      </c>
      <c r="BF56" s="36" t="n">
        <v>0.052509</v>
      </c>
      <c r="BG56" s="36" t="n">
        <v>0.004841</v>
      </c>
      <c r="BH56" s="36" t="n">
        <v>0.010312</v>
      </c>
      <c r="BI56" s="36" t="n">
        <v>0.002562</v>
      </c>
      <c r="BJ56" s="36" t="n">
        <v>0.00647</v>
      </c>
      <c r="BK56" s="36" t="n">
        <v>0.00564</v>
      </c>
      <c r="BL56" s="36" t="n">
        <v>0.004757</v>
      </c>
      <c r="BM56" s="36" t="n">
        <v>0.015425</v>
      </c>
      <c r="BN56" s="36" t="n">
        <v>0.013755</v>
      </c>
      <c r="BO56" s="36" t="n">
        <v>0.001542</v>
      </c>
      <c r="BP56" s="36" t="n">
        <v>0.015789</v>
      </c>
      <c r="BQ56" s="36" t="n">
        <v>0.001542</v>
      </c>
      <c r="BR56" s="36" t="n">
        <v>0.003517</v>
      </c>
      <c r="BS56" s="36" t="n">
        <v>0.002471</v>
      </c>
      <c r="BT56" s="36" t="n">
        <v>0.002436</v>
      </c>
      <c r="BU56" s="36" t="n">
        <v>0.001364</v>
      </c>
      <c r="BV56" s="36" t="n">
        <v>0.002057</v>
      </c>
      <c r="BW56" s="36" t="n">
        <v>0.001645</v>
      </c>
      <c r="BX56" s="36" t="n">
        <v>0.001907</v>
      </c>
      <c r="BY56" s="36" t="n">
        <v>0.01114</v>
      </c>
      <c r="BZ56" s="36" t="n">
        <v>0.005865</v>
      </c>
      <c r="CA56" s="36" t="n">
        <v>0.004091</v>
      </c>
      <c r="CB56" s="36" t="n">
        <v>0.001377</v>
      </c>
      <c r="CC56" s="36" t="n">
        <v>0.001732</v>
      </c>
      <c r="CD56" s="36" t="n">
        <v>0.001092</v>
      </c>
      <c r="CE56" s="36" t="n">
        <v>0.0013</v>
      </c>
      <c r="CF56" s="36" t="n">
        <v>0.000929</v>
      </c>
      <c r="CG56" s="36" t="n">
        <v>0.000947</v>
      </c>
      <c r="CH56" s="36" t="n">
        <v>0.001436</v>
      </c>
      <c r="CI56" s="36" t="n">
        <v>0.002771</v>
      </c>
      <c r="CJ56" s="36" t="n">
        <v>0.005914</v>
      </c>
      <c r="CK56" s="36" t="n">
        <v>0.001646</v>
      </c>
      <c r="CL56" s="36" t="n">
        <v>0.001205</v>
      </c>
      <c r="CM56" s="36" t="n">
        <v>0.003824</v>
      </c>
      <c r="CN56" s="36" t="n">
        <v>0.001989</v>
      </c>
      <c r="CO56" s="36" t="n">
        <v>0.001521</v>
      </c>
      <c r="CP56" s="36" t="n">
        <v>0.002034</v>
      </c>
      <c r="CQ56" s="36" t="n">
        <v>0.006053</v>
      </c>
      <c r="CR56" s="36" t="n">
        <v>0.005796</v>
      </c>
      <c r="CS56" s="36" t="n">
        <v>0.002052</v>
      </c>
      <c r="CT56" s="36" t="n">
        <v>0.000795</v>
      </c>
      <c r="CU56" s="36" t="n">
        <v>0.001393</v>
      </c>
      <c r="CV56" s="36" t="n">
        <v>0.001306</v>
      </c>
      <c r="CW56" s="36" t="n">
        <v>0.002552</v>
      </c>
      <c r="CX56" s="36" t="n">
        <v>0.002063</v>
      </c>
      <c r="CY56" s="36" t="n">
        <v>0.002229</v>
      </c>
      <c r="CZ56" s="36" t="n">
        <v>0.001674</v>
      </c>
      <c r="DA56" s="36" t="n">
        <v>0.002249</v>
      </c>
      <c r="DB56" s="36" t="n">
        <v>0.001823</v>
      </c>
      <c r="DC56" s="36" t="n">
        <v>0.010762</v>
      </c>
      <c r="DD56" s="36" t="n">
        <v>0.002274</v>
      </c>
      <c r="DE56" s="104" t="n">
        <v>0</v>
      </c>
      <c r="DG56" s="55" t="n">
        <v>14088.547</v>
      </c>
      <c r="DH56" s="55" t="n">
        <v>14088.547</v>
      </c>
      <c r="DI56" s="107" t="n">
        <v>0</v>
      </c>
    </row>
    <row r="57">
      <c r="A57" s="28" t="inlineStr">
        <is>
          <t>C.33</t>
        </is>
      </c>
      <c r="B57" s="103" t="inlineStr">
        <is>
          <t>Fabricación de vidrio y de productos de vidrio</t>
        </is>
      </c>
      <c r="C57" s="36" t="n">
        <v>0.000187</v>
      </c>
      <c r="D57" s="36" t="n">
        <v>0.000498</v>
      </c>
      <c r="E57" s="36" t="n">
        <v>0.000114</v>
      </c>
      <c r="F57" s="36" t="n">
        <v>0.00023</v>
      </c>
      <c r="G57" s="36" t="n">
        <v>0.000246</v>
      </c>
      <c r="H57" s="36" t="n">
        <v>0.000226</v>
      </c>
      <c r="I57" s="36" t="n">
        <v>0.000144</v>
      </c>
      <c r="J57" s="36" t="n">
        <v>0.000356</v>
      </c>
      <c r="K57" s="36" t="n">
        <v>0.000244</v>
      </c>
      <c r="L57" s="36" t="n">
        <v>0.000491</v>
      </c>
      <c r="M57" s="36" t="n">
        <v>0.000222</v>
      </c>
      <c r="N57" s="36" t="n">
        <v>0.000175</v>
      </c>
      <c r="O57" s="36" t="n">
        <v>0.000316</v>
      </c>
      <c r="P57" s="36" t="n">
        <v>0.000919</v>
      </c>
      <c r="Q57" s="36" t="n">
        <v>0.00249</v>
      </c>
      <c r="R57" s="36" t="n">
        <v>0.011343</v>
      </c>
      <c r="S57" s="36" t="n">
        <v>0.003682</v>
      </c>
      <c r="T57" s="36" t="n">
        <v>0.00075</v>
      </c>
      <c r="U57" s="36" t="n">
        <v>0.002271</v>
      </c>
      <c r="V57" s="36" t="n">
        <v>0.001361</v>
      </c>
      <c r="W57" s="36" t="n">
        <v>0.000383</v>
      </c>
      <c r="X57" s="36" t="n">
        <v>0.001751</v>
      </c>
      <c r="Y57" s="36" t="n">
        <v>0.002811</v>
      </c>
      <c r="Z57" s="36" t="n">
        <v>0.001041</v>
      </c>
      <c r="AA57" s="36" t="n">
        <v>0.000851</v>
      </c>
      <c r="AB57" s="36" t="n">
        <v>0.003859</v>
      </c>
      <c r="AC57" s="36" t="n">
        <v>0.018264</v>
      </c>
      <c r="AD57" s="36" t="n">
        <v>0.001223</v>
      </c>
      <c r="AE57" s="36" t="n">
        <v>0.001575</v>
      </c>
      <c r="AF57" s="36" t="n">
        <v>0.001209</v>
      </c>
      <c r="AG57" s="36" t="n">
        <v>0.000505</v>
      </c>
      <c r="AH57" s="36" t="n">
        <v>0.000713</v>
      </c>
      <c r="AI57" s="36" t="n">
        <v>0.001628</v>
      </c>
      <c r="AJ57" s="36" t="n">
        <v>0.0009</v>
      </c>
      <c r="AK57" s="36" t="n">
        <v>0.000451</v>
      </c>
      <c r="AL57" s="36" t="n">
        <v>0.000373</v>
      </c>
      <c r="AM57" s="36" t="n">
        <v>0.002279</v>
      </c>
      <c r="AN57" s="36" t="n">
        <v>0.001069</v>
      </c>
      <c r="AO57" s="36" t="n">
        <v>0.000421</v>
      </c>
      <c r="AP57" s="36" t="n">
        <v>0.000699</v>
      </c>
      <c r="AQ57" s="36" t="n">
        <v>0.0006890000000000001</v>
      </c>
      <c r="AR57" s="36" t="n">
        <v>0.009967</v>
      </c>
      <c r="AS57" s="36" t="n">
        <v>0.000709</v>
      </c>
      <c r="AT57" s="36" t="n">
        <v>0.00609</v>
      </c>
      <c r="AU57" s="36" t="n">
        <v>0.001445</v>
      </c>
      <c r="AV57" s="36" t="n">
        <v>1.172847</v>
      </c>
      <c r="AW57" s="36" t="n">
        <v>0.014087</v>
      </c>
      <c r="AX57" s="36" t="n">
        <v>0.0016</v>
      </c>
      <c r="AY57" s="36" t="n">
        <v>0.001538</v>
      </c>
      <c r="AZ57" s="36" t="n">
        <v>0.000467</v>
      </c>
      <c r="BA57" s="36" t="n">
        <v>0.002025</v>
      </c>
      <c r="BB57" s="36" t="n">
        <v>0.001282</v>
      </c>
      <c r="BC57" s="36" t="n">
        <v>0.001707</v>
      </c>
      <c r="BD57" s="36" t="n">
        <v>0.000657</v>
      </c>
      <c r="BE57" s="36" t="n">
        <v>0.00056</v>
      </c>
      <c r="BF57" s="36" t="n">
        <v>0.0208</v>
      </c>
      <c r="BG57" s="36" t="n">
        <v>0.000232</v>
      </c>
      <c r="BH57" s="36" t="n">
        <v>0.000486</v>
      </c>
      <c r="BI57" s="36" t="n">
        <v>0.002048</v>
      </c>
      <c r="BJ57" s="36" t="n">
        <v>0.000446</v>
      </c>
      <c r="BK57" s="36" t="n">
        <v>0.000339</v>
      </c>
      <c r="BL57" s="36" t="n">
        <v>0.003561</v>
      </c>
      <c r="BM57" s="36" t="n">
        <v>0.003027</v>
      </c>
      <c r="BN57" s="36" t="n">
        <v>0.000487</v>
      </c>
      <c r="BO57" s="36" t="n">
        <v>0.000221</v>
      </c>
      <c r="BP57" s="36" t="n">
        <v>0.001844</v>
      </c>
      <c r="BQ57" s="36" t="n">
        <v>0.0005509999999999999</v>
      </c>
      <c r="BR57" s="36" t="n">
        <v>0.000594</v>
      </c>
      <c r="BS57" s="36" t="n">
        <v>0.000161</v>
      </c>
      <c r="BT57" s="36" t="n">
        <v>0.000243</v>
      </c>
      <c r="BU57" s="36" t="n">
        <v>0.000206</v>
      </c>
      <c r="BV57" s="36" t="n">
        <v>0.001654</v>
      </c>
      <c r="BW57" s="36" t="n">
        <v>0.000195</v>
      </c>
      <c r="BX57" s="36" t="n">
        <v>0.002566</v>
      </c>
      <c r="BY57" s="36" t="n">
        <v>0.001084</v>
      </c>
      <c r="BZ57" s="36" t="n">
        <v>0.000968</v>
      </c>
      <c r="CA57" s="36" t="n">
        <v>0.000445</v>
      </c>
      <c r="CB57" s="36" t="n">
        <v>0.001388</v>
      </c>
      <c r="CC57" s="36" t="n">
        <v>0.000176</v>
      </c>
      <c r="CD57" s="36" t="n">
        <v>0.000159</v>
      </c>
      <c r="CE57" s="36" t="n">
        <v>0.000138</v>
      </c>
      <c r="CF57" s="36" t="n">
        <v>9.1e-05</v>
      </c>
      <c r="CG57" s="36" t="n">
        <v>9.8e-05</v>
      </c>
      <c r="CH57" s="36" t="n">
        <v>0.00028</v>
      </c>
      <c r="CI57" s="36" t="n">
        <v>0.000399</v>
      </c>
      <c r="CJ57" s="36" t="n">
        <v>0.000507</v>
      </c>
      <c r="CK57" s="36" t="n">
        <v>0.000172</v>
      </c>
      <c r="CL57" s="36" t="n">
        <v>0.000109</v>
      </c>
      <c r="CM57" s="36" t="n">
        <v>0.000142</v>
      </c>
      <c r="CN57" s="36" t="n">
        <v>0.000233</v>
      </c>
      <c r="CO57" s="36" t="n">
        <v>0.000516</v>
      </c>
      <c r="CP57" s="36" t="n">
        <v>0.000111</v>
      </c>
      <c r="CQ57" s="36" t="n">
        <v>0.000619</v>
      </c>
      <c r="CR57" s="36" t="n">
        <v>0.000279</v>
      </c>
      <c r="CS57" s="36" t="n">
        <v>0.000432</v>
      </c>
      <c r="CT57" s="36" t="n">
        <v>0.000659</v>
      </c>
      <c r="CU57" s="36" t="n">
        <v>0.000167</v>
      </c>
      <c r="CV57" s="36" t="n">
        <v>0.000227</v>
      </c>
      <c r="CW57" s="36" t="n">
        <v>0.000481</v>
      </c>
      <c r="CX57" s="36" t="n">
        <v>0.000403</v>
      </c>
      <c r="CY57" s="36" t="n">
        <v>0.000332</v>
      </c>
      <c r="CZ57" s="36" t="n">
        <v>0.000216</v>
      </c>
      <c r="DA57" s="36" t="n">
        <v>0.000745</v>
      </c>
      <c r="DB57" s="36" t="n">
        <v>0.00021</v>
      </c>
      <c r="DC57" s="36" t="n">
        <v>0.000183</v>
      </c>
      <c r="DD57" s="36" t="n">
        <v>0.000498</v>
      </c>
      <c r="DE57" s="104" t="n">
        <v>0</v>
      </c>
      <c r="DG57" s="55" t="n">
        <v>1392.429</v>
      </c>
      <c r="DH57" s="55" t="n">
        <v>1392.429</v>
      </c>
      <c r="DI57" s="107" t="n">
        <v>0</v>
      </c>
    </row>
    <row r="58">
      <c r="A58" s="28" t="inlineStr">
        <is>
          <t>C.34</t>
        </is>
      </c>
      <c r="B58" s="103" t="inlineStr">
        <is>
          <t>Fabricación de cemento, cal y yeso</t>
        </is>
      </c>
      <c r="C58" s="36" t="n">
        <v>6.499999999999999e-05</v>
      </c>
      <c r="D58" s="36" t="n">
        <v>0.000461</v>
      </c>
      <c r="E58" s="36" t="n">
        <v>5.4e-05</v>
      </c>
      <c r="F58" s="36" t="n">
        <v>9.8e-05</v>
      </c>
      <c r="G58" s="36" t="n">
        <v>0.000113</v>
      </c>
      <c r="H58" s="36" t="n">
        <v>9.7e-05</v>
      </c>
      <c r="I58" s="36" t="n">
        <v>4.6e-05</v>
      </c>
      <c r="J58" s="36" t="n">
        <v>9.399999999999999e-05</v>
      </c>
      <c r="K58" s="36" t="n">
        <v>6.499999999999999e-05</v>
      </c>
      <c r="L58" s="36" t="n">
        <v>0.000126</v>
      </c>
      <c r="M58" s="36" t="n">
        <v>0.00012</v>
      </c>
      <c r="N58" s="36" t="n">
        <v>4.7e-05</v>
      </c>
      <c r="O58" s="36" t="n">
        <v>0.001419</v>
      </c>
      <c r="P58" s="36" t="n">
        <v>0.000125</v>
      </c>
      <c r="Q58" s="36" t="n">
        <v>0.000251</v>
      </c>
      <c r="R58" s="36" t="n">
        <v>0.000655</v>
      </c>
      <c r="S58" s="36" t="n">
        <v>0.000527</v>
      </c>
      <c r="T58" s="36" t="n">
        <v>0.0009840000000000001</v>
      </c>
      <c r="U58" s="36" t="n">
        <v>0.000297</v>
      </c>
      <c r="V58" s="36" t="n">
        <v>0.000294</v>
      </c>
      <c r="W58" s="36" t="n">
        <v>0.000348</v>
      </c>
      <c r="X58" s="36" t="n">
        <v>0.000359</v>
      </c>
      <c r="Y58" s="36" t="n">
        <v>0.000294</v>
      </c>
      <c r="Z58" s="36" t="n">
        <v>0.000337</v>
      </c>
      <c r="AA58" s="36" t="n">
        <v>0.000193</v>
      </c>
      <c r="AB58" s="36" t="n">
        <v>0.000135</v>
      </c>
      <c r="AC58" s="36" t="n">
        <v>0.000199</v>
      </c>
      <c r="AD58" s="36" t="n">
        <v>8.4e-05</v>
      </c>
      <c r="AE58" s="36" t="n">
        <v>0.000222</v>
      </c>
      <c r="AF58" s="36" t="n">
        <v>0.00028</v>
      </c>
      <c r="AG58" s="36" t="n">
        <v>0.000177</v>
      </c>
      <c r="AH58" s="36" t="n">
        <v>0.000597</v>
      </c>
      <c r="AI58" s="36" t="n">
        <v>0.000568</v>
      </c>
      <c r="AJ58" s="36" t="n">
        <v>0.000332</v>
      </c>
      <c r="AK58" s="36" t="n">
        <v>0.000339</v>
      </c>
      <c r="AL58" s="36" t="n">
        <v>0.000262</v>
      </c>
      <c r="AM58" s="36" t="n">
        <v>0.000494</v>
      </c>
      <c r="AN58" s="36" t="n">
        <v>0.000402</v>
      </c>
      <c r="AO58" s="36" t="n">
        <v>3.3e-05</v>
      </c>
      <c r="AP58" s="36" t="n">
        <v>0.000438</v>
      </c>
      <c r="AQ58" s="36" t="n">
        <v>0.000628</v>
      </c>
      <c r="AR58" s="36" t="n">
        <v>0.0004</v>
      </c>
      <c r="AS58" s="36" t="n">
        <v>0.001627</v>
      </c>
      <c r="AT58" s="36" t="n">
        <v>0.0005240000000000001</v>
      </c>
      <c r="AU58" s="36" t="n">
        <v>0.000174</v>
      </c>
      <c r="AV58" s="36" t="n">
        <v>0.000119</v>
      </c>
      <c r="AW58" s="36" t="n">
        <v>1.000391</v>
      </c>
      <c r="AX58" s="36" t="n">
        <v>0.000853</v>
      </c>
      <c r="AY58" s="36" t="n">
        <v>0.067312</v>
      </c>
      <c r="AZ58" s="36" t="n">
        <v>0.000467</v>
      </c>
      <c r="BA58" s="36" t="n">
        <v>0.000495</v>
      </c>
      <c r="BB58" s="36" t="n">
        <v>0.0005999999999999999</v>
      </c>
      <c r="BC58" s="36" t="n">
        <v>0.001302</v>
      </c>
      <c r="BD58" s="36" t="n">
        <v>0.000381</v>
      </c>
      <c r="BE58" s="36" t="n">
        <v>0.000597</v>
      </c>
      <c r="BF58" s="36" t="n">
        <v>0.000163</v>
      </c>
      <c r="BG58" s="36" t="n">
        <v>0.000212</v>
      </c>
      <c r="BH58" s="36" t="n">
        <v>0.000777</v>
      </c>
      <c r="BI58" s="36" t="n">
        <v>0.000357</v>
      </c>
      <c r="BJ58" s="36" t="n">
        <v>0.000145</v>
      </c>
      <c r="BK58" s="36" t="n">
        <v>0.000926</v>
      </c>
      <c r="BL58" s="36" t="n">
        <v>0.000433</v>
      </c>
      <c r="BM58" s="36" t="n">
        <v>0.023199</v>
      </c>
      <c r="BN58" s="36" t="n">
        <v>0.013224</v>
      </c>
      <c r="BO58" s="36" t="n">
        <v>0.000295</v>
      </c>
      <c r="BP58" s="36" t="n">
        <v>0.000278</v>
      </c>
      <c r="BQ58" s="36" t="n">
        <v>0.000404</v>
      </c>
      <c r="BR58" s="36" t="n">
        <v>0.000277</v>
      </c>
      <c r="BS58" s="36" t="n">
        <v>0.000223</v>
      </c>
      <c r="BT58" s="36" t="n">
        <v>0.000112</v>
      </c>
      <c r="BU58" s="36" t="n">
        <v>0.000128</v>
      </c>
      <c r="BV58" s="36" t="n">
        <v>0.000441</v>
      </c>
      <c r="BW58" s="36" t="n">
        <v>0.000153</v>
      </c>
      <c r="BX58" s="36" t="n">
        <v>0.000203</v>
      </c>
      <c r="BY58" s="36" t="n">
        <v>0.000715</v>
      </c>
      <c r="BZ58" s="36" t="n">
        <v>0.000228</v>
      </c>
      <c r="CA58" s="36" t="n">
        <v>0.000443</v>
      </c>
      <c r="CB58" s="36" t="n">
        <v>0.000223</v>
      </c>
      <c r="CC58" s="36" t="n">
        <v>0.00018</v>
      </c>
      <c r="CD58" s="36" t="n">
        <v>0.000186</v>
      </c>
      <c r="CE58" s="36" t="n">
        <v>0.00024</v>
      </c>
      <c r="CF58" s="36" t="n">
        <v>0.00014</v>
      </c>
      <c r="CG58" s="36" t="n">
        <v>0.000123</v>
      </c>
      <c r="CH58" s="36" t="n">
        <v>0.002049</v>
      </c>
      <c r="CI58" s="36" t="n">
        <v>0.00163</v>
      </c>
      <c r="CJ58" s="36" t="n">
        <v>0.000268</v>
      </c>
      <c r="CK58" s="36" t="n">
        <v>0.000174</v>
      </c>
      <c r="CL58" s="36" t="n">
        <v>8.6e-05</v>
      </c>
      <c r="CM58" s="36" t="n">
        <v>0.000119</v>
      </c>
      <c r="CN58" s="36" t="n">
        <v>0.000238</v>
      </c>
      <c r="CO58" s="36" t="n">
        <v>5.3e-05</v>
      </c>
      <c r="CP58" s="36" t="n">
        <v>4.8e-05</v>
      </c>
      <c r="CQ58" s="36" t="n">
        <v>0.000265</v>
      </c>
      <c r="CR58" s="36" t="n">
        <v>0.002226</v>
      </c>
      <c r="CS58" s="36" t="n">
        <v>0.000787</v>
      </c>
      <c r="CT58" s="36" t="n">
        <v>0.000137</v>
      </c>
      <c r="CU58" s="36" t="n">
        <v>0.000322</v>
      </c>
      <c r="CV58" s="36" t="n">
        <v>0.000393</v>
      </c>
      <c r="CW58" s="36" t="n">
        <v>0.0002</v>
      </c>
      <c r="CX58" s="36" t="n">
        <v>0.000243</v>
      </c>
      <c r="CY58" s="36" t="n">
        <v>0.00066</v>
      </c>
      <c r="CZ58" s="36" t="n">
        <v>0.000657</v>
      </c>
      <c r="DA58" s="36" t="n">
        <v>0.000486</v>
      </c>
      <c r="DB58" s="36" t="n">
        <v>0.0005240000000000001</v>
      </c>
      <c r="DC58" s="36" t="n">
        <v>6.8e-05</v>
      </c>
      <c r="DD58" s="36" t="n">
        <v>0.000127</v>
      </c>
      <c r="DE58" s="104" t="n">
        <v>0</v>
      </c>
      <c r="DG58" s="55" t="n">
        <v>3159.232</v>
      </c>
      <c r="DH58" s="55" t="n">
        <v>3159.232</v>
      </c>
      <c r="DI58" s="107" t="n">
        <v>0</v>
      </c>
    </row>
    <row r="59">
      <c r="A59" s="28" t="inlineStr">
        <is>
          <t>C.35</t>
        </is>
      </c>
      <c r="B59" s="103" t="inlineStr">
        <is>
          <t>Fabricación de productos refractarios, de arcilla, de cerámica y porcelana</t>
        </is>
      </c>
      <c r="C59" s="36" t="n">
        <v>2.4e-05</v>
      </c>
      <c r="D59" s="36" t="n">
        <v>0.000161</v>
      </c>
      <c r="E59" s="36" t="n">
        <v>2.3e-05</v>
      </c>
      <c r="F59" s="36" t="n">
        <v>4e-05</v>
      </c>
      <c r="G59" s="36" t="n">
        <v>5.6e-05</v>
      </c>
      <c r="H59" s="36" t="n">
        <v>4.5e-05</v>
      </c>
      <c r="I59" s="36" t="n">
        <v>2.1e-05</v>
      </c>
      <c r="J59" s="36" t="n">
        <v>2.2e-05</v>
      </c>
      <c r="K59" s="36" t="n">
        <v>1.7e-05</v>
      </c>
      <c r="L59" s="36" t="n">
        <v>2.9e-05</v>
      </c>
      <c r="M59" s="36" t="n">
        <v>4.5e-05</v>
      </c>
      <c r="N59" s="36" t="n">
        <v>9e-06</v>
      </c>
      <c r="O59" s="36" t="n">
        <v>1.8e-05</v>
      </c>
      <c r="P59" s="36" t="n">
        <v>3e-05</v>
      </c>
      <c r="Q59" s="36" t="n">
        <v>6.499999999999999e-05</v>
      </c>
      <c r="R59" s="36" t="n">
        <v>3.7e-05</v>
      </c>
      <c r="S59" s="36" t="n">
        <v>7.4e-05</v>
      </c>
      <c r="T59" s="36" t="n">
        <v>4.7e-05</v>
      </c>
      <c r="U59" s="36" t="n">
        <v>7.4e-05</v>
      </c>
      <c r="V59" s="36" t="n">
        <v>5.9e-05</v>
      </c>
      <c r="W59" s="36" t="n">
        <v>4.6e-05</v>
      </c>
      <c r="X59" s="36" t="n">
        <v>5.7e-05</v>
      </c>
      <c r="Y59" s="36" t="n">
        <v>3.9e-05</v>
      </c>
      <c r="Z59" s="36" t="n">
        <v>2.5e-05</v>
      </c>
      <c r="AA59" s="36" t="n">
        <v>4.7e-05</v>
      </c>
      <c r="AB59" s="36" t="n">
        <v>3.2e-05</v>
      </c>
      <c r="AC59" s="36" t="n">
        <v>3.7e-05</v>
      </c>
      <c r="AD59" s="36" t="n">
        <v>2.5e-05</v>
      </c>
      <c r="AE59" s="36" t="n">
        <v>5.3e-05</v>
      </c>
      <c r="AF59" s="36" t="n">
        <v>3e-05</v>
      </c>
      <c r="AG59" s="36" t="n">
        <v>3.3e-05</v>
      </c>
      <c r="AH59" s="36" t="n">
        <v>7.2e-05</v>
      </c>
      <c r="AI59" s="36" t="n">
        <v>3.9e-05</v>
      </c>
      <c r="AJ59" s="36" t="n">
        <v>3.2e-05</v>
      </c>
      <c r="AK59" s="36" t="n">
        <v>4.6e-05</v>
      </c>
      <c r="AL59" s="36" t="n">
        <v>3.8e-05</v>
      </c>
      <c r="AM59" s="36" t="n">
        <v>9.6e-05</v>
      </c>
      <c r="AN59" s="36" t="n">
        <v>7.3e-05</v>
      </c>
      <c r="AO59" s="36" t="n">
        <v>6e-06</v>
      </c>
      <c r="AP59" s="36" t="n">
        <v>0.000349</v>
      </c>
      <c r="AQ59" s="36" t="n">
        <v>5e-05</v>
      </c>
      <c r="AR59" s="36" t="n">
        <v>4.5e-05</v>
      </c>
      <c r="AS59" s="36" t="n">
        <v>5.3e-05</v>
      </c>
      <c r="AT59" s="36" t="n">
        <v>7.1e-05</v>
      </c>
      <c r="AU59" s="36" t="n">
        <v>7.8e-05</v>
      </c>
      <c r="AV59" s="36" t="n">
        <v>3.2e-05</v>
      </c>
      <c r="AW59" s="36" t="n">
        <v>3.8e-05</v>
      </c>
      <c r="AX59" s="36" t="n">
        <v>1.000029</v>
      </c>
      <c r="AY59" s="36" t="n">
        <v>3.5e-05</v>
      </c>
      <c r="AZ59" s="36" t="n">
        <v>4.9e-05</v>
      </c>
      <c r="BA59" s="36" t="n">
        <v>5.2e-05</v>
      </c>
      <c r="BB59" s="36" t="n">
        <v>0.000318</v>
      </c>
      <c r="BC59" s="36" t="n">
        <v>8.500000000000001e-05</v>
      </c>
      <c r="BD59" s="36" t="n">
        <v>4.4e-05</v>
      </c>
      <c r="BE59" s="36" t="n">
        <v>8.4e-05</v>
      </c>
      <c r="BF59" s="36" t="n">
        <v>0.007301</v>
      </c>
      <c r="BG59" s="36" t="n">
        <v>3.5e-05</v>
      </c>
      <c r="BH59" s="36" t="n">
        <v>5.7e-05</v>
      </c>
      <c r="BI59" s="36" t="n">
        <v>3.1e-05</v>
      </c>
      <c r="BJ59" s="36" t="n">
        <v>2.7e-05</v>
      </c>
      <c r="BK59" s="36" t="n">
        <v>9.3e-05</v>
      </c>
      <c r="BL59" s="36" t="n">
        <v>6.600000000000001e-05</v>
      </c>
      <c r="BM59" s="36" t="n">
        <v>0.008255999999999999</v>
      </c>
      <c r="BN59" s="36" t="n">
        <v>3.2e-05</v>
      </c>
      <c r="BO59" s="36" t="n">
        <v>9.2e-05</v>
      </c>
      <c r="BP59" s="36" t="n">
        <v>8.7e-05</v>
      </c>
      <c r="BQ59" s="36" t="n">
        <v>0.000133</v>
      </c>
      <c r="BR59" s="36" t="n">
        <v>8.899999999999999e-05</v>
      </c>
      <c r="BS59" s="36" t="n">
        <v>6.999999999999999e-05</v>
      </c>
      <c r="BT59" s="36" t="n">
        <v>2.3e-05</v>
      </c>
      <c r="BU59" s="36" t="n">
        <v>2.5e-05</v>
      </c>
      <c r="BV59" s="36" t="n">
        <v>0.000149</v>
      </c>
      <c r="BW59" s="36" t="n">
        <v>2.9e-05</v>
      </c>
      <c r="BX59" s="36" t="n">
        <v>6.600000000000001e-05</v>
      </c>
      <c r="BY59" s="36" t="n">
        <v>0.00152</v>
      </c>
      <c r="BZ59" s="36" t="n">
        <v>7.1e-05</v>
      </c>
      <c r="CA59" s="36" t="n">
        <v>7.9e-05</v>
      </c>
      <c r="CB59" s="36" t="n">
        <v>6.7e-05</v>
      </c>
      <c r="CC59" s="36" t="n">
        <v>6.3e-05</v>
      </c>
      <c r="CD59" s="36" t="n">
        <v>5.4e-05</v>
      </c>
      <c r="CE59" s="36" t="n">
        <v>8.000000000000001e-05</v>
      </c>
      <c r="CF59" s="36" t="n">
        <v>4.5e-05</v>
      </c>
      <c r="CG59" s="36" t="n">
        <v>4.5e-05</v>
      </c>
      <c r="CH59" s="36" t="n">
        <v>0.000728</v>
      </c>
      <c r="CI59" s="36" t="n">
        <v>0.000563</v>
      </c>
      <c r="CJ59" s="36" t="n">
        <v>3.3e-05</v>
      </c>
      <c r="CK59" s="36" t="n">
        <v>5.2e-05</v>
      </c>
      <c r="CL59" s="36" t="n">
        <v>2.5e-05</v>
      </c>
      <c r="CM59" s="36" t="n">
        <v>3.5e-05</v>
      </c>
      <c r="CN59" s="36" t="n">
        <v>7.1e-05</v>
      </c>
      <c r="CO59" s="36" t="n">
        <v>1.6e-05</v>
      </c>
      <c r="CP59" s="36" t="n">
        <v>1.1e-05</v>
      </c>
      <c r="CQ59" s="36" t="n">
        <v>8.899999999999999e-05</v>
      </c>
      <c r="CR59" s="36" t="n">
        <v>9.8e-05</v>
      </c>
      <c r="CS59" s="36" t="n">
        <v>0.000281</v>
      </c>
      <c r="CT59" s="36" t="n">
        <v>4.1e-05</v>
      </c>
      <c r="CU59" s="36" t="n">
        <v>7.2e-05</v>
      </c>
      <c r="CV59" s="36" t="n">
        <v>0.000125</v>
      </c>
      <c r="CW59" s="36" t="n">
        <v>9.2e-05</v>
      </c>
      <c r="CX59" s="36" t="n">
        <v>9.899999999999999e-05</v>
      </c>
      <c r="CY59" s="36" t="n">
        <v>0.000211</v>
      </c>
      <c r="CZ59" s="36" t="n">
        <v>0.000226</v>
      </c>
      <c r="DA59" s="36" t="n">
        <v>0.000161</v>
      </c>
      <c r="DB59" s="36" t="n">
        <v>0.000179</v>
      </c>
      <c r="DC59" s="36" t="n">
        <v>2.5e-05</v>
      </c>
      <c r="DD59" s="36" t="n">
        <v>3e-05</v>
      </c>
      <c r="DE59" s="104" t="n">
        <v>0</v>
      </c>
      <c r="DG59" s="55" t="n">
        <v>994.821</v>
      </c>
      <c r="DH59" s="55" t="n">
        <v>994.821</v>
      </c>
      <c r="DI59" s="107" t="n">
        <v>0</v>
      </c>
    </row>
    <row r="60">
      <c r="A60" s="28" t="inlineStr">
        <is>
          <t>C.36</t>
        </is>
      </c>
      <c r="B60" s="103" t="inlineStr">
        <is>
          <t>Artículos de hormigón, cal y yeso; fabricación de otros productos minerales no metálicos n.c.p.</t>
        </is>
      </c>
      <c r="C60" s="36" t="n">
        <v>5.8e-05</v>
      </c>
      <c r="D60" s="36" t="n">
        <v>0.000799</v>
      </c>
      <c r="E60" s="36" t="n">
        <v>4.8e-05</v>
      </c>
      <c r="F60" s="36" t="n">
        <v>8.4e-05</v>
      </c>
      <c r="G60" s="36" t="n">
        <v>8.899999999999999e-05</v>
      </c>
      <c r="H60" s="36" t="n">
        <v>8.4e-05</v>
      </c>
      <c r="I60" s="36" t="n">
        <v>3.8e-05</v>
      </c>
      <c r="J60" s="36" t="n">
        <v>0.000119</v>
      </c>
      <c r="K60" s="36" t="n">
        <v>6.9e-05</v>
      </c>
      <c r="L60" s="36" t="n">
        <v>0.000102</v>
      </c>
      <c r="M60" s="36" t="n">
        <v>0.000135</v>
      </c>
      <c r="N60" s="36" t="n">
        <v>4.2e-05</v>
      </c>
      <c r="O60" s="36" t="n">
        <v>0.000443</v>
      </c>
      <c r="P60" s="36" t="n">
        <v>0.000123</v>
      </c>
      <c r="Q60" s="36" t="n">
        <v>0.00026</v>
      </c>
      <c r="R60" s="36" t="n">
        <v>0.000157</v>
      </c>
      <c r="S60" s="36" t="n">
        <v>0.000315</v>
      </c>
      <c r="T60" s="36" t="n">
        <v>0.000196</v>
      </c>
      <c r="U60" s="36" t="n">
        <v>0.000304</v>
      </c>
      <c r="V60" s="36" t="n">
        <v>0.000459</v>
      </c>
      <c r="W60" s="36" t="n">
        <v>0.000154</v>
      </c>
      <c r="X60" s="36" t="n">
        <v>0.000218</v>
      </c>
      <c r="Y60" s="36" t="n">
        <v>0.000173</v>
      </c>
      <c r="Z60" s="36" t="n">
        <v>0.000178</v>
      </c>
      <c r="AA60" s="36" t="n">
        <v>0.000205</v>
      </c>
      <c r="AB60" s="36" t="n">
        <v>0.000113</v>
      </c>
      <c r="AC60" s="36" t="n">
        <v>0.000136</v>
      </c>
      <c r="AD60" s="36" t="n">
        <v>8.899999999999999e-05</v>
      </c>
      <c r="AE60" s="36" t="n">
        <v>0.000218</v>
      </c>
      <c r="AF60" s="36" t="n">
        <v>0.000162</v>
      </c>
      <c r="AG60" s="36" t="n">
        <v>0.000296</v>
      </c>
      <c r="AH60" s="36" t="n">
        <v>0.000198</v>
      </c>
      <c r="AI60" s="36" t="n">
        <v>0.000386</v>
      </c>
      <c r="AJ60" s="36" t="n">
        <v>0.000222</v>
      </c>
      <c r="AK60" s="36" t="n">
        <v>0.000344</v>
      </c>
      <c r="AL60" s="36" t="n">
        <v>0.000677</v>
      </c>
      <c r="AM60" s="36" t="n">
        <v>0.00036</v>
      </c>
      <c r="AN60" s="36" t="n">
        <v>0.000308</v>
      </c>
      <c r="AO60" s="36" t="n">
        <v>2.8e-05</v>
      </c>
      <c r="AP60" s="36" t="n">
        <v>0.000155</v>
      </c>
      <c r="AQ60" s="36" t="n">
        <v>0.000223</v>
      </c>
      <c r="AR60" s="36" t="n">
        <v>0.001257</v>
      </c>
      <c r="AS60" s="36" t="n">
        <v>0.000133</v>
      </c>
      <c r="AT60" s="36" t="n">
        <v>0.000237</v>
      </c>
      <c r="AU60" s="36" t="n">
        <v>0.000335</v>
      </c>
      <c r="AV60" s="36" t="n">
        <v>0.000137</v>
      </c>
      <c r="AW60" s="36" t="n">
        <v>0.000249</v>
      </c>
      <c r="AX60" s="36" t="n">
        <v>0.00024</v>
      </c>
      <c r="AY60" s="36" t="n">
        <v>1.000343</v>
      </c>
      <c r="AZ60" s="36" t="n">
        <v>0.000284</v>
      </c>
      <c r="BA60" s="36" t="n">
        <v>0.000217</v>
      </c>
      <c r="BB60" s="36" t="n">
        <v>0.00028</v>
      </c>
      <c r="BC60" s="36" t="n">
        <v>0.00052</v>
      </c>
      <c r="BD60" s="36" t="n">
        <v>0.000221</v>
      </c>
      <c r="BE60" s="36" t="n">
        <v>0.00038</v>
      </c>
      <c r="BF60" s="36" t="n">
        <v>0.000181</v>
      </c>
      <c r="BG60" s="36" t="n">
        <v>0.000211</v>
      </c>
      <c r="BH60" s="36" t="n">
        <v>0.000283</v>
      </c>
      <c r="BI60" s="36" t="n">
        <v>0.000386</v>
      </c>
      <c r="BJ60" s="36" t="n">
        <v>0.000158</v>
      </c>
      <c r="BK60" s="36" t="n">
        <v>0.000589</v>
      </c>
      <c r="BL60" s="36" t="n">
        <v>0.000305</v>
      </c>
      <c r="BM60" s="36" t="n">
        <v>0.032748</v>
      </c>
      <c r="BN60" s="36" t="n">
        <v>0.020096</v>
      </c>
      <c r="BO60" s="36" t="n">
        <v>0.000368</v>
      </c>
      <c r="BP60" s="36" t="n">
        <v>0.000387</v>
      </c>
      <c r="BQ60" s="36" t="n">
        <v>0.000534</v>
      </c>
      <c r="BR60" s="36" t="n">
        <v>0.000359</v>
      </c>
      <c r="BS60" s="36" t="n">
        <v>0.000281</v>
      </c>
      <c r="BT60" s="36" t="n">
        <v>9.1e-05</v>
      </c>
      <c r="BU60" s="36" t="n">
        <v>9.7e-05</v>
      </c>
      <c r="BV60" s="36" t="n">
        <v>0.0005999999999999999</v>
      </c>
      <c r="BW60" s="36" t="n">
        <v>0.000115</v>
      </c>
      <c r="BX60" s="36" t="n">
        <v>0.000266</v>
      </c>
      <c r="BY60" s="36" t="n">
        <v>0.001971</v>
      </c>
      <c r="BZ60" s="36" t="n">
        <v>0.000274</v>
      </c>
      <c r="CA60" s="36" t="n">
        <v>0.000319</v>
      </c>
      <c r="CB60" s="36" t="n">
        <v>0.000274</v>
      </c>
      <c r="CC60" s="36" t="n">
        <v>0.000423</v>
      </c>
      <c r="CD60" s="36" t="n">
        <v>0.000215</v>
      </c>
      <c r="CE60" s="36" t="n">
        <v>0.000315</v>
      </c>
      <c r="CF60" s="36" t="n">
        <v>0.000168</v>
      </c>
      <c r="CG60" s="36" t="n">
        <v>0.000164</v>
      </c>
      <c r="CH60" s="36" t="n">
        <v>0.002888</v>
      </c>
      <c r="CI60" s="36" t="n">
        <v>0.002247</v>
      </c>
      <c r="CJ60" s="36" t="n">
        <v>0.000129</v>
      </c>
      <c r="CK60" s="36" t="n">
        <v>0.00022</v>
      </c>
      <c r="CL60" s="36" t="n">
        <v>0.000101</v>
      </c>
      <c r="CM60" s="36" t="n">
        <v>0.000121</v>
      </c>
      <c r="CN60" s="36" t="n">
        <v>0.000279</v>
      </c>
      <c r="CO60" s="36" t="n">
        <v>6.499999999999999e-05</v>
      </c>
      <c r="CP60" s="36" t="n">
        <v>4.8e-05</v>
      </c>
      <c r="CQ60" s="36" t="n">
        <v>0.000363</v>
      </c>
      <c r="CR60" s="36" t="n">
        <v>0.000235</v>
      </c>
      <c r="CS60" s="36" t="n">
        <v>0.001046</v>
      </c>
      <c r="CT60" s="36" t="n">
        <v>0.000165</v>
      </c>
      <c r="CU60" s="36" t="n">
        <v>0.000258</v>
      </c>
      <c r="CV60" s="36" t="n">
        <v>0.000509</v>
      </c>
      <c r="CW60" s="36" t="n">
        <v>0.000212</v>
      </c>
      <c r="CX60" s="36" t="n">
        <v>0.000248</v>
      </c>
      <c r="CY60" s="36" t="n">
        <v>0.000827</v>
      </c>
      <c r="CZ60" s="36" t="n">
        <v>0.000895</v>
      </c>
      <c r="DA60" s="36" t="n">
        <v>0.000587</v>
      </c>
      <c r="DB60" s="36" t="n">
        <v>0.000717</v>
      </c>
      <c r="DC60" s="36" t="n">
        <v>7.3e-05</v>
      </c>
      <c r="DD60" s="36" t="n">
        <v>0.000159</v>
      </c>
      <c r="DE60" s="104" t="n">
        <v>0</v>
      </c>
      <c r="DG60" s="55" t="n">
        <v>4130.206</v>
      </c>
      <c r="DH60" s="55" t="n">
        <v>4130.206</v>
      </c>
      <c r="DI60" s="107" t="n">
        <v>0</v>
      </c>
    </row>
    <row r="61">
      <c r="A61" s="28" t="inlineStr">
        <is>
          <t>C.37</t>
        </is>
      </c>
      <c r="B61" s="103" t="inlineStr">
        <is>
          <t>Fabricación de metales comunes</t>
        </is>
      </c>
      <c r="C61" s="36" t="n">
        <v>0.000294</v>
      </c>
      <c r="D61" s="36" t="n">
        <v>0.000319</v>
      </c>
      <c r="E61" s="36" t="n">
        <v>0.000231</v>
      </c>
      <c r="F61" s="36" t="n">
        <v>0.000458</v>
      </c>
      <c r="G61" s="36" t="n">
        <v>0.000472</v>
      </c>
      <c r="H61" s="36" t="n">
        <v>0.000548</v>
      </c>
      <c r="I61" s="36" t="n">
        <v>0.000145</v>
      </c>
      <c r="J61" s="36" t="n">
        <v>0.000699</v>
      </c>
      <c r="K61" s="36" t="n">
        <v>0.0005240000000000001</v>
      </c>
      <c r="L61" s="36" t="n">
        <v>0.000858</v>
      </c>
      <c r="M61" s="36" t="n">
        <v>0.000531</v>
      </c>
      <c r="N61" s="36" t="n">
        <v>0.00028</v>
      </c>
      <c r="O61" s="36" t="n">
        <v>0.001934</v>
      </c>
      <c r="P61" s="36" t="n">
        <v>0.000508</v>
      </c>
      <c r="Q61" s="36" t="n">
        <v>0.00069</v>
      </c>
      <c r="R61" s="36" t="n">
        <v>0.001688</v>
      </c>
      <c r="S61" s="36" t="n">
        <v>0.00141</v>
      </c>
      <c r="T61" s="36" t="n">
        <v>0.002554</v>
      </c>
      <c r="U61" s="36" t="n">
        <v>0.000856</v>
      </c>
      <c r="V61" s="36" t="n">
        <v>0.000651</v>
      </c>
      <c r="W61" s="36" t="n">
        <v>0.000935</v>
      </c>
      <c r="X61" s="36" t="n">
        <v>0.002421</v>
      </c>
      <c r="Y61" s="36" t="n">
        <v>0.000787</v>
      </c>
      <c r="Z61" s="36" t="n">
        <v>0.001237</v>
      </c>
      <c r="AA61" s="36" t="n">
        <v>0.000506</v>
      </c>
      <c r="AB61" s="36" t="n">
        <v>0.001368</v>
      </c>
      <c r="AC61" s="36" t="n">
        <v>0.000534</v>
      </c>
      <c r="AD61" s="36" t="n">
        <v>0.000408</v>
      </c>
      <c r="AE61" s="36" t="n">
        <v>0.000811</v>
      </c>
      <c r="AF61" s="36" t="n">
        <v>0.001024</v>
      </c>
      <c r="AG61" s="36" t="n">
        <v>0.001065</v>
      </c>
      <c r="AH61" s="36" t="n">
        <v>0.002355</v>
      </c>
      <c r="AI61" s="36" t="n">
        <v>0.000913</v>
      </c>
      <c r="AJ61" s="36" t="n">
        <v>0.0006669999999999999</v>
      </c>
      <c r="AK61" s="36" t="n">
        <v>0.001356</v>
      </c>
      <c r="AL61" s="36" t="n">
        <v>0.001278</v>
      </c>
      <c r="AM61" s="36" t="n">
        <v>0.00159</v>
      </c>
      <c r="AN61" s="36" t="n">
        <v>0.002559</v>
      </c>
      <c r="AO61" s="36" t="n">
        <v>0.000243</v>
      </c>
      <c r="AP61" s="36" t="n">
        <v>0.001338</v>
      </c>
      <c r="AQ61" s="36" t="n">
        <v>0.002163</v>
      </c>
      <c r="AR61" s="36" t="n">
        <v>0.000855</v>
      </c>
      <c r="AS61" s="36" t="n">
        <v>0.001065</v>
      </c>
      <c r="AT61" s="36" t="n">
        <v>0.001845</v>
      </c>
      <c r="AU61" s="36" t="n">
        <v>0.004779</v>
      </c>
      <c r="AV61" s="36" t="n">
        <v>0.001234</v>
      </c>
      <c r="AW61" s="36" t="n">
        <v>0.001325</v>
      </c>
      <c r="AX61" s="36" t="n">
        <v>0.003691</v>
      </c>
      <c r="AY61" s="36" t="n">
        <v>0.010137</v>
      </c>
      <c r="AZ61" s="36" t="n">
        <v>1.028296</v>
      </c>
      <c r="BA61" s="36" t="n">
        <v>0.064475</v>
      </c>
      <c r="BB61" s="36" t="n">
        <v>0.030958</v>
      </c>
      <c r="BC61" s="36" t="n">
        <v>0.012724</v>
      </c>
      <c r="BD61" s="36" t="n">
        <v>0.014409</v>
      </c>
      <c r="BE61" s="36" t="n">
        <v>0.009107000000000001</v>
      </c>
      <c r="BF61" s="36" t="n">
        <v>0.001488</v>
      </c>
      <c r="BG61" s="36" t="n">
        <v>0.018464</v>
      </c>
      <c r="BH61" s="36" t="n">
        <v>0.011478</v>
      </c>
      <c r="BI61" s="36" t="n">
        <v>0.000746</v>
      </c>
      <c r="BJ61" s="36" t="n">
        <v>0.000363</v>
      </c>
      <c r="BK61" s="36" t="n">
        <v>0.001931</v>
      </c>
      <c r="BL61" s="36" t="n">
        <v>0.001852</v>
      </c>
      <c r="BM61" s="36" t="n">
        <v>0.006713</v>
      </c>
      <c r="BN61" s="36" t="n">
        <v>0.00665</v>
      </c>
      <c r="BO61" s="36" t="n">
        <v>0.000519</v>
      </c>
      <c r="BP61" s="36" t="n">
        <v>0.001118</v>
      </c>
      <c r="BQ61" s="36" t="n">
        <v>0.000471</v>
      </c>
      <c r="BR61" s="36" t="n">
        <v>0.000601</v>
      </c>
      <c r="BS61" s="36" t="n">
        <v>0.000238</v>
      </c>
      <c r="BT61" s="36" t="n">
        <v>0.000323</v>
      </c>
      <c r="BU61" s="36" t="n">
        <v>0.000354</v>
      </c>
      <c r="BV61" s="36" t="n">
        <v>0.000417</v>
      </c>
      <c r="BW61" s="36" t="n">
        <v>0.000403</v>
      </c>
      <c r="BX61" s="36" t="n">
        <v>0.000316</v>
      </c>
      <c r="BY61" s="36" t="n">
        <v>0.000646</v>
      </c>
      <c r="BZ61" s="36" t="n">
        <v>0.000403</v>
      </c>
      <c r="CA61" s="36" t="n">
        <v>0.002485</v>
      </c>
      <c r="CB61" s="36" t="n">
        <v>0.000518</v>
      </c>
      <c r="CC61" s="36" t="n">
        <v>0.000818</v>
      </c>
      <c r="CD61" s="36" t="n">
        <v>0.000708</v>
      </c>
      <c r="CE61" s="36" t="n">
        <v>0.000555</v>
      </c>
      <c r="CF61" s="36" t="n">
        <v>0.000306</v>
      </c>
      <c r="CG61" s="36" t="n">
        <v>0.000225</v>
      </c>
      <c r="CH61" s="36" t="n">
        <v>0.000664</v>
      </c>
      <c r="CI61" s="36" t="n">
        <v>0.001093</v>
      </c>
      <c r="CJ61" s="36" t="n">
        <v>0.005933</v>
      </c>
      <c r="CK61" s="36" t="n">
        <v>0.000847</v>
      </c>
      <c r="CL61" s="36" t="n">
        <v>0.00037</v>
      </c>
      <c r="CM61" s="36" t="n">
        <v>0.00042</v>
      </c>
      <c r="CN61" s="36" t="n">
        <v>0.001757</v>
      </c>
      <c r="CO61" s="36" t="n">
        <v>0.000157</v>
      </c>
      <c r="CP61" s="36" t="n">
        <v>0.000126</v>
      </c>
      <c r="CQ61" s="36" t="n">
        <v>0.000311</v>
      </c>
      <c r="CR61" s="36" t="n">
        <v>0.001868</v>
      </c>
      <c r="CS61" s="36" t="n">
        <v>0.000646</v>
      </c>
      <c r="CT61" s="36" t="n">
        <v>0.00024</v>
      </c>
      <c r="CU61" s="36" t="n">
        <v>0.000292</v>
      </c>
      <c r="CV61" s="36" t="n">
        <v>0.000498</v>
      </c>
      <c r="CW61" s="36" t="n">
        <v>0.000388</v>
      </c>
      <c r="CX61" s="36" t="n">
        <v>0.000466</v>
      </c>
      <c r="CY61" s="36" t="n">
        <v>0.000512</v>
      </c>
      <c r="CZ61" s="36" t="n">
        <v>0.000856</v>
      </c>
      <c r="DA61" s="36" t="n">
        <v>0.000359</v>
      </c>
      <c r="DB61" s="36" t="n">
        <v>0.000391</v>
      </c>
      <c r="DC61" s="36" t="n">
        <v>0.002002</v>
      </c>
      <c r="DD61" s="36" t="n">
        <v>0.000235</v>
      </c>
      <c r="DE61" s="104" t="n">
        <v>0</v>
      </c>
      <c r="DG61" s="55" t="n">
        <v>5523.531</v>
      </c>
      <c r="DH61" s="55" t="n">
        <v>5523.531</v>
      </c>
      <c r="DI61" s="107" t="n">
        <v>0</v>
      </c>
    </row>
    <row r="62">
      <c r="A62" s="28" t="inlineStr">
        <is>
          <t>C.38</t>
        </is>
      </c>
      <c r="B62" s="103" t="inlineStr">
        <is>
          <t>Fabricación de productos elaborados de metal excepto maquinaria y equipo</t>
        </is>
      </c>
      <c r="C62" s="36" t="n">
        <v>0.001372</v>
      </c>
      <c r="D62" s="36" t="n">
        <v>0.001614</v>
      </c>
      <c r="E62" s="36" t="n">
        <v>0.001088</v>
      </c>
      <c r="F62" s="36" t="n">
        <v>0.002315</v>
      </c>
      <c r="G62" s="36" t="n">
        <v>0.00224</v>
      </c>
      <c r="H62" s="36" t="n">
        <v>0.002463</v>
      </c>
      <c r="I62" s="36" t="n">
        <v>0.000561</v>
      </c>
      <c r="J62" s="36" t="n">
        <v>0.001395</v>
      </c>
      <c r="K62" s="36" t="n">
        <v>0.002423</v>
      </c>
      <c r="L62" s="36" t="n">
        <v>0.002411</v>
      </c>
      <c r="M62" s="36" t="n">
        <v>0.002697</v>
      </c>
      <c r="N62" s="36" t="n">
        <v>0.00058</v>
      </c>
      <c r="O62" s="36" t="n">
        <v>0.018451</v>
      </c>
      <c r="P62" s="36" t="n">
        <v>0.002106</v>
      </c>
      <c r="Q62" s="36" t="n">
        <v>0.002351</v>
      </c>
      <c r="R62" s="36" t="n">
        <v>0.009122</v>
      </c>
      <c r="S62" s="36" t="n">
        <v>0.005978</v>
      </c>
      <c r="T62" s="36" t="n">
        <v>0.013951</v>
      </c>
      <c r="U62" s="36" t="n">
        <v>0.002838</v>
      </c>
      <c r="V62" s="36" t="n">
        <v>0.003111</v>
      </c>
      <c r="W62" s="36" t="n">
        <v>0.004922</v>
      </c>
      <c r="X62" s="36" t="n">
        <v>0.004187</v>
      </c>
      <c r="Y62" s="36" t="n">
        <v>0.003498</v>
      </c>
      <c r="Z62" s="36" t="n">
        <v>0.00459</v>
      </c>
      <c r="AA62" s="36" t="n">
        <v>0.001795</v>
      </c>
      <c r="AB62" s="36" t="n">
        <v>0.001789</v>
      </c>
      <c r="AC62" s="36" t="n">
        <v>0.002409</v>
      </c>
      <c r="AD62" s="36" t="n">
        <v>0.00217</v>
      </c>
      <c r="AE62" s="36" t="n">
        <v>0.001785</v>
      </c>
      <c r="AF62" s="36" t="n">
        <v>0.004383</v>
      </c>
      <c r="AG62" s="36" t="n">
        <v>0.001959</v>
      </c>
      <c r="AH62" s="36" t="n">
        <v>0.022385</v>
      </c>
      <c r="AI62" s="36" t="n">
        <v>0.004532</v>
      </c>
      <c r="AJ62" s="36" t="n">
        <v>0.003464</v>
      </c>
      <c r="AK62" s="36" t="n">
        <v>0.006845</v>
      </c>
      <c r="AL62" s="36" t="n">
        <v>0.011564</v>
      </c>
      <c r="AM62" s="36" t="n">
        <v>0.002596</v>
      </c>
      <c r="AN62" s="36" t="n">
        <v>0.008194999999999999</v>
      </c>
      <c r="AO62" s="36" t="n">
        <v>0.00086</v>
      </c>
      <c r="AP62" s="36" t="n">
        <v>0.005641</v>
      </c>
      <c r="AQ62" s="36" t="n">
        <v>0.011463</v>
      </c>
      <c r="AR62" s="36" t="n">
        <v>0.003728</v>
      </c>
      <c r="AS62" s="36" t="n">
        <v>0.005173</v>
      </c>
      <c r="AT62" s="36" t="n">
        <v>0.007038</v>
      </c>
      <c r="AU62" s="36" t="n">
        <v>0.002721</v>
      </c>
      <c r="AV62" s="36" t="n">
        <v>0.014215</v>
      </c>
      <c r="AW62" s="36" t="n">
        <v>0.006798</v>
      </c>
      <c r="AX62" s="36" t="n">
        <v>0.007089</v>
      </c>
      <c r="AY62" s="36" t="n">
        <v>0.007408</v>
      </c>
      <c r="AZ62" s="36" t="n">
        <v>0.025973</v>
      </c>
      <c r="BA62" s="36" t="n">
        <v>1.044828</v>
      </c>
      <c r="BB62" s="36" t="n">
        <v>0.026041</v>
      </c>
      <c r="BC62" s="36" t="n">
        <v>0.024137</v>
      </c>
      <c r="BD62" s="36" t="n">
        <v>0.008678</v>
      </c>
      <c r="BE62" s="36" t="n">
        <v>0.013092</v>
      </c>
      <c r="BF62" s="36" t="n">
        <v>0.002031</v>
      </c>
      <c r="BG62" s="36" t="n">
        <v>0.008468</v>
      </c>
      <c r="BH62" s="36" t="n">
        <v>0.048741</v>
      </c>
      <c r="BI62" s="36" t="n">
        <v>0.002131</v>
      </c>
      <c r="BJ62" s="36" t="n">
        <v>0.001154</v>
      </c>
      <c r="BK62" s="36" t="n">
        <v>0.00389</v>
      </c>
      <c r="BL62" s="36" t="n">
        <v>0.001793</v>
      </c>
      <c r="BM62" s="36" t="n">
        <v>0.053196</v>
      </c>
      <c r="BN62" s="36" t="n">
        <v>0.022729</v>
      </c>
      <c r="BO62" s="36" t="n">
        <v>0.001888</v>
      </c>
      <c r="BP62" s="36" t="n">
        <v>0.004803</v>
      </c>
      <c r="BQ62" s="36" t="n">
        <v>0.002046</v>
      </c>
      <c r="BR62" s="36" t="n">
        <v>0.001448</v>
      </c>
      <c r="BS62" s="36" t="n">
        <v>0.001097</v>
      </c>
      <c r="BT62" s="36" t="n">
        <v>0.001449</v>
      </c>
      <c r="BU62" s="36" t="n">
        <v>0.001093</v>
      </c>
      <c r="BV62" s="36" t="n">
        <v>0.002056</v>
      </c>
      <c r="BW62" s="36" t="n">
        <v>0.001461</v>
      </c>
      <c r="BX62" s="36" t="n">
        <v>0.001605</v>
      </c>
      <c r="BY62" s="36" t="n">
        <v>0.002672</v>
      </c>
      <c r="BZ62" s="36" t="n">
        <v>0.001417</v>
      </c>
      <c r="CA62" s="36" t="n">
        <v>0.008023000000000001</v>
      </c>
      <c r="CB62" s="36" t="n">
        <v>0.001587</v>
      </c>
      <c r="CC62" s="36" t="n">
        <v>0.003322</v>
      </c>
      <c r="CD62" s="36" t="n">
        <v>0.003721</v>
      </c>
      <c r="CE62" s="36" t="n">
        <v>0.001096</v>
      </c>
      <c r="CF62" s="36" t="n">
        <v>0.002041</v>
      </c>
      <c r="CG62" s="36" t="n">
        <v>0.000653</v>
      </c>
      <c r="CH62" s="36" t="n">
        <v>0.004873</v>
      </c>
      <c r="CI62" s="36" t="n">
        <v>0.0055</v>
      </c>
      <c r="CJ62" s="36" t="n">
        <v>0.004347</v>
      </c>
      <c r="CK62" s="36" t="n">
        <v>0.001926</v>
      </c>
      <c r="CL62" s="36" t="n">
        <v>0.001243</v>
      </c>
      <c r="CM62" s="36" t="n">
        <v>0.000842</v>
      </c>
      <c r="CN62" s="36" t="n">
        <v>0.001404</v>
      </c>
      <c r="CO62" s="36" t="n">
        <v>0.0005419999999999999</v>
      </c>
      <c r="CP62" s="36" t="n">
        <v>0.000636</v>
      </c>
      <c r="CQ62" s="36" t="n">
        <v>0.001316</v>
      </c>
      <c r="CR62" s="36" t="n">
        <v>0.002086</v>
      </c>
      <c r="CS62" s="36" t="n">
        <v>0.002875</v>
      </c>
      <c r="CT62" s="36" t="n">
        <v>0.00134</v>
      </c>
      <c r="CU62" s="36" t="n">
        <v>0.002022</v>
      </c>
      <c r="CV62" s="36" t="n">
        <v>0.001639</v>
      </c>
      <c r="CW62" s="36" t="n">
        <v>0.001165</v>
      </c>
      <c r="CX62" s="36" t="n">
        <v>0.001803</v>
      </c>
      <c r="CY62" s="36" t="n">
        <v>0.002709</v>
      </c>
      <c r="CZ62" s="36" t="n">
        <v>0.002283</v>
      </c>
      <c r="DA62" s="36" t="n">
        <v>0.001626</v>
      </c>
      <c r="DB62" s="36" t="n">
        <v>0.001765</v>
      </c>
      <c r="DC62" s="36" t="n">
        <v>0.024156</v>
      </c>
      <c r="DD62" s="36" t="n">
        <v>0.000818</v>
      </c>
      <c r="DE62" s="104" t="n">
        <v>0</v>
      </c>
      <c r="DG62" s="55" t="n">
        <v>10806.53</v>
      </c>
      <c r="DH62" s="55" t="n">
        <v>10806.53</v>
      </c>
      <c r="DI62" s="107" t="n">
        <v>0</v>
      </c>
    </row>
    <row r="63">
      <c r="A63" s="28" t="inlineStr">
        <is>
          <t>C.39</t>
        </is>
      </c>
      <c r="B63" s="103" t="inlineStr">
        <is>
          <t>Fabricación de los productos informáticos, electrónicos y ópticos; fabricación de equipo eléctrico; fabricación de maquinaria y equipo n.c.p.</t>
        </is>
      </c>
      <c r="C63" s="36" t="n">
        <v>0.000622</v>
      </c>
      <c r="D63" s="36" t="n">
        <v>0.000271</v>
      </c>
      <c r="E63" s="36" t="n">
        <v>0.000443</v>
      </c>
      <c r="F63" s="36" t="n">
        <v>0.000936</v>
      </c>
      <c r="G63" s="36" t="n">
        <v>0.000799</v>
      </c>
      <c r="H63" s="36" t="n">
        <v>0.000845</v>
      </c>
      <c r="I63" s="36" t="n">
        <v>0.000128</v>
      </c>
      <c r="J63" s="36" t="n">
        <v>0.000396</v>
      </c>
      <c r="K63" s="36" t="n">
        <v>0.00042</v>
      </c>
      <c r="L63" s="36" t="n">
        <v>0.000537</v>
      </c>
      <c r="M63" s="36" t="n">
        <v>0.0012</v>
      </c>
      <c r="N63" s="36" t="n">
        <v>0.000317</v>
      </c>
      <c r="O63" s="36" t="n">
        <v>0.001526</v>
      </c>
      <c r="P63" s="36" t="n">
        <v>0.000343</v>
      </c>
      <c r="Q63" s="36" t="n">
        <v>0.000398</v>
      </c>
      <c r="R63" s="36" t="n">
        <v>0.000389</v>
      </c>
      <c r="S63" s="36" t="n">
        <v>0.000452</v>
      </c>
      <c r="T63" s="36" t="n">
        <v>0.000392</v>
      </c>
      <c r="U63" s="36" t="n">
        <v>0.000536</v>
      </c>
      <c r="V63" s="36" t="n">
        <v>0.0005509999999999999</v>
      </c>
      <c r="W63" s="36" t="n">
        <v>0.000615</v>
      </c>
      <c r="X63" s="36" t="n">
        <v>0.00046</v>
      </c>
      <c r="Y63" s="36" t="n">
        <v>0.000284</v>
      </c>
      <c r="Z63" s="36" t="n">
        <v>0.00027</v>
      </c>
      <c r="AA63" s="36" t="n">
        <v>0.00039</v>
      </c>
      <c r="AB63" s="36" t="n">
        <v>0.000331</v>
      </c>
      <c r="AC63" s="36" t="n">
        <v>0.00021</v>
      </c>
      <c r="AD63" s="36" t="n">
        <v>0.000377</v>
      </c>
      <c r="AE63" s="36" t="n">
        <v>0.00033</v>
      </c>
      <c r="AF63" s="36" t="n">
        <v>0.000552</v>
      </c>
      <c r="AG63" s="36" t="n">
        <v>0.000285</v>
      </c>
      <c r="AH63" s="36" t="n">
        <v>0.000555</v>
      </c>
      <c r="AI63" s="36" t="n">
        <v>0.00041</v>
      </c>
      <c r="AJ63" s="36" t="n">
        <v>0.000239</v>
      </c>
      <c r="AK63" s="36" t="n">
        <v>0.000577</v>
      </c>
      <c r="AL63" s="36" t="n">
        <v>0.000344</v>
      </c>
      <c r="AM63" s="36" t="n">
        <v>0.000769</v>
      </c>
      <c r="AN63" s="36" t="n">
        <v>0.00139</v>
      </c>
      <c r="AO63" s="36" t="n">
        <v>0.000552</v>
      </c>
      <c r="AP63" s="36" t="n">
        <v>0.00039</v>
      </c>
      <c r="AQ63" s="36" t="n">
        <v>0.000603</v>
      </c>
      <c r="AR63" s="36" t="n">
        <v>0.000282</v>
      </c>
      <c r="AS63" s="36" t="n">
        <v>0.0004</v>
      </c>
      <c r="AT63" s="36" t="n">
        <v>0.000752</v>
      </c>
      <c r="AU63" s="36" t="n">
        <v>0.000291</v>
      </c>
      <c r="AV63" s="36" t="n">
        <v>0.000204</v>
      </c>
      <c r="AW63" s="36" t="n">
        <v>0.001858</v>
      </c>
      <c r="AX63" s="36" t="n">
        <v>0.00063</v>
      </c>
      <c r="AY63" s="36" t="n">
        <v>0.000768</v>
      </c>
      <c r="AZ63" s="36" t="n">
        <v>0.000617</v>
      </c>
      <c r="BA63" s="36" t="n">
        <v>0.000439</v>
      </c>
      <c r="BB63" s="36" t="n">
        <v>1.018479</v>
      </c>
      <c r="BC63" s="36" t="n">
        <v>0.00997</v>
      </c>
      <c r="BD63" s="36" t="n">
        <v>0.00652</v>
      </c>
      <c r="BE63" s="36" t="n">
        <v>0.000362</v>
      </c>
      <c r="BF63" s="36" t="n">
        <v>0.014082</v>
      </c>
      <c r="BG63" s="36" t="n">
        <v>0.000266</v>
      </c>
      <c r="BH63" s="36" t="n">
        <v>0.014387</v>
      </c>
      <c r="BI63" s="36" t="n">
        <v>0.00101</v>
      </c>
      <c r="BJ63" s="36" t="n">
        <v>0.000531</v>
      </c>
      <c r="BK63" s="36" t="n">
        <v>0.001674</v>
      </c>
      <c r="BL63" s="36" t="n">
        <v>0.000705</v>
      </c>
      <c r="BM63" s="36" t="n">
        <v>0.006534</v>
      </c>
      <c r="BN63" s="36" t="n">
        <v>0.029463</v>
      </c>
      <c r="BO63" s="36" t="n">
        <v>0.000289</v>
      </c>
      <c r="BP63" s="36" t="n">
        <v>0.010129</v>
      </c>
      <c r="BQ63" s="36" t="n">
        <v>0.000554</v>
      </c>
      <c r="BR63" s="36" t="n">
        <v>0.000241</v>
      </c>
      <c r="BS63" s="36" t="n">
        <v>0.000363</v>
      </c>
      <c r="BT63" s="36" t="n">
        <v>0.000624</v>
      </c>
      <c r="BU63" s="36" t="n">
        <v>0.000507</v>
      </c>
      <c r="BV63" s="36" t="n">
        <v>0.000598</v>
      </c>
      <c r="BW63" s="36" t="n">
        <v>0.000592</v>
      </c>
      <c r="BX63" s="36" t="n">
        <v>0.000312</v>
      </c>
      <c r="BY63" s="36" t="n">
        <v>0.000477</v>
      </c>
      <c r="BZ63" s="36" t="n">
        <v>0.00027</v>
      </c>
      <c r="CA63" s="36" t="n">
        <v>0.000472</v>
      </c>
      <c r="CB63" s="36" t="n">
        <v>0.000269</v>
      </c>
      <c r="CC63" s="36" t="n">
        <v>0.003053</v>
      </c>
      <c r="CD63" s="36" t="n">
        <v>0.000612</v>
      </c>
      <c r="CE63" s="36" t="n">
        <v>0.000225</v>
      </c>
      <c r="CF63" s="36" t="n">
        <v>0.000314</v>
      </c>
      <c r="CG63" s="36" t="n">
        <v>0.000186</v>
      </c>
      <c r="CH63" s="36" t="n">
        <v>0.000593</v>
      </c>
      <c r="CI63" s="36" t="n">
        <v>0.000633</v>
      </c>
      <c r="CJ63" s="36" t="n">
        <v>0.000259</v>
      </c>
      <c r="CK63" s="36" t="n">
        <v>0.000298</v>
      </c>
      <c r="CL63" s="36" t="n">
        <v>0.000382</v>
      </c>
      <c r="CM63" s="36" t="n">
        <v>0.0006310000000000001</v>
      </c>
      <c r="CN63" s="36" t="n">
        <v>0.000239</v>
      </c>
      <c r="CO63" s="36" t="n">
        <v>0.00021</v>
      </c>
      <c r="CP63" s="36" t="n">
        <v>6.9e-05</v>
      </c>
      <c r="CQ63" s="36" t="n">
        <v>0.00034</v>
      </c>
      <c r="CR63" s="36" t="n">
        <v>0.000858</v>
      </c>
      <c r="CS63" s="36" t="n">
        <v>0.000806</v>
      </c>
      <c r="CT63" s="36" t="n">
        <v>0.000587</v>
      </c>
      <c r="CU63" s="36" t="n">
        <v>0.000389</v>
      </c>
      <c r="CV63" s="36" t="n">
        <v>0.00022</v>
      </c>
      <c r="CW63" s="36" t="n">
        <v>0.003151</v>
      </c>
      <c r="CX63" s="36" t="n">
        <v>0.002945</v>
      </c>
      <c r="CY63" s="36" t="n">
        <v>0.00182</v>
      </c>
      <c r="CZ63" s="36" t="n">
        <v>0.000363</v>
      </c>
      <c r="DA63" s="36" t="n">
        <v>0.00038</v>
      </c>
      <c r="DB63" s="36" t="n">
        <v>0.000346</v>
      </c>
      <c r="DC63" s="36" t="n">
        <v>0.012228</v>
      </c>
      <c r="DD63" s="36" t="n">
        <v>0.000139</v>
      </c>
      <c r="DE63" s="104" t="n">
        <v>0</v>
      </c>
      <c r="DG63" s="55" t="n">
        <v>6632.109</v>
      </c>
      <c r="DH63" s="55" t="n">
        <v>6632.109</v>
      </c>
      <c r="DI63" s="107" t="n">
        <v>0</v>
      </c>
    </row>
    <row r="64">
      <c r="A64" s="28" t="inlineStr">
        <is>
          <t>C.40</t>
        </is>
      </c>
      <c r="B64" s="103" t="inlineStr">
        <is>
          <t>Fabricación de vehículos automotores, remolques y semiremolques</t>
        </is>
      </c>
      <c r="C64" s="36" t="n">
        <v>0.000838</v>
      </c>
      <c r="D64" s="36" t="n">
        <v>0.000286</v>
      </c>
      <c r="E64" s="36" t="n">
        <v>0.0006310000000000001</v>
      </c>
      <c r="F64" s="36" t="n">
        <v>0.001335</v>
      </c>
      <c r="G64" s="36" t="n">
        <v>0.001293</v>
      </c>
      <c r="H64" s="36" t="n">
        <v>0.001207</v>
      </c>
      <c r="I64" s="36" t="n">
        <v>0.000254</v>
      </c>
      <c r="J64" s="36" t="n">
        <v>0.000744</v>
      </c>
      <c r="K64" s="36" t="n">
        <v>0.000697</v>
      </c>
      <c r="L64" s="36" t="n">
        <v>0.001183</v>
      </c>
      <c r="M64" s="36" t="n">
        <v>0.001744</v>
      </c>
      <c r="N64" s="36" t="n">
        <v>0.000308</v>
      </c>
      <c r="O64" s="36" t="n">
        <v>0.003792</v>
      </c>
      <c r="P64" s="36" t="n">
        <v>0.000842</v>
      </c>
      <c r="Q64" s="36" t="n">
        <v>0.001153</v>
      </c>
      <c r="R64" s="36" t="n">
        <v>0.007498</v>
      </c>
      <c r="S64" s="36" t="n">
        <v>0.004235</v>
      </c>
      <c r="T64" s="36" t="n">
        <v>0.011623</v>
      </c>
      <c r="U64" s="36" t="n">
        <v>0.001559</v>
      </c>
      <c r="V64" s="36" t="n">
        <v>0.00214</v>
      </c>
      <c r="W64" s="36" t="n">
        <v>0.003698</v>
      </c>
      <c r="X64" s="36" t="n">
        <v>0.00281</v>
      </c>
      <c r="Y64" s="36" t="n">
        <v>0.002593</v>
      </c>
      <c r="Z64" s="36" t="n">
        <v>0.003264</v>
      </c>
      <c r="AA64" s="36" t="n">
        <v>0.001069</v>
      </c>
      <c r="AB64" s="36" t="n">
        <v>0.000692</v>
      </c>
      <c r="AC64" s="36" t="n">
        <v>0.001443</v>
      </c>
      <c r="AD64" s="36" t="n">
        <v>0.000451</v>
      </c>
      <c r="AE64" s="36" t="n">
        <v>0.0009</v>
      </c>
      <c r="AF64" s="36" t="n">
        <v>0.002998</v>
      </c>
      <c r="AG64" s="36" t="n">
        <v>0.001111</v>
      </c>
      <c r="AH64" s="36" t="n">
        <v>0.006488</v>
      </c>
      <c r="AI64" s="36" t="n">
        <v>0.002804</v>
      </c>
      <c r="AJ64" s="36" t="n">
        <v>0.002199</v>
      </c>
      <c r="AK64" s="36" t="n">
        <v>0.003166</v>
      </c>
      <c r="AL64" s="36" t="n">
        <v>0.001387</v>
      </c>
      <c r="AM64" s="36" t="n">
        <v>0.00111</v>
      </c>
      <c r="AN64" s="36" t="n">
        <v>0.002157</v>
      </c>
      <c r="AO64" s="36" t="n">
        <v>0.000399</v>
      </c>
      <c r="AP64" s="36" t="n">
        <v>0.003334</v>
      </c>
      <c r="AQ64" s="36" t="n">
        <v>0.006494</v>
      </c>
      <c r="AR64" s="36" t="n">
        <v>0.002079</v>
      </c>
      <c r="AS64" s="36" t="n">
        <v>0.002689</v>
      </c>
      <c r="AT64" s="36" t="n">
        <v>0.004341</v>
      </c>
      <c r="AU64" s="36" t="n">
        <v>0.001049</v>
      </c>
      <c r="AV64" s="36" t="n">
        <v>0.000338</v>
      </c>
      <c r="AW64" s="36" t="n">
        <v>0.002413</v>
      </c>
      <c r="AX64" s="36" t="n">
        <v>0.001343</v>
      </c>
      <c r="AY64" s="36" t="n">
        <v>0.002029</v>
      </c>
      <c r="AZ64" s="36" t="n">
        <v>0.00125</v>
      </c>
      <c r="BA64" s="36" t="n">
        <v>0.004636</v>
      </c>
      <c r="BB64" s="36" t="n">
        <v>0.015816</v>
      </c>
      <c r="BC64" s="36" t="n">
        <v>1.079152</v>
      </c>
      <c r="BD64" s="36" t="n">
        <v>0.003829</v>
      </c>
      <c r="BE64" s="36" t="n">
        <v>0.004443</v>
      </c>
      <c r="BF64" s="36" t="n">
        <v>0.00069</v>
      </c>
      <c r="BG64" s="36" t="n">
        <v>0.000961</v>
      </c>
      <c r="BH64" s="36" t="n">
        <v>0.012774</v>
      </c>
      <c r="BI64" s="36" t="n">
        <v>0.000625</v>
      </c>
      <c r="BJ64" s="36" t="n">
        <v>0.000553</v>
      </c>
      <c r="BK64" s="36" t="n">
        <v>0.001188</v>
      </c>
      <c r="BL64" s="36" t="n">
        <v>0.00073</v>
      </c>
      <c r="BM64" s="36" t="n">
        <v>0.003104</v>
      </c>
      <c r="BN64" s="36" t="n">
        <v>0.022802</v>
      </c>
      <c r="BO64" s="36" t="n">
        <v>0.000379</v>
      </c>
      <c r="BP64" s="36" t="n">
        <v>0.016808</v>
      </c>
      <c r="BQ64" s="36" t="n">
        <v>0.000616</v>
      </c>
      <c r="BR64" s="36" t="n">
        <v>0.000326</v>
      </c>
      <c r="BS64" s="36" t="n">
        <v>0.000451</v>
      </c>
      <c r="BT64" s="36" t="n">
        <v>0.000827</v>
      </c>
      <c r="BU64" s="36" t="n">
        <v>0.000552</v>
      </c>
      <c r="BV64" s="36" t="n">
        <v>0.000691</v>
      </c>
      <c r="BW64" s="36" t="n">
        <v>0.00063</v>
      </c>
      <c r="BX64" s="36" t="n">
        <v>0.000354</v>
      </c>
      <c r="BY64" s="36" t="n">
        <v>0.000624</v>
      </c>
      <c r="BZ64" s="36" t="n">
        <v>0.000586</v>
      </c>
      <c r="CA64" s="36" t="n">
        <v>0.002555</v>
      </c>
      <c r="CB64" s="36" t="n">
        <v>0.000319</v>
      </c>
      <c r="CC64" s="36" t="n">
        <v>0.002237</v>
      </c>
      <c r="CD64" s="36" t="n">
        <v>0.000618</v>
      </c>
      <c r="CE64" s="36" t="n">
        <v>0.000268</v>
      </c>
      <c r="CF64" s="36" t="n">
        <v>0.000208</v>
      </c>
      <c r="CG64" s="36" t="n">
        <v>0.000213</v>
      </c>
      <c r="CH64" s="36" t="n">
        <v>0.000299</v>
      </c>
      <c r="CI64" s="36" t="n">
        <v>0.0005730000000000001</v>
      </c>
      <c r="CJ64" s="36" t="n">
        <v>0.002248</v>
      </c>
      <c r="CK64" s="36" t="n">
        <v>0.000331</v>
      </c>
      <c r="CL64" s="36" t="n">
        <v>0.001394</v>
      </c>
      <c r="CM64" s="36" t="n">
        <v>0.000407</v>
      </c>
      <c r="CN64" s="36" t="n">
        <v>0.000313</v>
      </c>
      <c r="CO64" s="36" t="n">
        <v>0.00025</v>
      </c>
      <c r="CP64" s="36" t="n">
        <v>0.000195</v>
      </c>
      <c r="CQ64" s="36" t="n">
        <v>0.000319</v>
      </c>
      <c r="CR64" s="36" t="n">
        <v>0.001186</v>
      </c>
      <c r="CS64" s="36" t="n">
        <v>0.000891</v>
      </c>
      <c r="CT64" s="36" t="n">
        <v>0.00053</v>
      </c>
      <c r="CU64" s="36" t="n">
        <v>0.000328</v>
      </c>
      <c r="CV64" s="36" t="n">
        <v>0.000307</v>
      </c>
      <c r="CW64" s="36" t="n">
        <v>0.00087</v>
      </c>
      <c r="CX64" s="36" t="n">
        <v>0.000693</v>
      </c>
      <c r="CY64" s="36" t="n">
        <v>0.001416</v>
      </c>
      <c r="CZ64" s="36" t="n">
        <v>0.000304</v>
      </c>
      <c r="DA64" s="36" t="n">
        <v>0.00033</v>
      </c>
      <c r="DB64" s="36" t="n">
        <v>0.000324</v>
      </c>
      <c r="DC64" s="36" t="n">
        <v>0.003375</v>
      </c>
      <c r="DD64" s="36" t="n">
        <v>0.000345</v>
      </c>
      <c r="DE64" s="104" t="n">
        <v>0</v>
      </c>
      <c r="DG64" s="55" t="n">
        <v>7259.771</v>
      </c>
      <c r="DH64" s="55" t="n">
        <v>7259.771</v>
      </c>
      <c r="DI64" s="107" t="n">
        <v>0</v>
      </c>
    </row>
    <row r="65">
      <c r="A65" s="28" t="inlineStr">
        <is>
          <t>C.41</t>
        </is>
      </c>
      <c r="B65" s="103" t="inlineStr">
        <is>
          <t>Fabricación de otros tipos de equipo de transporte</t>
        </is>
      </c>
      <c r="C65" s="36" t="n">
        <v>8.1e-05</v>
      </c>
      <c r="D65" s="36" t="n">
        <v>1.7e-05</v>
      </c>
      <c r="E65" s="36" t="n">
        <v>5.8e-05</v>
      </c>
      <c r="F65" s="36" t="n">
        <v>0.000128</v>
      </c>
      <c r="G65" s="36" t="n">
        <v>0.000112</v>
      </c>
      <c r="H65" s="36" t="n">
        <v>0.000126</v>
      </c>
      <c r="I65" s="36" t="n">
        <v>1.5e-05</v>
      </c>
      <c r="J65" s="36" t="n">
        <v>5.7e-05</v>
      </c>
      <c r="K65" s="36" t="n">
        <v>5.8e-05</v>
      </c>
      <c r="L65" s="36" t="n">
        <v>8.3e-05</v>
      </c>
      <c r="M65" s="36" t="n">
        <v>0.000161</v>
      </c>
      <c r="N65" s="36" t="n">
        <v>0.008021</v>
      </c>
      <c r="O65" s="36" t="n">
        <v>0.000117</v>
      </c>
      <c r="P65" s="36" t="n">
        <v>5.2e-05</v>
      </c>
      <c r="Q65" s="36" t="n">
        <v>6.3e-05</v>
      </c>
      <c r="R65" s="36" t="n">
        <v>0.002554</v>
      </c>
      <c r="S65" s="36" t="n">
        <v>0.000148</v>
      </c>
      <c r="T65" s="36" t="n">
        <v>0.000348</v>
      </c>
      <c r="U65" s="36" t="n">
        <v>6.8e-05</v>
      </c>
      <c r="V65" s="36" t="n">
        <v>0.000105</v>
      </c>
      <c r="W65" s="36" t="n">
        <v>0.000155</v>
      </c>
      <c r="X65" s="36" t="n">
        <v>0.000117</v>
      </c>
      <c r="Y65" s="36" t="n">
        <v>9.2e-05</v>
      </c>
      <c r="Z65" s="36" t="n">
        <v>0.000105</v>
      </c>
      <c r="AA65" s="36" t="n">
        <v>6.2e-05</v>
      </c>
      <c r="AB65" s="36" t="n">
        <v>4.8e-05</v>
      </c>
      <c r="AC65" s="36" t="n">
        <v>5.4e-05</v>
      </c>
      <c r="AD65" s="36" t="n">
        <v>3.4e-05</v>
      </c>
      <c r="AE65" s="36" t="n">
        <v>4.7e-05</v>
      </c>
      <c r="AF65" s="36" t="n">
        <v>0.000128</v>
      </c>
      <c r="AG65" s="36" t="n">
        <v>5.2e-05</v>
      </c>
      <c r="AH65" s="36" t="n">
        <v>0.000205</v>
      </c>
      <c r="AI65" s="36" t="n">
        <v>0.00011</v>
      </c>
      <c r="AJ65" s="36" t="n">
        <v>7.8e-05</v>
      </c>
      <c r="AK65" s="36" t="n">
        <v>0.000136</v>
      </c>
      <c r="AL65" s="36" t="n">
        <v>6.4e-05</v>
      </c>
      <c r="AM65" s="36" t="n">
        <v>7.3e-05</v>
      </c>
      <c r="AN65" s="36" t="n">
        <v>8.500000000000001e-05</v>
      </c>
      <c r="AO65" s="36" t="n">
        <v>3e-05</v>
      </c>
      <c r="AP65" s="36" t="n">
        <v>0.000114</v>
      </c>
      <c r="AQ65" s="36" t="n">
        <v>0.000208</v>
      </c>
      <c r="AR65" s="36" t="n">
        <v>7.499999999999999e-05</v>
      </c>
      <c r="AS65" s="36" t="n">
        <v>9.8e-05</v>
      </c>
      <c r="AT65" s="36" t="n">
        <v>0.000138</v>
      </c>
      <c r="AU65" s="36" t="n">
        <v>4.7e-05</v>
      </c>
      <c r="AV65" s="36" t="n">
        <v>2.3e-05</v>
      </c>
      <c r="AW65" s="36" t="n">
        <v>0.000212</v>
      </c>
      <c r="AX65" s="36" t="n">
        <v>5.2e-05</v>
      </c>
      <c r="AY65" s="36" t="n">
        <v>0.0001</v>
      </c>
      <c r="AZ65" s="36" t="n">
        <v>5.4e-05</v>
      </c>
      <c r="BA65" s="36" t="n">
        <v>0.000141</v>
      </c>
      <c r="BB65" s="36" t="n">
        <v>0.000192</v>
      </c>
      <c r="BC65" s="36" t="n">
        <v>0.000465</v>
      </c>
      <c r="BD65" s="36" t="n">
        <v>1.150618</v>
      </c>
      <c r="BE65" s="36" t="n">
        <v>0.000141</v>
      </c>
      <c r="BF65" s="36" t="n">
        <v>2.8e-05</v>
      </c>
      <c r="BG65" s="36" t="n">
        <v>4.1e-05</v>
      </c>
      <c r="BH65" s="36" t="n">
        <v>0.000279</v>
      </c>
      <c r="BI65" s="36" t="n">
        <v>5e-05</v>
      </c>
      <c r="BJ65" s="36" t="n">
        <v>5.2e-05</v>
      </c>
      <c r="BK65" s="36" t="n">
        <v>3.2e-05</v>
      </c>
      <c r="BL65" s="36" t="n">
        <v>5.2e-05</v>
      </c>
      <c r="BM65" s="36" t="n">
        <v>3.1e-05</v>
      </c>
      <c r="BN65" s="36" t="n">
        <v>9.500000000000001e-05</v>
      </c>
      <c r="BO65" s="36" t="n">
        <v>2.5e-05</v>
      </c>
      <c r="BP65" s="36" t="n">
        <v>0.001887</v>
      </c>
      <c r="BQ65" s="36" t="n">
        <v>5.5e-05</v>
      </c>
      <c r="BR65" s="36" t="n">
        <v>1.9e-05</v>
      </c>
      <c r="BS65" s="36" t="n">
        <v>3.5e-05</v>
      </c>
      <c r="BT65" s="36" t="n">
        <v>7.3e-05</v>
      </c>
      <c r="BU65" s="36" t="n">
        <v>0.000144</v>
      </c>
      <c r="BV65" s="36" t="n">
        <v>6.2e-05</v>
      </c>
      <c r="BW65" s="36" t="n">
        <v>4.6e-05</v>
      </c>
      <c r="BX65" s="36" t="n">
        <v>2.9e-05</v>
      </c>
      <c r="BY65" s="36" t="n">
        <v>4.5e-05</v>
      </c>
      <c r="BZ65" s="36" t="n">
        <v>4.2e-05</v>
      </c>
      <c r="CA65" s="36" t="n">
        <v>0.000101</v>
      </c>
      <c r="CB65" s="36" t="n">
        <v>1.5e-05</v>
      </c>
      <c r="CC65" s="36" t="n">
        <v>2.9e-05</v>
      </c>
      <c r="CD65" s="36" t="n">
        <v>3.3e-05</v>
      </c>
      <c r="CE65" s="36" t="n">
        <v>1.3e-05</v>
      </c>
      <c r="CF65" s="36" t="n">
        <v>1.1e-05</v>
      </c>
      <c r="CG65" s="36" t="n">
        <v>1.3e-05</v>
      </c>
      <c r="CH65" s="36" t="n">
        <v>4e-06</v>
      </c>
      <c r="CI65" s="36" t="n">
        <v>1.5e-05</v>
      </c>
      <c r="CJ65" s="36" t="n">
        <v>7.2e-05</v>
      </c>
      <c r="CK65" s="36" t="n">
        <v>2.3e-05</v>
      </c>
      <c r="CL65" s="36" t="n">
        <v>3.7e-05</v>
      </c>
      <c r="CM65" s="36" t="n">
        <v>1.7e-05</v>
      </c>
      <c r="CN65" s="36" t="n">
        <v>1.8e-05</v>
      </c>
      <c r="CO65" s="36" t="n">
        <v>2.2e-05</v>
      </c>
      <c r="CP65" s="36" t="n">
        <v>1e-05</v>
      </c>
      <c r="CQ65" s="36" t="n">
        <v>1.8e-05</v>
      </c>
      <c r="CR65" s="36" t="n">
        <v>2.9e-05</v>
      </c>
      <c r="CS65" s="36" t="n">
        <v>2.7e-05</v>
      </c>
      <c r="CT65" s="36" t="n">
        <v>1.4e-05</v>
      </c>
      <c r="CU65" s="36" t="n">
        <v>1.7e-05</v>
      </c>
      <c r="CV65" s="36" t="n">
        <v>1.4e-05</v>
      </c>
      <c r="CW65" s="36" t="n">
        <v>2.4e-05</v>
      </c>
      <c r="CX65" s="36" t="n">
        <v>3.8e-05</v>
      </c>
      <c r="CY65" s="36" t="n">
        <v>1.8e-05</v>
      </c>
      <c r="CZ65" s="36" t="n">
        <v>1.2e-05</v>
      </c>
      <c r="DA65" s="36" t="n">
        <v>1.6e-05</v>
      </c>
      <c r="DB65" s="36" t="n">
        <v>2.3e-05</v>
      </c>
      <c r="DC65" s="36" t="n">
        <v>0.001908</v>
      </c>
      <c r="DD65" s="36" t="n">
        <v>1.5e-05</v>
      </c>
      <c r="DE65" s="104" t="n">
        <v>0</v>
      </c>
      <c r="DG65" s="55" t="n">
        <v>1318.165</v>
      </c>
      <c r="DH65" s="55" t="n">
        <v>1318.165</v>
      </c>
      <c r="DI65" s="107" t="n">
        <v>0</v>
      </c>
    </row>
    <row r="66">
      <c r="A66" s="28" t="inlineStr">
        <is>
          <t>C.42</t>
        </is>
      </c>
      <c r="B66" s="103" t="inlineStr">
        <is>
          <t>Fabricación de muebles</t>
        </is>
      </c>
      <c r="C66" s="36" t="n">
        <v>0.000168</v>
      </c>
      <c r="D66" s="36" t="n">
        <v>0.000102</v>
      </c>
      <c r="E66" s="36" t="n">
        <v>0.000135</v>
      </c>
      <c r="F66" s="36" t="n">
        <v>0.000269</v>
      </c>
      <c r="G66" s="36" t="n">
        <v>0.000287</v>
      </c>
      <c r="H66" s="36" t="n">
        <v>0.000263</v>
      </c>
      <c r="I66" s="36" t="n">
        <v>7.3e-05</v>
      </c>
      <c r="J66" s="36" t="n">
        <v>0.000192</v>
      </c>
      <c r="K66" s="36" t="n">
        <v>0.000149</v>
      </c>
      <c r="L66" s="36" t="n">
        <v>0.000302</v>
      </c>
      <c r="M66" s="36" t="n">
        <v>0.000295</v>
      </c>
      <c r="N66" s="36" t="n">
        <v>0.000161</v>
      </c>
      <c r="O66" s="36" t="n">
        <v>0.001208</v>
      </c>
      <c r="P66" s="36" t="n">
        <v>0.000227</v>
      </c>
      <c r="Q66" s="36" t="n">
        <v>0.000348</v>
      </c>
      <c r="R66" s="36" t="n">
        <v>0.002295</v>
      </c>
      <c r="S66" s="36" t="n">
        <v>0.001325</v>
      </c>
      <c r="T66" s="36" t="n">
        <v>0.003611</v>
      </c>
      <c r="U66" s="36" t="n">
        <v>0.000449</v>
      </c>
      <c r="V66" s="36" t="n">
        <v>0.000622</v>
      </c>
      <c r="W66" s="36" t="n">
        <v>0.001045</v>
      </c>
      <c r="X66" s="36" t="n">
        <v>0.00084</v>
      </c>
      <c r="Y66" s="36" t="n">
        <v>0.00079</v>
      </c>
      <c r="Z66" s="36" t="n">
        <v>0.0009970000000000001</v>
      </c>
      <c r="AA66" s="36" t="n">
        <v>0.000312</v>
      </c>
      <c r="AB66" s="36" t="n">
        <v>0.000234</v>
      </c>
      <c r="AC66" s="36" t="n">
        <v>0.00044</v>
      </c>
      <c r="AD66" s="36" t="n">
        <v>0.000343</v>
      </c>
      <c r="AE66" s="36" t="n">
        <v>0.00031</v>
      </c>
      <c r="AF66" s="36" t="n">
        <v>0.008826000000000001</v>
      </c>
      <c r="AG66" s="36" t="n">
        <v>0.010154</v>
      </c>
      <c r="AH66" s="36" t="n">
        <v>0.003361</v>
      </c>
      <c r="AI66" s="36" t="n">
        <v>0.000838</v>
      </c>
      <c r="AJ66" s="36" t="n">
        <v>0.000736</v>
      </c>
      <c r="AK66" s="36" t="n">
        <v>0.000927</v>
      </c>
      <c r="AL66" s="36" t="n">
        <v>0.000424</v>
      </c>
      <c r="AM66" s="36" t="n">
        <v>0.000306</v>
      </c>
      <c r="AN66" s="36" t="n">
        <v>0.00065</v>
      </c>
      <c r="AO66" s="36" t="n">
        <v>6.8e-05</v>
      </c>
      <c r="AP66" s="36" t="n">
        <v>0.001013</v>
      </c>
      <c r="AQ66" s="36" t="n">
        <v>0.001958</v>
      </c>
      <c r="AR66" s="36" t="n">
        <v>0.00065</v>
      </c>
      <c r="AS66" s="36" t="n">
        <v>0.000804</v>
      </c>
      <c r="AT66" s="36" t="n">
        <v>0.001313</v>
      </c>
      <c r="AU66" s="36" t="n">
        <v>0.000368</v>
      </c>
      <c r="AV66" s="36" t="n">
        <v>0.00014</v>
      </c>
      <c r="AW66" s="36" t="n">
        <v>0.000579</v>
      </c>
      <c r="AX66" s="36" t="n">
        <v>0.000418</v>
      </c>
      <c r="AY66" s="36" t="n">
        <v>0.000601</v>
      </c>
      <c r="AZ66" s="36" t="n">
        <v>0.000408</v>
      </c>
      <c r="BA66" s="36" t="n">
        <v>0.001365</v>
      </c>
      <c r="BB66" s="36" t="n">
        <v>0.003502</v>
      </c>
      <c r="BC66" s="36" t="n">
        <v>0.005618</v>
      </c>
      <c r="BD66" s="36" t="n">
        <v>0.001151</v>
      </c>
      <c r="BE66" s="36" t="n">
        <v>1.051642</v>
      </c>
      <c r="BF66" s="36" t="n">
        <v>0.00025</v>
      </c>
      <c r="BG66" s="36" t="n">
        <v>0.00033</v>
      </c>
      <c r="BH66" s="36" t="n">
        <v>0.008231</v>
      </c>
      <c r="BI66" s="36" t="n">
        <v>0.00015</v>
      </c>
      <c r="BJ66" s="36" t="n">
        <v>0.000119</v>
      </c>
      <c r="BK66" s="36" t="n">
        <v>0.000177</v>
      </c>
      <c r="BL66" s="36" t="n">
        <v>0.000321</v>
      </c>
      <c r="BM66" s="36" t="n">
        <v>0.000531</v>
      </c>
      <c r="BN66" s="36" t="n">
        <v>0.000556</v>
      </c>
      <c r="BO66" s="36" t="n">
        <v>0.000101</v>
      </c>
      <c r="BP66" s="36" t="n">
        <v>0.001065</v>
      </c>
      <c r="BQ66" s="36" t="n">
        <v>0.000137</v>
      </c>
      <c r="BR66" s="36" t="n">
        <v>8.8e-05</v>
      </c>
      <c r="BS66" s="36" t="n">
        <v>8.4e-05</v>
      </c>
      <c r="BT66" s="36" t="n">
        <v>0.000149</v>
      </c>
      <c r="BU66" s="36" t="n">
        <v>0.000121</v>
      </c>
      <c r="BV66" s="36" t="n">
        <v>0.000207</v>
      </c>
      <c r="BW66" s="36" t="n">
        <v>0.000152</v>
      </c>
      <c r="BX66" s="36" t="n">
        <v>0.000135</v>
      </c>
      <c r="BY66" s="36" t="n">
        <v>0.000184</v>
      </c>
      <c r="BZ66" s="36" t="n">
        <v>0.000191</v>
      </c>
      <c r="CA66" s="36" t="n">
        <v>0.000733</v>
      </c>
      <c r="CB66" s="36" t="n">
        <v>0.000152</v>
      </c>
      <c r="CC66" s="36" t="n">
        <v>0.000132</v>
      </c>
      <c r="CD66" s="36" t="n">
        <v>0.000154</v>
      </c>
      <c r="CE66" s="36" t="n">
        <v>8.899999999999999e-05</v>
      </c>
      <c r="CF66" s="36" t="n">
        <v>6e-05</v>
      </c>
      <c r="CG66" s="36" t="n">
        <v>7.2e-05</v>
      </c>
      <c r="CH66" s="36" t="n">
        <v>5.4e-05</v>
      </c>
      <c r="CI66" s="36" t="n">
        <v>0.000127</v>
      </c>
      <c r="CJ66" s="36" t="n">
        <v>0.000678</v>
      </c>
      <c r="CK66" s="36" t="n">
        <v>0.000354</v>
      </c>
      <c r="CL66" s="36" t="n">
        <v>0.00402</v>
      </c>
      <c r="CM66" s="36" t="n">
        <v>9.899999999999999e-05</v>
      </c>
      <c r="CN66" s="36" t="n">
        <v>0.000109</v>
      </c>
      <c r="CO66" s="36" t="n">
        <v>6.999999999999999e-05</v>
      </c>
      <c r="CP66" s="36" t="n">
        <v>6.999999999999999e-05</v>
      </c>
      <c r="CQ66" s="36" t="n">
        <v>8.2e-05</v>
      </c>
      <c r="CR66" s="36" t="n">
        <v>0.000347</v>
      </c>
      <c r="CS66" s="36" t="n">
        <v>0.000316</v>
      </c>
      <c r="CT66" s="36" t="n">
        <v>0.000116</v>
      </c>
      <c r="CU66" s="36" t="n">
        <v>0.000131</v>
      </c>
      <c r="CV66" s="36" t="n">
        <v>0.002675</v>
      </c>
      <c r="CW66" s="36" t="n">
        <v>0.000692</v>
      </c>
      <c r="CX66" s="36" t="n">
        <v>0.000221</v>
      </c>
      <c r="CY66" s="36" t="n">
        <v>0.000648</v>
      </c>
      <c r="CZ66" s="36" t="n">
        <v>0.000247</v>
      </c>
      <c r="DA66" s="36" t="n">
        <v>0.000114</v>
      </c>
      <c r="DB66" s="36" t="n">
        <v>8.2e-05</v>
      </c>
      <c r="DC66" s="36" t="n">
        <v>0.000146</v>
      </c>
      <c r="DD66" s="36" t="n">
        <v>0.000113</v>
      </c>
      <c r="DE66" s="104" t="n">
        <v>0</v>
      </c>
      <c r="DG66" s="55" t="n">
        <v>9072.880999999999</v>
      </c>
      <c r="DH66" s="55" t="n">
        <v>9072.880999999999</v>
      </c>
      <c r="DI66" s="107" t="n">
        <v>0</v>
      </c>
    </row>
    <row r="67">
      <c r="A67" s="28" t="inlineStr">
        <is>
          <t>C.43</t>
        </is>
      </c>
      <c r="B67" s="103" t="inlineStr">
        <is>
          <t>Fabricación de instrumentos y suministros médicos y dentales</t>
        </is>
      </c>
      <c r="C67" s="36" t="n">
        <v>6.499999999999999e-05</v>
      </c>
      <c r="D67" s="36" t="n">
        <v>2.9e-05</v>
      </c>
      <c r="E67" s="36" t="n">
        <v>7.2e-05</v>
      </c>
      <c r="F67" s="36" t="n">
        <v>0.000101</v>
      </c>
      <c r="G67" s="36" t="n">
        <v>0.000116</v>
      </c>
      <c r="H67" s="36" t="n">
        <v>9.7e-05</v>
      </c>
      <c r="I67" s="36" t="n">
        <v>4.2e-05</v>
      </c>
      <c r="J67" s="36" t="n">
        <v>0.000195</v>
      </c>
      <c r="K67" s="36" t="n">
        <v>0.000266</v>
      </c>
      <c r="L67" s="36" t="n">
        <v>0.00016</v>
      </c>
      <c r="M67" s="36" t="n">
        <v>9.3e-05</v>
      </c>
      <c r="N67" s="36" t="n">
        <v>1.6e-05</v>
      </c>
      <c r="O67" s="36" t="n">
        <v>4.2e-05</v>
      </c>
      <c r="P67" s="36" t="n">
        <v>0.000179</v>
      </c>
      <c r="Q67" s="36" t="n">
        <v>0.000105</v>
      </c>
      <c r="R67" s="36" t="n">
        <v>4.6e-05</v>
      </c>
      <c r="S67" s="36" t="n">
        <v>5.8e-05</v>
      </c>
      <c r="T67" s="36" t="n">
        <v>7.499999999999999e-05</v>
      </c>
      <c r="U67" s="36" t="n">
        <v>0.000126</v>
      </c>
      <c r="V67" s="36" t="n">
        <v>6.2e-05</v>
      </c>
      <c r="W67" s="36" t="n">
        <v>8.6e-05</v>
      </c>
      <c r="X67" s="36" t="n">
        <v>0.000173</v>
      </c>
      <c r="Y67" s="36" t="n">
        <v>4.8e-05</v>
      </c>
      <c r="Z67" s="36" t="n">
        <v>5.3e-05</v>
      </c>
      <c r="AA67" s="36" t="n">
        <v>5.9e-05</v>
      </c>
      <c r="AB67" s="36" t="n">
        <v>5.1e-05</v>
      </c>
      <c r="AC67" s="36" t="n">
        <v>3.4e-05</v>
      </c>
      <c r="AD67" s="36" t="n">
        <v>4.6e-05</v>
      </c>
      <c r="AE67" s="36" t="n">
        <v>6.499999999999999e-05</v>
      </c>
      <c r="AF67" s="36" t="n">
        <v>0.000133</v>
      </c>
      <c r="AG67" s="36" t="n">
        <v>5.2e-05</v>
      </c>
      <c r="AH67" s="36" t="n">
        <v>5.8e-05</v>
      </c>
      <c r="AI67" s="36" t="n">
        <v>8.899999999999999e-05</v>
      </c>
      <c r="AJ67" s="36" t="n">
        <v>4.5e-05</v>
      </c>
      <c r="AK67" s="36" t="n">
        <v>5.9e-05</v>
      </c>
      <c r="AL67" s="36" t="n">
        <v>5.5e-05</v>
      </c>
      <c r="AM67" s="36" t="n">
        <v>0.000122</v>
      </c>
      <c r="AN67" s="36" t="n">
        <v>6.999999999999999e-05</v>
      </c>
      <c r="AO67" s="36" t="n">
        <v>3.2e-05</v>
      </c>
      <c r="AP67" s="36" t="n">
        <v>0.000511</v>
      </c>
      <c r="AQ67" s="36" t="n">
        <v>6.9e-05</v>
      </c>
      <c r="AR67" s="36" t="n">
        <v>4.1e-05</v>
      </c>
      <c r="AS67" s="36" t="n">
        <v>6.3e-05</v>
      </c>
      <c r="AT67" s="36" t="n">
        <v>0.001901</v>
      </c>
      <c r="AU67" s="36" t="n">
        <v>0.000107</v>
      </c>
      <c r="AV67" s="36" t="n">
        <v>3.6e-05</v>
      </c>
      <c r="AW67" s="36" t="n">
        <v>0.000208</v>
      </c>
      <c r="AX67" s="36" t="n">
        <v>4.3e-05</v>
      </c>
      <c r="AY67" s="36" t="n">
        <v>5.2e-05</v>
      </c>
      <c r="AZ67" s="36" t="n">
        <v>5.6e-05</v>
      </c>
      <c r="BA67" s="36" t="n">
        <v>3.6e-05</v>
      </c>
      <c r="BB67" s="36" t="n">
        <v>0.002745</v>
      </c>
      <c r="BC67" s="36" t="n">
        <v>6.499999999999999e-05</v>
      </c>
      <c r="BD67" s="36" t="n">
        <v>4.4e-05</v>
      </c>
      <c r="BE67" s="36" t="n">
        <v>4.9e-05</v>
      </c>
      <c r="BF67" s="36" t="n">
        <v>1.026049</v>
      </c>
      <c r="BG67" s="36" t="n">
        <v>2.8e-05</v>
      </c>
      <c r="BH67" s="36" t="n">
        <v>0.001923</v>
      </c>
      <c r="BI67" s="36" t="n">
        <v>0.000633</v>
      </c>
      <c r="BJ67" s="36" t="n">
        <v>0.000148</v>
      </c>
      <c r="BK67" s="36" t="n">
        <v>0.000673</v>
      </c>
      <c r="BL67" s="36" t="n">
        <v>8.000000000000001e-05</v>
      </c>
      <c r="BM67" s="36" t="n">
        <v>0.000148</v>
      </c>
      <c r="BN67" s="36" t="n">
        <v>0.000508</v>
      </c>
      <c r="BO67" s="36" t="n">
        <v>3.8e-05</v>
      </c>
      <c r="BP67" s="36" t="n">
        <v>0.000417</v>
      </c>
      <c r="BQ67" s="36" t="n">
        <v>5.9e-05</v>
      </c>
      <c r="BR67" s="36" t="n">
        <v>4.2e-05</v>
      </c>
      <c r="BS67" s="36" t="n">
        <v>2.8e-05</v>
      </c>
      <c r="BT67" s="36" t="n">
        <v>4.8e-05</v>
      </c>
      <c r="BU67" s="36" t="n">
        <v>5e-05</v>
      </c>
      <c r="BV67" s="36" t="n">
        <v>5.6e-05</v>
      </c>
      <c r="BW67" s="36" t="n">
        <v>4.4e-05</v>
      </c>
      <c r="BX67" s="36" t="n">
        <v>3.8e-05</v>
      </c>
      <c r="BY67" s="36" t="n">
        <v>7.8e-05</v>
      </c>
      <c r="BZ67" s="36" t="n">
        <v>5.2e-05</v>
      </c>
      <c r="CA67" s="36" t="n">
        <v>5.9e-05</v>
      </c>
      <c r="CB67" s="36" t="n">
        <v>6e-05</v>
      </c>
      <c r="CC67" s="36" t="n">
        <v>0.000226</v>
      </c>
      <c r="CD67" s="36" t="n">
        <v>4.6e-05</v>
      </c>
      <c r="CE67" s="36" t="n">
        <v>3.4e-05</v>
      </c>
      <c r="CF67" s="36" t="n">
        <v>0.000284</v>
      </c>
      <c r="CG67" s="36" t="n">
        <v>3.7e-05</v>
      </c>
      <c r="CH67" s="36" t="n">
        <v>1.9e-05</v>
      </c>
      <c r="CI67" s="36" t="n">
        <v>7.8e-05</v>
      </c>
      <c r="CJ67" s="36" t="n">
        <v>0.000303</v>
      </c>
      <c r="CK67" s="36" t="n">
        <v>4.9e-05</v>
      </c>
      <c r="CL67" s="36" t="n">
        <v>7.1e-05</v>
      </c>
      <c r="CM67" s="36" t="n">
        <v>0.000705</v>
      </c>
      <c r="CN67" s="36" t="n">
        <v>3.3e-05</v>
      </c>
      <c r="CO67" s="36" t="n">
        <v>2.6e-05</v>
      </c>
      <c r="CP67" s="36" t="n">
        <v>1e-05</v>
      </c>
      <c r="CQ67" s="36" t="n">
        <v>4.3e-05</v>
      </c>
      <c r="CR67" s="36" t="n">
        <v>0.000253</v>
      </c>
      <c r="CS67" s="36" t="n">
        <v>0.000418</v>
      </c>
      <c r="CT67" s="36" t="n">
        <v>3.4e-05</v>
      </c>
      <c r="CU67" s="36" t="n">
        <v>0.000164</v>
      </c>
      <c r="CV67" s="36" t="n">
        <v>5.7e-05</v>
      </c>
      <c r="CW67" s="36" t="n">
        <v>0.005119</v>
      </c>
      <c r="CX67" s="36" t="n">
        <v>0.005008</v>
      </c>
      <c r="CY67" s="36" t="n">
        <v>0.000398</v>
      </c>
      <c r="CZ67" s="36" t="n">
        <v>2.4e-05</v>
      </c>
      <c r="DA67" s="36" t="n">
        <v>3e-05</v>
      </c>
      <c r="DB67" s="36" t="n">
        <v>4.9e-05</v>
      </c>
      <c r="DC67" s="36" t="n">
        <v>0.000138</v>
      </c>
      <c r="DD67" s="36" t="n">
        <v>6.9e-05</v>
      </c>
      <c r="DE67" s="104" t="n">
        <v>0</v>
      </c>
      <c r="DG67" s="55" t="n">
        <v>1970.713</v>
      </c>
      <c r="DH67" s="55" t="n">
        <v>1970.713</v>
      </c>
      <c r="DI67" s="107" t="n">
        <v>-0</v>
      </c>
    </row>
    <row r="68">
      <c r="A68" s="28" t="inlineStr">
        <is>
          <t>C.44</t>
        </is>
      </c>
      <c r="B68" s="103" t="inlineStr">
        <is>
          <t>Fabricación de joyas y artículos conexos, instrumentos musicales, artículos de deporte, juguetes; otras industrias manufactureras n.c.p.</t>
        </is>
      </c>
      <c r="C68" s="36" t="n">
        <v>8.6e-05</v>
      </c>
      <c r="D68" s="36" t="n">
        <v>5.9e-05</v>
      </c>
      <c r="E68" s="36" t="n">
        <v>6.8e-05</v>
      </c>
      <c r="F68" s="36" t="n">
        <v>0.000133</v>
      </c>
      <c r="G68" s="36" t="n">
        <v>0.000132</v>
      </c>
      <c r="H68" s="36" t="n">
        <v>0.000124</v>
      </c>
      <c r="I68" s="36" t="n">
        <v>5.7e-05</v>
      </c>
      <c r="J68" s="36" t="n">
        <v>0.000108</v>
      </c>
      <c r="K68" s="36" t="n">
        <v>9.7e-05</v>
      </c>
      <c r="L68" s="36" t="n">
        <v>0.000145</v>
      </c>
      <c r="M68" s="36" t="n">
        <v>9.399999999999999e-05</v>
      </c>
      <c r="N68" s="36" t="n">
        <v>5.7e-05</v>
      </c>
      <c r="O68" s="36" t="n">
        <v>0.000274</v>
      </c>
      <c r="P68" s="36" t="n">
        <v>0.000138</v>
      </c>
      <c r="Q68" s="36" t="n">
        <v>0.000251</v>
      </c>
      <c r="R68" s="36" t="n">
        <v>0.000764</v>
      </c>
      <c r="S68" s="36" t="n">
        <v>0.000365</v>
      </c>
      <c r="T68" s="36" t="n">
        <v>0.000364</v>
      </c>
      <c r="U68" s="36" t="n">
        <v>0.000135</v>
      </c>
      <c r="V68" s="36" t="n">
        <v>0.000183</v>
      </c>
      <c r="W68" s="36" t="n">
        <v>0.000238</v>
      </c>
      <c r="X68" s="36" t="n">
        <v>0.000271</v>
      </c>
      <c r="Y68" s="36" t="n">
        <v>0.000201</v>
      </c>
      <c r="Z68" s="36" t="n">
        <v>0.000316</v>
      </c>
      <c r="AA68" s="36" t="n">
        <v>0.000195</v>
      </c>
      <c r="AB68" s="36" t="n">
        <v>0.000169</v>
      </c>
      <c r="AC68" s="36" t="n">
        <v>0.000193</v>
      </c>
      <c r="AD68" s="36" t="n">
        <v>0.000201</v>
      </c>
      <c r="AE68" s="36" t="n">
        <v>0.0005</v>
      </c>
      <c r="AF68" s="36" t="n">
        <v>0.000339</v>
      </c>
      <c r="AG68" s="36" t="n">
        <v>0.0006669999999999999</v>
      </c>
      <c r="AH68" s="36" t="n">
        <v>0.000452</v>
      </c>
      <c r="AI68" s="36" t="n">
        <v>0.000307</v>
      </c>
      <c r="AJ68" s="36" t="n">
        <v>0.00019</v>
      </c>
      <c r="AK68" s="36" t="n">
        <v>0.000233</v>
      </c>
      <c r="AL68" s="36" t="n">
        <v>0.000228</v>
      </c>
      <c r="AM68" s="36" t="n">
        <v>0.000207</v>
      </c>
      <c r="AN68" s="36" t="n">
        <v>0.000896</v>
      </c>
      <c r="AO68" s="36" t="n">
        <v>6e-05</v>
      </c>
      <c r="AP68" s="36" t="n">
        <v>0.000221</v>
      </c>
      <c r="AQ68" s="36" t="n">
        <v>0.000289</v>
      </c>
      <c r="AR68" s="36" t="n">
        <v>0.0005240000000000001</v>
      </c>
      <c r="AS68" s="36" t="n">
        <v>0.000293</v>
      </c>
      <c r="AT68" s="36" t="n">
        <v>0.000414</v>
      </c>
      <c r="AU68" s="36" t="n">
        <v>0.000179</v>
      </c>
      <c r="AV68" s="36" t="n">
        <v>0.000419</v>
      </c>
      <c r="AW68" s="36" t="n">
        <v>0.000517</v>
      </c>
      <c r="AX68" s="36" t="n">
        <v>0.000162</v>
      </c>
      <c r="AY68" s="36" t="n">
        <v>0.000337</v>
      </c>
      <c r="AZ68" s="36" t="n">
        <v>0.000217</v>
      </c>
      <c r="BA68" s="36" t="n">
        <v>0.000374</v>
      </c>
      <c r="BB68" s="36" t="n">
        <v>0.000451</v>
      </c>
      <c r="BC68" s="36" t="n">
        <v>0.000388</v>
      </c>
      <c r="BD68" s="36" t="n">
        <v>0.00028</v>
      </c>
      <c r="BE68" s="36" t="n">
        <v>0.00054</v>
      </c>
      <c r="BF68" s="36" t="n">
        <v>0.000197</v>
      </c>
      <c r="BG68" s="36" t="n">
        <v>1.000487</v>
      </c>
      <c r="BH68" s="36" t="n">
        <v>0.000325</v>
      </c>
      <c r="BI68" s="36" t="n">
        <v>0.000124</v>
      </c>
      <c r="BJ68" s="36" t="n">
        <v>0.00018</v>
      </c>
      <c r="BK68" s="36" t="n">
        <v>0.000216</v>
      </c>
      <c r="BL68" s="36" t="n">
        <v>0.00035</v>
      </c>
      <c r="BM68" s="36" t="n">
        <v>0.000209</v>
      </c>
      <c r="BN68" s="36" t="n">
        <v>0.000194</v>
      </c>
      <c r="BO68" s="36" t="n">
        <v>0.00053</v>
      </c>
      <c r="BP68" s="36" t="n">
        <v>0.000604</v>
      </c>
      <c r="BQ68" s="36" t="n">
        <v>0.000562</v>
      </c>
      <c r="BR68" s="36" t="n">
        <v>0.00046</v>
      </c>
      <c r="BS68" s="36" t="n">
        <v>0.000205</v>
      </c>
      <c r="BT68" s="36" t="n">
        <v>0.000265</v>
      </c>
      <c r="BU68" s="36" t="n">
        <v>0.000338</v>
      </c>
      <c r="BV68" s="36" t="n">
        <v>0.000367</v>
      </c>
      <c r="BW68" s="36" t="n">
        <v>0.000834</v>
      </c>
      <c r="BX68" s="36" t="n">
        <v>0.001411</v>
      </c>
      <c r="BY68" s="36" t="n">
        <v>0.004469</v>
      </c>
      <c r="BZ68" s="36" t="n">
        <v>0.000441</v>
      </c>
      <c r="CA68" s="36" t="n">
        <v>0.000854</v>
      </c>
      <c r="CB68" s="36" t="n">
        <v>0.001003</v>
      </c>
      <c r="CC68" s="36" t="n">
        <v>0.000361</v>
      </c>
      <c r="CD68" s="36" t="n">
        <v>0.000572</v>
      </c>
      <c r="CE68" s="36" t="n">
        <v>0.000279</v>
      </c>
      <c r="CF68" s="36" t="n">
        <v>0.0002</v>
      </c>
      <c r="CG68" s="36" t="n">
        <v>0.000213</v>
      </c>
      <c r="CH68" s="36" t="n">
        <v>5.6e-05</v>
      </c>
      <c r="CI68" s="36" t="n">
        <v>0.000968</v>
      </c>
      <c r="CJ68" s="36" t="n">
        <v>0.002593</v>
      </c>
      <c r="CK68" s="36" t="n">
        <v>0.00198</v>
      </c>
      <c r="CL68" s="36" t="n">
        <v>0.000482</v>
      </c>
      <c r="CM68" s="36" t="n">
        <v>0.000329</v>
      </c>
      <c r="CN68" s="36" t="n">
        <v>0.000699</v>
      </c>
      <c r="CO68" s="36" t="n">
        <v>0.000174</v>
      </c>
      <c r="CP68" s="36" t="n">
        <v>0.000132</v>
      </c>
      <c r="CQ68" s="36" t="n">
        <v>0.000447</v>
      </c>
      <c r="CR68" s="36" t="n">
        <v>0.00025</v>
      </c>
      <c r="CS68" s="36" t="n">
        <v>0.000453</v>
      </c>
      <c r="CT68" s="36" t="n">
        <v>0.000415</v>
      </c>
      <c r="CU68" s="36" t="n">
        <v>0.000377</v>
      </c>
      <c r="CV68" s="36" t="n">
        <v>0.000465</v>
      </c>
      <c r="CW68" s="36" t="n">
        <v>0.000332</v>
      </c>
      <c r="CX68" s="36" t="n">
        <v>0.000575</v>
      </c>
      <c r="CY68" s="36" t="n">
        <v>0.000449</v>
      </c>
      <c r="CZ68" s="36" t="n">
        <v>0.000259</v>
      </c>
      <c r="DA68" s="36" t="n">
        <v>0.000352</v>
      </c>
      <c r="DB68" s="36" t="n">
        <v>0.000843</v>
      </c>
      <c r="DC68" s="36" t="n">
        <v>0.000174</v>
      </c>
      <c r="DD68" s="36" t="n">
        <v>0.000512</v>
      </c>
      <c r="DE68" s="104" t="n">
        <v>0</v>
      </c>
      <c r="DG68" s="55" t="n">
        <v>1827.441</v>
      </c>
      <c r="DH68" s="55" t="n">
        <v>1827.441</v>
      </c>
      <c r="DI68" s="107" t="n">
        <v>0</v>
      </c>
    </row>
    <row r="69">
      <c r="A69" s="28" t="inlineStr">
        <is>
          <t>C.45</t>
        </is>
      </c>
      <c r="B69" s="103" t="inlineStr">
        <is>
          <t>Reparación e instalación de maquinaria y equipo</t>
        </is>
      </c>
      <c r="C69" s="36" t="n">
        <v>0.009613</v>
      </c>
      <c r="D69" s="36" t="n">
        <v>0.001477</v>
      </c>
      <c r="E69" s="36" t="n">
        <v>0.006727</v>
      </c>
      <c r="F69" s="36" t="n">
        <v>0.015249</v>
      </c>
      <c r="G69" s="36" t="n">
        <v>0.012646</v>
      </c>
      <c r="H69" s="36" t="n">
        <v>0.01237</v>
      </c>
      <c r="I69" s="36" t="n">
        <v>0.001191</v>
      </c>
      <c r="J69" s="36" t="n">
        <v>0.005352</v>
      </c>
      <c r="K69" s="36" t="n">
        <v>0.006414</v>
      </c>
      <c r="L69" s="36" t="n">
        <v>0.007549</v>
      </c>
      <c r="M69" s="36" t="n">
        <v>0.019955</v>
      </c>
      <c r="N69" s="36" t="n">
        <v>0.000787</v>
      </c>
      <c r="O69" s="36" t="n">
        <v>0.002291</v>
      </c>
      <c r="P69" s="36" t="n">
        <v>0.004619</v>
      </c>
      <c r="Q69" s="36" t="n">
        <v>0.004436</v>
      </c>
      <c r="R69" s="36" t="n">
        <v>0.002284</v>
      </c>
      <c r="S69" s="36" t="n">
        <v>0.004071</v>
      </c>
      <c r="T69" s="36" t="n">
        <v>0.002731</v>
      </c>
      <c r="U69" s="36" t="n">
        <v>0.003815</v>
      </c>
      <c r="V69" s="36" t="n">
        <v>0.007431</v>
      </c>
      <c r="W69" s="36" t="n">
        <v>0.008510999999999999</v>
      </c>
      <c r="X69" s="36" t="n">
        <v>0.004938</v>
      </c>
      <c r="Y69" s="36" t="n">
        <v>0.002847</v>
      </c>
      <c r="Z69" s="36" t="n">
        <v>0.00178</v>
      </c>
      <c r="AA69" s="36" t="n">
        <v>0.004962</v>
      </c>
      <c r="AB69" s="36" t="n">
        <v>0.004102</v>
      </c>
      <c r="AC69" s="36" t="n">
        <v>0.002045</v>
      </c>
      <c r="AD69" s="36" t="n">
        <v>0.00339</v>
      </c>
      <c r="AE69" s="36" t="n">
        <v>0.003264</v>
      </c>
      <c r="AF69" s="36" t="n">
        <v>0.007205</v>
      </c>
      <c r="AG69" s="36" t="n">
        <v>0.003157</v>
      </c>
      <c r="AH69" s="36" t="n">
        <v>0.003573</v>
      </c>
      <c r="AI69" s="36" t="n">
        <v>0.004966</v>
      </c>
      <c r="AJ69" s="36" t="n">
        <v>0.00235</v>
      </c>
      <c r="AK69" s="36" t="n">
        <v>0.007478</v>
      </c>
      <c r="AL69" s="36" t="n">
        <v>0.003435</v>
      </c>
      <c r="AM69" s="36" t="n">
        <v>0.006875</v>
      </c>
      <c r="AN69" s="36" t="n">
        <v>0.004047</v>
      </c>
      <c r="AO69" s="36" t="n">
        <v>0.00252</v>
      </c>
      <c r="AP69" s="36" t="n">
        <v>0.003062</v>
      </c>
      <c r="AQ69" s="36" t="n">
        <v>0.003954</v>
      </c>
      <c r="AR69" s="36" t="n">
        <v>0.002233</v>
      </c>
      <c r="AS69" s="36" t="n">
        <v>0.003548</v>
      </c>
      <c r="AT69" s="36" t="n">
        <v>0.002386</v>
      </c>
      <c r="AU69" s="36" t="n">
        <v>0.002903</v>
      </c>
      <c r="AV69" s="36" t="n">
        <v>0.001583</v>
      </c>
      <c r="AW69" s="36" t="n">
        <v>0.02434</v>
      </c>
      <c r="AX69" s="36" t="n">
        <v>0.00248</v>
      </c>
      <c r="AY69" s="36" t="n">
        <v>0.00717</v>
      </c>
      <c r="AZ69" s="36" t="n">
        <v>0.00327</v>
      </c>
      <c r="BA69" s="36" t="n">
        <v>0.002374</v>
      </c>
      <c r="BB69" s="36" t="n">
        <v>0.001758</v>
      </c>
      <c r="BC69" s="36" t="n">
        <v>0.001971</v>
      </c>
      <c r="BD69" s="36" t="n">
        <v>0.001429</v>
      </c>
      <c r="BE69" s="36" t="n">
        <v>0.003016</v>
      </c>
      <c r="BF69" s="36" t="n">
        <v>0.001463</v>
      </c>
      <c r="BG69" s="36" t="n">
        <v>0.002012</v>
      </c>
      <c r="BH69" s="36" t="n">
        <v>1.001657</v>
      </c>
      <c r="BI69" s="36" t="n">
        <v>0.005451</v>
      </c>
      <c r="BJ69" s="36" t="n">
        <v>0.006227</v>
      </c>
      <c r="BK69" s="36" t="n">
        <v>0.002934</v>
      </c>
      <c r="BL69" s="36" t="n">
        <v>0.006186</v>
      </c>
      <c r="BM69" s="36" t="n">
        <v>0.001484</v>
      </c>
      <c r="BN69" s="36" t="n">
        <v>0.008991000000000001</v>
      </c>
      <c r="BO69" s="36" t="n">
        <v>0.002476</v>
      </c>
      <c r="BP69" s="36" t="n">
        <v>0.001485</v>
      </c>
      <c r="BQ69" s="36" t="n">
        <v>0.006667</v>
      </c>
      <c r="BR69" s="36" t="n">
        <v>0.001903</v>
      </c>
      <c r="BS69" s="36" t="n">
        <v>0.004067</v>
      </c>
      <c r="BT69" s="36" t="n">
        <v>0.008843</v>
      </c>
      <c r="BU69" s="36" t="n">
        <v>0.00547</v>
      </c>
      <c r="BV69" s="36" t="n">
        <v>0.007656</v>
      </c>
      <c r="BW69" s="36" t="n">
        <v>0.005487</v>
      </c>
      <c r="BX69" s="36" t="n">
        <v>0.003276</v>
      </c>
      <c r="BY69" s="36" t="n">
        <v>0.003489</v>
      </c>
      <c r="BZ69" s="36" t="n">
        <v>0.002438</v>
      </c>
      <c r="CA69" s="36" t="n">
        <v>0.004955</v>
      </c>
      <c r="CB69" s="36" t="n">
        <v>0.001234</v>
      </c>
      <c r="CC69" s="36" t="n">
        <v>0.002798</v>
      </c>
      <c r="CD69" s="36" t="n">
        <v>0.003512</v>
      </c>
      <c r="CE69" s="36" t="n">
        <v>0.00122</v>
      </c>
      <c r="CF69" s="36" t="n">
        <v>0.001113</v>
      </c>
      <c r="CG69" s="36" t="n">
        <v>0.001389</v>
      </c>
      <c r="CH69" s="36" t="n">
        <v>0.000275</v>
      </c>
      <c r="CI69" s="36" t="n">
        <v>0.001092</v>
      </c>
      <c r="CJ69" s="36" t="n">
        <v>0.001374</v>
      </c>
      <c r="CK69" s="36" t="n">
        <v>0.002391</v>
      </c>
      <c r="CL69" s="36" t="n">
        <v>0.004405</v>
      </c>
      <c r="CM69" s="36" t="n">
        <v>0.001627</v>
      </c>
      <c r="CN69" s="36" t="n">
        <v>0.001826</v>
      </c>
      <c r="CO69" s="36" t="n">
        <v>0.002549</v>
      </c>
      <c r="CP69" s="36" t="n">
        <v>0.000639</v>
      </c>
      <c r="CQ69" s="36" t="n">
        <v>0.001998</v>
      </c>
      <c r="CR69" s="36" t="n">
        <v>0.001297</v>
      </c>
      <c r="CS69" s="36" t="n">
        <v>0.001051</v>
      </c>
      <c r="CT69" s="36" t="n">
        <v>0.001471</v>
      </c>
      <c r="CU69" s="36" t="n">
        <v>0.001859</v>
      </c>
      <c r="CV69" s="36" t="n">
        <v>0.0009890000000000001</v>
      </c>
      <c r="CW69" s="36" t="n">
        <v>0.001872</v>
      </c>
      <c r="CX69" s="36" t="n">
        <v>0.003988</v>
      </c>
      <c r="CY69" s="36" t="n">
        <v>0.001463</v>
      </c>
      <c r="CZ69" s="36" t="n">
        <v>0.001149</v>
      </c>
      <c r="DA69" s="36" t="n">
        <v>0.001687</v>
      </c>
      <c r="DB69" s="36" t="n">
        <v>0.00246</v>
      </c>
      <c r="DC69" s="36" t="n">
        <v>0.000907</v>
      </c>
      <c r="DD69" s="36" t="n">
        <v>0.000611</v>
      </c>
      <c r="DE69" s="104" t="n">
        <v>0</v>
      </c>
      <c r="DG69" s="55" t="n">
        <v>5464.485</v>
      </c>
      <c r="DH69" s="55" t="n">
        <v>5464.485</v>
      </c>
      <c r="DI69" s="107" t="n">
        <v>0</v>
      </c>
    </row>
    <row r="70">
      <c r="A70" s="28" t="inlineStr">
        <is>
          <t>D.1</t>
        </is>
      </c>
      <c r="B70" s="103" t="inlineStr">
        <is>
          <t>Generación, transmisión y distribución de energía eléctrica</t>
        </is>
      </c>
      <c r="C70" s="36" t="n">
        <v>0.015045</v>
      </c>
      <c r="D70" s="36" t="n">
        <v>0.008866000000000001</v>
      </c>
      <c r="E70" s="36" t="n">
        <v>0.004268</v>
      </c>
      <c r="F70" s="36" t="n">
        <v>0.007447</v>
      </c>
      <c r="G70" s="36" t="n">
        <v>0.007978000000000001</v>
      </c>
      <c r="H70" s="36" t="n">
        <v>0.007860000000000001</v>
      </c>
      <c r="I70" s="36" t="n">
        <v>0.021091</v>
      </c>
      <c r="J70" s="36" t="n">
        <v>0.021899</v>
      </c>
      <c r="K70" s="36" t="n">
        <v>0.013738</v>
      </c>
      <c r="L70" s="36" t="n">
        <v>0.009819</v>
      </c>
      <c r="M70" s="36" t="n">
        <v>0.008455000000000001</v>
      </c>
      <c r="N70" s="36" t="n">
        <v>0.006303</v>
      </c>
      <c r="O70" s="36" t="n">
        <v>0.015416</v>
      </c>
      <c r="P70" s="36" t="n">
        <v>0.017977</v>
      </c>
      <c r="Q70" s="36" t="n">
        <v>0.020861</v>
      </c>
      <c r="R70" s="36" t="n">
        <v>0.033006</v>
      </c>
      <c r="S70" s="36" t="n">
        <v>0.02486</v>
      </c>
      <c r="T70" s="36" t="n">
        <v>0.026865</v>
      </c>
      <c r="U70" s="36" t="n">
        <v>0.024332</v>
      </c>
      <c r="V70" s="36" t="n">
        <v>0.027407</v>
      </c>
      <c r="W70" s="36" t="n">
        <v>0.020631</v>
      </c>
      <c r="X70" s="36" t="n">
        <v>0.018096</v>
      </c>
      <c r="Y70" s="36" t="n">
        <v>0.025533</v>
      </c>
      <c r="Z70" s="36" t="n">
        <v>0.012597</v>
      </c>
      <c r="AA70" s="36" t="n">
        <v>0.028069</v>
      </c>
      <c r="AB70" s="36" t="n">
        <v>0.01588</v>
      </c>
      <c r="AC70" s="36" t="n">
        <v>0.014403</v>
      </c>
      <c r="AD70" s="36" t="n">
        <v>0.023267</v>
      </c>
      <c r="AE70" s="36" t="n">
        <v>0.030474</v>
      </c>
      <c r="AF70" s="36" t="n">
        <v>0.021215</v>
      </c>
      <c r="AG70" s="36" t="n">
        <v>0.017862</v>
      </c>
      <c r="AH70" s="36" t="n">
        <v>0.024406</v>
      </c>
      <c r="AI70" s="36" t="n">
        <v>0.025807</v>
      </c>
      <c r="AJ70" s="36" t="n">
        <v>0.016892</v>
      </c>
      <c r="AK70" s="36" t="n">
        <v>0.027347</v>
      </c>
      <c r="AL70" s="36" t="n">
        <v>0.044477</v>
      </c>
      <c r="AM70" s="36" t="n">
        <v>0.045438</v>
      </c>
      <c r="AN70" s="36" t="n">
        <v>0.028871</v>
      </c>
      <c r="AO70" s="36" t="n">
        <v>0.004941</v>
      </c>
      <c r="AP70" s="36" t="n">
        <v>0.015346</v>
      </c>
      <c r="AQ70" s="36" t="n">
        <v>0.045493</v>
      </c>
      <c r="AR70" s="36" t="n">
        <v>0.016022</v>
      </c>
      <c r="AS70" s="36" t="n">
        <v>0.013469</v>
      </c>
      <c r="AT70" s="36" t="n">
        <v>0.017749</v>
      </c>
      <c r="AU70" s="36" t="n">
        <v>0.039224</v>
      </c>
      <c r="AV70" s="36" t="n">
        <v>0.033909</v>
      </c>
      <c r="AW70" s="36" t="n">
        <v>0.165761</v>
      </c>
      <c r="AX70" s="36" t="n">
        <v>0.039012</v>
      </c>
      <c r="AY70" s="36" t="n">
        <v>0.022254</v>
      </c>
      <c r="AZ70" s="36" t="n">
        <v>0.043088</v>
      </c>
      <c r="BA70" s="36" t="n">
        <v>0.018847</v>
      </c>
      <c r="BB70" s="36" t="n">
        <v>0.016347</v>
      </c>
      <c r="BC70" s="36" t="n">
        <v>0.013981</v>
      </c>
      <c r="BD70" s="36" t="n">
        <v>0.010668</v>
      </c>
      <c r="BE70" s="36" t="n">
        <v>0.021278</v>
      </c>
      <c r="BF70" s="36" t="n">
        <v>0.018122</v>
      </c>
      <c r="BG70" s="36" t="n">
        <v>0.016021</v>
      </c>
      <c r="BH70" s="36" t="n">
        <v>0.011812</v>
      </c>
      <c r="BI70" s="36" t="n">
        <v>1.048126</v>
      </c>
      <c r="BJ70" s="36" t="n">
        <v>0.193336</v>
      </c>
      <c r="BK70" s="36" t="n">
        <v>0.073154</v>
      </c>
      <c r="BL70" s="36" t="n">
        <v>0.032713</v>
      </c>
      <c r="BM70" s="36" t="n">
        <v>0.011876</v>
      </c>
      <c r="BN70" s="36" t="n">
        <v>0.008694</v>
      </c>
      <c r="BO70" s="36" t="n">
        <v>0.010973</v>
      </c>
      <c r="BP70" s="36" t="n">
        <v>0.013567</v>
      </c>
      <c r="BQ70" s="36" t="n">
        <v>0.024209</v>
      </c>
      <c r="BR70" s="36" t="n">
        <v>0.020835</v>
      </c>
      <c r="BS70" s="36" t="n">
        <v>0.004692</v>
      </c>
      <c r="BT70" s="36" t="n">
        <v>0.005276</v>
      </c>
      <c r="BU70" s="36" t="n">
        <v>0.005887</v>
      </c>
      <c r="BV70" s="36" t="n">
        <v>0.026548</v>
      </c>
      <c r="BW70" s="36" t="n">
        <v>0.007986</v>
      </c>
      <c r="BX70" s="36" t="n">
        <v>0.008928</v>
      </c>
      <c r="BY70" s="36" t="n">
        <v>0.058449</v>
      </c>
      <c r="BZ70" s="36" t="n">
        <v>0.022441</v>
      </c>
      <c r="CA70" s="36" t="n">
        <v>0.024549</v>
      </c>
      <c r="CB70" s="36" t="n">
        <v>0.033175</v>
      </c>
      <c r="CC70" s="36" t="n">
        <v>0.017197</v>
      </c>
      <c r="CD70" s="36" t="n">
        <v>0.008279999999999999</v>
      </c>
      <c r="CE70" s="36" t="n">
        <v>0.009920999999999999</v>
      </c>
      <c r="CF70" s="36" t="n">
        <v>0.005135</v>
      </c>
      <c r="CG70" s="36" t="n">
        <v>0.006095</v>
      </c>
      <c r="CH70" s="36" t="n">
        <v>0.002916</v>
      </c>
      <c r="CI70" s="36" t="n">
        <v>0.027425</v>
      </c>
      <c r="CJ70" s="36" t="n">
        <v>0.012879</v>
      </c>
      <c r="CK70" s="36" t="n">
        <v>0.016034</v>
      </c>
      <c r="CL70" s="36" t="n">
        <v>0.006296</v>
      </c>
      <c r="CM70" s="36" t="n">
        <v>0.005126</v>
      </c>
      <c r="CN70" s="36" t="n">
        <v>0.008662</v>
      </c>
      <c r="CO70" s="36" t="n">
        <v>0.005107</v>
      </c>
      <c r="CP70" s="36" t="n">
        <v>0.004912</v>
      </c>
      <c r="CQ70" s="36" t="n">
        <v>0.010204</v>
      </c>
      <c r="CR70" s="36" t="n">
        <v>0.029403</v>
      </c>
      <c r="CS70" s="36" t="n">
        <v>0.03959</v>
      </c>
      <c r="CT70" s="36" t="n">
        <v>0.015934</v>
      </c>
      <c r="CU70" s="36" t="n">
        <v>0.011382</v>
      </c>
      <c r="CV70" s="36" t="n">
        <v>0.05063</v>
      </c>
      <c r="CW70" s="36" t="n">
        <v>0.011524</v>
      </c>
      <c r="CX70" s="36" t="n">
        <v>0.01231</v>
      </c>
      <c r="CY70" s="36" t="n">
        <v>0.023515</v>
      </c>
      <c r="CZ70" s="36" t="n">
        <v>0.007313</v>
      </c>
      <c r="DA70" s="36" t="n">
        <v>0.011184</v>
      </c>
      <c r="DB70" s="36" t="n">
        <v>0.021656</v>
      </c>
      <c r="DC70" s="36" t="n">
        <v>0.007421</v>
      </c>
      <c r="DD70" s="36" t="n">
        <v>0.011574</v>
      </c>
      <c r="DE70" s="104" t="n">
        <v>0</v>
      </c>
      <c r="DG70" s="55" t="n">
        <v>34088.336</v>
      </c>
      <c r="DH70" s="55" t="n">
        <v>34088.336</v>
      </c>
      <c r="DI70" s="107" t="n">
        <v>0</v>
      </c>
    </row>
    <row r="71">
      <c r="A71" s="28" t="inlineStr">
        <is>
          <t>D.2</t>
        </is>
      </c>
      <c r="B71" s="103" t="inlineStr">
        <is>
          <t>Fabricación de gas, distribución de combustibles gaseosos por tuberías; suministro de vapor y aire acondicionado</t>
        </is>
      </c>
      <c r="C71" s="36" t="n">
        <v>0.00078</v>
      </c>
      <c r="D71" s="36" t="n">
        <v>0.000464</v>
      </c>
      <c r="E71" s="36" t="n">
        <v>0.000214</v>
      </c>
      <c r="F71" s="36" t="n">
        <v>0.000368</v>
      </c>
      <c r="G71" s="36" t="n">
        <v>0.000399</v>
      </c>
      <c r="H71" s="36" t="n">
        <v>0.000394</v>
      </c>
      <c r="I71" s="36" t="n">
        <v>0.001107</v>
      </c>
      <c r="J71" s="36" t="n">
        <v>0.001146</v>
      </c>
      <c r="K71" s="36" t="n">
        <v>0.000711</v>
      </c>
      <c r="L71" s="36" t="n">
        <v>0.0005</v>
      </c>
      <c r="M71" s="36" t="n">
        <v>0.000416</v>
      </c>
      <c r="N71" s="36" t="n">
        <v>0.00055</v>
      </c>
      <c r="O71" s="36" t="n">
        <v>0.000725</v>
      </c>
      <c r="P71" s="36" t="n">
        <v>0.000937</v>
      </c>
      <c r="Q71" s="36" t="n">
        <v>0.001086</v>
      </c>
      <c r="R71" s="36" t="n">
        <v>0.001793</v>
      </c>
      <c r="S71" s="36" t="n">
        <v>0.001265</v>
      </c>
      <c r="T71" s="36" t="n">
        <v>0.001404</v>
      </c>
      <c r="U71" s="36" t="n">
        <v>0.001265</v>
      </c>
      <c r="V71" s="36" t="n">
        <v>0.001433</v>
      </c>
      <c r="W71" s="36" t="n">
        <v>0.001069</v>
      </c>
      <c r="X71" s="36" t="n">
        <v>0.00094</v>
      </c>
      <c r="Y71" s="36" t="n">
        <v>0.001335</v>
      </c>
      <c r="Z71" s="36" t="n">
        <v>0.00063</v>
      </c>
      <c r="AA71" s="36" t="n">
        <v>0.001466</v>
      </c>
      <c r="AB71" s="36" t="n">
        <v>0.000777</v>
      </c>
      <c r="AC71" s="36" t="n">
        <v>0.000727</v>
      </c>
      <c r="AD71" s="36" t="n">
        <v>0.001212</v>
      </c>
      <c r="AE71" s="36" t="n">
        <v>0.001576</v>
      </c>
      <c r="AF71" s="36" t="n">
        <v>0.001114</v>
      </c>
      <c r="AG71" s="36" t="n">
        <v>0.000935</v>
      </c>
      <c r="AH71" s="36" t="n">
        <v>0.001281</v>
      </c>
      <c r="AI71" s="36" t="n">
        <v>0.001351</v>
      </c>
      <c r="AJ71" s="36" t="n">
        <v>0.000883</v>
      </c>
      <c r="AK71" s="36" t="n">
        <v>0.00143</v>
      </c>
      <c r="AL71" s="36" t="n">
        <v>0.002342</v>
      </c>
      <c r="AM71" s="36" t="n">
        <v>0.001071</v>
      </c>
      <c r="AN71" s="36" t="n">
        <v>0.001186</v>
      </c>
      <c r="AO71" s="36" t="n">
        <v>0.000252</v>
      </c>
      <c r="AP71" s="36" t="n">
        <v>0.000792</v>
      </c>
      <c r="AQ71" s="36" t="n">
        <v>0.00239</v>
      </c>
      <c r="AR71" s="36" t="n">
        <v>0.000825</v>
      </c>
      <c r="AS71" s="36" t="n">
        <v>0.00069</v>
      </c>
      <c r="AT71" s="36" t="n">
        <v>0.000908</v>
      </c>
      <c r="AU71" s="36" t="n">
        <v>0.002054</v>
      </c>
      <c r="AV71" s="36" t="n">
        <v>0.001788</v>
      </c>
      <c r="AW71" s="36" t="n">
        <v>0.008662</v>
      </c>
      <c r="AX71" s="36" t="n">
        <v>0.002033</v>
      </c>
      <c r="AY71" s="36" t="n">
        <v>0.001138</v>
      </c>
      <c r="AZ71" s="36" t="n">
        <v>0.002249</v>
      </c>
      <c r="BA71" s="36" t="n">
        <v>0.0009779999999999999</v>
      </c>
      <c r="BB71" s="36" t="n">
        <v>0.000852</v>
      </c>
      <c r="BC71" s="36" t="n">
        <v>0.000727</v>
      </c>
      <c r="BD71" s="36" t="n">
        <v>0.00055</v>
      </c>
      <c r="BE71" s="36" t="n">
        <v>0.001106</v>
      </c>
      <c r="BF71" s="36" t="n">
        <v>0.000947</v>
      </c>
      <c r="BG71" s="36" t="n">
        <v>0.000836</v>
      </c>
      <c r="BH71" s="36" t="n">
        <v>0.00061</v>
      </c>
      <c r="BI71" s="36" t="n">
        <v>0.000529</v>
      </c>
      <c r="BJ71" s="36" t="n">
        <v>1.0229</v>
      </c>
      <c r="BK71" s="36" t="n">
        <v>0.003847</v>
      </c>
      <c r="BL71" s="36" t="n">
        <v>0.001708</v>
      </c>
      <c r="BM71" s="36" t="n">
        <v>0.000593</v>
      </c>
      <c r="BN71" s="36" t="n">
        <v>0.000424</v>
      </c>
      <c r="BO71" s="36" t="n">
        <v>0.000547</v>
      </c>
      <c r="BP71" s="36" t="n">
        <v>0.0007</v>
      </c>
      <c r="BQ71" s="36" t="n">
        <v>0.00125</v>
      </c>
      <c r="BR71" s="36" t="n">
        <v>0.001079</v>
      </c>
      <c r="BS71" s="36" t="n">
        <v>0.000237</v>
      </c>
      <c r="BT71" s="36" t="n">
        <v>0.000261</v>
      </c>
      <c r="BU71" s="36" t="n">
        <v>0.000294</v>
      </c>
      <c r="BV71" s="36" t="n">
        <v>0.00138</v>
      </c>
      <c r="BW71" s="36" t="n">
        <v>0.000407</v>
      </c>
      <c r="BX71" s="36" t="n">
        <v>0.00045</v>
      </c>
      <c r="BY71" s="36" t="n">
        <v>0.003075</v>
      </c>
      <c r="BZ71" s="36" t="n">
        <v>0.001171</v>
      </c>
      <c r="CA71" s="36" t="n">
        <v>0.001147</v>
      </c>
      <c r="CB71" s="36" t="n">
        <v>0.001724</v>
      </c>
      <c r="CC71" s="36" t="n">
        <v>0.000882</v>
      </c>
      <c r="CD71" s="36" t="n">
        <v>0.000397</v>
      </c>
      <c r="CE71" s="36" t="n">
        <v>0.0004929999999999999</v>
      </c>
      <c r="CF71" s="36" t="n">
        <v>0.000258</v>
      </c>
      <c r="CG71" s="36" t="n">
        <v>0.000306</v>
      </c>
      <c r="CH71" s="36" t="n">
        <v>0.000149</v>
      </c>
      <c r="CI71" s="36" t="n">
        <v>0.001407</v>
      </c>
      <c r="CJ71" s="36" t="n">
        <v>0.000624</v>
      </c>
      <c r="CK71" s="36" t="n">
        <v>0.000822</v>
      </c>
      <c r="CL71" s="36" t="n">
        <v>0.000289</v>
      </c>
      <c r="CM71" s="36" t="n">
        <v>0.000241</v>
      </c>
      <c r="CN71" s="36" t="n">
        <v>0.000435</v>
      </c>
      <c r="CO71" s="36" t="n">
        <v>0.000259</v>
      </c>
      <c r="CP71" s="36" t="n">
        <v>0.000256</v>
      </c>
      <c r="CQ71" s="36" t="n">
        <v>0.000523</v>
      </c>
      <c r="CR71" s="36" t="n">
        <v>0.001539</v>
      </c>
      <c r="CS71" s="36" t="n">
        <v>0.00207</v>
      </c>
      <c r="CT71" s="36" t="n">
        <v>0.000833</v>
      </c>
      <c r="CU71" s="36" t="n">
        <v>0.000588</v>
      </c>
      <c r="CV71" s="36" t="n">
        <v>0.002646</v>
      </c>
      <c r="CW71" s="36" t="n">
        <v>0.000596</v>
      </c>
      <c r="CX71" s="36" t="n">
        <v>0.000627</v>
      </c>
      <c r="CY71" s="36" t="n">
        <v>0.001225</v>
      </c>
      <c r="CZ71" s="36" t="n">
        <v>0.000369</v>
      </c>
      <c r="DA71" s="36" t="n">
        <v>0.000579</v>
      </c>
      <c r="DB71" s="36" t="n">
        <v>0.001155</v>
      </c>
      <c r="DC71" s="36" t="n">
        <v>0.000386</v>
      </c>
      <c r="DD71" s="36" t="n">
        <v>0.000606</v>
      </c>
      <c r="DE71" s="104" t="n">
        <v>0</v>
      </c>
      <c r="DG71" s="55" t="n">
        <v>1754.36</v>
      </c>
      <c r="DH71" s="55" t="n">
        <v>1754.36</v>
      </c>
      <c r="DI71" s="107" t="n">
        <v>-0</v>
      </c>
    </row>
    <row r="72">
      <c r="A72" s="28" t="inlineStr">
        <is>
          <t>E.1</t>
        </is>
      </c>
      <c r="B72" s="103" t="inlineStr">
        <is>
          <t>Captación, tratamiento y distribución de agua</t>
        </is>
      </c>
      <c r="C72" s="36" t="n">
        <v>0.000476</v>
      </c>
      <c r="D72" s="36" t="n">
        <v>0.000298</v>
      </c>
      <c r="E72" s="36" t="n">
        <v>0.000292</v>
      </c>
      <c r="F72" s="36" t="n">
        <v>0.000555</v>
      </c>
      <c r="G72" s="36" t="n">
        <v>0.000537</v>
      </c>
      <c r="H72" s="36" t="n">
        <v>0.000497</v>
      </c>
      <c r="I72" s="36" t="n">
        <v>0.000288</v>
      </c>
      <c r="J72" s="36" t="n">
        <v>0.000456</v>
      </c>
      <c r="K72" s="36" t="n">
        <v>0.000344</v>
      </c>
      <c r="L72" s="36" t="n">
        <v>0.000565</v>
      </c>
      <c r="M72" s="36" t="n">
        <v>0.000485</v>
      </c>
      <c r="N72" s="36" t="n">
        <v>0.003713</v>
      </c>
      <c r="O72" s="36" t="n">
        <v>0.000787</v>
      </c>
      <c r="P72" s="36" t="n">
        <v>0.000702</v>
      </c>
      <c r="Q72" s="36" t="n">
        <v>0.002444</v>
      </c>
      <c r="R72" s="36" t="n">
        <v>0.002629</v>
      </c>
      <c r="S72" s="36" t="n">
        <v>0.001261</v>
      </c>
      <c r="T72" s="36" t="n">
        <v>0.000743</v>
      </c>
      <c r="U72" s="36" t="n">
        <v>0.001636</v>
      </c>
      <c r="V72" s="36" t="n">
        <v>0.000834</v>
      </c>
      <c r="W72" s="36" t="n">
        <v>0.00114</v>
      </c>
      <c r="X72" s="36" t="n">
        <v>0.001142</v>
      </c>
      <c r="Y72" s="36" t="n">
        <v>0.004357</v>
      </c>
      <c r="Z72" s="36" t="n">
        <v>0.002007</v>
      </c>
      <c r="AA72" s="36" t="n">
        <v>0.003567</v>
      </c>
      <c r="AB72" s="36" t="n">
        <v>0.000645</v>
      </c>
      <c r="AC72" s="36" t="n">
        <v>0.000993</v>
      </c>
      <c r="AD72" s="36" t="n">
        <v>0.000951</v>
      </c>
      <c r="AE72" s="36" t="n">
        <v>0.007176</v>
      </c>
      <c r="AF72" s="36" t="n">
        <v>0.001649</v>
      </c>
      <c r="AG72" s="36" t="n">
        <v>0.001262</v>
      </c>
      <c r="AH72" s="36" t="n">
        <v>0.002795</v>
      </c>
      <c r="AI72" s="36" t="n">
        <v>0.00308</v>
      </c>
      <c r="AJ72" s="36" t="n">
        <v>0.002829</v>
      </c>
      <c r="AK72" s="36" t="n">
        <v>0.001694</v>
      </c>
      <c r="AL72" s="36" t="n">
        <v>0.001542</v>
      </c>
      <c r="AM72" s="36" t="n">
        <v>0.000749</v>
      </c>
      <c r="AN72" s="36" t="n">
        <v>0.001472</v>
      </c>
      <c r="AO72" s="36" t="n">
        <v>0.001597</v>
      </c>
      <c r="AP72" s="36" t="n">
        <v>0.000855</v>
      </c>
      <c r="AQ72" s="36" t="n">
        <v>0.001306</v>
      </c>
      <c r="AR72" s="36" t="n">
        <v>0.00218</v>
      </c>
      <c r="AS72" s="36" t="n">
        <v>0.001002</v>
      </c>
      <c r="AT72" s="36" t="n">
        <v>0.001955</v>
      </c>
      <c r="AU72" s="36" t="n">
        <v>0.001257</v>
      </c>
      <c r="AV72" s="36" t="n">
        <v>0.002083</v>
      </c>
      <c r="AW72" s="36" t="n">
        <v>0.002851</v>
      </c>
      <c r="AX72" s="36" t="n">
        <v>0.001229</v>
      </c>
      <c r="AY72" s="36" t="n">
        <v>0.001623</v>
      </c>
      <c r="AZ72" s="36" t="n">
        <v>0.001445</v>
      </c>
      <c r="BA72" s="36" t="n">
        <v>0.001496</v>
      </c>
      <c r="BB72" s="36" t="n">
        <v>0.001217</v>
      </c>
      <c r="BC72" s="36" t="n">
        <v>0.001047</v>
      </c>
      <c r="BD72" s="36" t="n">
        <v>0.000861</v>
      </c>
      <c r="BE72" s="36" t="n">
        <v>0.002464</v>
      </c>
      <c r="BF72" s="36" t="n">
        <v>0.001187</v>
      </c>
      <c r="BG72" s="36" t="n">
        <v>0.002201</v>
      </c>
      <c r="BH72" s="36" t="n">
        <v>0.002108</v>
      </c>
      <c r="BI72" s="36" t="n">
        <v>0.001932</v>
      </c>
      <c r="BJ72" s="36" t="n">
        <v>0.014677</v>
      </c>
      <c r="BK72" s="36" t="n">
        <v>1.002235</v>
      </c>
      <c r="BL72" s="36" t="n">
        <v>0.004107</v>
      </c>
      <c r="BM72" s="36" t="n">
        <v>0.002204</v>
      </c>
      <c r="BN72" s="36" t="n">
        <v>0.000772</v>
      </c>
      <c r="BO72" s="36" t="n">
        <v>0.00129</v>
      </c>
      <c r="BP72" s="36" t="n">
        <v>0.002377</v>
      </c>
      <c r="BQ72" s="36" t="n">
        <v>0.0029</v>
      </c>
      <c r="BR72" s="36" t="n">
        <v>0.001565</v>
      </c>
      <c r="BS72" s="36" t="n">
        <v>0.001293</v>
      </c>
      <c r="BT72" s="36" t="n">
        <v>0.000836</v>
      </c>
      <c r="BU72" s="36" t="n">
        <v>0.001312</v>
      </c>
      <c r="BV72" s="36" t="n">
        <v>0.001642</v>
      </c>
      <c r="BW72" s="36" t="n">
        <v>0.000883</v>
      </c>
      <c r="BX72" s="36" t="n">
        <v>0.001188</v>
      </c>
      <c r="BY72" s="36" t="n">
        <v>0.013727</v>
      </c>
      <c r="BZ72" s="36" t="n">
        <v>0.004318</v>
      </c>
      <c r="CA72" s="36" t="n">
        <v>0.001172</v>
      </c>
      <c r="CB72" s="36" t="n">
        <v>0.001949</v>
      </c>
      <c r="CC72" s="36" t="n">
        <v>0.000993</v>
      </c>
      <c r="CD72" s="36" t="n">
        <v>0.001034</v>
      </c>
      <c r="CE72" s="36" t="n">
        <v>0.000799</v>
      </c>
      <c r="CF72" s="36" t="n">
        <v>0.000858</v>
      </c>
      <c r="CG72" s="36" t="n">
        <v>0.001026</v>
      </c>
      <c r="CH72" s="36" t="n">
        <v>0.000616</v>
      </c>
      <c r="CI72" s="36" t="n">
        <v>0.023068</v>
      </c>
      <c r="CJ72" s="36" t="n">
        <v>0.001596</v>
      </c>
      <c r="CK72" s="36" t="n">
        <v>0.001783</v>
      </c>
      <c r="CL72" s="36" t="n">
        <v>0.0008899999999999999</v>
      </c>
      <c r="CM72" s="36" t="n">
        <v>0.0009479999999999999</v>
      </c>
      <c r="CN72" s="36" t="n">
        <v>0.001955</v>
      </c>
      <c r="CO72" s="36" t="n">
        <v>0.001322</v>
      </c>
      <c r="CP72" s="36" t="n">
        <v>0.000549</v>
      </c>
      <c r="CQ72" s="36" t="n">
        <v>0.010097</v>
      </c>
      <c r="CR72" s="36" t="n">
        <v>0.0057</v>
      </c>
      <c r="CS72" s="36" t="n">
        <v>0.00696</v>
      </c>
      <c r="CT72" s="36" t="n">
        <v>0.007691</v>
      </c>
      <c r="CU72" s="36" t="n">
        <v>0.002524</v>
      </c>
      <c r="CV72" s="36" t="n">
        <v>0.00192</v>
      </c>
      <c r="CW72" s="36" t="n">
        <v>0.003768</v>
      </c>
      <c r="CX72" s="36" t="n">
        <v>0.004099</v>
      </c>
      <c r="CY72" s="36" t="n">
        <v>0.010393</v>
      </c>
      <c r="CZ72" s="36" t="n">
        <v>0.002364</v>
      </c>
      <c r="DA72" s="36" t="n">
        <v>0.009691</v>
      </c>
      <c r="DB72" s="36" t="n">
        <v>0.008062</v>
      </c>
      <c r="DC72" s="36" t="n">
        <v>0.001639</v>
      </c>
      <c r="DD72" s="36" t="n">
        <v>0.024056</v>
      </c>
      <c r="DE72" s="104" t="n">
        <v>0</v>
      </c>
      <c r="DG72" s="55" t="n">
        <v>6477.928</v>
      </c>
      <c r="DH72" s="55" t="n">
        <v>6477.928</v>
      </c>
      <c r="DI72" s="107" t="n">
        <v>-0</v>
      </c>
    </row>
    <row r="73">
      <c r="A73" s="28" t="inlineStr">
        <is>
          <t>E.2</t>
        </is>
      </c>
      <c r="B73" s="103" t="inlineStr">
        <is>
          <t>Evacuación de aguas residuales; recogida de desechos y recuperación de materiales; actvidades de descontaminación y otros servicios de gestión de desechos</t>
        </is>
      </c>
      <c r="C73" s="36" t="n">
        <v>0.000223</v>
      </c>
      <c r="D73" s="36" t="n">
        <v>0.000313</v>
      </c>
      <c r="E73" s="36" t="n">
        <v>0.000196</v>
      </c>
      <c r="F73" s="36" t="n">
        <v>0.000332</v>
      </c>
      <c r="G73" s="36" t="n">
        <v>0.000376</v>
      </c>
      <c r="H73" s="36" t="n">
        <v>0.000401</v>
      </c>
      <c r="I73" s="36" t="n">
        <v>0.000166</v>
      </c>
      <c r="J73" s="36" t="n">
        <v>0.010684</v>
      </c>
      <c r="K73" s="36" t="n">
        <v>0.003313</v>
      </c>
      <c r="L73" s="36" t="n">
        <v>0.010191</v>
      </c>
      <c r="M73" s="36" t="n">
        <v>0.000344</v>
      </c>
      <c r="N73" s="36" t="n">
        <v>0.000295</v>
      </c>
      <c r="O73" s="36" t="n">
        <v>0.000877</v>
      </c>
      <c r="P73" s="36" t="n">
        <v>0.002874</v>
      </c>
      <c r="Q73" s="36" t="n">
        <v>0.004318</v>
      </c>
      <c r="R73" s="36" t="n">
        <v>0.000699</v>
      </c>
      <c r="S73" s="36" t="n">
        <v>0.00317</v>
      </c>
      <c r="T73" s="36" t="n">
        <v>0.001316</v>
      </c>
      <c r="U73" s="36" t="n">
        <v>0.006209</v>
      </c>
      <c r="V73" s="36" t="n">
        <v>0.000622</v>
      </c>
      <c r="W73" s="36" t="n">
        <v>0.00073</v>
      </c>
      <c r="X73" s="36" t="n">
        <v>0.047007</v>
      </c>
      <c r="Y73" s="36" t="n">
        <v>0.001101</v>
      </c>
      <c r="Z73" s="36" t="n">
        <v>0.001565</v>
      </c>
      <c r="AA73" s="36" t="n">
        <v>0.000812</v>
      </c>
      <c r="AB73" s="36" t="n">
        <v>0.009324000000000001</v>
      </c>
      <c r="AC73" s="36" t="n">
        <v>0.000496</v>
      </c>
      <c r="AD73" s="36" t="n">
        <v>0.000439</v>
      </c>
      <c r="AE73" s="36" t="n">
        <v>0.001954</v>
      </c>
      <c r="AF73" s="36" t="n">
        <v>0.002036</v>
      </c>
      <c r="AG73" s="36" t="n">
        <v>0.004656</v>
      </c>
      <c r="AH73" s="36" t="n">
        <v>0.001156</v>
      </c>
      <c r="AI73" s="36" t="n">
        <v>0.001242</v>
      </c>
      <c r="AJ73" s="36" t="n">
        <v>0.0007</v>
      </c>
      <c r="AK73" s="36" t="n">
        <v>0.000596</v>
      </c>
      <c r="AL73" s="36" t="n">
        <v>0.000717</v>
      </c>
      <c r="AM73" s="36" t="n">
        <v>0.001458</v>
      </c>
      <c r="AN73" s="36" t="n">
        <v>0.000971</v>
      </c>
      <c r="AO73" s="36" t="n">
        <v>0.000131</v>
      </c>
      <c r="AP73" s="36" t="n">
        <v>0.000785</v>
      </c>
      <c r="AQ73" s="36" t="n">
        <v>0.000992</v>
      </c>
      <c r="AR73" s="36" t="n">
        <v>0.000867</v>
      </c>
      <c r="AS73" s="36" t="n">
        <v>0.001039</v>
      </c>
      <c r="AT73" s="36" t="n">
        <v>0.000752</v>
      </c>
      <c r="AU73" s="36" t="n">
        <v>0.00885</v>
      </c>
      <c r="AV73" s="36" t="n">
        <v>0.000713</v>
      </c>
      <c r="AW73" s="36" t="n">
        <v>0.000938</v>
      </c>
      <c r="AX73" s="36" t="n">
        <v>0.000512</v>
      </c>
      <c r="AY73" s="36" t="n">
        <v>0.007934999999999999</v>
      </c>
      <c r="AZ73" s="36" t="n">
        <v>0.021105</v>
      </c>
      <c r="BA73" s="36" t="n">
        <v>0.017354</v>
      </c>
      <c r="BB73" s="36" t="n">
        <v>0.006439</v>
      </c>
      <c r="BC73" s="36" t="n">
        <v>0.003811</v>
      </c>
      <c r="BD73" s="36" t="n">
        <v>0.002916</v>
      </c>
      <c r="BE73" s="36" t="n">
        <v>0.00139</v>
      </c>
      <c r="BF73" s="36" t="n">
        <v>0.0008630000000000001</v>
      </c>
      <c r="BG73" s="36" t="n">
        <v>0.001748</v>
      </c>
      <c r="BH73" s="36" t="n">
        <v>0.001785</v>
      </c>
      <c r="BI73" s="36" t="n">
        <v>0.001118</v>
      </c>
      <c r="BJ73" s="36" t="n">
        <v>0.000363</v>
      </c>
      <c r="BK73" s="36" t="n">
        <v>0.000718</v>
      </c>
      <c r="BL73" s="36" t="n">
        <v>1.042335</v>
      </c>
      <c r="BM73" s="36" t="n">
        <v>0.00194</v>
      </c>
      <c r="BN73" s="36" t="n">
        <v>0.001384</v>
      </c>
      <c r="BO73" s="36" t="n">
        <v>0.000669</v>
      </c>
      <c r="BP73" s="36" t="n">
        <v>0.0006400000000000001</v>
      </c>
      <c r="BQ73" s="36" t="n">
        <v>0.001841</v>
      </c>
      <c r="BR73" s="36" t="n">
        <v>0.001599</v>
      </c>
      <c r="BS73" s="36" t="n">
        <v>0.000222</v>
      </c>
      <c r="BT73" s="36" t="n">
        <v>0.000306</v>
      </c>
      <c r="BU73" s="36" t="n">
        <v>0.00045</v>
      </c>
      <c r="BV73" s="36" t="n">
        <v>0.000332</v>
      </c>
      <c r="BW73" s="36" t="n">
        <v>0.000342</v>
      </c>
      <c r="BX73" s="36" t="n">
        <v>0.000387</v>
      </c>
      <c r="BY73" s="36" t="n">
        <v>0.001615</v>
      </c>
      <c r="BZ73" s="36" t="n">
        <v>0.019219</v>
      </c>
      <c r="CA73" s="36" t="n">
        <v>0.003118</v>
      </c>
      <c r="CB73" s="36" t="n">
        <v>0.000821</v>
      </c>
      <c r="CC73" s="36" t="n">
        <v>0.001206</v>
      </c>
      <c r="CD73" s="36" t="n">
        <v>0.00245</v>
      </c>
      <c r="CE73" s="36" t="n">
        <v>0.000884</v>
      </c>
      <c r="CF73" s="36" t="n">
        <v>0.000367</v>
      </c>
      <c r="CG73" s="36" t="n">
        <v>0.000357</v>
      </c>
      <c r="CH73" s="36" t="n">
        <v>0.000224</v>
      </c>
      <c r="CI73" s="36" t="n">
        <v>0.001008</v>
      </c>
      <c r="CJ73" s="36" t="n">
        <v>0.010236</v>
      </c>
      <c r="CK73" s="36" t="n">
        <v>0.001211</v>
      </c>
      <c r="CL73" s="36" t="n">
        <v>0.000684</v>
      </c>
      <c r="CM73" s="36" t="n">
        <v>0.001016</v>
      </c>
      <c r="CN73" s="36" t="n">
        <v>0.003219</v>
      </c>
      <c r="CO73" s="36" t="n">
        <v>0.000188</v>
      </c>
      <c r="CP73" s="36" t="n">
        <v>0.000138</v>
      </c>
      <c r="CQ73" s="36" t="n">
        <v>0.000349</v>
      </c>
      <c r="CR73" s="36" t="n">
        <v>0.006772</v>
      </c>
      <c r="CS73" s="36" t="n">
        <v>0.00081</v>
      </c>
      <c r="CT73" s="36" t="n">
        <v>0.000324</v>
      </c>
      <c r="CU73" s="36" t="n">
        <v>0.001797</v>
      </c>
      <c r="CV73" s="36" t="n">
        <v>0.000607</v>
      </c>
      <c r="CW73" s="36" t="n">
        <v>0.012541</v>
      </c>
      <c r="CX73" s="36" t="n">
        <v>0.003073</v>
      </c>
      <c r="CY73" s="36" t="n">
        <v>0.002424</v>
      </c>
      <c r="CZ73" s="36" t="n">
        <v>0.001273</v>
      </c>
      <c r="DA73" s="36" t="n">
        <v>0.001271</v>
      </c>
      <c r="DB73" s="36" t="n">
        <v>0.00042</v>
      </c>
      <c r="DC73" s="36" t="n">
        <v>0.0006980000000000001</v>
      </c>
      <c r="DD73" s="36" t="n">
        <v>0.000244</v>
      </c>
      <c r="DE73" s="104" t="n">
        <v>0</v>
      </c>
      <c r="DG73" s="55" t="n">
        <v>6169.044</v>
      </c>
      <c r="DH73" s="55" t="n">
        <v>6169.044</v>
      </c>
      <c r="DI73" s="107" t="n">
        <v>-0</v>
      </c>
    </row>
    <row r="74">
      <c r="A74" s="28" t="inlineStr">
        <is>
          <t>F.1</t>
        </is>
      </c>
      <c r="B74" s="103" t="inlineStr">
        <is>
          <t>Construcción de edificios y otras actividades especializadas de construcción</t>
        </is>
      </c>
      <c r="C74" s="36" t="n">
        <v>0.001427</v>
      </c>
      <c r="D74" s="36" t="n">
        <v>0.018685</v>
      </c>
      <c r="E74" s="36" t="n">
        <v>0.001159</v>
      </c>
      <c r="F74" s="36" t="n">
        <v>0.002142</v>
      </c>
      <c r="G74" s="36" t="n">
        <v>0.002276</v>
      </c>
      <c r="H74" s="36" t="n">
        <v>0.002005</v>
      </c>
      <c r="I74" s="36" t="n">
        <v>0.000842</v>
      </c>
      <c r="J74" s="36" t="n">
        <v>0.001839</v>
      </c>
      <c r="K74" s="36" t="n">
        <v>0.001414</v>
      </c>
      <c r="L74" s="36" t="n">
        <v>0.002586</v>
      </c>
      <c r="M74" s="36" t="n">
        <v>0.003631</v>
      </c>
      <c r="N74" s="36" t="n">
        <v>0.000905</v>
      </c>
      <c r="O74" s="36" t="n">
        <v>0.001861</v>
      </c>
      <c r="P74" s="36" t="n">
        <v>0.003053</v>
      </c>
      <c r="Q74" s="36" t="n">
        <v>0.007355</v>
      </c>
      <c r="R74" s="36" t="n">
        <v>0.004054</v>
      </c>
      <c r="S74" s="36" t="n">
        <v>0.008174000000000001</v>
      </c>
      <c r="T74" s="36" t="n">
        <v>0.005105</v>
      </c>
      <c r="U74" s="36" t="n">
        <v>0.007863999999999999</v>
      </c>
      <c r="V74" s="36" t="n">
        <v>0.005773</v>
      </c>
      <c r="W74" s="36" t="n">
        <v>0.004094</v>
      </c>
      <c r="X74" s="36" t="n">
        <v>0.005824</v>
      </c>
      <c r="Y74" s="36" t="n">
        <v>0.004231</v>
      </c>
      <c r="Z74" s="36" t="n">
        <v>0.002633</v>
      </c>
      <c r="AA74" s="36" t="n">
        <v>0.005111</v>
      </c>
      <c r="AB74" s="36" t="n">
        <v>0.002542</v>
      </c>
      <c r="AC74" s="36" t="n">
        <v>0.00366</v>
      </c>
      <c r="AD74" s="36" t="n">
        <v>0.002131</v>
      </c>
      <c r="AE74" s="36" t="n">
        <v>0.005484</v>
      </c>
      <c r="AF74" s="36" t="n">
        <v>0.003084</v>
      </c>
      <c r="AG74" s="36" t="n">
        <v>0.00371</v>
      </c>
      <c r="AH74" s="36" t="n">
        <v>0.004276</v>
      </c>
      <c r="AI74" s="36" t="n">
        <v>0.004151</v>
      </c>
      <c r="AJ74" s="36" t="n">
        <v>0.003523</v>
      </c>
      <c r="AK74" s="36" t="n">
        <v>0.004957</v>
      </c>
      <c r="AL74" s="36" t="n">
        <v>0.00421</v>
      </c>
      <c r="AM74" s="36" t="n">
        <v>0.003549</v>
      </c>
      <c r="AN74" s="36" t="n">
        <v>0.006512</v>
      </c>
      <c r="AO74" s="36" t="n">
        <v>0.000558</v>
      </c>
      <c r="AP74" s="36" t="n">
        <v>0.003326</v>
      </c>
      <c r="AQ74" s="36" t="n">
        <v>0.003529</v>
      </c>
      <c r="AR74" s="36" t="n">
        <v>0.004741</v>
      </c>
      <c r="AS74" s="36" t="n">
        <v>0.003232</v>
      </c>
      <c r="AT74" s="36" t="n">
        <v>0.006402</v>
      </c>
      <c r="AU74" s="36" t="n">
        <v>0.002919</v>
      </c>
      <c r="AV74" s="36" t="n">
        <v>0.003652</v>
      </c>
      <c r="AW74" s="36" t="n">
        <v>0.003716</v>
      </c>
      <c r="AX74" s="36" t="n">
        <v>0.003357</v>
      </c>
      <c r="AY74" s="36" t="n">
        <v>0.003531</v>
      </c>
      <c r="AZ74" s="36" t="n">
        <v>0.005569</v>
      </c>
      <c r="BA74" s="36" t="n">
        <v>0.005923</v>
      </c>
      <c r="BB74" s="36" t="n">
        <v>0.00468</v>
      </c>
      <c r="BC74" s="36" t="n">
        <v>0.00358</v>
      </c>
      <c r="BD74" s="36" t="n">
        <v>0.00428</v>
      </c>
      <c r="BE74" s="36" t="n">
        <v>0.009506000000000001</v>
      </c>
      <c r="BF74" s="36" t="n">
        <v>0.004808</v>
      </c>
      <c r="BG74" s="36" t="n">
        <v>0.003994</v>
      </c>
      <c r="BH74" s="36" t="n">
        <v>0.004514</v>
      </c>
      <c r="BI74" s="36" t="n">
        <v>0.002502</v>
      </c>
      <c r="BJ74" s="36" t="n">
        <v>0.002751</v>
      </c>
      <c r="BK74" s="36" t="n">
        <v>0.002349</v>
      </c>
      <c r="BL74" s="36" t="n">
        <v>0.006899</v>
      </c>
      <c r="BM74" s="36" t="n">
        <v>1.001966</v>
      </c>
      <c r="BN74" s="36" t="n">
        <v>0.002239</v>
      </c>
      <c r="BO74" s="36" t="n">
        <v>0.010944</v>
      </c>
      <c r="BP74" s="36" t="n">
        <v>0.009464999999999999</v>
      </c>
      <c r="BQ74" s="36" t="n">
        <v>0.01588</v>
      </c>
      <c r="BR74" s="36" t="n">
        <v>0.010634</v>
      </c>
      <c r="BS74" s="36" t="n">
        <v>0.008397</v>
      </c>
      <c r="BT74" s="36" t="n">
        <v>0.002531</v>
      </c>
      <c r="BU74" s="36" t="n">
        <v>0.002687</v>
      </c>
      <c r="BV74" s="36" t="n">
        <v>0.017895</v>
      </c>
      <c r="BW74" s="36" t="n">
        <v>0.00325</v>
      </c>
      <c r="BX74" s="36" t="n">
        <v>0.007875</v>
      </c>
      <c r="BY74" s="36" t="n">
        <v>0.02511</v>
      </c>
      <c r="BZ74" s="36" t="n">
        <v>0.007684</v>
      </c>
      <c r="CA74" s="36" t="n">
        <v>0.008562999999999999</v>
      </c>
      <c r="CB74" s="36" t="n">
        <v>0.007875999999999999</v>
      </c>
      <c r="CC74" s="36" t="n">
        <v>0.005002</v>
      </c>
      <c r="CD74" s="36" t="n">
        <v>0.006285</v>
      </c>
      <c r="CE74" s="36" t="n">
        <v>0.009242999999999999</v>
      </c>
      <c r="CF74" s="36" t="n">
        <v>0.004881</v>
      </c>
      <c r="CG74" s="36" t="n">
        <v>0.004626</v>
      </c>
      <c r="CH74" s="36" t="n">
        <v>0.088335</v>
      </c>
      <c r="CI74" s="36" t="n">
        <v>0.067949</v>
      </c>
      <c r="CJ74" s="36" t="n">
        <v>0.003488</v>
      </c>
      <c r="CK74" s="36" t="n">
        <v>0.00611</v>
      </c>
      <c r="CL74" s="36" t="n">
        <v>0.002812</v>
      </c>
      <c r="CM74" s="36" t="n">
        <v>0.003418</v>
      </c>
      <c r="CN74" s="36" t="n">
        <v>0.008265</v>
      </c>
      <c r="CO74" s="36" t="n">
        <v>0.001802</v>
      </c>
      <c r="CP74" s="36" t="n">
        <v>0.001174</v>
      </c>
      <c r="CQ74" s="36" t="n">
        <v>0.010438</v>
      </c>
      <c r="CR74" s="36" t="n">
        <v>0.005683</v>
      </c>
      <c r="CS74" s="36" t="n">
        <v>0.030636</v>
      </c>
      <c r="CT74" s="36" t="n">
        <v>0.004663</v>
      </c>
      <c r="CU74" s="36" t="n">
        <v>0.007414</v>
      </c>
      <c r="CV74" s="36" t="n">
        <v>0.014962</v>
      </c>
      <c r="CW74" s="36" t="n">
        <v>0.006084</v>
      </c>
      <c r="CX74" s="36" t="n">
        <v>0.007173</v>
      </c>
      <c r="CY74" s="36" t="n">
        <v>0.024586</v>
      </c>
      <c r="CZ74" s="36" t="n">
        <v>0.027191</v>
      </c>
      <c r="DA74" s="36" t="n">
        <v>0.017591</v>
      </c>
      <c r="DB74" s="36" t="n">
        <v>0.021465</v>
      </c>
      <c r="DC74" s="36" t="n">
        <v>0.001771</v>
      </c>
      <c r="DD74" s="36" t="n">
        <v>0.003264</v>
      </c>
      <c r="DE74" s="104" t="n">
        <v>0</v>
      </c>
      <c r="DG74" s="55" t="n">
        <v>104279.808</v>
      </c>
      <c r="DH74" s="55" t="n">
        <v>104279.808</v>
      </c>
      <c r="DI74" s="107" t="n">
        <v>0</v>
      </c>
    </row>
    <row r="75">
      <c r="A75" s="28" t="inlineStr">
        <is>
          <t>F.2</t>
        </is>
      </c>
      <c r="B75" s="103" t="inlineStr">
        <is>
          <t>Otras construcciones</t>
        </is>
      </c>
      <c r="C75" s="36" t="n">
        <v>1.3e-05</v>
      </c>
      <c r="D75" s="36" t="n">
        <v>8e-06</v>
      </c>
      <c r="E75" s="36" t="n">
        <v>8e-06</v>
      </c>
      <c r="F75" s="36" t="n">
        <v>1.6e-05</v>
      </c>
      <c r="G75" s="36" t="n">
        <v>1.5e-05</v>
      </c>
      <c r="H75" s="36" t="n">
        <v>1.5e-05</v>
      </c>
      <c r="I75" s="36" t="n">
        <v>8e-06</v>
      </c>
      <c r="J75" s="36" t="n">
        <v>3.9e-05</v>
      </c>
      <c r="K75" s="36" t="n">
        <v>1.8e-05</v>
      </c>
      <c r="L75" s="36" t="n">
        <v>4e-05</v>
      </c>
      <c r="M75" s="36" t="n">
        <v>1.3e-05</v>
      </c>
      <c r="N75" s="36" t="n">
        <v>8.000000000000001e-05</v>
      </c>
      <c r="O75" s="36" t="n">
        <v>2.6e-05</v>
      </c>
      <c r="P75" s="36" t="n">
        <v>2.5e-05</v>
      </c>
      <c r="Q75" s="36" t="n">
        <v>6.600000000000001e-05</v>
      </c>
      <c r="R75" s="36" t="n">
        <v>6.2e-05</v>
      </c>
      <c r="S75" s="36" t="n">
        <v>4e-05</v>
      </c>
      <c r="T75" s="36" t="n">
        <v>2.6e-05</v>
      </c>
      <c r="U75" s="36" t="n">
        <v>5.3e-05</v>
      </c>
      <c r="V75" s="36" t="n">
        <v>2.5e-05</v>
      </c>
      <c r="W75" s="36" t="n">
        <v>3e-05</v>
      </c>
      <c r="X75" s="36" t="n">
        <v>0.000143</v>
      </c>
      <c r="Y75" s="36" t="n">
        <v>9.7e-05</v>
      </c>
      <c r="Z75" s="36" t="n">
        <v>5.4e-05</v>
      </c>
      <c r="AA75" s="36" t="n">
        <v>8.000000000000001e-05</v>
      </c>
      <c r="AB75" s="36" t="n">
        <v>4.1e-05</v>
      </c>
      <c r="AC75" s="36" t="n">
        <v>2.5e-05</v>
      </c>
      <c r="AD75" s="36" t="n">
        <v>2.5e-05</v>
      </c>
      <c r="AE75" s="36" t="n">
        <v>0.000163</v>
      </c>
      <c r="AF75" s="36" t="n">
        <v>4.5e-05</v>
      </c>
      <c r="AG75" s="36" t="n">
        <v>4.1e-05</v>
      </c>
      <c r="AH75" s="36" t="n">
        <v>6.499999999999999e-05</v>
      </c>
      <c r="AI75" s="36" t="n">
        <v>7.2e-05</v>
      </c>
      <c r="AJ75" s="36" t="n">
        <v>6.4e-05</v>
      </c>
      <c r="AK75" s="36" t="n">
        <v>4.2e-05</v>
      </c>
      <c r="AL75" s="36" t="n">
        <v>4e-05</v>
      </c>
      <c r="AM75" s="36" t="n">
        <v>2.5e-05</v>
      </c>
      <c r="AN75" s="36" t="n">
        <v>3.7e-05</v>
      </c>
      <c r="AO75" s="36" t="n">
        <v>3.5e-05</v>
      </c>
      <c r="AP75" s="36" t="n">
        <v>2.3e-05</v>
      </c>
      <c r="AQ75" s="36" t="n">
        <v>3.6e-05</v>
      </c>
      <c r="AR75" s="36" t="n">
        <v>5.3e-05</v>
      </c>
      <c r="AS75" s="36" t="n">
        <v>2.7e-05</v>
      </c>
      <c r="AT75" s="36" t="n">
        <v>4.7e-05</v>
      </c>
      <c r="AU75" s="36" t="n">
        <v>5.2e-05</v>
      </c>
      <c r="AV75" s="36" t="n">
        <v>4.8e-05</v>
      </c>
      <c r="AW75" s="36" t="n">
        <v>7.499999999999999e-05</v>
      </c>
      <c r="AX75" s="36" t="n">
        <v>3.1e-05</v>
      </c>
      <c r="AY75" s="36" t="n">
        <v>5.8e-05</v>
      </c>
      <c r="AZ75" s="36" t="n">
        <v>8.7e-05</v>
      </c>
      <c r="BA75" s="36" t="n">
        <v>7.8e-05</v>
      </c>
      <c r="BB75" s="36" t="n">
        <v>4.5e-05</v>
      </c>
      <c r="BC75" s="36" t="n">
        <v>3.4e-05</v>
      </c>
      <c r="BD75" s="36" t="n">
        <v>2.9e-05</v>
      </c>
      <c r="BE75" s="36" t="n">
        <v>6e-05</v>
      </c>
      <c r="BF75" s="36" t="n">
        <v>3e-05</v>
      </c>
      <c r="BG75" s="36" t="n">
        <v>5.4e-05</v>
      </c>
      <c r="BH75" s="36" t="n">
        <v>5.2e-05</v>
      </c>
      <c r="BI75" s="36" t="n">
        <v>8.000000000000001e-05</v>
      </c>
      <c r="BJ75" s="36" t="n">
        <v>0.000316</v>
      </c>
      <c r="BK75" s="36" t="n">
        <v>0.020921</v>
      </c>
      <c r="BL75" s="36" t="n">
        <v>0.002622</v>
      </c>
      <c r="BM75" s="36" t="n">
        <v>5.7e-05</v>
      </c>
      <c r="BN75" s="36" t="n">
        <v>1.000024</v>
      </c>
      <c r="BO75" s="36" t="n">
        <v>3.8e-05</v>
      </c>
      <c r="BP75" s="36" t="n">
        <v>5.5e-05</v>
      </c>
      <c r="BQ75" s="36" t="n">
        <v>7.3e-05</v>
      </c>
      <c r="BR75" s="36" t="n">
        <v>4.4e-05</v>
      </c>
      <c r="BS75" s="36" t="n">
        <v>3.5e-05</v>
      </c>
      <c r="BT75" s="36" t="n">
        <v>3.3e-05</v>
      </c>
      <c r="BU75" s="36" t="n">
        <v>4.8e-05</v>
      </c>
      <c r="BV75" s="36" t="n">
        <v>4e-05</v>
      </c>
      <c r="BW75" s="36" t="n">
        <v>2.9e-05</v>
      </c>
      <c r="BX75" s="36" t="n">
        <v>3.2e-05</v>
      </c>
      <c r="BY75" s="36" t="n">
        <v>0.000296</v>
      </c>
      <c r="BZ75" s="36" t="n">
        <v>0.00014</v>
      </c>
      <c r="CA75" s="36" t="n">
        <v>3.9e-05</v>
      </c>
      <c r="CB75" s="36" t="n">
        <v>8.2e-05</v>
      </c>
      <c r="CC75" s="36" t="n">
        <v>0.000179</v>
      </c>
      <c r="CD75" s="36" t="n">
        <v>8.8e-05</v>
      </c>
      <c r="CE75" s="36" t="n">
        <v>2.6e-05</v>
      </c>
      <c r="CF75" s="36" t="n">
        <v>2.8e-05</v>
      </c>
      <c r="CG75" s="36" t="n">
        <v>2.8e-05</v>
      </c>
      <c r="CH75" s="36" t="n">
        <v>1.5e-05</v>
      </c>
      <c r="CI75" s="36" t="n">
        <v>0.000495</v>
      </c>
      <c r="CJ75" s="36" t="n">
        <v>6.8e-05</v>
      </c>
      <c r="CK75" s="36" t="n">
        <v>5e-05</v>
      </c>
      <c r="CL75" s="36" t="n">
        <v>3.1e-05</v>
      </c>
      <c r="CM75" s="36" t="n">
        <v>3.3e-05</v>
      </c>
      <c r="CN75" s="36" t="n">
        <v>6.2e-05</v>
      </c>
      <c r="CO75" s="36" t="n">
        <v>3.1e-05</v>
      </c>
      <c r="CP75" s="36" t="n">
        <v>1.3e-05</v>
      </c>
      <c r="CQ75" s="36" t="n">
        <v>0.000221</v>
      </c>
      <c r="CR75" s="36" t="n">
        <v>0.0009940000000000001</v>
      </c>
      <c r="CS75" s="36" t="n">
        <v>0.000155</v>
      </c>
      <c r="CT75" s="36" t="n">
        <v>0.000164</v>
      </c>
      <c r="CU75" s="36" t="n">
        <v>0.000218</v>
      </c>
      <c r="CV75" s="36" t="n">
        <v>4.9e-05</v>
      </c>
      <c r="CW75" s="36" t="n">
        <v>0.000116</v>
      </c>
      <c r="CX75" s="36" t="n">
        <v>0.000102</v>
      </c>
      <c r="CY75" s="36" t="n">
        <v>0.000227</v>
      </c>
      <c r="CZ75" s="36" t="n">
        <v>5.9e-05</v>
      </c>
      <c r="DA75" s="36" t="n">
        <v>0.000211</v>
      </c>
      <c r="DB75" s="36" t="n">
        <v>0.000174</v>
      </c>
      <c r="DC75" s="36" t="n">
        <v>3.7e-05</v>
      </c>
      <c r="DD75" s="36" t="n">
        <v>0.000505</v>
      </c>
      <c r="DE75" s="104" t="n">
        <v>0</v>
      </c>
      <c r="DG75" s="55" t="n">
        <v>28652.085</v>
      </c>
      <c r="DH75" s="55" t="n">
        <v>28652.085</v>
      </c>
      <c r="DI75" s="107" t="n">
        <v>0</v>
      </c>
    </row>
    <row r="76">
      <c r="A76" s="28" t="inlineStr">
        <is>
          <t>G.1</t>
        </is>
      </c>
      <c r="B76" s="103" t="inlineStr">
        <is>
          <t>Comercio al por mayor y al por menor de vehículos automotores</t>
        </is>
      </c>
      <c r="C76" s="36" t="n">
        <v>0.001105</v>
      </c>
      <c r="D76" s="36" t="n">
        <v>0.001226</v>
      </c>
      <c r="E76" s="36" t="n">
        <v>0.000784</v>
      </c>
      <c r="F76" s="36" t="n">
        <v>0.001428</v>
      </c>
      <c r="G76" s="36" t="n">
        <v>0.001815</v>
      </c>
      <c r="H76" s="36" t="n">
        <v>0.001496</v>
      </c>
      <c r="I76" s="36" t="n">
        <v>0.000735</v>
      </c>
      <c r="J76" s="36" t="n">
        <v>0.002083</v>
      </c>
      <c r="K76" s="36" t="n">
        <v>0.002543</v>
      </c>
      <c r="L76" s="36" t="n">
        <v>0.002661</v>
      </c>
      <c r="M76" s="36" t="n">
        <v>0.001063</v>
      </c>
      <c r="N76" s="36" t="n">
        <v>0.001317</v>
      </c>
      <c r="O76" s="36" t="n">
        <v>0.001444</v>
      </c>
      <c r="P76" s="36" t="n">
        <v>0.0026</v>
      </c>
      <c r="Q76" s="36" t="n">
        <v>0.003918</v>
      </c>
      <c r="R76" s="36" t="n">
        <v>0.004857</v>
      </c>
      <c r="S76" s="36" t="n">
        <v>0.004412</v>
      </c>
      <c r="T76" s="36" t="n">
        <v>0.00385</v>
      </c>
      <c r="U76" s="36" t="n">
        <v>0.002159</v>
      </c>
      <c r="V76" s="36" t="n">
        <v>0.002312</v>
      </c>
      <c r="W76" s="36" t="n">
        <v>0.002041</v>
      </c>
      <c r="X76" s="36" t="n">
        <v>0.003603</v>
      </c>
      <c r="Y76" s="36" t="n">
        <v>0.002356</v>
      </c>
      <c r="Z76" s="36" t="n">
        <v>0.002642</v>
      </c>
      <c r="AA76" s="36" t="n">
        <v>0.002035</v>
      </c>
      <c r="AB76" s="36" t="n">
        <v>0.002291</v>
      </c>
      <c r="AC76" s="36" t="n">
        <v>0.002056</v>
      </c>
      <c r="AD76" s="36" t="n">
        <v>0.002596</v>
      </c>
      <c r="AE76" s="36" t="n">
        <v>0.002541</v>
      </c>
      <c r="AF76" s="36" t="n">
        <v>0.003593</v>
      </c>
      <c r="AG76" s="36" t="n">
        <v>0.003234</v>
      </c>
      <c r="AH76" s="36" t="n">
        <v>0.002818</v>
      </c>
      <c r="AI76" s="36" t="n">
        <v>0.002865</v>
      </c>
      <c r="AJ76" s="36" t="n">
        <v>0.003215</v>
      </c>
      <c r="AK76" s="36" t="n">
        <v>0.004504</v>
      </c>
      <c r="AL76" s="36" t="n">
        <v>0.004322</v>
      </c>
      <c r="AM76" s="36" t="n">
        <v>0.004064</v>
      </c>
      <c r="AN76" s="36" t="n">
        <v>0.002749</v>
      </c>
      <c r="AO76" s="36" t="n">
        <v>0.000381</v>
      </c>
      <c r="AP76" s="36" t="n">
        <v>0.003016</v>
      </c>
      <c r="AQ76" s="36" t="n">
        <v>0.002948</v>
      </c>
      <c r="AR76" s="36" t="n">
        <v>0.003336</v>
      </c>
      <c r="AS76" s="36" t="n">
        <v>0.002354</v>
      </c>
      <c r="AT76" s="36" t="n">
        <v>0.002333</v>
      </c>
      <c r="AU76" s="36" t="n">
        <v>0.00311</v>
      </c>
      <c r="AV76" s="36" t="n">
        <v>0.004048</v>
      </c>
      <c r="AW76" s="36" t="n">
        <v>0.002823</v>
      </c>
      <c r="AX76" s="36" t="n">
        <v>0.001541</v>
      </c>
      <c r="AY76" s="36" t="n">
        <v>0.002535</v>
      </c>
      <c r="AZ76" s="36" t="n">
        <v>0.001789</v>
      </c>
      <c r="BA76" s="36" t="n">
        <v>0.001927</v>
      </c>
      <c r="BB76" s="36" t="n">
        <v>0.00283</v>
      </c>
      <c r="BC76" s="36" t="n">
        <v>0.003111</v>
      </c>
      <c r="BD76" s="36" t="n">
        <v>0.005046</v>
      </c>
      <c r="BE76" s="36" t="n">
        <v>0.004107</v>
      </c>
      <c r="BF76" s="36" t="n">
        <v>0.003585</v>
      </c>
      <c r="BG76" s="36" t="n">
        <v>0.002515</v>
      </c>
      <c r="BH76" s="36" t="n">
        <v>0.00242</v>
      </c>
      <c r="BI76" s="36" t="n">
        <v>0.001567</v>
      </c>
      <c r="BJ76" s="36" t="n">
        <v>0.000648</v>
      </c>
      <c r="BK76" s="36" t="n">
        <v>0.000754</v>
      </c>
      <c r="BL76" s="36" t="n">
        <v>0.001136</v>
      </c>
      <c r="BM76" s="36" t="n">
        <v>0.002353</v>
      </c>
      <c r="BN76" s="36" t="n">
        <v>0.002558</v>
      </c>
      <c r="BO76" s="36" t="n">
        <v>1.006362</v>
      </c>
      <c r="BP76" s="36" t="n">
        <v>0.003811</v>
      </c>
      <c r="BQ76" s="36" t="n">
        <v>0.001251</v>
      </c>
      <c r="BR76" s="36" t="n">
        <v>0.002207</v>
      </c>
      <c r="BS76" s="36" t="n">
        <v>0.001116</v>
      </c>
      <c r="BT76" s="36" t="n">
        <v>0.001394</v>
      </c>
      <c r="BU76" s="36" t="n">
        <v>0.001692</v>
      </c>
      <c r="BV76" s="36" t="n">
        <v>0.001093</v>
      </c>
      <c r="BW76" s="36" t="n">
        <v>0.000552</v>
      </c>
      <c r="BX76" s="36" t="n">
        <v>0.002176</v>
      </c>
      <c r="BY76" s="36" t="n">
        <v>0.003306</v>
      </c>
      <c r="BZ76" s="36" t="n">
        <v>0.002804</v>
      </c>
      <c r="CA76" s="36" t="n">
        <v>0.003096</v>
      </c>
      <c r="CB76" s="36" t="n">
        <v>0.007276</v>
      </c>
      <c r="CC76" s="36" t="n">
        <v>0.003029</v>
      </c>
      <c r="CD76" s="36" t="n">
        <v>0.000556</v>
      </c>
      <c r="CE76" s="36" t="n">
        <v>0.000889</v>
      </c>
      <c r="CF76" s="36" t="n">
        <v>0.000877</v>
      </c>
      <c r="CG76" s="36" t="n">
        <v>0.002599</v>
      </c>
      <c r="CH76" s="36" t="n">
        <v>0.000262</v>
      </c>
      <c r="CI76" s="36" t="n">
        <v>0.000778</v>
      </c>
      <c r="CJ76" s="36" t="n">
        <v>0.001812</v>
      </c>
      <c r="CK76" s="36" t="n">
        <v>0.001138</v>
      </c>
      <c r="CL76" s="36" t="n">
        <v>0.000801</v>
      </c>
      <c r="CM76" s="36" t="n">
        <v>0.000625</v>
      </c>
      <c r="CN76" s="36" t="n">
        <v>0.000665</v>
      </c>
      <c r="CO76" s="36" t="n">
        <v>0.00084</v>
      </c>
      <c r="CP76" s="36" t="n">
        <v>0.000557</v>
      </c>
      <c r="CQ76" s="36" t="n">
        <v>0.001116</v>
      </c>
      <c r="CR76" s="36" t="n">
        <v>0.000764</v>
      </c>
      <c r="CS76" s="36" t="n">
        <v>0.00087</v>
      </c>
      <c r="CT76" s="36" t="n">
        <v>0.00035</v>
      </c>
      <c r="CU76" s="36" t="n">
        <v>0.000394</v>
      </c>
      <c r="CV76" s="36" t="n">
        <v>0.000712</v>
      </c>
      <c r="CW76" s="36" t="n">
        <v>0.001389</v>
      </c>
      <c r="CX76" s="36" t="n">
        <v>0.001999</v>
      </c>
      <c r="CY76" s="36" t="n">
        <v>0.000866</v>
      </c>
      <c r="CZ76" s="36" t="n">
        <v>0.0005</v>
      </c>
      <c r="DA76" s="36" t="n">
        <v>0.00111</v>
      </c>
      <c r="DB76" s="36" t="n">
        <v>0.000836</v>
      </c>
      <c r="DC76" s="36" t="n">
        <v>0.001698</v>
      </c>
      <c r="DD76" s="36" t="n">
        <v>0.002255</v>
      </c>
      <c r="DE76" s="104" t="n">
        <v>0</v>
      </c>
      <c r="DG76" s="55" t="n">
        <v>5158.658</v>
      </c>
      <c r="DH76" s="55" t="n">
        <v>5158.658</v>
      </c>
      <c r="DI76" s="107" t="n">
        <v>0</v>
      </c>
    </row>
    <row r="77">
      <c r="A77" s="28" t="inlineStr">
        <is>
          <t>G.2</t>
        </is>
      </c>
      <c r="B77" s="103" t="inlineStr">
        <is>
          <t>Mantenimiento y reparación de vehículos automotores y motocilcletas; comercio al por mayor y al por menor de partes, piezas y accesorios de vehículos automotores y motocicletas</t>
        </is>
      </c>
      <c r="C77" s="36" t="n">
        <v>0.03076</v>
      </c>
      <c r="D77" s="36" t="n">
        <v>0.005682</v>
      </c>
      <c r="E77" s="36" t="n">
        <v>0.02152</v>
      </c>
      <c r="F77" s="36" t="n">
        <v>0.048464</v>
      </c>
      <c r="G77" s="36" t="n">
        <v>0.040751</v>
      </c>
      <c r="H77" s="36" t="n">
        <v>0.039612</v>
      </c>
      <c r="I77" s="36" t="n">
        <v>0.004319</v>
      </c>
      <c r="J77" s="36" t="n">
        <v>0.018173</v>
      </c>
      <c r="K77" s="36" t="n">
        <v>0.020669</v>
      </c>
      <c r="L77" s="36" t="n">
        <v>0.025806</v>
      </c>
      <c r="M77" s="36" t="n">
        <v>0.062848</v>
      </c>
      <c r="N77" s="36" t="n">
        <v>0.003622</v>
      </c>
      <c r="O77" s="36" t="n">
        <v>0.007951</v>
      </c>
      <c r="P77" s="36" t="n">
        <v>0.015406</v>
      </c>
      <c r="Q77" s="36" t="n">
        <v>0.01715</v>
      </c>
      <c r="R77" s="36" t="n">
        <v>0.01108</v>
      </c>
      <c r="S77" s="36" t="n">
        <v>0.016616</v>
      </c>
      <c r="T77" s="36" t="n">
        <v>0.011552</v>
      </c>
      <c r="U77" s="36" t="n">
        <v>0.013457</v>
      </c>
      <c r="V77" s="36" t="n">
        <v>0.024814</v>
      </c>
      <c r="W77" s="36" t="n">
        <v>0.027937</v>
      </c>
      <c r="X77" s="36" t="n">
        <v>0.018382</v>
      </c>
      <c r="Y77" s="36" t="n">
        <v>0.010843</v>
      </c>
      <c r="Z77" s="36" t="n">
        <v>0.00758</v>
      </c>
      <c r="AA77" s="36" t="n">
        <v>0.017132</v>
      </c>
      <c r="AB77" s="36" t="n">
        <v>0.01419</v>
      </c>
      <c r="AC77" s="36" t="n">
        <v>0.008057</v>
      </c>
      <c r="AD77" s="36" t="n">
        <v>0.011685</v>
      </c>
      <c r="AE77" s="36" t="n">
        <v>0.012204</v>
      </c>
      <c r="AF77" s="36" t="n">
        <v>0.024297</v>
      </c>
      <c r="AG77" s="36" t="n">
        <v>0.012459</v>
      </c>
      <c r="AH77" s="36" t="n">
        <v>0.013084</v>
      </c>
      <c r="AI77" s="36" t="n">
        <v>0.016997</v>
      </c>
      <c r="AJ77" s="36" t="n">
        <v>0.009731999999999999</v>
      </c>
      <c r="AK77" s="36" t="n">
        <v>0.027317</v>
      </c>
      <c r="AL77" s="36" t="n">
        <v>0.014594</v>
      </c>
      <c r="AM77" s="36" t="n">
        <v>0.024463</v>
      </c>
      <c r="AN77" s="36" t="n">
        <v>0.014721</v>
      </c>
      <c r="AO77" s="36" t="n">
        <v>0.008144</v>
      </c>
      <c r="AP77" s="36" t="n">
        <v>0.011742</v>
      </c>
      <c r="AQ77" s="36" t="n">
        <v>0.014107</v>
      </c>
      <c r="AR77" s="36" t="n">
        <v>0.009781</v>
      </c>
      <c r="AS77" s="36" t="n">
        <v>0.012917</v>
      </c>
      <c r="AT77" s="36" t="n">
        <v>0.009316</v>
      </c>
      <c r="AU77" s="36" t="n">
        <v>0.010813</v>
      </c>
      <c r="AV77" s="36" t="n">
        <v>0.008680999999999999</v>
      </c>
      <c r="AW77" s="36" t="n">
        <v>0.077892</v>
      </c>
      <c r="AX77" s="36" t="n">
        <v>0.008859000000000001</v>
      </c>
      <c r="AY77" s="36" t="n">
        <v>0.024307</v>
      </c>
      <c r="AZ77" s="36" t="n">
        <v>0.011396</v>
      </c>
      <c r="BA77" s="36" t="n">
        <v>0.008498</v>
      </c>
      <c r="BB77" s="36" t="n">
        <v>0.00746</v>
      </c>
      <c r="BC77" s="36" t="n">
        <v>0.008659</v>
      </c>
      <c r="BD77" s="36" t="n">
        <v>0.009005000000000001</v>
      </c>
      <c r="BE77" s="36" t="n">
        <v>0.012265</v>
      </c>
      <c r="BF77" s="36" t="n">
        <v>0.007406</v>
      </c>
      <c r="BG77" s="36" t="n">
        <v>0.008416999999999999</v>
      </c>
      <c r="BH77" s="36" t="n">
        <v>0.007118</v>
      </c>
      <c r="BI77" s="36" t="n">
        <v>0.018275</v>
      </c>
      <c r="BJ77" s="36" t="n">
        <v>0.01979</v>
      </c>
      <c r="BK77" s="36" t="n">
        <v>0.009663</v>
      </c>
      <c r="BL77" s="36" t="n">
        <v>0.020155</v>
      </c>
      <c r="BM77" s="36" t="n">
        <v>0.006645</v>
      </c>
      <c r="BN77" s="36" t="n">
        <v>0.030163</v>
      </c>
      <c r="BO77" s="36" t="n">
        <v>0.008076</v>
      </c>
      <c r="BP77" s="36" t="n">
        <v>1.006028</v>
      </c>
      <c r="BQ77" s="36" t="n">
        <v>0.021059</v>
      </c>
      <c r="BR77" s="36" t="n">
        <v>0.006186</v>
      </c>
      <c r="BS77" s="36" t="n">
        <v>0.013227</v>
      </c>
      <c r="BT77" s="36" t="n">
        <v>0.028089</v>
      </c>
      <c r="BU77" s="36" t="n">
        <v>0.017538</v>
      </c>
      <c r="BV77" s="36" t="n">
        <v>0.024177</v>
      </c>
      <c r="BW77" s="36" t="n">
        <v>0.017324</v>
      </c>
      <c r="BX77" s="36" t="n">
        <v>0.010558</v>
      </c>
      <c r="BY77" s="36" t="n">
        <v>0.012584</v>
      </c>
      <c r="BZ77" s="36" t="n">
        <v>0.009804</v>
      </c>
      <c r="CA77" s="36" t="n">
        <v>0.016566</v>
      </c>
      <c r="CB77" s="36" t="n">
        <v>0.004141</v>
      </c>
      <c r="CC77" s="36" t="n">
        <v>0.009306</v>
      </c>
      <c r="CD77" s="36" t="n">
        <v>0.011162</v>
      </c>
      <c r="CE77" s="36" t="n">
        <v>0.004089</v>
      </c>
      <c r="CF77" s="36" t="n">
        <v>0.003646</v>
      </c>
      <c r="CG77" s="36" t="n">
        <v>0.004483</v>
      </c>
      <c r="CH77" s="36" t="n">
        <v>0.001051</v>
      </c>
      <c r="CI77" s="36" t="n">
        <v>0.003797</v>
      </c>
      <c r="CJ77" s="36" t="n">
        <v>0.004883</v>
      </c>
      <c r="CK77" s="36" t="n">
        <v>0.007757</v>
      </c>
      <c r="CL77" s="36" t="n">
        <v>0.013968</v>
      </c>
      <c r="CM77" s="36" t="n">
        <v>0.005357</v>
      </c>
      <c r="CN77" s="36" t="n">
        <v>0.005878</v>
      </c>
      <c r="CO77" s="36" t="n">
        <v>0.008160000000000001</v>
      </c>
      <c r="CP77" s="36" t="n">
        <v>0.002447</v>
      </c>
      <c r="CQ77" s="36" t="n">
        <v>0.006422</v>
      </c>
      <c r="CR77" s="36" t="n">
        <v>0.004609</v>
      </c>
      <c r="CS77" s="36" t="n">
        <v>0.00379</v>
      </c>
      <c r="CT77" s="36" t="n">
        <v>0.004842</v>
      </c>
      <c r="CU77" s="36" t="n">
        <v>0.006067</v>
      </c>
      <c r="CV77" s="36" t="n">
        <v>0.003399</v>
      </c>
      <c r="CW77" s="36" t="n">
        <v>0.006853</v>
      </c>
      <c r="CX77" s="36" t="n">
        <v>0.013247</v>
      </c>
      <c r="CY77" s="36" t="n">
        <v>0.005219</v>
      </c>
      <c r="CZ77" s="36" t="n">
        <v>0.00382</v>
      </c>
      <c r="DA77" s="36" t="n">
        <v>0.005486</v>
      </c>
      <c r="DB77" s="36" t="n">
        <v>0.00791</v>
      </c>
      <c r="DC77" s="36" t="n">
        <v>0.004358</v>
      </c>
      <c r="DD77" s="36" t="n">
        <v>0.003821</v>
      </c>
      <c r="DE77" s="104" t="n">
        <v>0</v>
      </c>
      <c r="DG77" s="55" t="n">
        <v>20788.73</v>
      </c>
      <c r="DH77" s="55" t="n">
        <v>20788.73</v>
      </c>
      <c r="DI77" s="107" t="n">
        <v>0</v>
      </c>
    </row>
    <row r="78">
      <c r="A78" s="28" t="inlineStr">
        <is>
          <t>G.3</t>
        </is>
      </c>
      <c r="B78" s="103" t="inlineStr">
        <is>
          <t>Comercio al por mayor de combustibles sólidos, líquidos y gaseosos y de productos conexos; comercio al por menor de combustibles para vehículos automotores en comercios especializados. No incluye compraventa ni reexportaciones.</t>
        </is>
      </c>
      <c r="C78" s="36" t="n">
        <v>0.003865</v>
      </c>
      <c r="D78" s="36" t="n">
        <v>0.002472</v>
      </c>
      <c r="E78" s="36" t="n">
        <v>0.002429</v>
      </c>
      <c r="F78" s="36" t="n">
        <v>0.005612</v>
      </c>
      <c r="G78" s="36" t="n">
        <v>0.004733</v>
      </c>
      <c r="H78" s="36" t="n">
        <v>0.004055</v>
      </c>
      <c r="I78" s="36" t="n">
        <v>0.00141</v>
      </c>
      <c r="J78" s="36" t="n">
        <v>0.003739</v>
      </c>
      <c r="K78" s="36" t="n">
        <v>0.001954</v>
      </c>
      <c r="L78" s="36" t="n">
        <v>0.005609</v>
      </c>
      <c r="M78" s="36" t="n">
        <v>0.00227</v>
      </c>
      <c r="N78" s="36" t="n">
        <v>0.002669</v>
      </c>
      <c r="O78" s="36" t="n">
        <v>0.002671</v>
      </c>
      <c r="P78" s="36" t="n">
        <v>0.002623</v>
      </c>
      <c r="Q78" s="36" t="n">
        <v>0.007792</v>
      </c>
      <c r="R78" s="36" t="n">
        <v>0.009041</v>
      </c>
      <c r="S78" s="36" t="n">
        <v>0.009119</v>
      </c>
      <c r="T78" s="36" t="n">
        <v>0.007139</v>
      </c>
      <c r="U78" s="36" t="n">
        <v>0.003783</v>
      </c>
      <c r="V78" s="36" t="n">
        <v>0.005201</v>
      </c>
      <c r="W78" s="36" t="n">
        <v>0.005124</v>
      </c>
      <c r="X78" s="36" t="n">
        <v>0.007337</v>
      </c>
      <c r="Y78" s="36" t="n">
        <v>0.004753</v>
      </c>
      <c r="Z78" s="36" t="n">
        <v>0.004793</v>
      </c>
      <c r="AA78" s="36" t="n">
        <v>0.004242</v>
      </c>
      <c r="AB78" s="36" t="n">
        <v>0.003589</v>
      </c>
      <c r="AC78" s="36" t="n">
        <v>0.00391</v>
      </c>
      <c r="AD78" s="36" t="n">
        <v>0.00309</v>
      </c>
      <c r="AE78" s="36" t="n">
        <v>0.005268</v>
      </c>
      <c r="AF78" s="36" t="n">
        <v>0.004498</v>
      </c>
      <c r="AG78" s="36" t="n">
        <v>0.006041</v>
      </c>
      <c r="AH78" s="36" t="n">
        <v>0.004538</v>
      </c>
      <c r="AI78" s="36" t="n">
        <v>0.00373</v>
      </c>
      <c r="AJ78" s="36" t="n">
        <v>0.005561</v>
      </c>
      <c r="AK78" s="36" t="n">
        <v>0.009467</v>
      </c>
      <c r="AL78" s="36" t="n">
        <v>0.009313999999999999</v>
      </c>
      <c r="AM78" s="36" t="n">
        <v>0.007525</v>
      </c>
      <c r="AN78" s="36" t="n">
        <v>0.005014</v>
      </c>
      <c r="AO78" s="36" t="n">
        <v>0.0006980000000000001</v>
      </c>
      <c r="AP78" s="36" t="n">
        <v>0.005197</v>
      </c>
      <c r="AQ78" s="36" t="n">
        <v>0.004335</v>
      </c>
      <c r="AR78" s="36" t="n">
        <v>0.006493</v>
      </c>
      <c r="AS78" s="36" t="n">
        <v>0.004516</v>
      </c>
      <c r="AT78" s="36" t="n">
        <v>0.004374</v>
      </c>
      <c r="AU78" s="36" t="n">
        <v>0.004181</v>
      </c>
      <c r="AV78" s="36" t="n">
        <v>0.008517</v>
      </c>
      <c r="AW78" s="36" t="n">
        <v>0.005378</v>
      </c>
      <c r="AX78" s="36" t="n">
        <v>0.002965</v>
      </c>
      <c r="AY78" s="36" t="n">
        <v>0.0049</v>
      </c>
      <c r="AZ78" s="36" t="n">
        <v>0.00318</v>
      </c>
      <c r="BA78" s="36" t="n">
        <v>0.00266</v>
      </c>
      <c r="BB78" s="36" t="n">
        <v>0.004598</v>
      </c>
      <c r="BC78" s="36" t="n">
        <v>0.005776</v>
      </c>
      <c r="BD78" s="36" t="n">
        <v>0.010319</v>
      </c>
      <c r="BE78" s="36" t="n">
        <v>0.006714</v>
      </c>
      <c r="BF78" s="36" t="n">
        <v>0.006493</v>
      </c>
      <c r="BG78" s="36" t="n">
        <v>0.005014</v>
      </c>
      <c r="BH78" s="36" t="n">
        <v>0.004497</v>
      </c>
      <c r="BI78" s="36" t="n">
        <v>0.003097</v>
      </c>
      <c r="BJ78" s="36" t="n">
        <v>0.001993</v>
      </c>
      <c r="BK78" s="36" t="n">
        <v>0.001266</v>
      </c>
      <c r="BL78" s="36" t="n">
        <v>0.002208</v>
      </c>
      <c r="BM78" s="36" t="n">
        <v>0.004643</v>
      </c>
      <c r="BN78" s="36" t="n">
        <v>0.005222</v>
      </c>
      <c r="BO78" s="36" t="n">
        <v>0.000992</v>
      </c>
      <c r="BP78" s="36" t="n">
        <v>0.003262</v>
      </c>
      <c r="BQ78" s="36" t="n">
        <v>1.001261</v>
      </c>
      <c r="BR78" s="36" t="n">
        <v>0.001019</v>
      </c>
      <c r="BS78" s="36" t="n">
        <v>0.001369</v>
      </c>
      <c r="BT78" s="36" t="n">
        <v>0.001449</v>
      </c>
      <c r="BU78" s="36" t="n">
        <v>0.001358</v>
      </c>
      <c r="BV78" s="36" t="n">
        <v>0.001415</v>
      </c>
      <c r="BW78" s="36" t="n">
        <v>0.001481</v>
      </c>
      <c r="BX78" s="36" t="n">
        <v>0.002039</v>
      </c>
      <c r="BY78" s="36" t="n">
        <v>0.003982</v>
      </c>
      <c r="BZ78" s="36" t="n">
        <v>0.00512</v>
      </c>
      <c r="CA78" s="36" t="n">
        <v>0.002855</v>
      </c>
      <c r="CB78" s="36" t="n">
        <v>0.000757</v>
      </c>
      <c r="CC78" s="36" t="n">
        <v>0.001472</v>
      </c>
      <c r="CD78" s="36" t="n">
        <v>0.000583</v>
      </c>
      <c r="CE78" s="36" t="n">
        <v>0.000688</v>
      </c>
      <c r="CF78" s="36" t="n">
        <v>0.00043</v>
      </c>
      <c r="CG78" s="36" t="n">
        <v>0.000395</v>
      </c>
      <c r="CH78" s="36" t="n">
        <v>0.00045</v>
      </c>
      <c r="CI78" s="36" t="n">
        <v>0.000935</v>
      </c>
      <c r="CJ78" s="36" t="n">
        <v>0.001421</v>
      </c>
      <c r="CK78" s="36" t="n">
        <v>0.00082</v>
      </c>
      <c r="CL78" s="36" t="n">
        <v>0.000681</v>
      </c>
      <c r="CM78" s="36" t="n">
        <v>0.000686</v>
      </c>
      <c r="CN78" s="36" t="n">
        <v>0.000468</v>
      </c>
      <c r="CO78" s="36" t="n">
        <v>0.000536</v>
      </c>
      <c r="CP78" s="36" t="n">
        <v>0.001051</v>
      </c>
      <c r="CQ78" s="36" t="n">
        <v>0.000612</v>
      </c>
      <c r="CR78" s="36" t="n">
        <v>0.001414</v>
      </c>
      <c r="CS78" s="36" t="n">
        <v>0.001282</v>
      </c>
      <c r="CT78" s="36" t="n">
        <v>0.000613</v>
      </c>
      <c r="CU78" s="36" t="n">
        <v>0.000662</v>
      </c>
      <c r="CV78" s="36" t="n">
        <v>0.000752</v>
      </c>
      <c r="CW78" s="36" t="n">
        <v>0.00236</v>
      </c>
      <c r="CX78" s="36" t="n">
        <v>0.001934</v>
      </c>
      <c r="CY78" s="36" t="n">
        <v>0.001543</v>
      </c>
      <c r="CZ78" s="36" t="n">
        <v>0.000584</v>
      </c>
      <c r="DA78" s="36" t="n">
        <v>0.000568</v>
      </c>
      <c r="DB78" s="36" t="n">
        <v>0.000628</v>
      </c>
      <c r="DC78" s="36" t="n">
        <v>0.003484</v>
      </c>
      <c r="DD78" s="36" t="n">
        <v>0.004362</v>
      </c>
      <c r="DE78" s="104" t="n">
        <v>0</v>
      </c>
      <c r="DG78" s="55" t="n">
        <v>8793.290999999999</v>
      </c>
      <c r="DH78" s="55" t="n">
        <v>8793.290999999999</v>
      </c>
      <c r="DI78" s="107" t="n">
        <v>0</v>
      </c>
    </row>
    <row r="79">
      <c r="A79" s="28" t="inlineStr">
        <is>
          <t>G.4</t>
        </is>
      </c>
      <c r="B79" s="103" t="inlineStr">
        <is>
          <t>Comercio al por mayor y al por menor, excepto comercio de vehículos automotores y motocicletas y comercio de combustibles.</t>
        </is>
      </c>
      <c r="C79" s="36" t="n">
        <v>0.04831</v>
      </c>
      <c r="D79" s="36" t="n">
        <v>0.050343</v>
      </c>
      <c r="E79" s="36" t="n">
        <v>0.039511</v>
      </c>
      <c r="F79" s="36" t="n">
        <v>0.068149</v>
      </c>
      <c r="G79" s="36" t="n">
        <v>0.09939199999999999</v>
      </c>
      <c r="H79" s="36" t="n">
        <v>0.078085</v>
      </c>
      <c r="I79" s="36" t="n">
        <v>0.039665</v>
      </c>
      <c r="J79" s="36" t="n">
        <v>0.078677</v>
      </c>
      <c r="K79" s="36" t="n">
        <v>0.053204</v>
      </c>
      <c r="L79" s="36" t="n">
        <v>0.11054</v>
      </c>
      <c r="M79" s="36" t="n">
        <v>0.041925</v>
      </c>
      <c r="N79" s="36" t="n">
        <v>0.047003</v>
      </c>
      <c r="O79" s="36" t="n">
        <v>0.045086</v>
      </c>
      <c r="P79" s="36" t="n">
        <v>0.060378</v>
      </c>
      <c r="Q79" s="36" t="n">
        <v>0.140427</v>
      </c>
      <c r="R79" s="36" t="n">
        <v>0.160952</v>
      </c>
      <c r="S79" s="36" t="n">
        <v>0.161304</v>
      </c>
      <c r="T79" s="36" t="n">
        <v>0.157812</v>
      </c>
      <c r="U79" s="36" t="n">
        <v>0.075862</v>
      </c>
      <c r="V79" s="36" t="n">
        <v>0.077519</v>
      </c>
      <c r="W79" s="36" t="n">
        <v>0.07469000000000001</v>
      </c>
      <c r="X79" s="36" t="n">
        <v>0.145703</v>
      </c>
      <c r="Y79" s="36" t="n">
        <v>0.083469</v>
      </c>
      <c r="Z79" s="36" t="n">
        <v>0.09056599999999999</v>
      </c>
      <c r="AA79" s="36" t="n">
        <v>0.071252</v>
      </c>
      <c r="AB79" s="36" t="n">
        <v>0.07548000000000001</v>
      </c>
      <c r="AC79" s="36" t="n">
        <v>0.073448</v>
      </c>
      <c r="AD79" s="36" t="n">
        <v>0.08286399999999999</v>
      </c>
      <c r="AE79" s="36" t="n">
        <v>0.08877699999999999</v>
      </c>
      <c r="AF79" s="36" t="n">
        <v>0.093226</v>
      </c>
      <c r="AG79" s="36" t="n">
        <v>0.109285</v>
      </c>
      <c r="AH79" s="36" t="n">
        <v>0.09150999999999999</v>
      </c>
      <c r="AI79" s="36" t="n">
        <v>0.076899</v>
      </c>
      <c r="AJ79" s="36" t="n">
        <v>0.101331</v>
      </c>
      <c r="AK79" s="36" t="n">
        <v>0.162525</v>
      </c>
      <c r="AL79" s="36" t="n">
        <v>0.158981</v>
      </c>
      <c r="AM79" s="36" t="n">
        <v>0.132913</v>
      </c>
      <c r="AN79" s="36" t="n">
        <v>0.099019</v>
      </c>
      <c r="AO79" s="36" t="n">
        <v>0.013806</v>
      </c>
      <c r="AP79" s="36" t="n">
        <v>0.126106</v>
      </c>
      <c r="AQ79" s="36" t="n">
        <v>0.094527</v>
      </c>
      <c r="AR79" s="36" t="n">
        <v>0.122514</v>
      </c>
      <c r="AS79" s="36" t="n">
        <v>0.126346</v>
      </c>
      <c r="AT79" s="36" t="n">
        <v>0.102748</v>
      </c>
      <c r="AU79" s="36" t="n">
        <v>0.088932</v>
      </c>
      <c r="AV79" s="36" t="n">
        <v>0.149254</v>
      </c>
      <c r="AW79" s="36" t="n">
        <v>0.09428300000000001</v>
      </c>
      <c r="AX79" s="36" t="n">
        <v>0.061003</v>
      </c>
      <c r="AY79" s="36" t="n">
        <v>0.105341</v>
      </c>
      <c r="AZ79" s="36" t="n">
        <v>0.171179</v>
      </c>
      <c r="BA79" s="36" t="n">
        <v>0.262591</v>
      </c>
      <c r="BB79" s="36" t="n">
        <v>0.188211</v>
      </c>
      <c r="BC79" s="36" t="n">
        <v>0.135834</v>
      </c>
      <c r="BD79" s="36" t="n">
        <v>0.224895</v>
      </c>
      <c r="BE79" s="36" t="n">
        <v>0.155547</v>
      </c>
      <c r="BF79" s="36" t="n">
        <v>0.127388</v>
      </c>
      <c r="BG79" s="36" t="n">
        <v>0.152269</v>
      </c>
      <c r="BH79" s="36" t="n">
        <v>0.12131</v>
      </c>
      <c r="BI79" s="36" t="n">
        <v>0.054945</v>
      </c>
      <c r="BJ79" s="36" t="n">
        <v>0.019609</v>
      </c>
      <c r="BK79" s="36" t="n">
        <v>0.030621</v>
      </c>
      <c r="BL79" s="36" t="n">
        <v>0.0394</v>
      </c>
      <c r="BM79" s="36" t="n">
        <v>0.106484</v>
      </c>
      <c r="BN79" s="36" t="n">
        <v>0.110685</v>
      </c>
      <c r="BO79" s="36" t="n">
        <v>0.07051499999999999</v>
      </c>
      <c r="BP79" s="36" t="n">
        <v>0.07910300000000001</v>
      </c>
      <c r="BQ79" s="36" t="n">
        <v>0.022847</v>
      </c>
      <c r="BR79" s="36" t="n">
        <v>1.029275</v>
      </c>
      <c r="BS79" s="36" t="n">
        <v>0.027683</v>
      </c>
      <c r="BT79" s="36" t="n">
        <v>0.03067</v>
      </c>
      <c r="BU79" s="36" t="n">
        <v>0.031651</v>
      </c>
      <c r="BV79" s="36" t="n">
        <v>0.02234</v>
      </c>
      <c r="BW79" s="36" t="n">
        <v>0.014254</v>
      </c>
      <c r="BX79" s="36" t="n">
        <v>0.032156</v>
      </c>
      <c r="BY79" s="36" t="n">
        <v>0.085607</v>
      </c>
      <c r="BZ79" s="36" t="n">
        <v>0.09829</v>
      </c>
      <c r="CA79" s="36" t="n">
        <v>0.068341</v>
      </c>
      <c r="CB79" s="36" t="n">
        <v>0.075978</v>
      </c>
      <c r="CC79" s="36" t="n">
        <v>0.047605</v>
      </c>
      <c r="CD79" s="36" t="n">
        <v>0.014367</v>
      </c>
      <c r="CE79" s="36" t="n">
        <v>0.018744</v>
      </c>
      <c r="CF79" s="36" t="n">
        <v>0.014851</v>
      </c>
      <c r="CG79" s="36" t="n">
        <v>0.029309</v>
      </c>
      <c r="CH79" s="36" t="n">
        <v>0.010632</v>
      </c>
      <c r="CI79" s="36" t="n">
        <v>0.022691</v>
      </c>
      <c r="CJ79" s="36" t="n">
        <v>0.04121</v>
      </c>
      <c r="CK79" s="36" t="n">
        <v>0.021557</v>
      </c>
      <c r="CL79" s="36" t="n">
        <v>0.01923</v>
      </c>
      <c r="CM79" s="36" t="n">
        <v>0.016809</v>
      </c>
      <c r="CN79" s="36" t="n">
        <v>0.01305</v>
      </c>
      <c r="CO79" s="36" t="n">
        <v>0.015449</v>
      </c>
      <c r="CP79" s="36" t="n">
        <v>0.01939</v>
      </c>
      <c r="CQ79" s="36" t="n">
        <v>0.017232</v>
      </c>
      <c r="CR79" s="36" t="n">
        <v>0.026688</v>
      </c>
      <c r="CS79" s="36" t="n">
        <v>0.025895</v>
      </c>
      <c r="CT79" s="36" t="n">
        <v>0.011962</v>
      </c>
      <c r="CU79" s="36" t="n">
        <v>0.013395</v>
      </c>
      <c r="CV79" s="36" t="n">
        <v>0.017329</v>
      </c>
      <c r="CW79" s="36" t="n">
        <v>0.055926</v>
      </c>
      <c r="CX79" s="36" t="n">
        <v>0.053639</v>
      </c>
      <c r="CY79" s="36" t="n">
        <v>0.03075</v>
      </c>
      <c r="CZ79" s="36" t="n">
        <v>0.0136</v>
      </c>
      <c r="DA79" s="36" t="n">
        <v>0.018378</v>
      </c>
      <c r="DB79" s="36" t="n">
        <v>0.016823</v>
      </c>
      <c r="DC79" s="36" t="n">
        <v>0.072187</v>
      </c>
      <c r="DD79" s="36" t="n">
        <v>0.07799</v>
      </c>
      <c r="DE79" s="104" t="n">
        <v>0</v>
      </c>
      <c r="DG79" s="55" t="n">
        <v>201832.34</v>
      </c>
      <c r="DH79" s="55" t="n">
        <v>201832.34</v>
      </c>
      <c r="DI79" s="107" t="n">
        <v>0</v>
      </c>
    </row>
    <row r="80">
      <c r="A80" s="28" t="inlineStr">
        <is>
          <t>H.1</t>
        </is>
      </c>
      <c r="B80" s="103" t="inlineStr">
        <is>
          <t>Transporte de pasajeros por vía terrestre</t>
        </is>
      </c>
      <c r="C80" s="36" t="n">
        <v>0.000684</v>
      </c>
      <c r="D80" s="36" t="n">
        <v>0.000304</v>
      </c>
      <c r="E80" s="36" t="n">
        <v>0.000419</v>
      </c>
      <c r="F80" s="36" t="n">
        <v>0.000919</v>
      </c>
      <c r="G80" s="36" t="n">
        <v>0.000773</v>
      </c>
      <c r="H80" s="36" t="n">
        <v>0.00074</v>
      </c>
      <c r="I80" s="36" t="n">
        <v>0.000422</v>
      </c>
      <c r="J80" s="36" t="n">
        <v>0.000615</v>
      </c>
      <c r="K80" s="36" t="n">
        <v>0.00049</v>
      </c>
      <c r="L80" s="36" t="n">
        <v>0.00058</v>
      </c>
      <c r="M80" s="36" t="n">
        <v>0.000692</v>
      </c>
      <c r="N80" s="36" t="n">
        <v>0.002353</v>
      </c>
      <c r="O80" s="36" t="n">
        <v>0.000636</v>
      </c>
      <c r="P80" s="36" t="n">
        <v>0.000625</v>
      </c>
      <c r="Q80" s="36" t="n">
        <v>0.000758</v>
      </c>
      <c r="R80" s="36" t="n">
        <v>0.001474</v>
      </c>
      <c r="S80" s="36" t="n">
        <v>0.000846</v>
      </c>
      <c r="T80" s="36" t="n">
        <v>0.000962</v>
      </c>
      <c r="U80" s="36" t="n">
        <v>0.000679</v>
      </c>
      <c r="V80" s="36" t="n">
        <v>0.0009890000000000001</v>
      </c>
      <c r="W80" s="36" t="n">
        <v>0.000918</v>
      </c>
      <c r="X80" s="36" t="n">
        <v>0.000861</v>
      </c>
      <c r="Y80" s="36" t="n">
        <v>0.000678</v>
      </c>
      <c r="Z80" s="36" t="n">
        <v>0.000877</v>
      </c>
      <c r="AA80" s="36" t="n">
        <v>0.000769</v>
      </c>
      <c r="AB80" s="36" t="n">
        <v>0.0006890000000000001</v>
      </c>
      <c r="AC80" s="36" t="n">
        <v>0.00046</v>
      </c>
      <c r="AD80" s="36" t="n">
        <v>0.0007649999999999999</v>
      </c>
      <c r="AE80" s="36" t="n">
        <v>0.001227</v>
      </c>
      <c r="AF80" s="36" t="n">
        <v>0.000843</v>
      </c>
      <c r="AG80" s="36" t="n">
        <v>0.000672</v>
      </c>
      <c r="AH80" s="36" t="n">
        <v>0.000696</v>
      </c>
      <c r="AI80" s="36" t="n">
        <v>0.00082</v>
      </c>
      <c r="AJ80" s="36" t="n">
        <v>0.000574</v>
      </c>
      <c r="AK80" s="36" t="n">
        <v>0.000914</v>
      </c>
      <c r="AL80" s="36" t="n">
        <v>0.001159</v>
      </c>
      <c r="AM80" s="36" t="n">
        <v>0.001094</v>
      </c>
      <c r="AN80" s="36" t="n">
        <v>0.000766</v>
      </c>
      <c r="AO80" s="36" t="n">
        <v>0.000285</v>
      </c>
      <c r="AP80" s="36" t="n">
        <v>0.000746</v>
      </c>
      <c r="AQ80" s="36" t="n">
        <v>0.001421</v>
      </c>
      <c r="AR80" s="36" t="n">
        <v>0.00079</v>
      </c>
      <c r="AS80" s="36" t="n">
        <v>0.001499</v>
      </c>
      <c r="AT80" s="36" t="n">
        <v>0.000748</v>
      </c>
      <c r="AU80" s="36" t="n">
        <v>0.000882</v>
      </c>
      <c r="AV80" s="36" t="n">
        <v>0.000825</v>
      </c>
      <c r="AW80" s="36" t="n">
        <v>0.003068</v>
      </c>
      <c r="AX80" s="36" t="n">
        <v>0.000781</v>
      </c>
      <c r="AY80" s="36" t="n">
        <v>0.001255</v>
      </c>
      <c r="AZ80" s="36" t="n">
        <v>0.00101</v>
      </c>
      <c r="BA80" s="36" t="n">
        <v>0.000652</v>
      </c>
      <c r="BB80" s="36" t="n">
        <v>0.000685</v>
      </c>
      <c r="BC80" s="36" t="n">
        <v>0.000599</v>
      </c>
      <c r="BD80" s="36" t="n">
        <v>0.000869</v>
      </c>
      <c r="BE80" s="36" t="n">
        <v>0.000815</v>
      </c>
      <c r="BF80" s="36" t="n">
        <v>0.000583</v>
      </c>
      <c r="BG80" s="36" t="n">
        <v>0.000579</v>
      </c>
      <c r="BH80" s="36" t="n">
        <v>0.000617</v>
      </c>
      <c r="BI80" s="36" t="n">
        <v>0.011364</v>
      </c>
      <c r="BJ80" s="36" t="n">
        <v>0.002993</v>
      </c>
      <c r="BK80" s="36" t="n">
        <v>0.005983</v>
      </c>
      <c r="BL80" s="36" t="n">
        <v>0.002255</v>
      </c>
      <c r="BM80" s="36" t="n">
        <v>0.00044</v>
      </c>
      <c r="BN80" s="36" t="n">
        <v>0.000514</v>
      </c>
      <c r="BO80" s="36" t="n">
        <v>0.000764</v>
      </c>
      <c r="BP80" s="36" t="n">
        <v>0.00061</v>
      </c>
      <c r="BQ80" s="36" t="n">
        <v>0.00104</v>
      </c>
      <c r="BR80" s="36" t="n">
        <v>0.000843</v>
      </c>
      <c r="BS80" s="36" t="n">
        <v>1.000534</v>
      </c>
      <c r="BT80" s="36" t="n">
        <v>0.00242</v>
      </c>
      <c r="BU80" s="36" t="n">
        <v>0.001096</v>
      </c>
      <c r="BV80" s="36" t="n">
        <v>0.000975</v>
      </c>
      <c r="BW80" s="36" t="n">
        <v>0.003345</v>
      </c>
      <c r="BX80" s="36" t="n">
        <v>0.006335</v>
      </c>
      <c r="BY80" s="36" t="n">
        <v>0.001217</v>
      </c>
      <c r="BZ80" s="36" t="n">
        <v>0.000675</v>
      </c>
      <c r="CA80" s="36" t="n">
        <v>0.000885</v>
      </c>
      <c r="CB80" s="36" t="n">
        <v>0.001155</v>
      </c>
      <c r="CC80" s="36" t="n">
        <v>0.009096999999999999</v>
      </c>
      <c r="CD80" s="36" t="n">
        <v>0.000957</v>
      </c>
      <c r="CE80" s="36" t="n">
        <v>0.008054</v>
      </c>
      <c r="CF80" s="36" t="n">
        <v>0.003427</v>
      </c>
      <c r="CG80" s="36" t="n">
        <v>0.006154</v>
      </c>
      <c r="CH80" s="36" t="n">
        <v>0.000178</v>
      </c>
      <c r="CI80" s="36" t="n">
        <v>0.001084</v>
      </c>
      <c r="CJ80" s="36" t="n">
        <v>0.000673</v>
      </c>
      <c r="CK80" s="36" t="n">
        <v>0.004894</v>
      </c>
      <c r="CL80" s="36" t="n">
        <v>0.001131</v>
      </c>
      <c r="CM80" s="36" t="n">
        <v>0.000944</v>
      </c>
      <c r="CN80" s="36" t="n">
        <v>0.000709</v>
      </c>
      <c r="CO80" s="36" t="n">
        <v>0.000532</v>
      </c>
      <c r="CP80" s="36" t="n">
        <v>0.00042</v>
      </c>
      <c r="CQ80" s="36" t="n">
        <v>0.00082</v>
      </c>
      <c r="CR80" s="36" t="n">
        <v>0.003056</v>
      </c>
      <c r="CS80" s="36" t="n">
        <v>0.019475</v>
      </c>
      <c r="CT80" s="36" t="n">
        <v>0.001746</v>
      </c>
      <c r="CU80" s="36" t="n">
        <v>0.003</v>
      </c>
      <c r="CV80" s="36" t="n">
        <v>0.000809</v>
      </c>
      <c r="CW80" s="36" t="n">
        <v>0.003462</v>
      </c>
      <c r="CX80" s="36" t="n">
        <v>0.004336</v>
      </c>
      <c r="CY80" s="36" t="n">
        <v>0.006033</v>
      </c>
      <c r="CZ80" s="36" t="n">
        <v>0.000992</v>
      </c>
      <c r="DA80" s="36" t="n">
        <v>0.00149</v>
      </c>
      <c r="DB80" s="36" t="n">
        <v>0.000757</v>
      </c>
      <c r="DC80" s="36" t="n">
        <v>0.000296</v>
      </c>
      <c r="DD80" s="36" t="n">
        <v>0.000464</v>
      </c>
      <c r="DE80" s="104" t="n">
        <v>0</v>
      </c>
      <c r="DG80" s="55" t="n">
        <v>19538.966</v>
      </c>
      <c r="DH80" s="55" t="n">
        <v>19538.966</v>
      </c>
      <c r="DI80" s="107" t="n">
        <v>-0</v>
      </c>
    </row>
    <row r="81">
      <c r="A81" s="28" t="inlineStr">
        <is>
          <t>H.2</t>
        </is>
      </c>
      <c r="B81" s="103" t="inlineStr">
        <is>
          <t>Transporte de carga por vía terrestre</t>
        </is>
      </c>
      <c r="C81" s="36" t="n">
        <v>0.09339</v>
      </c>
      <c r="D81" s="36" t="n">
        <v>0.007842999999999999</v>
      </c>
      <c r="E81" s="36" t="n">
        <v>0.053445</v>
      </c>
      <c r="F81" s="36" t="n">
        <v>0.156034</v>
      </c>
      <c r="G81" s="36" t="n">
        <v>0.079668</v>
      </c>
      <c r="H81" s="36" t="n">
        <v>0.075544</v>
      </c>
      <c r="I81" s="36" t="n">
        <v>0.005063</v>
      </c>
      <c r="J81" s="36" t="n">
        <v>0.023847</v>
      </c>
      <c r="K81" s="36" t="n">
        <v>0.020249</v>
      </c>
      <c r="L81" s="36" t="n">
        <v>0.031935</v>
      </c>
      <c r="M81" s="36" t="n">
        <v>0.029505</v>
      </c>
      <c r="N81" s="36" t="n">
        <v>0.029144</v>
      </c>
      <c r="O81" s="36" t="n">
        <v>0.042454</v>
      </c>
      <c r="P81" s="36" t="n">
        <v>0.020012</v>
      </c>
      <c r="Q81" s="36" t="n">
        <v>0.032471</v>
      </c>
      <c r="R81" s="36" t="n">
        <v>0.035315</v>
      </c>
      <c r="S81" s="36" t="n">
        <v>0.034932</v>
      </c>
      <c r="T81" s="36" t="n">
        <v>0.031824</v>
      </c>
      <c r="U81" s="36" t="n">
        <v>0.019456</v>
      </c>
      <c r="V81" s="36" t="n">
        <v>0.073806</v>
      </c>
      <c r="W81" s="36" t="n">
        <v>0.092677</v>
      </c>
      <c r="X81" s="36" t="n">
        <v>0.043661</v>
      </c>
      <c r="Y81" s="36" t="n">
        <v>0.02551</v>
      </c>
      <c r="Z81" s="36" t="n">
        <v>0.021842</v>
      </c>
      <c r="AA81" s="36" t="n">
        <v>0.03</v>
      </c>
      <c r="AB81" s="36" t="n">
        <v>0.026269</v>
      </c>
      <c r="AC81" s="36" t="n">
        <v>0.014831</v>
      </c>
      <c r="AD81" s="36" t="n">
        <v>0.031382</v>
      </c>
      <c r="AE81" s="36" t="n">
        <v>0.044091</v>
      </c>
      <c r="AF81" s="36" t="n">
        <v>0.023972</v>
      </c>
      <c r="AG81" s="36" t="n">
        <v>0.021449</v>
      </c>
      <c r="AH81" s="36" t="n">
        <v>0.017372</v>
      </c>
      <c r="AI81" s="36" t="n">
        <v>0.020955</v>
      </c>
      <c r="AJ81" s="36" t="n">
        <v>0.02032</v>
      </c>
      <c r="AK81" s="36" t="n">
        <v>0.041005</v>
      </c>
      <c r="AL81" s="36" t="n">
        <v>0.048107</v>
      </c>
      <c r="AM81" s="36" t="n">
        <v>0.046672</v>
      </c>
      <c r="AN81" s="36" t="n">
        <v>0.023255</v>
      </c>
      <c r="AO81" s="36" t="n">
        <v>0.002607</v>
      </c>
      <c r="AP81" s="36" t="n">
        <v>0.023503</v>
      </c>
      <c r="AQ81" s="36" t="n">
        <v>0.023705</v>
      </c>
      <c r="AR81" s="36" t="n">
        <v>0.023932</v>
      </c>
      <c r="AS81" s="36" t="n">
        <v>0.025433</v>
      </c>
      <c r="AT81" s="36" t="n">
        <v>0.017607</v>
      </c>
      <c r="AU81" s="36" t="n">
        <v>0.019124</v>
      </c>
      <c r="AV81" s="36" t="n">
        <v>0.026785</v>
      </c>
      <c r="AW81" s="36" t="n">
        <v>0.036693</v>
      </c>
      <c r="AX81" s="36" t="n">
        <v>0.024897</v>
      </c>
      <c r="AY81" s="36" t="n">
        <v>0.035265</v>
      </c>
      <c r="AZ81" s="36" t="n">
        <v>0.027379</v>
      </c>
      <c r="BA81" s="36" t="n">
        <v>0.014467</v>
      </c>
      <c r="BB81" s="36" t="n">
        <v>0.018186</v>
      </c>
      <c r="BC81" s="36" t="n">
        <v>0.019996</v>
      </c>
      <c r="BD81" s="36" t="n">
        <v>0.032094</v>
      </c>
      <c r="BE81" s="36" t="n">
        <v>0.028221</v>
      </c>
      <c r="BF81" s="36" t="n">
        <v>0.021259</v>
      </c>
      <c r="BG81" s="36" t="n">
        <v>0.02094</v>
      </c>
      <c r="BH81" s="36" t="n">
        <v>0.016584</v>
      </c>
      <c r="BI81" s="36" t="n">
        <v>0.014939</v>
      </c>
      <c r="BJ81" s="36" t="n">
        <v>0.053715</v>
      </c>
      <c r="BK81" s="36" t="n">
        <v>0.006367</v>
      </c>
      <c r="BL81" s="36" t="n">
        <v>0.014789</v>
      </c>
      <c r="BM81" s="36" t="n">
        <v>0.016406</v>
      </c>
      <c r="BN81" s="36" t="n">
        <v>0.027002</v>
      </c>
      <c r="BO81" s="36" t="n">
        <v>0.009690000000000001</v>
      </c>
      <c r="BP81" s="36" t="n">
        <v>0.013487</v>
      </c>
      <c r="BQ81" s="36" t="n">
        <v>0.027599</v>
      </c>
      <c r="BR81" s="36" t="n">
        <v>0.021547</v>
      </c>
      <c r="BS81" s="36" t="n">
        <v>0.007417</v>
      </c>
      <c r="BT81" s="36" t="n">
        <v>1.026199</v>
      </c>
      <c r="BU81" s="36" t="n">
        <v>0.013195</v>
      </c>
      <c r="BV81" s="36" t="n">
        <v>0.03099</v>
      </c>
      <c r="BW81" s="36" t="n">
        <v>0.049503</v>
      </c>
      <c r="BX81" s="36" t="n">
        <v>0.064098</v>
      </c>
      <c r="BY81" s="36" t="n">
        <v>0.01512</v>
      </c>
      <c r="BZ81" s="36" t="n">
        <v>0.019711</v>
      </c>
      <c r="CA81" s="36" t="n">
        <v>0.019745</v>
      </c>
      <c r="CB81" s="36" t="n">
        <v>0.00609</v>
      </c>
      <c r="CC81" s="36" t="n">
        <v>0.010251</v>
      </c>
      <c r="CD81" s="36" t="n">
        <v>0.003946</v>
      </c>
      <c r="CE81" s="36" t="n">
        <v>0.003102</v>
      </c>
      <c r="CF81" s="36" t="n">
        <v>0.002076</v>
      </c>
      <c r="CG81" s="36" t="n">
        <v>0.002472</v>
      </c>
      <c r="CH81" s="36" t="n">
        <v>0.001668</v>
      </c>
      <c r="CI81" s="36" t="n">
        <v>0.004926</v>
      </c>
      <c r="CJ81" s="36" t="n">
        <v>0.006643</v>
      </c>
      <c r="CK81" s="36" t="n">
        <v>0.006922</v>
      </c>
      <c r="CL81" s="36" t="n">
        <v>0.006036</v>
      </c>
      <c r="CM81" s="36" t="n">
        <v>0.003154</v>
      </c>
      <c r="CN81" s="36" t="n">
        <v>0.002622</v>
      </c>
      <c r="CO81" s="36" t="n">
        <v>0.003988</v>
      </c>
      <c r="CP81" s="36" t="n">
        <v>0.00387</v>
      </c>
      <c r="CQ81" s="36" t="n">
        <v>0.008618000000000001</v>
      </c>
      <c r="CR81" s="36" t="n">
        <v>0.009287999999999999</v>
      </c>
      <c r="CS81" s="36" t="n">
        <v>0.008654999999999999</v>
      </c>
      <c r="CT81" s="36" t="n">
        <v>0.002603</v>
      </c>
      <c r="CU81" s="36" t="n">
        <v>0.003469</v>
      </c>
      <c r="CV81" s="36" t="n">
        <v>0.003741</v>
      </c>
      <c r="CW81" s="36" t="n">
        <v>0.008938</v>
      </c>
      <c r="CX81" s="36" t="n">
        <v>0.00894</v>
      </c>
      <c r="CY81" s="36" t="n">
        <v>0.006383</v>
      </c>
      <c r="CZ81" s="36" t="n">
        <v>0.002956</v>
      </c>
      <c r="DA81" s="36" t="n">
        <v>0.002984</v>
      </c>
      <c r="DB81" s="36" t="n">
        <v>0.004311</v>
      </c>
      <c r="DC81" s="36" t="n">
        <v>0.010991</v>
      </c>
      <c r="DD81" s="36" t="n">
        <v>0.013636</v>
      </c>
      <c r="DE81" s="104" t="n">
        <v>0</v>
      </c>
      <c r="DG81" s="55" t="n">
        <v>35940.332</v>
      </c>
      <c r="DH81" s="55" t="n">
        <v>35940.332</v>
      </c>
      <c r="DI81" s="107" t="n">
        <v>0</v>
      </c>
    </row>
    <row r="82">
      <c r="A82" s="28" t="inlineStr">
        <is>
          <t>H.3</t>
        </is>
      </c>
      <c r="B82" s="103" t="inlineStr">
        <is>
          <t>Transporte por vía no terrestre</t>
        </is>
      </c>
      <c r="C82" s="36" t="n">
        <v>0.003398</v>
      </c>
      <c r="D82" s="36" t="n">
        <v>0.000864</v>
      </c>
      <c r="E82" s="36" t="n">
        <v>0.002142</v>
      </c>
      <c r="F82" s="36" t="n">
        <v>0.005471</v>
      </c>
      <c r="G82" s="36" t="n">
        <v>0.003494</v>
      </c>
      <c r="H82" s="36" t="n">
        <v>0.003277</v>
      </c>
      <c r="I82" s="36" t="n">
        <v>0.00082</v>
      </c>
      <c r="J82" s="36" t="n">
        <v>0.001905</v>
      </c>
      <c r="K82" s="36" t="n">
        <v>0.001461</v>
      </c>
      <c r="L82" s="36" t="n">
        <v>0.002738</v>
      </c>
      <c r="M82" s="36" t="n">
        <v>0.002217</v>
      </c>
      <c r="N82" s="36" t="n">
        <v>0.002525</v>
      </c>
      <c r="O82" s="36" t="n">
        <v>0.003852</v>
      </c>
      <c r="P82" s="36" t="n">
        <v>0.00335</v>
      </c>
      <c r="Q82" s="36" t="n">
        <v>0.004846</v>
      </c>
      <c r="R82" s="36" t="n">
        <v>0.006122</v>
      </c>
      <c r="S82" s="36" t="n">
        <v>0.005974</v>
      </c>
      <c r="T82" s="36" t="n">
        <v>0.008894000000000001</v>
      </c>
      <c r="U82" s="36" t="n">
        <v>0.002564</v>
      </c>
      <c r="V82" s="36" t="n">
        <v>0.008181000000000001</v>
      </c>
      <c r="W82" s="36" t="n">
        <v>0.006362</v>
      </c>
      <c r="X82" s="36" t="n">
        <v>0.006816</v>
      </c>
      <c r="Y82" s="36" t="n">
        <v>0.003673</v>
      </c>
      <c r="Z82" s="36" t="n">
        <v>0.004338</v>
      </c>
      <c r="AA82" s="36" t="n">
        <v>0.004969</v>
      </c>
      <c r="AB82" s="36" t="n">
        <v>0.003974</v>
      </c>
      <c r="AC82" s="36" t="n">
        <v>0.002749</v>
      </c>
      <c r="AD82" s="36" t="n">
        <v>0.00349</v>
      </c>
      <c r="AE82" s="36" t="n">
        <v>0.008130999999999999</v>
      </c>
      <c r="AF82" s="36" t="n">
        <v>0.005712</v>
      </c>
      <c r="AG82" s="36" t="n">
        <v>0.005688</v>
      </c>
      <c r="AH82" s="36" t="n">
        <v>0.004638</v>
      </c>
      <c r="AI82" s="36" t="n">
        <v>0.006906</v>
      </c>
      <c r="AJ82" s="36" t="n">
        <v>0.004424</v>
      </c>
      <c r="AK82" s="36" t="n">
        <v>0.006563</v>
      </c>
      <c r="AL82" s="36" t="n">
        <v>0.007917</v>
      </c>
      <c r="AM82" s="36" t="n">
        <v>0.010598</v>
      </c>
      <c r="AN82" s="36" t="n">
        <v>0.006128</v>
      </c>
      <c r="AO82" s="36" t="n">
        <v>0.000848</v>
      </c>
      <c r="AP82" s="36" t="n">
        <v>0.004223</v>
      </c>
      <c r="AQ82" s="36" t="n">
        <v>0.007395</v>
      </c>
      <c r="AR82" s="36" t="n">
        <v>0.004253</v>
      </c>
      <c r="AS82" s="36" t="n">
        <v>0.0063</v>
      </c>
      <c r="AT82" s="36" t="n">
        <v>0.007721</v>
      </c>
      <c r="AU82" s="36" t="n">
        <v>0.005433</v>
      </c>
      <c r="AV82" s="36" t="n">
        <v>0.002896</v>
      </c>
      <c r="AW82" s="36" t="n">
        <v>0.009884</v>
      </c>
      <c r="AX82" s="36" t="n">
        <v>0.003499</v>
      </c>
      <c r="AY82" s="36" t="n">
        <v>0.006414</v>
      </c>
      <c r="AZ82" s="36" t="n">
        <v>0.004578</v>
      </c>
      <c r="BA82" s="36" t="n">
        <v>0.004875</v>
      </c>
      <c r="BB82" s="36" t="n">
        <v>0.006003</v>
      </c>
      <c r="BC82" s="36" t="n">
        <v>0.004785</v>
      </c>
      <c r="BD82" s="36" t="n">
        <v>0.007164</v>
      </c>
      <c r="BE82" s="36" t="n">
        <v>0.005612</v>
      </c>
      <c r="BF82" s="36" t="n">
        <v>0.003075</v>
      </c>
      <c r="BG82" s="36" t="n">
        <v>0.004247</v>
      </c>
      <c r="BH82" s="36" t="n">
        <v>0.004884</v>
      </c>
      <c r="BI82" s="36" t="n">
        <v>0.005267</v>
      </c>
      <c r="BJ82" s="36" t="n">
        <v>0.003666</v>
      </c>
      <c r="BK82" s="36" t="n">
        <v>0.005271</v>
      </c>
      <c r="BL82" s="36" t="n">
        <v>0.004137</v>
      </c>
      <c r="BM82" s="36" t="n">
        <v>0.002114</v>
      </c>
      <c r="BN82" s="36" t="n">
        <v>0.002365</v>
      </c>
      <c r="BO82" s="36" t="n">
        <v>0.006254</v>
      </c>
      <c r="BP82" s="36" t="n">
        <v>0.002112</v>
      </c>
      <c r="BQ82" s="36" t="n">
        <v>0.00536</v>
      </c>
      <c r="BR82" s="36" t="n">
        <v>0.005783</v>
      </c>
      <c r="BS82" s="36" t="n">
        <v>0.008685999999999999</v>
      </c>
      <c r="BT82" s="36" t="n">
        <v>0.01841</v>
      </c>
      <c r="BU82" s="36" t="n">
        <v>1.022423</v>
      </c>
      <c r="BV82" s="36" t="n">
        <v>0.005583</v>
      </c>
      <c r="BW82" s="36" t="n">
        <v>0.014529</v>
      </c>
      <c r="BX82" s="36" t="n">
        <v>0.014654</v>
      </c>
      <c r="BY82" s="36" t="n">
        <v>0.0046</v>
      </c>
      <c r="BZ82" s="36" t="n">
        <v>0.002799</v>
      </c>
      <c r="CA82" s="36" t="n">
        <v>0.011782</v>
      </c>
      <c r="CB82" s="36" t="n">
        <v>0.00746</v>
      </c>
      <c r="CC82" s="36" t="n">
        <v>0.003508</v>
      </c>
      <c r="CD82" s="36" t="n">
        <v>0.006803</v>
      </c>
      <c r="CE82" s="36" t="n">
        <v>0.001731</v>
      </c>
      <c r="CF82" s="36" t="n">
        <v>0.001186</v>
      </c>
      <c r="CG82" s="36" t="n">
        <v>0.001622</v>
      </c>
      <c r="CH82" s="36" t="n">
        <v>0.000335</v>
      </c>
      <c r="CI82" s="36" t="n">
        <v>0.002911</v>
      </c>
      <c r="CJ82" s="36" t="n">
        <v>0.004596</v>
      </c>
      <c r="CK82" s="36" t="n">
        <v>0.010518</v>
      </c>
      <c r="CL82" s="36" t="n">
        <v>0.003367</v>
      </c>
      <c r="CM82" s="36" t="n">
        <v>0.002084</v>
      </c>
      <c r="CN82" s="36" t="n">
        <v>0.002982</v>
      </c>
      <c r="CO82" s="36" t="n">
        <v>0.004874</v>
      </c>
      <c r="CP82" s="36" t="n">
        <v>0.002226</v>
      </c>
      <c r="CQ82" s="36" t="n">
        <v>0.006972</v>
      </c>
      <c r="CR82" s="36" t="n">
        <v>0.002596</v>
      </c>
      <c r="CS82" s="36" t="n">
        <v>0.003387</v>
      </c>
      <c r="CT82" s="36" t="n">
        <v>0.000877</v>
      </c>
      <c r="CU82" s="36" t="n">
        <v>0.004763</v>
      </c>
      <c r="CV82" s="36" t="n">
        <v>0.003436</v>
      </c>
      <c r="CW82" s="36" t="n">
        <v>0.002206</v>
      </c>
      <c r="CX82" s="36" t="n">
        <v>0.005311</v>
      </c>
      <c r="CY82" s="36" t="n">
        <v>0.002684</v>
      </c>
      <c r="CZ82" s="36" t="n">
        <v>0.001521</v>
      </c>
      <c r="DA82" s="36" t="n">
        <v>0.005237</v>
      </c>
      <c r="DB82" s="36" t="n">
        <v>0.017288</v>
      </c>
      <c r="DC82" s="36" t="n">
        <v>0.001372</v>
      </c>
      <c r="DD82" s="36" t="n">
        <v>0.001685</v>
      </c>
      <c r="DE82" s="104" t="n">
        <v>0</v>
      </c>
      <c r="DG82" s="55" t="n">
        <v>11969.512</v>
      </c>
      <c r="DH82" s="55" t="n">
        <v>11969.512</v>
      </c>
      <c r="DI82" s="107" t="n">
        <v>0</v>
      </c>
    </row>
    <row r="83">
      <c r="A83" s="28" t="inlineStr">
        <is>
          <t>H.4</t>
        </is>
      </c>
      <c r="B83" s="103" t="inlineStr">
        <is>
          <t>Almacenamiento y depósito</t>
        </is>
      </c>
      <c r="C83" s="36" t="n">
        <v>0.001972</v>
      </c>
      <c r="D83" s="36" t="n">
        <v>0.002011</v>
      </c>
      <c r="E83" s="36" t="n">
        <v>0.00161</v>
      </c>
      <c r="F83" s="36" t="n">
        <v>0.002799</v>
      </c>
      <c r="G83" s="36" t="n">
        <v>0.004016</v>
      </c>
      <c r="H83" s="36" t="n">
        <v>0.003173</v>
      </c>
      <c r="I83" s="36" t="n">
        <v>0.001585</v>
      </c>
      <c r="J83" s="36" t="n">
        <v>0.003245</v>
      </c>
      <c r="K83" s="36" t="n">
        <v>0.002191</v>
      </c>
      <c r="L83" s="36" t="n">
        <v>0.00462</v>
      </c>
      <c r="M83" s="36" t="n">
        <v>0.001756</v>
      </c>
      <c r="N83" s="36" t="n">
        <v>0.00199</v>
      </c>
      <c r="O83" s="36" t="n">
        <v>0.002164</v>
      </c>
      <c r="P83" s="36" t="n">
        <v>0.002502</v>
      </c>
      <c r="Q83" s="36" t="n">
        <v>0.008102</v>
      </c>
      <c r="R83" s="36" t="n">
        <v>0.006453</v>
      </c>
      <c r="S83" s="36" t="n">
        <v>0.008751999999999999</v>
      </c>
      <c r="T83" s="36" t="n">
        <v>0.006387</v>
      </c>
      <c r="U83" s="36" t="n">
        <v>0.007703</v>
      </c>
      <c r="V83" s="36" t="n">
        <v>0.003782</v>
      </c>
      <c r="W83" s="36" t="n">
        <v>0.004337</v>
      </c>
      <c r="X83" s="36" t="n">
        <v>0.006915</v>
      </c>
      <c r="Y83" s="36" t="n">
        <v>0.005076</v>
      </c>
      <c r="Z83" s="36" t="n">
        <v>0.004424</v>
      </c>
      <c r="AA83" s="36" t="n">
        <v>0.008168</v>
      </c>
      <c r="AB83" s="36" t="n">
        <v>0.017179</v>
      </c>
      <c r="AC83" s="36" t="n">
        <v>0.002948</v>
      </c>
      <c r="AD83" s="36" t="n">
        <v>0.005181</v>
      </c>
      <c r="AE83" s="36" t="n">
        <v>0.024088</v>
      </c>
      <c r="AF83" s="36" t="n">
        <v>0.008381</v>
      </c>
      <c r="AG83" s="36" t="n">
        <v>0.008933</v>
      </c>
      <c r="AH83" s="36" t="n">
        <v>0.006006</v>
      </c>
      <c r="AI83" s="36" t="n">
        <v>0.003307</v>
      </c>
      <c r="AJ83" s="36" t="n">
        <v>0.00426</v>
      </c>
      <c r="AK83" s="36" t="n">
        <v>0.006474</v>
      </c>
      <c r="AL83" s="36" t="n">
        <v>0.006397</v>
      </c>
      <c r="AM83" s="36" t="n">
        <v>0.005324</v>
      </c>
      <c r="AN83" s="36" t="n">
        <v>0.004142</v>
      </c>
      <c r="AO83" s="36" t="n">
        <v>0.000574</v>
      </c>
      <c r="AP83" s="36" t="n">
        <v>0.005455</v>
      </c>
      <c r="AQ83" s="36" t="n">
        <v>0.0043</v>
      </c>
      <c r="AR83" s="36" t="n">
        <v>0.004975</v>
      </c>
      <c r="AS83" s="36" t="n">
        <v>0.005827</v>
      </c>
      <c r="AT83" s="36" t="n">
        <v>0.006368</v>
      </c>
      <c r="AU83" s="36" t="n">
        <v>0.003808</v>
      </c>
      <c r="AV83" s="36" t="n">
        <v>0.005907</v>
      </c>
      <c r="AW83" s="36" t="n">
        <v>0.004389</v>
      </c>
      <c r="AX83" s="36" t="n">
        <v>0.002536</v>
      </c>
      <c r="AY83" s="36" t="n">
        <v>0.004378</v>
      </c>
      <c r="AZ83" s="36" t="n">
        <v>0.006962</v>
      </c>
      <c r="BA83" s="36" t="n">
        <v>0.011265</v>
      </c>
      <c r="BB83" s="36" t="n">
        <v>0.010702</v>
      </c>
      <c r="BC83" s="36" t="n">
        <v>0.005559</v>
      </c>
      <c r="BD83" s="36" t="n">
        <v>0.00889</v>
      </c>
      <c r="BE83" s="36" t="n">
        <v>0.008923</v>
      </c>
      <c r="BF83" s="36" t="n">
        <v>0.005473</v>
      </c>
      <c r="BG83" s="36" t="n">
        <v>0.008172</v>
      </c>
      <c r="BH83" s="36" t="n">
        <v>0.005103</v>
      </c>
      <c r="BI83" s="36" t="n">
        <v>0.002225</v>
      </c>
      <c r="BJ83" s="36" t="n">
        <v>0.000826</v>
      </c>
      <c r="BK83" s="36" t="n">
        <v>0.001286</v>
      </c>
      <c r="BL83" s="36" t="n">
        <v>0.001793</v>
      </c>
      <c r="BM83" s="36" t="n">
        <v>0.004304</v>
      </c>
      <c r="BN83" s="36" t="n">
        <v>0.004532</v>
      </c>
      <c r="BO83" s="36" t="n">
        <v>0.0066</v>
      </c>
      <c r="BP83" s="36" t="n">
        <v>0.004174</v>
      </c>
      <c r="BQ83" s="36" t="n">
        <v>0.005606</v>
      </c>
      <c r="BR83" s="36" t="n">
        <v>0.040023</v>
      </c>
      <c r="BS83" s="36" t="n">
        <v>0.001145</v>
      </c>
      <c r="BT83" s="36" t="n">
        <v>0.001335</v>
      </c>
      <c r="BU83" s="36" t="n">
        <v>0.001506</v>
      </c>
      <c r="BV83" s="36" t="n">
        <v>1.000951</v>
      </c>
      <c r="BW83" s="36" t="n">
        <v>0.001004</v>
      </c>
      <c r="BX83" s="36" t="n">
        <v>0.002868</v>
      </c>
      <c r="BY83" s="36" t="n">
        <v>0.003917</v>
      </c>
      <c r="BZ83" s="36" t="n">
        <v>0.005949</v>
      </c>
      <c r="CA83" s="36" t="n">
        <v>0.002891</v>
      </c>
      <c r="CB83" s="36" t="n">
        <v>0.003294</v>
      </c>
      <c r="CC83" s="36" t="n">
        <v>0.002753</v>
      </c>
      <c r="CD83" s="36" t="n">
        <v>0.000672</v>
      </c>
      <c r="CE83" s="36" t="n">
        <v>0.000789</v>
      </c>
      <c r="CF83" s="36" t="n">
        <v>0.00066</v>
      </c>
      <c r="CG83" s="36" t="n">
        <v>0.001247</v>
      </c>
      <c r="CH83" s="36" t="n">
        <v>0.000433</v>
      </c>
      <c r="CI83" s="36" t="n">
        <v>0.000963</v>
      </c>
      <c r="CJ83" s="36" t="n">
        <v>0.001899</v>
      </c>
      <c r="CK83" s="36" t="n">
        <v>0.00094</v>
      </c>
      <c r="CL83" s="36" t="n">
        <v>0.000907</v>
      </c>
      <c r="CM83" s="36" t="n">
        <v>0.003432</v>
      </c>
      <c r="CN83" s="36" t="n">
        <v>0.000566</v>
      </c>
      <c r="CO83" s="36" t="n">
        <v>0.000664</v>
      </c>
      <c r="CP83" s="36" t="n">
        <v>0.000786</v>
      </c>
      <c r="CQ83" s="36" t="n">
        <v>0.000764</v>
      </c>
      <c r="CR83" s="36" t="n">
        <v>0.001261</v>
      </c>
      <c r="CS83" s="36" t="n">
        <v>0.001217</v>
      </c>
      <c r="CT83" s="36" t="n">
        <v>0.00052</v>
      </c>
      <c r="CU83" s="36" t="n">
        <v>0.000607</v>
      </c>
      <c r="CV83" s="36" t="n">
        <v>0.000738</v>
      </c>
      <c r="CW83" s="36" t="n">
        <v>0.004708</v>
      </c>
      <c r="CX83" s="36" t="n">
        <v>0.002276</v>
      </c>
      <c r="CY83" s="36" t="n">
        <v>0.001319</v>
      </c>
      <c r="CZ83" s="36" t="n">
        <v>0.000568</v>
      </c>
      <c r="DA83" s="36" t="n">
        <v>0.000775</v>
      </c>
      <c r="DB83" s="36" t="n">
        <v>0.001006</v>
      </c>
      <c r="DC83" s="36" t="n">
        <v>0.00341</v>
      </c>
      <c r="DD83" s="36" t="n">
        <v>0.003169</v>
      </c>
      <c r="DE83" s="104" t="n">
        <v>0</v>
      </c>
      <c r="DG83" s="55" t="n">
        <v>8736.286</v>
      </c>
      <c r="DH83" s="55" t="n">
        <v>8736.286</v>
      </c>
      <c r="DI83" s="107" t="n">
        <v>0</v>
      </c>
    </row>
    <row r="84">
      <c r="A84" s="28" t="inlineStr">
        <is>
          <t>H.5</t>
        </is>
      </c>
      <c r="B84" s="103" t="inlineStr">
        <is>
          <t>Actividades complementarias de transporte</t>
        </is>
      </c>
      <c r="C84" s="36" t="n">
        <v>0.016187</v>
      </c>
      <c r="D84" s="36" t="n">
        <v>0.003339</v>
      </c>
      <c r="E84" s="36" t="n">
        <v>0.009736</v>
      </c>
      <c r="F84" s="36" t="n">
        <v>0.026354</v>
      </c>
      <c r="G84" s="36" t="n">
        <v>0.016108</v>
      </c>
      <c r="H84" s="36" t="n">
        <v>0.014892</v>
      </c>
      <c r="I84" s="36" t="n">
        <v>0.002696</v>
      </c>
      <c r="J84" s="36" t="n">
        <v>0.007944</v>
      </c>
      <c r="K84" s="36" t="n">
        <v>0.00587</v>
      </c>
      <c r="L84" s="36" t="n">
        <v>0.012377</v>
      </c>
      <c r="M84" s="36" t="n">
        <v>0.00891</v>
      </c>
      <c r="N84" s="36" t="n">
        <v>0.007298</v>
      </c>
      <c r="O84" s="36" t="n">
        <v>0.019471</v>
      </c>
      <c r="P84" s="36" t="n">
        <v>0.016821</v>
      </c>
      <c r="Q84" s="36" t="n">
        <v>0.019863</v>
      </c>
      <c r="R84" s="36" t="n">
        <v>0.031284</v>
      </c>
      <c r="S84" s="36" t="n">
        <v>0.020235</v>
      </c>
      <c r="T84" s="36" t="n">
        <v>0.043075</v>
      </c>
      <c r="U84" s="36" t="n">
        <v>0.010249</v>
      </c>
      <c r="V84" s="36" t="n">
        <v>0.03875</v>
      </c>
      <c r="W84" s="36" t="n">
        <v>0.023781</v>
      </c>
      <c r="X84" s="36" t="n">
        <v>0.03171</v>
      </c>
      <c r="Y84" s="36" t="n">
        <v>0.010549</v>
      </c>
      <c r="Z84" s="36" t="n">
        <v>0.020065</v>
      </c>
      <c r="AA84" s="36" t="n">
        <v>0.01307</v>
      </c>
      <c r="AB84" s="36" t="n">
        <v>0.014816</v>
      </c>
      <c r="AC84" s="36" t="n">
        <v>0.008675</v>
      </c>
      <c r="AD84" s="36" t="n">
        <v>0.015545</v>
      </c>
      <c r="AE84" s="36" t="n">
        <v>0.031077</v>
      </c>
      <c r="AF84" s="36" t="n">
        <v>0.031552</v>
      </c>
      <c r="AG84" s="36" t="n">
        <v>0.015496</v>
      </c>
      <c r="AH84" s="36" t="n">
        <v>0.015172</v>
      </c>
      <c r="AI84" s="36" t="n">
        <v>0.024047</v>
      </c>
      <c r="AJ84" s="36" t="n">
        <v>0.012952</v>
      </c>
      <c r="AK84" s="36" t="n">
        <v>0.033951</v>
      </c>
      <c r="AL84" s="36" t="n">
        <v>0.03241</v>
      </c>
      <c r="AM84" s="36" t="n">
        <v>0.026683</v>
      </c>
      <c r="AN84" s="36" t="n">
        <v>0.014988</v>
      </c>
      <c r="AO84" s="36" t="n">
        <v>0.004328</v>
      </c>
      <c r="AP84" s="36" t="n">
        <v>0.015679</v>
      </c>
      <c r="AQ84" s="36" t="n">
        <v>0.037425</v>
      </c>
      <c r="AR84" s="36" t="n">
        <v>0.015799</v>
      </c>
      <c r="AS84" s="36" t="n">
        <v>0.014255</v>
      </c>
      <c r="AT84" s="36" t="n">
        <v>0.019685</v>
      </c>
      <c r="AU84" s="36" t="n">
        <v>0.019158</v>
      </c>
      <c r="AV84" s="36" t="n">
        <v>0.009583</v>
      </c>
      <c r="AW84" s="36" t="n">
        <v>0.034763</v>
      </c>
      <c r="AX84" s="36" t="n">
        <v>0.011795</v>
      </c>
      <c r="AY84" s="36" t="n">
        <v>0.014786</v>
      </c>
      <c r="AZ84" s="36" t="n">
        <v>0.018853</v>
      </c>
      <c r="BA84" s="36" t="n">
        <v>0.019036</v>
      </c>
      <c r="BB84" s="36" t="n">
        <v>0.017218</v>
      </c>
      <c r="BC84" s="36" t="n">
        <v>0.012266</v>
      </c>
      <c r="BD84" s="36" t="n">
        <v>0.012383</v>
      </c>
      <c r="BE84" s="36" t="n">
        <v>0.015775</v>
      </c>
      <c r="BF84" s="36" t="n">
        <v>0.009656</v>
      </c>
      <c r="BG84" s="36" t="n">
        <v>0.012633</v>
      </c>
      <c r="BH84" s="36" t="n">
        <v>0.009344</v>
      </c>
      <c r="BI84" s="36" t="n">
        <v>0.007724</v>
      </c>
      <c r="BJ84" s="36" t="n">
        <v>0.010152</v>
      </c>
      <c r="BK84" s="36" t="n">
        <v>0.005034</v>
      </c>
      <c r="BL84" s="36" t="n">
        <v>0.008491</v>
      </c>
      <c r="BM84" s="36" t="n">
        <v>0.00765</v>
      </c>
      <c r="BN84" s="36" t="n">
        <v>0.009361</v>
      </c>
      <c r="BO84" s="36" t="n">
        <v>0.047285</v>
      </c>
      <c r="BP84" s="36" t="n">
        <v>0.008985</v>
      </c>
      <c r="BQ84" s="36" t="n">
        <v>0.031324</v>
      </c>
      <c r="BR84" s="36" t="n">
        <v>0.027467</v>
      </c>
      <c r="BS84" s="36" t="n">
        <v>0.067708</v>
      </c>
      <c r="BT84" s="36" t="n">
        <v>0.150863</v>
      </c>
      <c r="BU84" s="36" t="n">
        <v>0.192232</v>
      </c>
      <c r="BV84" s="36" t="n">
        <v>0.01379</v>
      </c>
      <c r="BW84" s="36" t="n">
        <v>1.067231</v>
      </c>
      <c r="BX84" s="36" t="n">
        <v>0.024879</v>
      </c>
      <c r="BY84" s="36" t="n">
        <v>0.007830999999999999</v>
      </c>
      <c r="BZ84" s="36" t="n">
        <v>0.009254999999999999</v>
      </c>
      <c r="CA84" s="36" t="n">
        <v>0.009351999999999999</v>
      </c>
      <c r="CB84" s="36" t="n">
        <v>0.005658</v>
      </c>
      <c r="CC84" s="36" t="n">
        <v>0.007046</v>
      </c>
      <c r="CD84" s="36" t="n">
        <v>0.007823999999999999</v>
      </c>
      <c r="CE84" s="36" t="n">
        <v>0.002733</v>
      </c>
      <c r="CF84" s="36" t="n">
        <v>0.001727</v>
      </c>
      <c r="CG84" s="36" t="n">
        <v>0.002746</v>
      </c>
      <c r="CH84" s="36" t="n">
        <v>0.000855</v>
      </c>
      <c r="CI84" s="36" t="n">
        <v>0.003476</v>
      </c>
      <c r="CJ84" s="36" t="n">
        <v>0.00566</v>
      </c>
      <c r="CK84" s="36" t="n">
        <v>0.015093</v>
      </c>
      <c r="CL84" s="36" t="n">
        <v>0.00545</v>
      </c>
      <c r="CM84" s="36" t="n">
        <v>0.0023</v>
      </c>
      <c r="CN84" s="36" t="n">
        <v>0.002176</v>
      </c>
      <c r="CO84" s="36" t="n">
        <v>0.002672</v>
      </c>
      <c r="CP84" s="36" t="n">
        <v>0.002285</v>
      </c>
      <c r="CQ84" s="36" t="n">
        <v>0.003877</v>
      </c>
      <c r="CR84" s="36" t="n">
        <v>0.005358</v>
      </c>
      <c r="CS84" s="36" t="n">
        <v>0.005588</v>
      </c>
      <c r="CT84" s="36" t="n">
        <v>0.001358</v>
      </c>
      <c r="CU84" s="36" t="n">
        <v>0.002447</v>
      </c>
      <c r="CV84" s="36" t="n">
        <v>0.002643</v>
      </c>
      <c r="CW84" s="36" t="n">
        <v>0.004668</v>
      </c>
      <c r="CX84" s="36" t="n">
        <v>0.006097</v>
      </c>
      <c r="CY84" s="36" t="n">
        <v>0.003544</v>
      </c>
      <c r="CZ84" s="36" t="n">
        <v>0.002017</v>
      </c>
      <c r="DA84" s="36" t="n">
        <v>0.002775</v>
      </c>
      <c r="DB84" s="36" t="n">
        <v>0.005494</v>
      </c>
      <c r="DC84" s="36" t="n">
        <v>0.004427</v>
      </c>
      <c r="DD84" s="36" t="n">
        <v>0.005858</v>
      </c>
      <c r="DE84" s="104" t="n">
        <v>0</v>
      </c>
      <c r="DG84" s="55" t="n">
        <v>24038.323</v>
      </c>
      <c r="DH84" s="55" t="n">
        <v>24038.323</v>
      </c>
      <c r="DI84" s="107" t="n">
        <v>0</v>
      </c>
    </row>
    <row r="85">
      <c r="A85" s="28" t="inlineStr">
        <is>
          <t>H.6</t>
        </is>
      </c>
      <c r="B85" s="103" t="inlineStr">
        <is>
          <t>Actividades postales y de mensajería</t>
        </is>
      </c>
      <c r="C85" s="36" t="n">
        <v>0.001592</v>
      </c>
      <c r="D85" s="36" t="n">
        <v>0.0006400000000000001</v>
      </c>
      <c r="E85" s="36" t="n">
        <v>0.001016</v>
      </c>
      <c r="F85" s="36" t="n">
        <v>0.002423</v>
      </c>
      <c r="G85" s="36" t="n">
        <v>0.001978</v>
      </c>
      <c r="H85" s="36" t="n">
        <v>0.001743</v>
      </c>
      <c r="I85" s="36" t="n">
        <v>0.000615</v>
      </c>
      <c r="J85" s="36" t="n">
        <v>0.001142</v>
      </c>
      <c r="K85" s="36" t="n">
        <v>0.000828</v>
      </c>
      <c r="L85" s="36" t="n">
        <v>0.001691</v>
      </c>
      <c r="M85" s="36" t="n">
        <v>0.000936</v>
      </c>
      <c r="N85" s="36" t="n">
        <v>0.000913</v>
      </c>
      <c r="O85" s="36" t="n">
        <v>0.001239</v>
      </c>
      <c r="P85" s="36" t="n">
        <v>0.001872</v>
      </c>
      <c r="Q85" s="36" t="n">
        <v>0.003382</v>
      </c>
      <c r="R85" s="36" t="n">
        <v>0.002693</v>
      </c>
      <c r="S85" s="36" t="n">
        <v>0.005702</v>
      </c>
      <c r="T85" s="36" t="n">
        <v>0.003746</v>
      </c>
      <c r="U85" s="36" t="n">
        <v>0.001639</v>
      </c>
      <c r="V85" s="36" t="n">
        <v>0.009136</v>
      </c>
      <c r="W85" s="36" t="n">
        <v>0.005868</v>
      </c>
      <c r="X85" s="36" t="n">
        <v>0.003534</v>
      </c>
      <c r="Y85" s="36" t="n">
        <v>0.001776</v>
      </c>
      <c r="Z85" s="36" t="n">
        <v>0.001538</v>
      </c>
      <c r="AA85" s="36" t="n">
        <v>0.003277</v>
      </c>
      <c r="AB85" s="36" t="n">
        <v>0.003532</v>
      </c>
      <c r="AC85" s="36" t="n">
        <v>0.002751</v>
      </c>
      <c r="AD85" s="36" t="n">
        <v>0.008512</v>
      </c>
      <c r="AE85" s="36" t="n">
        <v>0.020306</v>
      </c>
      <c r="AF85" s="36" t="n">
        <v>0.003185</v>
      </c>
      <c r="AG85" s="36" t="n">
        <v>0.002507</v>
      </c>
      <c r="AH85" s="36" t="n">
        <v>0.002826</v>
      </c>
      <c r="AI85" s="36" t="n">
        <v>0.004997</v>
      </c>
      <c r="AJ85" s="36" t="n">
        <v>0.003154</v>
      </c>
      <c r="AK85" s="36" t="n">
        <v>0.00754</v>
      </c>
      <c r="AL85" s="36" t="n">
        <v>0.015972</v>
      </c>
      <c r="AM85" s="36" t="n">
        <v>0.003196</v>
      </c>
      <c r="AN85" s="36" t="n">
        <v>0.002688</v>
      </c>
      <c r="AO85" s="36" t="n">
        <v>0.001814</v>
      </c>
      <c r="AP85" s="36" t="n">
        <v>0.004689</v>
      </c>
      <c r="AQ85" s="36" t="n">
        <v>0.004381</v>
      </c>
      <c r="AR85" s="36" t="n">
        <v>0.003125</v>
      </c>
      <c r="AS85" s="36" t="n">
        <v>0.003323</v>
      </c>
      <c r="AT85" s="36" t="n">
        <v>0.0027</v>
      </c>
      <c r="AU85" s="36" t="n">
        <v>0.003547</v>
      </c>
      <c r="AV85" s="36" t="n">
        <v>0.001961</v>
      </c>
      <c r="AW85" s="36" t="n">
        <v>0.022581</v>
      </c>
      <c r="AX85" s="36" t="n">
        <v>0.004813</v>
      </c>
      <c r="AY85" s="36" t="n">
        <v>0.005737</v>
      </c>
      <c r="AZ85" s="36" t="n">
        <v>0.007465</v>
      </c>
      <c r="BA85" s="36" t="n">
        <v>0.002469</v>
      </c>
      <c r="BB85" s="36" t="n">
        <v>0.002102</v>
      </c>
      <c r="BC85" s="36" t="n">
        <v>0.001945</v>
      </c>
      <c r="BD85" s="36" t="n">
        <v>0.001839</v>
      </c>
      <c r="BE85" s="36" t="n">
        <v>0.004054</v>
      </c>
      <c r="BF85" s="36" t="n">
        <v>0.002251</v>
      </c>
      <c r="BG85" s="36" t="n">
        <v>0.003222</v>
      </c>
      <c r="BH85" s="36" t="n">
        <v>0.001999</v>
      </c>
      <c r="BI85" s="36" t="n">
        <v>0.002616</v>
      </c>
      <c r="BJ85" s="36" t="n">
        <v>0.00144</v>
      </c>
      <c r="BK85" s="36" t="n">
        <v>0.001964</v>
      </c>
      <c r="BL85" s="36" t="n">
        <v>0.00282</v>
      </c>
      <c r="BM85" s="36" t="n">
        <v>0.00173</v>
      </c>
      <c r="BN85" s="36" t="n">
        <v>0.001594</v>
      </c>
      <c r="BO85" s="36" t="n">
        <v>0.001918</v>
      </c>
      <c r="BP85" s="36" t="n">
        <v>0.001651</v>
      </c>
      <c r="BQ85" s="36" t="n">
        <v>0.005842</v>
      </c>
      <c r="BR85" s="36" t="n">
        <v>0.005102</v>
      </c>
      <c r="BS85" s="36" t="n">
        <v>0.000729</v>
      </c>
      <c r="BT85" s="36" t="n">
        <v>0.010369</v>
      </c>
      <c r="BU85" s="36" t="n">
        <v>0.001513</v>
      </c>
      <c r="BV85" s="36" t="n">
        <v>0.007439</v>
      </c>
      <c r="BW85" s="36" t="n">
        <v>0.001133</v>
      </c>
      <c r="BX85" s="36" t="n">
        <v>1.059733</v>
      </c>
      <c r="BY85" s="36" t="n">
        <v>0.001895</v>
      </c>
      <c r="BZ85" s="36" t="n">
        <v>0.002208</v>
      </c>
      <c r="CA85" s="36" t="n">
        <v>0.003676</v>
      </c>
      <c r="CB85" s="36" t="n">
        <v>0.001564</v>
      </c>
      <c r="CC85" s="36" t="n">
        <v>0.004698</v>
      </c>
      <c r="CD85" s="36" t="n">
        <v>0.001271</v>
      </c>
      <c r="CE85" s="36" t="n">
        <v>0.00376</v>
      </c>
      <c r="CF85" s="36" t="n">
        <v>0.002802</v>
      </c>
      <c r="CG85" s="36" t="n">
        <v>0.001795</v>
      </c>
      <c r="CH85" s="36" t="n">
        <v>0.000273</v>
      </c>
      <c r="CI85" s="36" t="n">
        <v>0.001258</v>
      </c>
      <c r="CJ85" s="36" t="n">
        <v>0.000976</v>
      </c>
      <c r="CK85" s="36" t="n">
        <v>0.002363</v>
      </c>
      <c r="CL85" s="36" t="n">
        <v>0.001329</v>
      </c>
      <c r="CM85" s="36" t="n">
        <v>0.000473</v>
      </c>
      <c r="CN85" s="36" t="n">
        <v>0.00123</v>
      </c>
      <c r="CO85" s="36" t="n">
        <v>0.000589</v>
      </c>
      <c r="CP85" s="36" t="n">
        <v>0.000538</v>
      </c>
      <c r="CQ85" s="36" t="n">
        <v>0.00219</v>
      </c>
      <c r="CR85" s="36" t="n">
        <v>0.00268</v>
      </c>
      <c r="CS85" s="36" t="n">
        <v>0.025753</v>
      </c>
      <c r="CT85" s="36" t="n">
        <v>0.000884</v>
      </c>
      <c r="CU85" s="36" t="n">
        <v>0.000695</v>
      </c>
      <c r="CV85" s="36" t="n">
        <v>0.000554</v>
      </c>
      <c r="CW85" s="36" t="n">
        <v>0.001009</v>
      </c>
      <c r="CX85" s="36" t="n">
        <v>0.000918</v>
      </c>
      <c r="CY85" s="36" t="n">
        <v>0.001301</v>
      </c>
      <c r="CZ85" s="36" t="n">
        <v>0.0005240000000000001</v>
      </c>
      <c r="DA85" s="36" t="n">
        <v>0.000728</v>
      </c>
      <c r="DB85" s="36" t="n">
        <v>0.001329</v>
      </c>
      <c r="DC85" s="36" t="n">
        <v>0.000934</v>
      </c>
      <c r="DD85" s="36" t="n">
        <v>0.001011</v>
      </c>
      <c r="DE85" s="104" t="n">
        <v>0</v>
      </c>
      <c r="DG85" s="55" t="n">
        <v>3660.285</v>
      </c>
      <c r="DH85" s="55" t="n">
        <v>3660.285</v>
      </c>
      <c r="DI85" s="107" t="n">
        <v>0</v>
      </c>
    </row>
    <row r="86">
      <c r="A86" s="28" t="inlineStr">
        <is>
          <t>I.1</t>
        </is>
      </c>
      <c r="B86" s="103" t="inlineStr">
        <is>
          <t>Alojamiento</t>
        </is>
      </c>
      <c r="C86" s="36" t="n">
        <v>6.2e-05</v>
      </c>
      <c r="D86" s="36" t="n">
        <v>3.7e-05</v>
      </c>
      <c r="E86" s="36" t="n">
        <v>5.1e-05</v>
      </c>
      <c r="F86" s="36" t="n">
        <v>0.00011</v>
      </c>
      <c r="G86" s="36" t="n">
        <v>0.000106</v>
      </c>
      <c r="H86" s="36" t="n">
        <v>7.499999999999999e-05</v>
      </c>
      <c r="I86" s="36" t="n">
        <v>3.8e-05</v>
      </c>
      <c r="J86" s="36" t="n">
        <v>5.6e-05</v>
      </c>
      <c r="K86" s="36" t="n">
        <v>5.4e-05</v>
      </c>
      <c r="L86" s="36" t="n">
        <v>7.2e-05</v>
      </c>
      <c r="M86" s="36" t="n">
        <v>6.1e-05</v>
      </c>
      <c r="N86" s="36" t="n">
        <v>3.9e-05</v>
      </c>
      <c r="O86" s="36" t="n">
        <v>0.000119</v>
      </c>
      <c r="P86" s="36" t="n">
        <v>7.9e-05</v>
      </c>
      <c r="Q86" s="36" t="n">
        <v>9.899999999999999e-05</v>
      </c>
      <c r="R86" s="36" t="n">
        <v>0.000101</v>
      </c>
      <c r="S86" s="36" t="n">
        <v>0.000105</v>
      </c>
      <c r="T86" s="36" t="n">
        <v>0.000125</v>
      </c>
      <c r="U86" s="36" t="n">
        <v>7.3e-05</v>
      </c>
      <c r="V86" s="36" t="n">
        <v>0.000114</v>
      </c>
      <c r="W86" s="36" t="n">
        <v>0.000107</v>
      </c>
      <c r="X86" s="36" t="n">
        <v>0.000104</v>
      </c>
      <c r="Y86" s="36" t="n">
        <v>6.999999999999999e-05</v>
      </c>
      <c r="Z86" s="36" t="n">
        <v>0.000194</v>
      </c>
      <c r="AA86" s="36" t="n">
        <v>8.000000000000001e-05</v>
      </c>
      <c r="AB86" s="36" t="n">
        <v>9.1e-05</v>
      </c>
      <c r="AC86" s="36" t="n">
        <v>6.1e-05</v>
      </c>
      <c r="AD86" s="36" t="n">
        <v>0.000104</v>
      </c>
      <c r="AE86" s="36" t="n">
        <v>0.000158</v>
      </c>
      <c r="AF86" s="36" t="n">
        <v>0.000108</v>
      </c>
      <c r="AG86" s="36" t="n">
        <v>7.3e-05</v>
      </c>
      <c r="AH86" s="36" t="n">
        <v>7.499999999999999e-05</v>
      </c>
      <c r="AI86" s="36" t="n">
        <v>9.500000000000001e-05</v>
      </c>
      <c r="AJ86" s="36" t="n">
        <v>6.600000000000001e-05</v>
      </c>
      <c r="AK86" s="36" t="n">
        <v>0.000102</v>
      </c>
      <c r="AL86" s="36" t="n">
        <v>0.000112</v>
      </c>
      <c r="AM86" s="36" t="n">
        <v>0.000108</v>
      </c>
      <c r="AN86" s="36" t="n">
        <v>7.6e-05</v>
      </c>
      <c r="AO86" s="36" t="n">
        <v>3.1e-05</v>
      </c>
      <c r="AP86" s="36" t="n">
        <v>0.000121</v>
      </c>
      <c r="AQ86" s="36" t="n">
        <v>0.000136</v>
      </c>
      <c r="AR86" s="36" t="n">
        <v>0.0001</v>
      </c>
      <c r="AS86" s="36" t="n">
        <v>9.399999999999999e-05</v>
      </c>
      <c r="AT86" s="36" t="n">
        <v>0.000106</v>
      </c>
      <c r="AU86" s="36" t="n">
        <v>8.1e-05</v>
      </c>
      <c r="AV86" s="36" t="n">
        <v>6.7e-05</v>
      </c>
      <c r="AW86" s="36" t="n">
        <v>0.000276</v>
      </c>
      <c r="AX86" s="36" t="n">
        <v>7.4e-05</v>
      </c>
      <c r="AY86" s="36" t="n">
        <v>9.500000000000001e-05</v>
      </c>
      <c r="AZ86" s="36" t="n">
        <v>9.899999999999999e-05</v>
      </c>
      <c r="BA86" s="36" t="n">
        <v>8.000000000000001e-05</v>
      </c>
      <c r="BB86" s="36" t="n">
        <v>9.2e-05</v>
      </c>
      <c r="BC86" s="36" t="n">
        <v>7.8e-05</v>
      </c>
      <c r="BD86" s="36" t="n">
        <v>0.000122</v>
      </c>
      <c r="BE86" s="36" t="n">
        <v>0.0001</v>
      </c>
      <c r="BF86" s="36" t="n">
        <v>6.600000000000001e-05</v>
      </c>
      <c r="BG86" s="36" t="n">
        <v>6.499999999999999e-05</v>
      </c>
      <c r="BH86" s="36" t="n">
        <v>6.7e-05</v>
      </c>
      <c r="BI86" s="36" t="n">
        <v>0.000189</v>
      </c>
      <c r="BJ86" s="36" t="n">
        <v>7.499999999999999e-05</v>
      </c>
      <c r="BK86" s="36" t="n">
        <v>0.000116</v>
      </c>
      <c r="BL86" s="36" t="n">
        <v>7.8e-05</v>
      </c>
      <c r="BM86" s="36" t="n">
        <v>9.399999999999999e-05</v>
      </c>
      <c r="BN86" s="36" t="n">
        <v>6.9e-05</v>
      </c>
      <c r="BO86" s="36" t="n">
        <v>0.000202</v>
      </c>
      <c r="BP86" s="36" t="n">
        <v>7.499999999999999e-05</v>
      </c>
      <c r="BQ86" s="36" t="n">
        <v>0.00015</v>
      </c>
      <c r="BR86" s="36" t="n">
        <v>0.000135</v>
      </c>
      <c r="BS86" s="36" t="n">
        <v>0.000132</v>
      </c>
      <c r="BT86" s="36" t="n">
        <v>0.000253</v>
      </c>
      <c r="BU86" s="36" t="n">
        <v>0.000786</v>
      </c>
      <c r="BV86" s="36" t="n">
        <v>0.000101</v>
      </c>
      <c r="BW86" s="36" t="n">
        <v>0.000395</v>
      </c>
      <c r="BX86" s="36" t="n">
        <v>0.00019</v>
      </c>
      <c r="BY86" s="36" t="n">
        <v>1.000097</v>
      </c>
      <c r="BZ86" s="36" t="n">
        <v>7.4e-05</v>
      </c>
      <c r="CA86" s="36" t="n">
        <v>0.000116</v>
      </c>
      <c r="CB86" s="36" t="n">
        <v>0.000131</v>
      </c>
      <c r="CC86" s="36" t="n">
        <v>0.000345</v>
      </c>
      <c r="CD86" s="36" t="n">
        <v>0.000354</v>
      </c>
      <c r="CE86" s="36" t="n">
        <v>0.001764</v>
      </c>
      <c r="CF86" s="36" t="n">
        <v>0.001736</v>
      </c>
      <c r="CG86" s="36" t="n">
        <v>0.004063</v>
      </c>
      <c r="CH86" s="36" t="n">
        <v>4.5e-05</v>
      </c>
      <c r="CI86" s="36" t="n">
        <v>0.000139</v>
      </c>
      <c r="CJ86" s="36" t="n">
        <v>0.000138</v>
      </c>
      <c r="CK86" s="36" t="n">
        <v>0.000142</v>
      </c>
      <c r="CL86" s="36" t="n">
        <v>0.00011</v>
      </c>
      <c r="CM86" s="36" t="n">
        <v>0.000287</v>
      </c>
      <c r="CN86" s="36" t="n">
        <v>0.000194</v>
      </c>
      <c r="CO86" s="36" t="n">
        <v>4.8e-05</v>
      </c>
      <c r="CP86" s="36" t="n">
        <v>6.999999999999999e-05</v>
      </c>
      <c r="CQ86" s="36" t="n">
        <v>6.499999999999999e-05</v>
      </c>
      <c r="CR86" s="36" t="n">
        <v>0.010495</v>
      </c>
      <c r="CS86" s="36" t="n">
        <v>0.01765</v>
      </c>
      <c r="CT86" s="36" t="n">
        <v>0.000525</v>
      </c>
      <c r="CU86" s="36" t="n">
        <v>0.003049</v>
      </c>
      <c r="CV86" s="36" t="n">
        <v>9.399999999999999e-05</v>
      </c>
      <c r="CW86" s="36" t="n">
        <v>0.001362</v>
      </c>
      <c r="CX86" s="36" t="n">
        <v>0.00124</v>
      </c>
      <c r="CY86" s="36" t="n">
        <v>0.001938</v>
      </c>
      <c r="CZ86" s="36" t="n">
        <v>0.000121</v>
      </c>
      <c r="DA86" s="36" t="n">
        <v>0.00022</v>
      </c>
      <c r="DB86" s="36" t="n">
        <v>0.000113</v>
      </c>
      <c r="DC86" s="36" t="n">
        <v>3.3e-05</v>
      </c>
      <c r="DD86" s="36" t="n">
        <v>4e-05</v>
      </c>
      <c r="DE86" s="104" t="n">
        <v>0</v>
      </c>
      <c r="DG86" s="55" t="n">
        <v>25266.198</v>
      </c>
      <c r="DH86" s="55" t="n">
        <v>25266.198</v>
      </c>
      <c r="DI86" s="107" t="n">
        <v>-0</v>
      </c>
    </row>
    <row r="87">
      <c r="A87" s="28" t="inlineStr">
        <is>
          <t>I.2</t>
        </is>
      </c>
      <c r="B87" s="103" t="inlineStr">
        <is>
          <t>Servicio de alimento y bebida</t>
        </is>
      </c>
      <c r="C87" s="36" t="n">
        <v>7.3e-05</v>
      </c>
      <c r="D87" s="36" t="n">
        <v>6.1e-05</v>
      </c>
      <c r="E87" s="36" t="n">
        <v>6.1e-05</v>
      </c>
      <c r="F87" s="36" t="n">
        <v>0.000119</v>
      </c>
      <c r="G87" s="36" t="n">
        <v>0.000123</v>
      </c>
      <c r="H87" s="36" t="n">
        <v>8.8e-05</v>
      </c>
      <c r="I87" s="36" t="n">
        <v>6.499999999999999e-05</v>
      </c>
      <c r="J87" s="36" t="n">
        <v>7.7e-05</v>
      </c>
      <c r="K87" s="36" t="n">
        <v>6e-05</v>
      </c>
      <c r="L87" s="36" t="n">
        <v>9.8e-05</v>
      </c>
      <c r="M87" s="36" t="n">
        <v>6.9e-05</v>
      </c>
      <c r="N87" s="36" t="n">
        <v>5.4e-05</v>
      </c>
      <c r="O87" s="36" t="n">
        <v>0.000161</v>
      </c>
      <c r="P87" s="36" t="n">
        <v>8.7e-05</v>
      </c>
      <c r="Q87" s="36" t="n">
        <v>0.000137</v>
      </c>
      <c r="R87" s="36" t="n">
        <v>0.000135</v>
      </c>
      <c r="S87" s="36" t="n">
        <v>0.000167</v>
      </c>
      <c r="T87" s="36" t="n">
        <v>0.000191</v>
      </c>
      <c r="U87" s="36" t="n">
        <v>0.000101</v>
      </c>
      <c r="V87" s="36" t="n">
        <v>0.000126</v>
      </c>
      <c r="W87" s="36" t="n">
        <v>0.000122</v>
      </c>
      <c r="X87" s="36" t="n">
        <v>0.000165</v>
      </c>
      <c r="Y87" s="36" t="n">
        <v>9.3e-05</v>
      </c>
      <c r="Z87" s="36" t="n">
        <v>0.000232</v>
      </c>
      <c r="AA87" s="36" t="n">
        <v>0.00011</v>
      </c>
      <c r="AB87" s="36" t="n">
        <v>0.000197</v>
      </c>
      <c r="AC87" s="36" t="n">
        <v>7.8e-05</v>
      </c>
      <c r="AD87" s="36" t="n">
        <v>0.000111</v>
      </c>
      <c r="AE87" s="36" t="n">
        <v>0.000249</v>
      </c>
      <c r="AF87" s="36" t="n">
        <v>0.000149</v>
      </c>
      <c r="AG87" s="36" t="n">
        <v>0.000121</v>
      </c>
      <c r="AH87" s="36" t="n">
        <v>0.000102</v>
      </c>
      <c r="AI87" s="36" t="n">
        <v>0.000117</v>
      </c>
      <c r="AJ87" s="36" t="n">
        <v>8.899999999999999e-05</v>
      </c>
      <c r="AK87" s="36" t="n">
        <v>0.000134</v>
      </c>
      <c r="AL87" s="36" t="n">
        <v>0.000146</v>
      </c>
      <c r="AM87" s="36" t="n">
        <v>0.000132</v>
      </c>
      <c r="AN87" s="36" t="n">
        <v>0.000104</v>
      </c>
      <c r="AO87" s="36" t="n">
        <v>7.9e-05</v>
      </c>
      <c r="AP87" s="36" t="n">
        <v>0.000149</v>
      </c>
      <c r="AQ87" s="36" t="n">
        <v>0.000305</v>
      </c>
      <c r="AR87" s="36" t="n">
        <v>0.000134</v>
      </c>
      <c r="AS87" s="36" t="n">
        <v>0.000204</v>
      </c>
      <c r="AT87" s="36" t="n">
        <v>0.000135</v>
      </c>
      <c r="AU87" s="36" t="n">
        <v>0.000114</v>
      </c>
      <c r="AV87" s="36" t="n">
        <v>9.500000000000001e-05</v>
      </c>
      <c r="AW87" s="36" t="n">
        <v>0.000295</v>
      </c>
      <c r="AX87" s="36" t="n">
        <v>9.3e-05</v>
      </c>
      <c r="AY87" s="36" t="n">
        <v>0.000134</v>
      </c>
      <c r="AZ87" s="36" t="n">
        <v>0.000178</v>
      </c>
      <c r="BA87" s="36" t="n">
        <v>0.000137</v>
      </c>
      <c r="BB87" s="36" t="n">
        <v>0.000135</v>
      </c>
      <c r="BC87" s="36" t="n">
        <v>0.000105</v>
      </c>
      <c r="BD87" s="36" t="n">
        <v>0.000161</v>
      </c>
      <c r="BE87" s="36" t="n">
        <v>0.000149</v>
      </c>
      <c r="BF87" s="36" t="n">
        <v>9.500000000000001e-05</v>
      </c>
      <c r="BG87" s="36" t="n">
        <v>9.8e-05</v>
      </c>
      <c r="BH87" s="36" t="n">
        <v>0.000152</v>
      </c>
      <c r="BI87" s="36" t="n">
        <v>0.000129</v>
      </c>
      <c r="BJ87" s="36" t="n">
        <v>8.3e-05</v>
      </c>
      <c r="BK87" s="36" t="n">
        <v>0.000365</v>
      </c>
      <c r="BL87" s="36" t="n">
        <v>0.000852</v>
      </c>
      <c r="BM87" s="36" t="n">
        <v>0.000104</v>
      </c>
      <c r="BN87" s="36" t="n">
        <v>0.000104</v>
      </c>
      <c r="BO87" s="36" t="n">
        <v>0.000169</v>
      </c>
      <c r="BP87" s="36" t="n">
        <v>0.000116</v>
      </c>
      <c r="BQ87" s="36" t="n">
        <v>0.00206</v>
      </c>
      <c r="BR87" s="36" t="n">
        <v>0.000266</v>
      </c>
      <c r="BS87" s="36" t="n">
        <v>0.000118</v>
      </c>
      <c r="BT87" s="36" t="n">
        <v>0.000192</v>
      </c>
      <c r="BU87" s="36" t="n">
        <v>0.000674</v>
      </c>
      <c r="BV87" s="36" t="n">
        <v>0.000132</v>
      </c>
      <c r="BW87" s="36" t="n">
        <v>0.000381</v>
      </c>
      <c r="BX87" s="36" t="n">
        <v>0.00047</v>
      </c>
      <c r="BY87" s="36" t="n">
        <v>0.000123</v>
      </c>
      <c r="BZ87" s="36" t="n">
        <v>1.000113</v>
      </c>
      <c r="CA87" s="36" t="n">
        <v>0.000135</v>
      </c>
      <c r="CB87" s="36" t="n">
        <v>0.000298</v>
      </c>
      <c r="CC87" s="36" t="n">
        <v>0.000137</v>
      </c>
      <c r="CD87" s="36" t="n">
        <v>0.000495</v>
      </c>
      <c r="CE87" s="36" t="n">
        <v>0.001472</v>
      </c>
      <c r="CF87" s="36" t="n">
        <v>0.001036</v>
      </c>
      <c r="CG87" s="36" t="n">
        <v>0.001362</v>
      </c>
      <c r="CH87" s="36" t="n">
        <v>3.7e-05</v>
      </c>
      <c r="CI87" s="36" t="n">
        <v>0.000222</v>
      </c>
      <c r="CJ87" s="36" t="n">
        <v>0.0002</v>
      </c>
      <c r="CK87" s="36" t="n">
        <v>0.000266</v>
      </c>
      <c r="CL87" s="36" t="n">
        <v>0.000615</v>
      </c>
      <c r="CM87" s="36" t="n">
        <v>0.000415</v>
      </c>
      <c r="CN87" s="36" t="n">
        <v>0.000313</v>
      </c>
      <c r="CO87" s="36" t="n">
        <v>6.600000000000001e-05</v>
      </c>
      <c r="CP87" s="36" t="n">
        <v>6.999999999999999e-05</v>
      </c>
      <c r="CQ87" s="36" t="n">
        <v>9.1e-05</v>
      </c>
      <c r="CR87" s="36" t="n">
        <v>0.004864</v>
      </c>
      <c r="CS87" s="36" t="n">
        <v>0.009965</v>
      </c>
      <c r="CT87" s="36" t="n">
        <v>0.005754</v>
      </c>
      <c r="CU87" s="36" t="n">
        <v>0.00472</v>
      </c>
      <c r="CV87" s="36" t="n">
        <v>8.4e-05</v>
      </c>
      <c r="CW87" s="36" t="n">
        <v>0.006351</v>
      </c>
      <c r="CX87" s="36" t="n">
        <v>0.002091</v>
      </c>
      <c r="CY87" s="36" t="n">
        <v>0.001517</v>
      </c>
      <c r="CZ87" s="36" t="n">
        <v>0.001017</v>
      </c>
      <c r="DA87" s="36" t="n">
        <v>0.000571</v>
      </c>
      <c r="DB87" s="36" t="n">
        <v>0.000138</v>
      </c>
      <c r="DC87" s="36" t="n">
        <v>4.9e-05</v>
      </c>
      <c r="DD87" s="36" t="n">
        <v>6.4e-05</v>
      </c>
      <c r="DE87" s="104" t="n">
        <v>0</v>
      </c>
      <c r="DG87" s="55" t="n">
        <v>25982.523</v>
      </c>
      <c r="DH87" s="55" t="n">
        <v>25982.523</v>
      </c>
      <c r="DI87" s="107" t="n">
        <v>-0</v>
      </c>
    </row>
    <row r="88">
      <c r="A88" s="28" t="inlineStr">
        <is>
          <t>J.1</t>
        </is>
      </c>
      <c r="B88" s="103" t="inlineStr">
        <is>
          <t>Edición y publicación de libros, diarios y revistas; edición de programas informáticos y otras actividades de edición</t>
        </is>
      </c>
      <c r="C88" s="36" t="n">
        <v>0.000295</v>
      </c>
      <c r="D88" s="36" t="n">
        <v>0.000324</v>
      </c>
      <c r="E88" s="36" t="n">
        <v>0.000236</v>
      </c>
      <c r="F88" s="36" t="n">
        <v>0.000437</v>
      </c>
      <c r="G88" s="36" t="n">
        <v>0.000495</v>
      </c>
      <c r="H88" s="36" t="n">
        <v>0.00045</v>
      </c>
      <c r="I88" s="36" t="n">
        <v>0.000223</v>
      </c>
      <c r="J88" s="36" t="n">
        <v>0.000634</v>
      </c>
      <c r="K88" s="36" t="n">
        <v>0.00087</v>
      </c>
      <c r="L88" s="36" t="n">
        <v>0.00095</v>
      </c>
      <c r="M88" s="36" t="n">
        <v>0.000346</v>
      </c>
      <c r="N88" s="36" t="n">
        <v>0.000311</v>
      </c>
      <c r="O88" s="36" t="n">
        <v>0.002053</v>
      </c>
      <c r="P88" s="36" t="n">
        <v>0.000762</v>
      </c>
      <c r="Q88" s="36" t="n">
        <v>0.001243</v>
      </c>
      <c r="R88" s="36" t="n">
        <v>0.000777</v>
      </c>
      <c r="S88" s="36" t="n">
        <v>0.001555</v>
      </c>
      <c r="T88" s="36" t="n">
        <v>0.000974</v>
      </c>
      <c r="U88" s="36" t="n">
        <v>0.000758</v>
      </c>
      <c r="V88" s="36" t="n">
        <v>0.000593</v>
      </c>
      <c r="W88" s="36" t="n">
        <v>0.000695</v>
      </c>
      <c r="X88" s="36" t="n">
        <v>0.000821</v>
      </c>
      <c r="Y88" s="36" t="n">
        <v>0.001033</v>
      </c>
      <c r="Z88" s="36" t="n">
        <v>0.003671</v>
      </c>
      <c r="AA88" s="36" t="n">
        <v>0.00094</v>
      </c>
      <c r="AB88" s="36" t="n">
        <v>0.001572</v>
      </c>
      <c r="AC88" s="36" t="n">
        <v>0.000955</v>
      </c>
      <c r="AD88" s="36" t="n">
        <v>0.001161</v>
      </c>
      <c r="AE88" s="36" t="n">
        <v>0.002872</v>
      </c>
      <c r="AF88" s="36" t="n">
        <v>0.000778</v>
      </c>
      <c r="AG88" s="36" t="n">
        <v>0.000676</v>
      </c>
      <c r="AH88" s="36" t="n">
        <v>0.000755</v>
      </c>
      <c r="AI88" s="36" t="n">
        <v>0.00073</v>
      </c>
      <c r="AJ88" s="36" t="n">
        <v>0.000598</v>
      </c>
      <c r="AK88" s="36" t="n">
        <v>0.000728</v>
      </c>
      <c r="AL88" s="36" t="n">
        <v>0.000839</v>
      </c>
      <c r="AM88" s="36" t="n">
        <v>0.001036</v>
      </c>
      <c r="AN88" s="36" t="n">
        <v>0.00139</v>
      </c>
      <c r="AO88" s="36" t="n">
        <v>0.000193</v>
      </c>
      <c r="AP88" s="36" t="n">
        <v>0.000864</v>
      </c>
      <c r="AQ88" s="36" t="n">
        <v>0.000888</v>
      </c>
      <c r="AR88" s="36" t="n">
        <v>0.001948</v>
      </c>
      <c r="AS88" s="36" t="n">
        <v>0.001057</v>
      </c>
      <c r="AT88" s="36" t="n">
        <v>0.001299</v>
      </c>
      <c r="AU88" s="36" t="n">
        <v>0.003457</v>
      </c>
      <c r="AV88" s="36" t="n">
        <v>0.000735</v>
      </c>
      <c r="AW88" s="36" t="n">
        <v>0.001856</v>
      </c>
      <c r="AX88" s="36" t="n">
        <v>0.0008630000000000001</v>
      </c>
      <c r="AY88" s="36" t="n">
        <v>0.004701</v>
      </c>
      <c r="AZ88" s="36" t="n">
        <v>0.001329</v>
      </c>
      <c r="BA88" s="36" t="n">
        <v>0.008741000000000001</v>
      </c>
      <c r="BB88" s="36" t="n">
        <v>0.003425</v>
      </c>
      <c r="BC88" s="36" t="n">
        <v>0.002253</v>
      </c>
      <c r="BD88" s="36" t="n">
        <v>0.002312</v>
      </c>
      <c r="BE88" s="36" t="n">
        <v>0.001564</v>
      </c>
      <c r="BF88" s="36" t="n">
        <v>0.001001</v>
      </c>
      <c r="BG88" s="36" t="n">
        <v>0.001147</v>
      </c>
      <c r="BH88" s="36" t="n">
        <v>0.001094</v>
      </c>
      <c r="BI88" s="36" t="n">
        <v>0.000958</v>
      </c>
      <c r="BJ88" s="36" t="n">
        <v>0.000456</v>
      </c>
      <c r="BK88" s="36" t="n">
        <v>0.001958</v>
      </c>
      <c r="BL88" s="36" t="n">
        <v>0.00078</v>
      </c>
      <c r="BM88" s="36" t="n">
        <v>0.003512</v>
      </c>
      <c r="BN88" s="36" t="n">
        <v>0.002184</v>
      </c>
      <c r="BO88" s="36" t="n">
        <v>0.004497</v>
      </c>
      <c r="BP88" s="36" t="n">
        <v>0.001432</v>
      </c>
      <c r="BQ88" s="36" t="n">
        <v>0.002088</v>
      </c>
      <c r="BR88" s="36" t="n">
        <v>0.002217</v>
      </c>
      <c r="BS88" s="36" t="n">
        <v>0.000412</v>
      </c>
      <c r="BT88" s="36" t="n">
        <v>0.000491</v>
      </c>
      <c r="BU88" s="36" t="n">
        <v>0.001081</v>
      </c>
      <c r="BV88" s="36" t="n">
        <v>0.00098</v>
      </c>
      <c r="BW88" s="36" t="n">
        <v>0.00095</v>
      </c>
      <c r="BX88" s="36" t="n">
        <v>0.0009829999999999999</v>
      </c>
      <c r="BY88" s="36" t="n">
        <v>0.001265</v>
      </c>
      <c r="BZ88" s="36" t="n">
        <v>0.0009790000000000001</v>
      </c>
      <c r="CA88" s="36" t="n">
        <v>1.004338</v>
      </c>
      <c r="CB88" s="36" t="n">
        <v>0.003221</v>
      </c>
      <c r="CC88" s="36" t="n">
        <v>0.002893</v>
      </c>
      <c r="CD88" s="36" t="n">
        <v>0.003939</v>
      </c>
      <c r="CE88" s="36" t="n">
        <v>0.003745</v>
      </c>
      <c r="CF88" s="36" t="n">
        <v>0.001411</v>
      </c>
      <c r="CG88" s="36" t="n">
        <v>0.001539</v>
      </c>
      <c r="CH88" s="36" t="n">
        <v>0.000529</v>
      </c>
      <c r="CI88" s="36" t="n">
        <v>0.004309</v>
      </c>
      <c r="CJ88" s="36" t="n">
        <v>0.009379999999999999</v>
      </c>
      <c r="CK88" s="36" t="n">
        <v>0.002084</v>
      </c>
      <c r="CL88" s="36" t="n">
        <v>0.001025</v>
      </c>
      <c r="CM88" s="36" t="n">
        <v>0.003012</v>
      </c>
      <c r="CN88" s="36" t="n">
        <v>0.00403</v>
      </c>
      <c r="CO88" s="36" t="n">
        <v>0.000531</v>
      </c>
      <c r="CP88" s="36" t="n">
        <v>0.000321</v>
      </c>
      <c r="CQ88" s="36" t="n">
        <v>0.000968</v>
      </c>
      <c r="CR88" s="36" t="n">
        <v>0.002789</v>
      </c>
      <c r="CS88" s="36" t="n">
        <v>0.002709</v>
      </c>
      <c r="CT88" s="36" t="n">
        <v>0.000845</v>
      </c>
      <c r="CU88" s="36" t="n">
        <v>0.001053</v>
      </c>
      <c r="CV88" s="36" t="n">
        <v>0.002794</v>
      </c>
      <c r="CW88" s="36" t="n">
        <v>0.000923</v>
      </c>
      <c r="CX88" s="36" t="n">
        <v>0.001206</v>
      </c>
      <c r="CY88" s="36" t="n">
        <v>0.001309</v>
      </c>
      <c r="CZ88" s="36" t="n">
        <v>0.002288</v>
      </c>
      <c r="DA88" s="36" t="n">
        <v>0.000833</v>
      </c>
      <c r="DB88" s="36" t="n">
        <v>0.00126</v>
      </c>
      <c r="DC88" s="36" t="n">
        <v>0.000518</v>
      </c>
      <c r="DD88" s="36" t="n">
        <v>0.000496</v>
      </c>
      <c r="DE88" s="104" t="n">
        <v>0</v>
      </c>
      <c r="DG88" s="55" t="n">
        <v>2558.657</v>
      </c>
      <c r="DH88" s="55" t="n">
        <v>2558.657</v>
      </c>
      <c r="DI88" s="107" t="n">
        <v>0</v>
      </c>
    </row>
    <row r="89">
      <c r="A89" s="28" t="inlineStr">
        <is>
          <t>J.2</t>
        </is>
      </c>
      <c r="B89" s="103" t="inlineStr">
        <is>
          <t>Actividades de producción de películas cinematográficas, video y programas de televisión; grabación de sonido y edición de música; actividades de radio y televisión; de agencias de noticias; otras actividades de servicios de información n.c.p.</t>
        </is>
      </c>
      <c r="C89" s="36" t="n">
        <v>0.000423</v>
      </c>
      <c r="D89" s="36" t="n">
        <v>0.000381</v>
      </c>
      <c r="E89" s="36" t="n">
        <v>0.000335</v>
      </c>
      <c r="F89" s="36" t="n">
        <v>0.000633</v>
      </c>
      <c r="G89" s="36" t="n">
        <v>0.000688</v>
      </c>
      <c r="H89" s="36" t="n">
        <v>0.000853</v>
      </c>
      <c r="I89" s="36" t="n">
        <v>0.000313</v>
      </c>
      <c r="J89" s="36" t="n">
        <v>0.001056</v>
      </c>
      <c r="K89" s="36" t="n">
        <v>0.001357</v>
      </c>
      <c r="L89" s="36" t="n">
        <v>0.0014</v>
      </c>
      <c r="M89" s="36" t="n">
        <v>0.000483</v>
      </c>
      <c r="N89" s="36" t="n">
        <v>0.000368</v>
      </c>
      <c r="O89" s="36" t="n">
        <v>0.002841</v>
      </c>
      <c r="P89" s="36" t="n">
        <v>0.001291</v>
      </c>
      <c r="Q89" s="36" t="n">
        <v>0.001827</v>
      </c>
      <c r="R89" s="36" t="n">
        <v>0.001017</v>
      </c>
      <c r="S89" s="36" t="n">
        <v>0.002219</v>
      </c>
      <c r="T89" s="36" t="n">
        <v>0.001219</v>
      </c>
      <c r="U89" s="36" t="n">
        <v>0.001156</v>
      </c>
      <c r="V89" s="36" t="n">
        <v>0.000852</v>
      </c>
      <c r="W89" s="36" t="n">
        <v>0.001558</v>
      </c>
      <c r="X89" s="36" t="n">
        <v>0.001196</v>
      </c>
      <c r="Y89" s="36" t="n">
        <v>0.001304</v>
      </c>
      <c r="Z89" s="36" t="n">
        <v>0.005551</v>
      </c>
      <c r="AA89" s="36" t="n">
        <v>0.001551</v>
      </c>
      <c r="AB89" s="36" t="n">
        <v>0.002207</v>
      </c>
      <c r="AC89" s="36" t="n">
        <v>0.001387</v>
      </c>
      <c r="AD89" s="36" t="n">
        <v>0.001691</v>
      </c>
      <c r="AE89" s="36" t="n">
        <v>0.004063</v>
      </c>
      <c r="AF89" s="36" t="n">
        <v>0.00114</v>
      </c>
      <c r="AG89" s="36" t="n">
        <v>0.0009779999999999999</v>
      </c>
      <c r="AH89" s="36" t="n">
        <v>0.000927</v>
      </c>
      <c r="AI89" s="36" t="n">
        <v>0.001259</v>
      </c>
      <c r="AJ89" s="36" t="n">
        <v>0.0009</v>
      </c>
      <c r="AK89" s="36" t="n">
        <v>0.001028</v>
      </c>
      <c r="AL89" s="36" t="n">
        <v>0.001224</v>
      </c>
      <c r="AM89" s="36" t="n">
        <v>0.001493</v>
      </c>
      <c r="AN89" s="36" t="n">
        <v>0.001461</v>
      </c>
      <c r="AO89" s="36" t="n">
        <v>0.000302</v>
      </c>
      <c r="AP89" s="36" t="n">
        <v>0.001139</v>
      </c>
      <c r="AQ89" s="36" t="n">
        <v>0.001079</v>
      </c>
      <c r="AR89" s="36" t="n">
        <v>0.002806</v>
      </c>
      <c r="AS89" s="36" t="n">
        <v>0.001435</v>
      </c>
      <c r="AT89" s="36" t="n">
        <v>0.001831</v>
      </c>
      <c r="AU89" s="36" t="n">
        <v>0.000935</v>
      </c>
      <c r="AV89" s="36" t="n">
        <v>0.000849</v>
      </c>
      <c r="AW89" s="36" t="n">
        <v>0.002857</v>
      </c>
      <c r="AX89" s="36" t="n">
        <v>0.001223</v>
      </c>
      <c r="AY89" s="36" t="n">
        <v>0.001525</v>
      </c>
      <c r="AZ89" s="36" t="n">
        <v>0.001631</v>
      </c>
      <c r="BA89" s="36" t="n">
        <v>0.001271</v>
      </c>
      <c r="BB89" s="36" t="n">
        <v>0.00153</v>
      </c>
      <c r="BC89" s="36" t="n">
        <v>0.001249</v>
      </c>
      <c r="BD89" s="36" t="n">
        <v>0.001833</v>
      </c>
      <c r="BE89" s="36" t="n">
        <v>0.002098</v>
      </c>
      <c r="BF89" s="36" t="n">
        <v>0.001229</v>
      </c>
      <c r="BG89" s="36" t="n">
        <v>0.001144</v>
      </c>
      <c r="BH89" s="36" t="n">
        <v>0.001178</v>
      </c>
      <c r="BI89" s="36" t="n">
        <v>0.001569</v>
      </c>
      <c r="BJ89" s="36" t="n">
        <v>0.000768</v>
      </c>
      <c r="BK89" s="36" t="n">
        <v>0.003144</v>
      </c>
      <c r="BL89" s="36" t="n">
        <v>0.001121</v>
      </c>
      <c r="BM89" s="36" t="n">
        <v>0.004249</v>
      </c>
      <c r="BN89" s="36" t="n">
        <v>0.002759</v>
      </c>
      <c r="BO89" s="36" t="n">
        <v>0.004249</v>
      </c>
      <c r="BP89" s="36" t="n">
        <v>0.001705</v>
      </c>
      <c r="BQ89" s="36" t="n">
        <v>0.002862</v>
      </c>
      <c r="BR89" s="36" t="n">
        <v>0.002857</v>
      </c>
      <c r="BS89" s="36" t="n">
        <v>0.000688</v>
      </c>
      <c r="BT89" s="36" t="n">
        <v>0.000925</v>
      </c>
      <c r="BU89" s="36" t="n">
        <v>0.0021</v>
      </c>
      <c r="BV89" s="36" t="n">
        <v>0.001541</v>
      </c>
      <c r="BW89" s="36" t="n">
        <v>0.001858</v>
      </c>
      <c r="BX89" s="36" t="n">
        <v>0.001679</v>
      </c>
      <c r="BY89" s="36" t="n">
        <v>0.002233</v>
      </c>
      <c r="BZ89" s="36" t="n">
        <v>0.001466</v>
      </c>
      <c r="CA89" s="36" t="n">
        <v>0.003954</v>
      </c>
      <c r="CB89" s="36" t="n">
        <v>1.009602</v>
      </c>
      <c r="CC89" s="36" t="n">
        <v>0.01516</v>
      </c>
      <c r="CD89" s="36" t="n">
        <v>0.007816999999999999</v>
      </c>
      <c r="CE89" s="36" t="n">
        <v>0.003956</v>
      </c>
      <c r="CF89" s="36" t="n">
        <v>0.002103</v>
      </c>
      <c r="CG89" s="36" t="n">
        <v>0.002694</v>
      </c>
      <c r="CH89" s="36" t="n">
        <v>0.000751</v>
      </c>
      <c r="CI89" s="36" t="n">
        <v>0.007184</v>
      </c>
      <c r="CJ89" s="36" t="n">
        <v>0.007649</v>
      </c>
      <c r="CK89" s="36" t="n">
        <v>0.003692</v>
      </c>
      <c r="CL89" s="36" t="n">
        <v>0.001886</v>
      </c>
      <c r="CM89" s="36" t="n">
        <v>0.00515</v>
      </c>
      <c r="CN89" s="36" t="n">
        <v>0.037371</v>
      </c>
      <c r="CO89" s="36" t="n">
        <v>0.001356</v>
      </c>
      <c r="CP89" s="36" t="n">
        <v>0.000489</v>
      </c>
      <c r="CQ89" s="36" t="n">
        <v>0.004839</v>
      </c>
      <c r="CR89" s="36" t="n">
        <v>0.002216</v>
      </c>
      <c r="CS89" s="36" t="n">
        <v>0.004282</v>
      </c>
      <c r="CT89" s="36" t="n">
        <v>0.001276</v>
      </c>
      <c r="CU89" s="36" t="n">
        <v>0.001379</v>
      </c>
      <c r="CV89" s="36" t="n">
        <v>0.004547</v>
      </c>
      <c r="CW89" s="36" t="n">
        <v>0.001205</v>
      </c>
      <c r="CX89" s="36" t="n">
        <v>0.002088</v>
      </c>
      <c r="CY89" s="36" t="n">
        <v>0.002232</v>
      </c>
      <c r="CZ89" s="36" t="n">
        <v>0.017287</v>
      </c>
      <c r="DA89" s="36" t="n">
        <v>0.016743</v>
      </c>
      <c r="DB89" s="36" t="n">
        <v>0.002456</v>
      </c>
      <c r="DC89" s="36" t="n">
        <v>0.000754</v>
      </c>
      <c r="DD89" s="36" t="n">
        <v>0.000758</v>
      </c>
      <c r="DE89" s="104" t="n">
        <v>0</v>
      </c>
      <c r="DG89" s="55" t="n">
        <v>7457.025</v>
      </c>
      <c r="DH89" s="55" t="n">
        <v>7457.025</v>
      </c>
      <c r="DI89" s="107" t="n">
        <v>0</v>
      </c>
    </row>
    <row r="90">
      <c r="A90" s="28" t="inlineStr">
        <is>
          <t>J.3</t>
        </is>
      </c>
      <c r="B90" s="103" t="inlineStr">
        <is>
          <t>Telecomunicaciones</t>
        </is>
      </c>
      <c r="C90" s="36" t="n">
        <v>0.002298</v>
      </c>
      <c r="D90" s="36" t="n">
        <v>0.001197</v>
      </c>
      <c r="E90" s="36" t="n">
        <v>0.001704</v>
      </c>
      <c r="F90" s="36" t="n">
        <v>0.003595</v>
      </c>
      <c r="G90" s="36" t="n">
        <v>0.003275</v>
      </c>
      <c r="H90" s="36" t="n">
        <v>0.008279999999999999</v>
      </c>
      <c r="I90" s="36" t="n">
        <v>0.001008</v>
      </c>
      <c r="J90" s="36" t="n">
        <v>0.005197</v>
      </c>
      <c r="K90" s="36" t="n">
        <v>0.003705</v>
      </c>
      <c r="L90" s="36" t="n">
        <v>0.003492</v>
      </c>
      <c r="M90" s="36" t="n">
        <v>0.003394</v>
      </c>
      <c r="N90" s="36" t="n">
        <v>0.001004</v>
      </c>
      <c r="O90" s="36" t="n">
        <v>0.002726</v>
      </c>
      <c r="P90" s="36" t="n">
        <v>0.003982</v>
      </c>
      <c r="Q90" s="36" t="n">
        <v>0.004083</v>
      </c>
      <c r="R90" s="36" t="n">
        <v>0.003882</v>
      </c>
      <c r="S90" s="36" t="n">
        <v>0.004952</v>
      </c>
      <c r="T90" s="36" t="n">
        <v>0.003557</v>
      </c>
      <c r="U90" s="36" t="n">
        <v>0.00424</v>
      </c>
      <c r="V90" s="36" t="n">
        <v>0.003647</v>
      </c>
      <c r="W90" s="36" t="n">
        <v>0.005006</v>
      </c>
      <c r="X90" s="36" t="n">
        <v>0.00476</v>
      </c>
      <c r="Y90" s="36" t="n">
        <v>0.002997</v>
      </c>
      <c r="Z90" s="36" t="n">
        <v>0.00451</v>
      </c>
      <c r="AA90" s="36" t="n">
        <v>0.003924</v>
      </c>
      <c r="AB90" s="36" t="n">
        <v>0.003945</v>
      </c>
      <c r="AC90" s="36" t="n">
        <v>0.002704</v>
      </c>
      <c r="AD90" s="36" t="n">
        <v>0.002398</v>
      </c>
      <c r="AE90" s="36" t="n">
        <v>0.004617</v>
      </c>
      <c r="AF90" s="36" t="n">
        <v>0.003963</v>
      </c>
      <c r="AG90" s="36" t="n">
        <v>0.004383</v>
      </c>
      <c r="AH90" s="36" t="n">
        <v>0.004095</v>
      </c>
      <c r="AI90" s="36" t="n">
        <v>0.003844</v>
      </c>
      <c r="AJ90" s="36" t="n">
        <v>0.002965</v>
      </c>
      <c r="AK90" s="36" t="n">
        <v>0.004791</v>
      </c>
      <c r="AL90" s="36" t="n">
        <v>0.006273</v>
      </c>
      <c r="AM90" s="36" t="n">
        <v>0.004368</v>
      </c>
      <c r="AN90" s="36" t="n">
        <v>0.005224</v>
      </c>
      <c r="AO90" s="36" t="n">
        <v>0.001193</v>
      </c>
      <c r="AP90" s="36" t="n">
        <v>0.003154</v>
      </c>
      <c r="AQ90" s="36" t="n">
        <v>0.003724</v>
      </c>
      <c r="AR90" s="36" t="n">
        <v>0.003991</v>
      </c>
      <c r="AS90" s="36" t="n">
        <v>0.003652</v>
      </c>
      <c r="AT90" s="36" t="n">
        <v>0.003823</v>
      </c>
      <c r="AU90" s="36" t="n">
        <v>0.00394</v>
      </c>
      <c r="AV90" s="36" t="n">
        <v>0.003282</v>
      </c>
      <c r="AW90" s="36" t="n">
        <v>0.008377000000000001</v>
      </c>
      <c r="AX90" s="36" t="n">
        <v>0.002938</v>
      </c>
      <c r="AY90" s="36" t="n">
        <v>0.004759</v>
      </c>
      <c r="AZ90" s="36" t="n">
        <v>0.003768</v>
      </c>
      <c r="BA90" s="36" t="n">
        <v>0.004411</v>
      </c>
      <c r="BB90" s="36" t="n">
        <v>0.003975</v>
      </c>
      <c r="BC90" s="36" t="n">
        <v>0.00293</v>
      </c>
      <c r="BD90" s="36" t="n">
        <v>0.004596</v>
      </c>
      <c r="BE90" s="36" t="n">
        <v>0.006505</v>
      </c>
      <c r="BF90" s="36" t="n">
        <v>0.003235</v>
      </c>
      <c r="BG90" s="36" t="n">
        <v>0.006796</v>
      </c>
      <c r="BH90" s="36" t="n">
        <v>0.003859</v>
      </c>
      <c r="BI90" s="36" t="n">
        <v>0.004512</v>
      </c>
      <c r="BJ90" s="36" t="n">
        <v>0.00347</v>
      </c>
      <c r="BK90" s="36" t="n">
        <v>0.003839</v>
      </c>
      <c r="BL90" s="36" t="n">
        <v>0.005787</v>
      </c>
      <c r="BM90" s="36" t="n">
        <v>0.002162</v>
      </c>
      <c r="BN90" s="36" t="n">
        <v>0.00301</v>
      </c>
      <c r="BO90" s="36" t="n">
        <v>0.007427</v>
      </c>
      <c r="BP90" s="36" t="n">
        <v>0.005777</v>
      </c>
      <c r="BQ90" s="36" t="n">
        <v>0.009634999999999999</v>
      </c>
      <c r="BR90" s="36" t="n">
        <v>0.006022</v>
      </c>
      <c r="BS90" s="36" t="n">
        <v>0.003376</v>
      </c>
      <c r="BT90" s="36" t="n">
        <v>0.006179</v>
      </c>
      <c r="BU90" s="36" t="n">
        <v>0.006598</v>
      </c>
      <c r="BV90" s="36" t="n">
        <v>0.00559</v>
      </c>
      <c r="BW90" s="36" t="n">
        <v>0.011197</v>
      </c>
      <c r="BX90" s="36" t="n">
        <v>0.009598000000000001</v>
      </c>
      <c r="BY90" s="36" t="n">
        <v>0.00967</v>
      </c>
      <c r="BZ90" s="36" t="n">
        <v>0.003498</v>
      </c>
      <c r="CA90" s="36" t="n">
        <v>0.013902</v>
      </c>
      <c r="CB90" s="36" t="n">
        <v>0.013523</v>
      </c>
      <c r="CC90" s="36" t="n">
        <v>1.200106</v>
      </c>
      <c r="CD90" s="36" t="n">
        <v>0.010967</v>
      </c>
      <c r="CE90" s="36" t="n">
        <v>0.016447</v>
      </c>
      <c r="CF90" s="36" t="n">
        <v>0.010431</v>
      </c>
      <c r="CG90" s="36" t="n">
        <v>0.017225</v>
      </c>
      <c r="CH90" s="36" t="n">
        <v>0.001733</v>
      </c>
      <c r="CI90" s="36" t="n">
        <v>0.01935</v>
      </c>
      <c r="CJ90" s="36" t="n">
        <v>0.005858</v>
      </c>
      <c r="CK90" s="36" t="n">
        <v>0.018636</v>
      </c>
      <c r="CL90" s="36" t="n">
        <v>0.00681</v>
      </c>
      <c r="CM90" s="36" t="n">
        <v>0.013783</v>
      </c>
      <c r="CN90" s="36" t="n">
        <v>0.010092</v>
      </c>
      <c r="CO90" s="36" t="n">
        <v>0.008803999999999999</v>
      </c>
      <c r="CP90" s="36" t="n">
        <v>0.002332</v>
      </c>
      <c r="CQ90" s="36" t="n">
        <v>0.051319</v>
      </c>
      <c r="CR90" s="36" t="n">
        <v>0.012244</v>
      </c>
      <c r="CS90" s="36" t="n">
        <v>0.022821</v>
      </c>
      <c r="CT90" s="36" t="n">
        <v>0.004324</v>
      </c>
      <c r="CU90" s="36" t="n">
        <v>0.007628</v>
      </c>
      <c r="CV90" s="36" t="n">
        <v>0.004627</v>
      </c>
      <c r="CW90" s="36" t="n">
        <v>0.005432</v>
      </c>
      <c r="CX90" s="36" t="n">
        <v>0.008835000000000001</v>
      </c>
      <c r="CY90" s="36" t="n">
        <v>0.008551</v>
      </c>
      <c r="CZ90" s="36" t="n">
        <v>0.003094</v>
      </c>
      <c r="DA90" s="36" t="n">
        <v>0.007492</v>
      </c>
      <c r="DB90" s="36" t="n">
        <v>0.008348</v>
      </c>
      <c r="DC90" s="36" t="n">
        <v>0.001804</v>
      </c>
      <c r="DD90" s="36" t="n">
        <v>0.002471</v>
      </c>
      <c r="DE90" s="104" t="n">
        <v>0</v>
      </c>
      <c r="DG90" s="55" t="n">
        <v>36746.101</v>
      </c>
      <c r="DH90" s="55" t="n">
        <v>36746.101</v>
      </c>
      <c r="DI90" s="107" t="n">
        <v>-0</v>
      </c>
    </row>
    <row r="91">
      <c r="A91" s="28" t="inlineStr">
        <is>
          <t>J.4</t>
        </is>
      </c>
      <c r="B91" s="103" t="inlineStr">
        <is>
          <t>Actividades de informática y actividades conexas</t>
        </is>
      </c>
      <c r="C91" s="36" t="n">
        <v>0.004793</v>
      </c>
      <c r="D91" s="36" t="n">
        <v>0.005791</v>
      </c>
      <c r="E91" s="36" t="n">
        <v>0.004364</v>
      </c>
      <c r="F91" s="36" t="n">
        <v>0.007544</v>
      </c>
      <c r="G91" s="36" t="n">
        <v>0.008455000000000001</v>
      </c>
      <c r="H91" s="36" t="n">
        <v>0.005141</v>
      </c>
      <c r="I91" s="36" t="n">
        <v>0.00749</v>
      </c>
      <c r="J91" s="36" t="n">
        <v>0.003913</v>
      </c>
      <c r="K91" s="36" t="n">
        <v>0.002778</v>
      </c>
      <c r="L91" s="36" t="n">
        <v>0.004599</v>
      </c>
      <c r="M91" s="36" t="n">
        <v>0.004722</v>
      </c>
      <c r="N91" s="36" t="n">
        <v>0.00298</v>
      </c>
      <c r="O91" s="36" t="n">
        <v>0.018562</v>
      </c>
      <c r="P91" s="36" t="n">
        <v>0.004635</v>
      </c>
      <c r="Q91" s="36" t="n">
        <v>0.007132</v>
      </c>
      <c r="R91" s="36" t="n">
        <v>0.007911</v>
      </c>
      <c r="S91" s="36" t="n">
        <v>0.011624</v>
      </c>
      <c r="T91" s="36" t="n">
        <v>0.01794</v>
      </c>
      <c r="U91" s="36" t="n">
        <v>0.004043</v>
      </c>
      <c r="V91" s="36" t="n">
        <v>0.007351</v>
      </c>
      <c r="W91" s="36" t="n">
        <v>0.006371</v>
      </c>
      <c r="X91" s="36" t="n">
        <v>0.00753</v>
      </c>
      <c r="Y91" s="36" t="n">
        <v>0.00419</v>
      </c>
      <c r="Z91" s="36" t="n">
        <v>0.006002</v>
      </c>
      <c r="AA91" s="36" t="n">
        <v>0.005425</v>
      </c>
      <c r="AB91" s="36" t="n">
        <v>0.007434</v>
      </c>
      <c r="AC91" s="36" t="n">
        <v>0.004764</v>
      </c>
      <c r="AD91" s="36" t="n">
        <v>0.004225</v>
      </c>
      <c r="AE91" s="36" t="n">
        <v>0.013383</v>
      </c>
      <c r="AF91" s="36" t="n">
        <v>0.010627</v>
      </c>
      <c r="AG91" s="36" t="n">
        <v>0.007485</v>
      </c>
      <c r="AH91" s="36" t="n">
        <v>0.005642</v>
      </c>
      <c r="AI91" s="36" t="n">
        <v>0.007212</v>
      </c>
      <c r="AJ91" s="36" t="n">
        <v>0.004377</v>
      </c>
      <c r="AK91" s="36" t="n">
        <v>0.00778</v>
      </c>
      <c r="AL91" s="36" t="n">
        <v>0.008226000000000001</v>
      </c>
      <c r="AM91" s="36" t="n">
        <v>0.007298</v>
      </c>
      <c r="AN91" s="36" t="n">
        <v>0.006876</v>
      </c>
      <c r="AO91" s="36" t="n">
        <v>0.012741</v>
      </c>
      <c r="AP91" s="36" t="n">
        <v>0.007279</v>
      </c>
      <c r="AQ91" s="36" t="n">
        <v>0.01002</v>
      </c>
      <c r="AR91" s="36" t="n">
        <v>0.006791</v>
      </c>
      <c r="AS91" s="36" t="n">
        <v>0.010188</v>
      </c>
      <c r="AT91" s="36" t="n">
        <v>0.005815</v>
      </c>
      <c r="AU91" s="36" t="n">
        <v>0.005945</v>
      </c>
      <c r="AV91" s="36" t="n">
        <v>0.003854</v>
      </c>
      <c r="AW91" s="36" t="n">
        <v>0.031969</v>
      </c>
      <c r="AX91" s="36" t="n">
        <v>0.007599</v>
      </c>
      <c r="AY91" s="36" t="n">
        <v>0.01093</v>
      </c>
      <c r="AZ91" s="36" t="n">
        <v>0.017442</v>
      </c>
      <c r="BA91" s="36" t="n">
        <v>0.008598</v>
      </c>
      <c r="BB91" s="36" t="n">
        <v>0.00654</v>
      </c>
      <c r="BC91" s="36" t="n">
        <v>0.005447</v>
      </c>
      <c r="BD91" s="36" t="n">
        <v>0.006554</v>
      </c>
      <c r="BE91" s="36" t="n">
        <v>0.009135000000000001</v>
      </c>
      <c r="BF91" s="36" t="n">
        <v>0.004375</v>
      </c>
      <c r="BG91" s="36" t="n">
        <v>0.005118</v>
      </c>
      <c r="BH91" s="36" t="n">
        <v>0.019287</v>
      </c>
      <c r="BI91" s="36" t="n">
        <v>0.006868</v>
      </c>
      <c r="BJ91" s="36" t="n">
        <v>0.007607</v>
      </c>
      <c r="BK91" s="36" t="n">
        <v>0.035482</v>
      </c>
      <c r="BL91" s="36" t="n">
        <v>0.028778</v>
      </c>
      <c r="BM91" s="36" t="n">
        <v>0.004937</v>
      </c>
      <c r="BN91" s="36" t="n">
        <v>0.008807000000000001</v>
      </c>
      <c r="BO91" s="36" t="n">
        <v>0.007893000000000001</v>
      </c>
      <c r="BP91" s="36" t="n">
        <v>0.010561</v>
      </c>
      <c r="BQ91" s="36" t="n">
        <v>0.019351</v>
      </c>
      <c r="BR91" s="36" t="n">
        <v>0.015243</v>
      </c>
      <c r="BS91" s="36" t="n">
        <v>0.007673</v>
      </c>
      <c r="BT91" s="36" t="n">
        <v>0.009103</v>
      </c>
      <c r="BU91" s="36" t="n">
        <v>0.009116000000000001</v>
      </c>
      <c r="BV91" s="36" t="n">
        <v>0.01582</v>
      </c>
      <c r="BW91" s="36" t="n">
        <v>0.017762</v>
      </c>
      <c r="BX91" s="36" t="n">
        <v>0.028812</v>
      </c>
      <c r="BY91" s="36" t="n">
        <v>0.008963</v>
      </c>
      <c r="BZ91" s="36" t="n">
        <v>0.005577</v>
      </c>
      <c r="CA91" s="36" t="n">
        <v>0.009539000000000001</v>
      </c>
      <c r="CB91" s="36" t="n">
        <v>0.027443</v>
      </c>
      <c r="CC91" s="36" t="n">
        <v>0.01196</v>
      </c>
      <c r="CD91" s="36" t="n">
        <v>1.019131</v>
      </c>
      <c r="CE91" s="36" t="n">
        <v>0.01851</v>
      </c>
      <c r="CF91" s="36" t="n">
        <v>0.010004</v>
      </c>
      <c r="CG91" s="36" t="n">
        <v>0.012982</v>
      </c>
      <c r="CH91" s="36" t="n">
        <v>0.001388</v>
      </c>
      <c r="CI91" s="36" t="n">
        <v>0.029704</v>
      </c>
      <c r="CJ91" s="36" t="n">
        <v>0.022397</v>
      </c>
      <c r="CK91" s="36" t="n">
        <v>0.022496</v>
      </c>
      <c r="CL91" s="36" t="n">
        <v>0.129651</v>
      </c>
      <c r="CM91" s="36" t="n">
        <v>0.015353</v>
      </c>
      <c r="CN91" s="36" t="n">
        <v>0.005117</v>
      </c>
      <c r="CO91" s="36" t="n">
        <v>0.007044</v>
      </c>
      <c r="CP91" s="36" t="n">
        <v>0.002646</v>
      </c>
      <c r="CQ91" s="36" t="n">
        <v>0.014654</v>
      </c>
      <c r="CR91" s="36" t="n">
        <v>0.005868</v>
      </c>
      <c r="CS91" s="36" t="n">
        <v>0.008836</v>
      </c>
      <c r="CT91" s="36" t="n">
        <v>0.002062</v>
      </c>
      <c r="CU91" s="36" t="n">
        <v>0.003747</v>
      </c>
      <c r="CV91" s="36" t="n">
        <v>0.004266</v>
      </c>
      <c r="CW91" s="36" t="n">
        <v>0.012245</v>
      </c>
      <c r="CX91" s="36" t="n">
        <v>0.024715</v>
      </c>
      <c r="CY91" s="36" t="n">
        <v>0.005358</v>
      </c>
      <c r="CZ91" s="36" t="n">
        <v>0.008933999999999999</v>
      </c>
      <c r="DA91" s="36" t="n">
        <v>0.005227</v>
      </c>
      <c r="DB91" s="36" t="n">
        <v>0.016187</v>
      </c>
      <c r="DC91" s="36" t="n">
        <v>0.001989</v>
      </c>
      <c r="DD91" s="36" t="n">
        <v>0.002938</v>
      </c>
      <c r="DE91" s="104" t="n">
        <v>0</v>
      </c>
      <c r="DG91" s="55" t="n">
        <v>16719.588</v>
      </c>
      <c r="DH91" s="55" t="n">
        <v>16719.588</v>
      </c>
      <c r="DI91" s="107" t="n">
        <v>0</v>
      </c>
    </row>
    <row r="92">
      <c r="A92" s="28" t="inlineStr">
        <is>
          <t>K.1</t>
        </is>
      </c>
      <c r="B92" s="103" t="inlineStr">
        <is>
          <t>Servicios financieros, excepto seguros y fondos de pensiones</t>
        </is>
      </c>
      <c r="C92" s="36" t="n">
        <v>0.014699</v>
      </c>
      <c r="D92" s="36" t="n">
        <v>0.012354</v>
      </c>
      <c r="E92" s="36" t="n">
        <v>0.011156</v>
      </c>
      <c r="F92" s="36" t="n">
        <v>0.018703</v>
      </c>
      <c r="G92" s="36" t="n">
        <v>0.019561</v>
      </c>
      <c r="H92" s="36" t="n">
        <v>0.017188</v>
      </c>
      <c r="I92" s="36" t="n">
        <v>0.011989</v>
      </c>
      <c r="J92" s="36" t="n">
        <v>0.015727</v>
      </c>
      <c r="K92" s="36" t="n">
        <v>0.014097</v>
      </c>
      <c r="L92" s="36" t="n">
        <v>0.018499</v>
      </c>
      <c r="M92" s="36" t="n">
        <v>0.016912</v>
      </c>
      <c r="N92" s="36" t="n">
        <v>0.012236</v>
      </c>
      <c r="O92" s="36" t="n">
        <v>0.013367</v>
      </c>
      <c r="P92" s="36" t="n">
        <v>0.020859</v>
      </c>
      <c r="Q92" s="36" t="n">
        <v>0.022779</v>
      </c>
      <c r="R92" s="36" t="n">
        <v>0.020862</v>
      </c>
      <c r="S92" s="36" t="n">
        <v>0.020319</v>
      </c>
      <c r="T92" s="36" t="n">
        <v>0.020419</v>
      </c>
      <c r="U92" s="36" t="n">
        <v>0.023286</v>
      </c>
      <c r="V92" s="36" t="n">
        <v>0.023625</v>
      </c>
      <c r="W92" s="36" t="n">
        <v>0.021877</v>
      </c>
      <c r="X92" s="36" t="n">
        <v>0.020485</v>
      </c>
      <c r="Y92" s="36" t="n">
        <v>0.016293</v>
      </c>
      <c r="Z92" s="36" t="n">
        <v>0.017378</v>
      </c>
      <c r="AA92" s="36" t="n">
        <v>0.018963</v>
      </c>
      <c r="AB92" s="36" t="n">
        <v>0.019536</v>
      </c>
      <c r="AC92" s="36" t="n">
        <v>0.014554</v>
      </c>
      <c r="AD92" s="36" t="n">
        <v>0.031437</v>
      </c>
      <c r="AE92" s="36" t="n">
        <v>0.023404</v>
      </c>
      <c r="AF92" s="36" t="n">
        <v>0.024506</v>
      </c>
      <c r="AG92" s="36" t="n">
        <v>0.018476</v>
      </c>
      <c r="AH92" s="36" t="n">
        <v>0.020613</v>
      </c>
      <c r="AI92" s="36" t="n">
        <v>0.023701</v>
      </c>
      <c r="AJ92" s="36" t="n">
        <v>0.017763</v>
      </c>
      <c r="AK92" s="36" t="n">
        <v>0.017996</v>
      </c>
      <c r="AL92" s="36" t="n">
        <v>0.020004</v>
      </c>
      <c r="AM92" s="36" t="n">
        <v>0.021097</v>
      </c>
      <c r="AN92" s="36" t="n">
        <v>0.016205</v>
      </c>
      <c r="AO92" s="36" t="n">
        <v>0.008328</v>
      </c>
      <c r="AP92" s="36" t="n">
        <v>0.02151</v>
      </c>
      <c r="AQ92" s="36" t="n">
        <v>0.020243</v>
      </c>
      <c r="AR92" s="36" t="n">
        <v>0.020906</v>
      </c>
      <c r="AS92" s="36" t="n">
        <v>0.026691</v>
      </c>
      <c r="AT92" s="36" t="n">
        <v>0.028319</v>
      </c>
      <c r="AU92" s="36" t="n">
        <v>0.01809</v>
      </c>
      <c r="AV92" s="36" t="n">
        <v>0.019414</v>
      </c>
      <c r="AW92" s="36" t="n">
        <v>0.02338</v>
      </c>
      <c r="AX92" s="36" t="n">
        <v>0.015862</v>
      </c>
      <c r="AY92" s="36" t="n">
        <v>0.018809</v>
      </c>
      <c r="AZ92" s="36" t="n">
        <v>0.019721</v>
      </c>
      <c r="BA92" s="36" t="n">
        <v>0.015687</v>
      </c>
      <c r="BB92" s="36" t="n">
        <v>0.027466</v>
      </c>
      <c r="BC92" s="36" t="n">
        <v>0.023432</v>
      </c>
      <c r="BD92" s="36" t="n">
        <v>0.04451</v>
      </c>
      <c r="BE92" s="36" t="n">
        <v>0.023833</v>
      </c>
      <c r="BF92" s="36" t="n">
        <v>0.018091</v>
      </c>
      <c r="BG92" s="36" t="n">
        <v>0.01523</v>
      </c>
      <c r="BH92" s="36" t="n">
        <v>0.014245</v>
      </c>
      <c r="BI92" s="36" t="n">
        <v>0.014788</v>
      </c>
      <c r="BJ92" s="36" t="n">
        <v>0.011721</v>
      </c>
      <c r="BK92" s="36" t="n">
        <v>0.011314</v>
      </c>
      <c r="BL92" s="36" t="n">
        <v>0.013132</v>
      </c>
      <c r="BM92" s="36" t="n">
        <v>0.012332</v>
      </c>
      <c r="BN92" s="36" t="n">
        <v>0.007324</v>
      </c>
      <c r="BO92" s="36" t="n">
        <v>0.020573</v>
      </c>
      <c r="BP92" s="36" t="n">
        <v>0.017335</v>
      </c>
      <c r="BQ92" s="36" t="n">
        <v>0.020389</v>
      </c>
      <c r="BR92" s="36" t="n">
        <v>0.025372</v>
      </c>
      <c r="BS92" s="36" t="n">
        <v>0.01437</v>
      </c>
      <c r="BT92" s="36" t="n">
        <v>0.013863</v>
      </c>
      <c r="BU92" s="36" t="n">
        <v>0.017391</v>
      </c>
      <c r="BV92" s="36" t="n">
        <v>0.016211</v>
      </c>
      <c r="BW92" s="36" t="n">
        <v>0.014209</v>
      </c>
      <c r="BX92" s="36" t="n">
        <v>0.015115</v>
      </c>
      <c r="BY92" s="36" t="n">
        <v>0.023638</v>
      </c>
      <c r="BZ92" s="36" t="n">
        <v>0.018084</v>
      </c>
      <c r="CA92" s="36" t="n">
        <v>0.023942</v>
      </c>
      <c r="CB92" s="36" t="n">
        <v>0.012097</v>
      </c>
      <c r="CC92" s="36" t="n">
        <v>0.014986</v>
      </c>
      <c r="CD92" s="36" t="n">
        <v>0.010196</v>
      </c>
      <c r="CE92" s="36" t="n">
        <v>1.123947</v>
      </c>
      <c r="CF92" s="36" t="n">
        <v>0.096383</v>
      </c>
      <c r="CG92" s="36" t="n">
        <v>0.03901</v>
      </c>
      <c r="CH92" s="36" t="n">
        <v>0.01111</v>
      </c>
      <c r="CI92" s="36" t="n">
        <v>0.015579</v>
      </c>
      <c r="CJ92" s="36" t="n">
        <v>0.012021</v>
      </c>
      <c r="CK92" s="36" t="n">
        <v>0.016783</v>
      </c>
      <c r="CL92" s="36" t="n">
        <v>0.009001</v>
      </c>
      <c r="CM92" s="36" t="n">
        <v>0.011003</v>
      </c>
      <c r="CN92" s="36" t="n">
        <v>0.023087</v>
      </c>
      <c r="CO92" s="36" t="n">
        <v>0.01203</v>
      </c>
      <c r="CP92" s="36" t="n">
        <v>0.034417</v>
      </c>
      <c r="CQ92" s="36" t="n">
        <v>0.010221</v>
      </c>
      <c r="CR92" s="36" t="n">
        <v>0.055822</v>
      </c>
      <c r="CS92" s="36" t="n">
        <v>0.030935</v>
      </c>
      <c r="CT92" s="36" t="n">
        <v>0.013405</v>
      </c>
      <c r="CU92" s="36" t="n">
        <v>0.008430999999999999</v>
      </c>
      <c r="CV92" s="36" t="n">
        <v>0.012812</v>
      </c>
      <c r="CW92" s="36" t="n">
        <v>0.021404</v>
      </c>
      <c r="CX92" s="36" t="n">
        <v>0.014664</v>
      </c>
      <c r="CY92" s="36" t="n">
        <v>0.007727</v>
      </c>
      <c r="CZ92" s="36" t="n">
        <v>0.014494</v>
      </c>
      <c r="DA92" s="36" t="n">
        <v>0.011408</v>
      </c>
      <c r="DB92" s="36" t="n">
        <v>0.011591</v>
      </c>
      <c r="DC92" s="36" t="n">
        <v>0.011185</v>
      </c>
      <c r="DD92" s="36" t="n">
        <v>0.01045</v>
      </c>
      <c r="DE92" s="104" t="n">
        <v>0</v>
      </c>
      <c r="DG92" s="55" t="n">
        <v>54680.495</v>
      </c>
      <c r="DH92" s="55" t="n">
        <v>54680.495</v>
      </c>
      <c r="DI92" s="107" t="n">
        <v>-0</v>
      </c>
    </row>
    <row r="93">
      <c r="A93" s="28" t="inlineStr">
        <is>
          <t>K.2</t>
        </is>
      </c>
      <c r="B93" s="103" t="inlineStr">
        <is>
          <t>Seguros, reaseguros y fondos de pensiones, excepto los planes de seguridad social de afiliación obligatoria</t>
        </is>
      </c>
      <c r="C93" s="36" t="n">
        <v>0.004926</v>
      </c>
      <c r="D93" s="36" t="n">
        <v>0.002693</v>
      </c>
      <c r="E93" s="36" t="n">
        <v>0.009037999999999999</v>
      </c>
      <c r="F93" s="36" t="n">
        <v>0.021719</v>
      </c>
      <c r="G93" s="36" t="n">
        <v>0.025711</v>
      </c>
      <c r="H93" s="36" t="n">
        <v>0.008969</v>
      </c>
      <c r="I93" s="36" t="n">
        <v>0.003076</v>
      </c>
      <c r="J93" s="36" t="n">
        <v>0.002563</v>
      </c>
      <c r="K93" s="36" t="n">
        <v>0.003053</v>
      </c>
      <c r="L93" s="36" t="n">
        <v>0.003143</v>
      </c>
      <c r="M93" s="36" t="n">
        <v>0.009708</v>
      </c>
      <c r="N93" s="36" t="n">
        <v>0.000867</v>
      </c>
      <c r="O93" s="36" t="n">
        <v>0.002892</v>
      </c>
      <c r="P93" s="36" t="n">
        <v>0.002757</v>
      </c>
      <c r="Q93" s="36" t="n">
        <v>0.004206</v>
      </c>
      <c r="R93" s="36" t="n">
        <v>0.002713</v>
      </c>
      <c r="S93" s="36" t="n">
        <v>0.003464</v>
      </c>
      <c r="T93" s="36" t="n">
        <v>0.004283</v>
      </c>
      <c r="U93" s="36" t="n">
        <v>0.002269</v>
      </c>
      <c r="V93" s="36" t="n">
        <v>0.004797</v>
      </c>
      <c r="W93" s="36" t="n">
        <v>0.012648</v>
      </c>
      <c r="X93" s="36" t="n">
        <v>0.004948</v>
      </c>
      <c r="Y93" s="36" t="n">
        <v>0.003562</v>
      </c>
      <c r="Z93" s="36" t="n">
        <v>0.002458</v>
      </c>
      <c r="AA93" s="36" t="n">
        <v>0.004708</v>
      </c>
      <c r="AB93" s="36" t="n">
        <v>0.003836</v>
      </c>
      <c r="AC93" s="36" t="n">
        <v>0.003035</v>
      </c>
      <c r="AD93" s="36" t="n">
        <v>0.005143</v>
      </c>
      <c r="AE93" s="36" t="n">
        <v>0.002509</v>
      </c>
      <c r="AF93" s="36" t="n">
        <v>0.003827</v>
      </c>
      <c r="AG93" s="36" t="n">
        <v>0.00276</v>
      </c>
      <c r="AH93" s="36" t="n">
        <v>0.00323</v>
      </c>
      <c r="AI93" s="36" t="n">
        <v>0.002708</v>
      </c>
      <c r="AJ93" s="36" t="n">
        <v>0.003251</v>
      </c>
      <c r="AK93" s="36" t="n">
        <v>0.005537</v>
      </c>
      <c r="AL93" s="36" t="n">
        <v>0.008603</v>
      </c>
      <c r="AM93" s="36" t="n">
        <v>0.003636</v>
      </c>
      <c r="AN93" s="36" t="n">
        <v>0.002982</v>
      </c>
      <c r="AO93" s="36" t="n">
        <v>0.001783</v>
      </c>
      <c r="AP93" s="36" t="n">
        <v>0.002411</v>
      </c>
      <c r="AQ93" s="36" t="n">
        <v>0.002728</v>
      </c>
      <c r="AR93" s="36" t="n">
        <v>0.002425</v>
      </c>
      <c r="AS93" s="36" t="n">
        <v>0.003219</v>
      </c>
      <c r="AT93" s="36" t="n">
        <v>0.002956</v>
      </c>
      <c r="AU93" s="36" t="n">
        <v>0.003303</v>
      </c>
      <c r="AV93" s="36" t="n">
        <v>0.004394</v>
      </c>
      <c r="AW93" s="36" t="n">
        <v>0.006186</v>
      </c>
      <c r="AX93" s="36" t="n">
        <v>0.00214</v>
      </c>
      <c r="AY93" s="36" t="n">
        <v>0.004495</v>
      </c>
      <c r="AZ93" s="36" t="n">
        <v>0.003634</v>
      </c>
      <c r="BA93" s="36" t="n">
        <v>0.003514</v>
      </c>
      <c r="BB93" s="36" t="n">
        <v>0.002692</v>
      </c>
      <c r="BC93" s="36" t="n">
        <v>0.00211</v>
      </c>
      <c r="BD93" s="36" t="n">
        <v>0.003086</v>
      </c>
      <c r="BE93" s="36" t="n">
        <v>0.005362</v>
      </c>
      <c r="BF93" s="36" t="n">
        <v>0.002937</v>
      </c>
      <c r="BG93" s="36" t="n">
        <v>0.00298</v>
      </c>
      <c r="BH93" s="36" t="n">
        <v>0.00386</v>
      </c>
      <c r="BI93" s="36" t="n">
        <v>0.002147</v>
      </c>
      <c r="BJ93" s="36" t="n">
        <v>0.00274</v>
      </c>
      <c r="BK93" s="36" t="n">
        <v>0.001089</v>
      </c>
      <c r="BL93" s="36" t="n">
        <v>0.006394</v>
      </c>
      <c r="BM93" s="36" t="n">
        <v>0.001568</v>
      </c>
      <c r="BN93" s="36" t="n">
        <v>0.001627</v>
      </c>
      <c r="BO93" s="36" t="n">
        <v>0.006418</v>
      </c>
      <c r="BP93" s="36" t="n">
        <v>0.004797</v>
      </c>
      <c r="BQ93" s="36" t="n">
        <v>0.007521</v>
      </c>
      <c r="BR93" s="36" t="n">
        <v>0.004572</v>
      </c>
      <c r="BS93" s="36" t="n">
        <v>0.00538</v>
      </c>
      <c r="BT93" s="36" t="n">
        <v>0.010585</v>
      </c>
      <c r="BU93" s="36" t="n">
        <v>0.008682</v>
      </c>
      <c r="BV93" s="36" t="n">
        <v>0.006074</v>
      </c>
      <c r="BW93" s="36" t="n">
        <v>0.005343</v>
      </c>
      <c r="BX93" s="36" t="n">
        <v>0.0036</v>
      </c>
      <c r="BY93" s="36" t="n">
        <v>0.007386</v>
      </c>
      <c r="BZ93" s="36" t="n">
        <v>0.002799</v>
      </c>
      <c r="CA93" s="36" t="n">
        <v>0.003033</v>
      </c>
      <c r="CB93" s="36" t="n">
        <v>0.005158</v>
      </c>
      <c r="CC93" s="36" t="n">
        <v>0.001662</v>
      </c>
      <c r="CD93" s="36" t="n">
        <v>0.003261</v>
      </c>
      <c r="CE93" s="36" t="n">
        <v>0.002527</v>
      </c>
      <c r="CF93" s="36" t="n">
        <v>1.123058</v>
      </c>
      <c r="CG93" s="36" t="n">
        <v>0.003208</v>
      </c>
      <c r="CH93" s="36" t="n">
        <v>0.00872</v>
      </c>
      <c r="CI93" s="36" t="n">
        <v>0.005744</v>
      </c>
      <c r="CJ93" s="36" t="n">
        <v>0.002199</v>
      </c>
      <c r="CK93" s="36" t="n">
        <v>0.002567</v>
      </c>
      <c r="CL93" s="36" t="n">
        <v>0.002833</v>
      </c>
      <c r="CM93" s="36" t="n">
        <v>0.002181</v>
      </c>
      <c r="CN93" s="36" t="n">
        <v>0.003678</v>
      </c>
      <c r="CO93" s="36" t="n">
        <v>0.004413</v>
      </c>
      <c r="CP93" s="36" t="n">
        <v>0.00411</v>
      </c>
      <c r="CQ93" s="36" t="n">
        <v>0.00199</v>
      </c>
      <c r="CR93" s="36" t="n">
        <v>0.002858</v>
      </c>
      <c r="CS93" s="36" t="n">
        <v>0.001231</v>
      </c>
      <c r="CT93" s="36" t="n">
        <v>0.001391</v>
      </c>
      <c r="CU93" s="36" t="n">
        <v>0.004389</v>
      </c>
      <c r="CV93" s="36" t="n">
        <v>0.003197</v>
      </c>
      <c r="CW93" s="36" t="n">
        <v>0.002856</v>
      </c>
      <c r="CX93" s="36" t="n">
        <v>0.002932</v>
      </c>
      <c r="CY93" s="36" t="n">
        <v>0.002548</v>
      </c>
      <c r="CZ93" s="36" t="n">
        <v>0.002566</v>
      </c>
      <c r="DA93" s="36" t="n">
        <v>0.002014</v>
      </c>
      <c r="DB93" s="36" t="n">
        <v>0.003017</v>
      </c>
      <c r="DC93" s="36" t="n">
        <v>0.001257</v>
      </c>
      <c r="DD93" s="36" t="n">
        <v>0.00165</v>
      </c>
      <c r="DE93" s="104" t="n">
        <v>0</v>
      </c>
      <c r="DG93" s="55" t="n">
        <v>19479.932</v>
      </c>
      <c r="DH93" s="55" t="n">
        <v>19479.932</v>
      </c>
      <c r="DI93" s="107" t="n">
        <v>0</v>
      </c>
    </row>
    <row r="94">
      <c r="A94" s="28" t="inlineStr">
        <is>
          <t>K.3</t>
        </is>
      </c>
      <c r="B94" s="103" t="inlineStr">
        <is>
          <t>Actividades auxiliares de los servicios financieros y actividades de seguros</t>
        </is>
      </c>
      <c r="C94" s="36" t="n">
        <v>0.001917</v>
      </c>
      <c r="D94" s="36" t="n">
        <v>0.001225</v>
      </c>
      <c r="E94" s="36" t="n">
        <v>0.002824</v>
      </c>
      <c r="F94" s="36" t="n">
        <v>0.006143</v>
      </c>
      <c r="G94" s="36" t="n">
        <v>0.007609</v>
      </c>
      <c r="H94" s="36" t="n">
        <v>0.003483</v>
      </c>
      <c r="I94" s="36" t="n">
        <v>0.001515</v>
      </c>
      <c r="J94" s="36" t="n">
        <v>0.001329</v>
      </c>
      <c r="K94" s="36" t="n">
        <v>0.001227</v>
      </c>
      <c r="L94" s="36" t="n">
        <v>0.001579</v>
      </c>
      <c r="M94" s="36" t="n">
        <v>0.002895</v>
      </c>
      <c r="N94" s="36" t="n">
        <v>0.000888</v>
      </c>
      <c r="O94" s="36" t="n">
        <v>0.00292</v>
      </c>
      <c r="P94" s="36" t="n">
        <v>0.001277</v>
      </c>
      <c r="Q94" s="36" t="n">
        <v>0.001996</v>
      </c>
      <c r="R94" s="36" t="n">
        <v>0.001743</v>
      </c>
      <c r="S94" s="36" t="n">
        <v>0.002857</v>
      </c>
      <c r="T94" s="36" t="n">
        <v>0.002171</v>
      </c>
      <c r="U94" s="36" t="n">
        <v>0.001515</v>
      </c>
      <c r="V94" s="36" t="n">
        <v>0.001983</v>
      </c>
      <c r="W94" s="36" t="n">
        <v>0.003883</v>
      </c>
      <c r="X94" s="36" t="n">
        <v>0.002361</v>
      </c>
      <c r="Y94" s="36" t="n">
        <v>0.002327</v>
      </c>
      <c r="Z94" s="36" t="n">
        <v>0.01747</v>
      </c>
      <c r="AA94" s="36" t="n">
        <v>0.00199</v>
      </c>
      <c r="AB94" s="36" t="n">
        <v>0.001888</v>
      </c>
      <c r="AC94" s="36" t="n">
        <v>0.001458</v>
      </c>
      <c r="AD94" s="36" t="n">
        <v>0.002194</v>
      </c>
      <c r="AE94" s="36" t="n">
        <v>0.005163</v>
      </c>
      <c r="AF94" s="36" t="n">
        <v>0.001718</v>
      </c>
      <c r="AG94" s="36" t="n">
        <v>0.001352</v>
      </c>
      <c r="AH94" s="36" t="n">
        <v>0.001493</v>
      </c>
      <c r="AI94" s="36" t="n">
        <v>0.001699</v>
      </c>
      <c r="AJ94" s="36" t="n">
        <v>0.001518</v>
      </c>
      <c r="AK94" s="36" t="n">
        <v>0.00219</v>
      </c>
      <c r="AL94" s="36" t="n">
        <v>0.002852</v>
      </c>
      <c r="AM94" s="36" t="n">
        <v>0.004253</v>
      </c>
      <c r="AN94" s="36" t="n">
        <v>0.001984</v>
      </c>
      <c r="AO94" s="36" t="n">
        <v>0.00071</v>
      </c>
      <c r="AP94" s="36" t="n">
        <v>0.012455</v>
      </c>
      <c r="AQ94" s="36" t="n">
        <v>0.00852</v>
      </c>
      <c r="AR94" s="36" t="n">
        <v>0.001791</v>
      </c>
      <c r="AS94" s="36" t="n">
        <v>0.002451</v>
      </c>
      <c r="AT94" s="36" t="n">
        <v>0.002036</v>
      </c>
      <c r="AU94" s="36" t="n">
        <v>0.001954</v>
      </c>
      <c r="AV94" s="36" t="n">
        <v>0.001769</v>
      </c>
      <c r="AW94" s="36" t="n">
        <v>0.031786</v>
      </c>
      <c r="AX94" s="36" t="n">
        <v>0.00152</v>
      </c>
      <c r="AY94" s="36" t="n">
        <v>0.00405</v>
      </c>
      <c r="AZ94" s="36" t="n">
        <v>0.002108</v>
      </c>
      <c r="BA94" s="36" t="n">
        <v>0.001867</v>
      </c>
      <c r="BB94" s="36" t="n">
        <v>0.001724</v>
      </c>
      <c r="BC94" s="36" t="n">
        <v>0.001521</v>
      </c>
      <c r="BD94" s="36" t="n">
        <v>0.002072</v>
      </c>
      <c r="BE94" s="36" t="n">
        <v>0.002272</v>
      </c>
      <c r="BF94" s="36" t="n">
        <v>0.001523</v>
      </c>
      <c r="BG94" s="36" t="n">
        <v>0.001453</v>
      </c>
      <c r="BH94" s="36" t="n">
        <v>0.001714</v>
      </c>
      <c r="BI94" s="36" t="n">
        <v>0.001217</v>
      </c>
      <c r="BJ94" s="36" t="n">
        <v>0.001009</v>
      </c>
      <c r="BK94" s="36" t="n">
        <v>0.000913</v>
      </c>
      <c r="BL94" s="36" t="n">
        <v>0.002073</v>
      </c>
      <c r="BM94" s="36" t="n">
        <v>0.001634</v>
      </c>
      <c r="BN94" s="36" t="n">
        <v>0.0014</v>
      </c>
      <c r="BO94" s="36" t="n">
        <v>0.012073</v>
      </c>
      <c r="BP94" s="36" t="n">
        <v>0.001833</v>
      </c>
      <c r="BQ94" s="36" t="n">
        <v>0.007575</v>
      </c>
      <c r="BR94" s="36" t="n">
        <v>0.003794</v>
      </c>
      <c r="BS94" s="36" t="n">
        <v>0.001598</v>
      </c>
      <c r="BT94" s="36" t="n">
        <v>0.002785</v>
      </c>
      <c r="BU94" s="36" t="n">
        <v>0.002454</v>
      </c>
      <c r="BV94" s="36" t="n">
        <v>0.007379</v>
      </c>
      <c r="BW94" s="36" t="n">
        <v>0.001649</v>
      </c>
      <c r="BX94" s="36" t="n">
        <v>0.001385</v>
      </c>
      <c r="BY94" s="36" t="n">
        <v>0.002675</v>
      </c>
      <c r="BZ94" s="36" t="n">
        <v>0.002348</v>
      </c>
      <c r="CA94" s="36" t="n">
        <v>0.001648</v>
      </c>
      <c r="CB94" s="36" t="n">
        <v>0.001856</v>
      </c>
      <c r="CC94" s="36" t="n">
        <v>0.000864</v>
      </c>
      <c r="CD94" s="36" t="n">
        <v>0.002094</v>
      </c>
      <c r="CE94" s="36" t="n">
        <v>0.016629</v>
      </c>
      <c r="CF94" s="36" t="n">
        <v>0.252375</v>
      </c>
      <c r="CG94" s="36" t="n">
        <v>1.046052</v>
      </c>
      <c r="CH94" s="36" t="n">
        <v>0.00222</v>
      </c>
      <c r="CI94" s="36" t="n">
        <v>0.001901</v>
      </c>
      <c r="CJ94" s="36" t="n">
        <v>0.001079</v>
      </c>
      <c r="CK94" s="36" t="n">
        <v>0.004089</v>
      </c>
      <c r="CL94" s="36" t="n">
        <v>0.004329</v>
      </c>
      <c r="CM94" s="36" t="n">
        <v>0.000846</v>
      </c>
      <c r="CN94" s="36" t="n">
        <v>0.001807</v>
      </c>
      <c r="CO94" s="36" t="n">
        <v>0.001302</v>
      </c>
      <c r="CP94" s="36" t="n">
        <v>0.001625</v>
      </c>
      <c r="CQ94" s="36" t="n">
        <v>0.000786</v>
      </c>
      <c r="CR94" s="36" t="n">
        <v>0.001728</v>
      </c>
      <c r="CS94" s="36" t="n">
        <v>0.010155</v>
      </c>
      <c r="CT94" s="36" t="n">
        <v>0.000621</v>
      </c>
      <c r="CU94" s="36" t="n">
        <v>0.004052</v>
      </c>
      <c r="CV94" s="36" t="n">
        <v>0.001096</v>
      </c>
      <c r="CW94" s="36" t="n">
        <v>0.001284</v>
      </c>
      <c r="CX94" s="36" t="n">
        <v>0.001237</v>
      </c>
      <c r="CY94" s="36" t="n">
        <v>0.000943</v>
      </c>
      <c r="CZ94" s="36" t="n">
        <v>0.004402</v>
      </c>
      <c r="DA94" s="36" t="n">
        <v>0.001031</v>
      </c>
      <c r="DB94" s="36" t="n">
        <v>0.01131</v>
      </c>
      <c r="DC94" s="36" t="n">
        <v>0.000699</v>
      </c>
      <c r="DD94" s="36" t="n">
        <v>0.000966</v>
      </c>
      <c r="DE94" s="104" t="n">
        <v>0</v>
      </c>
      <c r="DG94" s="55" t="n">
        <v>12161.871</v>
      </c>
      <c r="DH94" s="55" t="n">
        <v>12161.871</v>
      </c>
      <c r="DI94" s="107" t="n">
        <v>-0</v>
      </c>
    </row>
    <row r="95">
      <c r="A95" s="28" t="inlineStr">
        <is>
          <t>L.1</t>
        </is>
      </c>
      <c r="B95" s="103" t="inlineStr">
        <is>
          <t>Actividades inmobiliarias realizadas con bienes propios o arrendados</t>
        </is>
      </c>
      <c r="C95" s="36" t="n">
        <v>0.00459</v>
      </c>
      <c r="D95" s="36" t="n">
        <v>0.003452</v>
      </c>
      <c r="E95" s="36" t="n">
        <v>0.003527</v>
      </c>
      <c r="F95" s="36" t="n">
        <v>0.006664</v>
      </c>
      <c r="G95" s="36" t="n">
        <v>0.007627</v>
      </c>
      <c r="H95" s="36" t="n">
        <v>0.00663</v>
      </c>
      <c r="I95" s="36" t="n">
        <v>0.003053</v>
      </c>
      <c r="J95" s="36" t="n">
        <v>0.005902</v>
      </c>
      <c r="K95" s="36" t="n">
        <v>0.005069</v>
      </c>
      <c r="L95" s="36" t="n">
        <v>0.007897</v>
      </c>
      <c r="M95" s="36" t="n">
        <v>0.006414</v>
      </c>
      <c r="N95" s="36" t="n">
        <v>0.003252</v>
      </c>
      <c r="O95" s="36" t="n">
        <v>0.005547</v>
      </c>
      <c r="P95" s="36" t="n">
        <v>0.007927999999999999</v>
      </c>
      <c r="Q95" s="36" t="n">
        <v>0.011291</v>
      </c>
      <c r="R95" s="36" t="n">
        <v>0.011047</v>
      </c>
      <c r="S95" s="36" t="n">
        <v>0.01289</v>
      </c>
      <c r="T95" s="36" t="n">
        <v>0.013053</v>
      </c>
      <c r="U95" s="36" t="n">
        <v>0.008737</v>
      </c>
      <c r="V95" s="36" t="n">
        <v>0.01165</v>
      </c>
      <c r="W95" s="36" t="n">
        <v>0.008685999999999999</v>
      </c>
      <c r="X95" s="36" t="n">
        <v>0.012475</v>
      </c>
      <c r="Y95" s="36" t="n">
        <v>0.011538</v>
      </c>
      <c r="Z95" s="36" t="n">
        <v>0.009774</v>
      </c>
      <c r="AA95" s="36" t="n">
        <v>0.010093</v>
      </c>
      <c r="AB95" s="36" t="n">
        <v>0.010049</v>
      </c>
      <c r="AC95" s="36" t="n">
        <v>0.006267</v>
      </c>
      <c r="AD95" s="36" t="n">
        <v>0.006824</v>
      </c>
      <c r="AE95" s="36" t="n">
        <v>0.01101</v>
      </c>
      <c r="AF95" s="36" t="n">
        <v>0.010878</v>
      </c>
      <c r="AG95" s="36" t="n">
        <v>0.01693</v>
      </c>
      <c r="AH95" s="36" t="n">
        <v>0.019453</v>
      </c>
      <c r="AI95" s="36" t="n">
        <v>0.009351999999999999</v>
      </c>
      <c r="AJ95" s="36" t="n">
        <v>0.013725</v>
      </c>
      <c r="AK95" s="36" t="n">
        <v>0.01318</v>
      </c>
      <c r="AL95" s="36" t="n">
        <v>0.019572</v>
      </c>
      <c r="AM95" s="36" t="n">
        <v>0.01462</v>
      </c>
      <c r="AN95" s="36" t="n">
        <v>0.014465</v>
      </c>
      <c r="AO95" s="36" t="n">
        <v>0.002232</v>
      </c>
      <c r="AP95" s="36" t="n">
        <v>0.008888</v>
      </c>
      <c r="AQ95" s="36" t="n">
        <v>0.009095000000000001</v>
      </c>
      <c r="AR95" s="36" t="n">
        <v>0.012065</v>
      </c>
      <c r="AS95" s="36" t="n">
        <v>0.010201</v>
      </c>
      <c r="AT95" s="36" t="n">
        <v>0.009897</v>
      </c>
      <c r="AU95" s="36" t="n">
        <v>0.010463</v>
      </c>
      <c r="AV95" s="36" t="n">
        <v>0.013343</v>
      </c>
      <c r="AW95" s="36" t="n">
        <v>0.016267</v>
      </c>
      <c r="AX95" s="36" t="n">
        <v>0.006261</v>
      </c>
      <c r="AY95" s="36" t="n">
        <v>0.011008</v>
      </c>
      <c r="AZ95" s="36" t="n">
        <v>0.012949</v>
      </c>
      <c r="BA95" s="36" t="n">
        <v>0.016236</v>
      </c>
      <c r="BB95" s="36" t="n">
        <v>0.014042</v>
      </c>
      <c r="BC95" s="36" t="n">
        <v>0.011388</v>
      </c>
      <c r="BD95" s="36" t="n">
        <v>0.015302</v>
      </c>
      <c r="BE95" s="36" t="n">
        <v>0.030322</v>
      </c>
      <c r="BF95" s="36" t="n">
        <v>0.016842</v>
      </c>
      <c r="BG95" s="36" t="n">
        <v>0.025879</v>
      </c>
      <c r="BH95" s="36" t="n">
        <v>0.011651</v>
      </c>
      <c r="BI95" s="36" t="n">
        <v>0.017112</v>
      </c>
      <c r="BJ95" s="36" t="n">
        <v>0.010275</v>
      </c>
      <c r="BK95" s="36" t="n">
        <v>0.005803</v>
      </c>
      <c r="BL95" s="36" t="n">
        <v>0.017855</v>
      </c>
      <c r="BM95" s="36" t="n">
        <v>0.007158</v>
      </c>
      <c r="BN95" s="36" t="n">
        <v>0.008802000000000001</v>
      </c>
      <c r="BO95" s="36" t="n">
        <v>0.038899</v>
      </c>
      <c r="BP95" s="36" t="n">
        <v>0.034108</v>
      </c>
      <c r="BQ95" s="36" t="n">
        <v>0.044963</v>
      </c>
      <c r="BR95" s="36" t="n">
        <v>0.047231</v>
      </c>
      <c r="BS95" s="36" t="n">
        <v>0.007258</v>
      </c>
      <c r="BT95" s="36" t="n">
        <v>0.006606</v>
      </c>
      <c r="BU95" s="36" t="n">
        <v>0.014357</v>
      </c>
      <c r="BV95" s="36" t="n">
        <v>0.05203</v>
      </c>
      <c r="BW95" s="36" t="n">
        <v>0.007595</v>
      </c>
      <c r="BX95" s="36" t="n">
        <v>0.02746</v>
      </c>
      <c r="BY95" s="36" t="n">
        <v>0.025859</v>
      </c>
      <c r="BZ95" s="36" t="n">
        <v>0.03107</v>
      </c>
      <c r="CA95" s="36" t="n">
        <v>0.014608</v>
      </c>
      <c r="CB95" s="36" t="n">
        <v>0.028624</v>
      </c>
      <c r="CC95" s="36" t="n">
        <v>0.016067</v>
      </c>
      <c r="CD95" s="36" t="n">
        <v>0.014136</v>
      </c>
      <c r="CE95" s="36" t="n">
        <v>0.022208</v>
      </c>
      <c r="CF95" s="36" t="n">
        <v>0.013379</v>
      </c>
      <c r="CG95" s="36" t="n">
        <v>0.025177</v>
      </c>
      <c r="CH95" s="36" t="n">
        <v>1.002839</v>
      </c>
      <c r="CI95" s="36" t="n">
        <v>0.036537</v>
      </c>
      <c r="CJ95" s="36" t="n">
        <v>0.012416</v>
      </c>
      <c r="CK95" s="36" t="n">
        <v>0.031177</v>
      </c>
      <c r="CL95" s="36" t="n">
        <v>0.012025</v>
      </c>
      <c r="CM95" s="36" t="n">
        <v>0.005437</v>
      </c>
      <c r="CN95" s="36" t="n">
        <v>0.041656</v>
      </c>
      <c r="CO95" s="36" t="n">
        <v>0.009263</v>
      </c>
      <c r="CP95" s="36" t="n">
        <v>0.00471</v>
      </c>
      <c r="CQ95" s="36" t="n">
        <v>0.063263</v>
      </c>
      <c r="CR95" s="36" t="n">
        <v>0.0142</v>
      </c>
      <c r="CS95" s="36" t="n">
        <v>0.018155</v>
      </c>
      <c r="CT95" s="36" t="n">
        <v>0.010473</v>
      </c>
      <c r="CU95" s="36" t="n">
        <v>0.010155</v>
      </c>
      <c r="CV95" s="36" t="n">
        <v>0.119166</v>
      </c>
      <c r="CW95" s="36" t="n">
        <v>0.00983</v>
      </c>
      <c r="CX95" s="36" t="n">
        <v>0.015311</v>
      </c>
      <c r="CY95" s="36" t="n">
        <v>0.016235</v>
      </c>
      <c r="CZ95" s="36" t="n">
        <v>0.170293</v>
      </c>
      <c r="DA95" s="36" t="n">
        <v>0.026916</v>
      </c>
      <c r="DB95" s="36" t="n">
        <v>0.022289</v>
      </c>
      <c r="DC95" s="36" t="n">
        <v>0.007758</v>
      </c>
      <c r="DD95" s="36" t="n">
        <v>0.010691</v>
      </c>
      <c r="DE95" s="104" t="n">
        <v>0</v>
      </c>
      <c r="DG95" s="55" t="n">
        <v>123325.316</v>
      </c>
      <c r="DH95" s="55" t="n">
        <v>123325.316</v>
      </c>
      <c r="DI95" s="107" t="n">
        <v>-0</v>
      </c>
    </row>
    <row r="96">
      <c r="A96" s="28" t="inlineStr">
        <is>
          <t>L.2</t>
        </is>
      </c>
      <c r="B96" s="103" t="inlineStr">
        <is>
          <t>Actividades inmobiliarias realizadas a cambio de una retribución o por contrato</t>
        </is>
      </c>
      <c r="C96" s="36" t="n">
        <v>7.1e-05</v>
      </c>
      <c r="D96" s="36" t="n">
        <v>5.3e-05</v>
      </c>
      <c r="E96" s="36" t="n">
        <v>5.7e-05</v>
      </c>
      <c r="F96" s="36" t="n">
        <v>0.000109</v>
      </c>
      <c r="G96" s="36" t="n">
        <v>0.000126</v>
      </c>
      <c r="H96" s="36" t="n">
        <v>0.000104</v>
      </c>
      <c r="I96" s="36" t="n">
        <v>4.8e-05</v>
      </c>
      <c r="J96" s="36" t="n">
        <v>8.899999999999999e-05</v>
      </c>
      <c r="K96" s="36" t="n">
        <v>7.7e-05</v>
      </c>
      <c r="L96" s="36" t="n">
        <v>0.000119</v>
      </c>
      <c r="M96" s="36" t="n">
        <v>0.0001</v>
      </c>
      <c r="N96" s="36" t="n">
        <v>4.9e-05</v>
      </c>
      <c r="O96" s="36" t="n">
        <v>8.7e-05</v>
      </c>
      <c r="P96" s="36" t="n">
        <v>0.000119</v>
      </c>
      <c r="Q96" s="36" t="n">
        <v>0.00017</v>
      </c>
      <c r="R96" s="36" t="n">
        <v>0.000166</v>
      </c>
      <c r="S96" s="36" t="n">
        <v>0.000195</v>
      </c>
      <c r="T96" s="36" t="n">
        <v>0.000196</v>
      </c>
      <c r="U96" s="36" t="n">
        <v>0.000132</v>
      </c>
      <c r="V96" s="36" t="n">
        <v>0.000175</v>
      </c>
      <c r="W96" s="36" t="n">
        <v>0.000135</v>
      </c>
      <c r="X96" s="36" t="n">
        <v>0.000188</v>
      </c>
      <c r="Y96" s="36" t="n">
        <v>0.000174</v>
      </c>
      <c r="Z96" s="36" t="n">
        <v>0.000171</v>
      </c>
      <c r="AA96" s="36" t="n">
        <v>0.000152</v>
      </c>
      <c r="AB96" s="36" t="n">
        <v>0.000152</v>
      </c>
      <c r="AC96" s="36" t="n">
        <v>9.500000000000001e-05</v>
      </c>
      <c r="AD96" s="36" t="n">
        <v>0.000104</v>
      </c>
      <c r="AE96" s="36" t="n">
        <v>0.000171</v>
      </c>
      <c r="AF96" s="36" t="n">
        <v>0.000164</v>
      </c>
      <c r="AG96" s="36" t="n">
        <v>0.000252</v>
      </c>
      <c r="AH96" s="36" t="n">
        <v>0.00029</v>
      </c>
      <c r="AI96" s="36" t="n">
        <v>0.000141</v>
      </c>
      <c r="AJ96" s="36" t="n">
        <v>0.000205</v>
      </c>
      <c r="AK96" s="36" t="n">
        <v>0.000198</v>
      </c>
      <c r="AL96" s="36" t="n">
        <v>0.000294</v>
      </c>
      <c r="AM96" s="36" t="n">
        <v>0.000223</v>
      </c>
      <c r="AN96" s="36" t="n">
        <v>0.000217</v>
      </c>
      <c r="AO96" s="36" t="n">
        <v>3.4e-05</v>
      </c>
      <c r="AP96" s="36" t="n">
        <v>0.000151</v>
      </c>
      <c r="AQ96" s="36" t="n">
        <v>0.000148</v>
      </c>
      <c r="AR96" s="36" t="n">
        <v>0.000181</v>
      </c>
      <c r="AS96" s="36" t="n">
        <v>0.000155</v>
      </c>
      <c r="AT96" s="36" t="n">
        <v>0.00015</v>
      </c>
      <c r="AU96" s="36" t="n">
        <v>0.000158</v>
      </c>
      <c r="AV96" s="36" t="n">
        <v>0.0002</v>
      </c>
      <c r="AW96" s="36" t="n">
        <v>0.000289</v>
      </c>
      <c r="AX96" s="36" t="n">
        <v>9.500000000000001e-05</v>
      </c>
      <c r="AY96" s="36" t="n">
        <v>0.000169</v>
      </c>
      <c r="AZ96" s="36" t="n">
        <v>0.000195</v>
      </c>
      <c r="BA96" s="36" t="n">
        <v>0.000243</v>
      </c>
      <c r="BB96" s="36" t="n">
        <v>0.00021</v>
      </c>
      <c r="BC96" s="36" t="n">
        <v>0.000171</v>
      </c>
      <c r="BD96" s="36" t="n">
        <v>0.000229</v>
      </c>
      <c r="BE96" s="36" t="n">
        <v>0.000452</v>
      </c>
      <c r="BF96" s="36" t="n">
        <v>0.000251</v>
      </c>
      <c r="BG96" s="36" t="n">
        <v>0.000385</v>
      </c>
      <c r="BH96" s="36" t="n">
        <v>0.000175</v>
      </c>
      <c r="BI96" s="36" t="n">
        <v>0.000255</v>
      </c>
      <c r="BJ96" s="36" t="n">
        <v>0.000154</v>
      </c>
      <c r="BK96" s="36" t="n">
        <v>9.7e-05</v>
      </c>
      <c r="BL96" s="36" t="n">
        <v>0.000269</v>
      </c>
      <c r="BM96" s="36" t="n">
        <v>0.000108</v>
      </c>
      <c r="BN96" s="36" t="n">
        <v>0.000603</v>
      </c>
      <c r="BO96" s="36" t="n">
        <v>0.000594</v>
      </c>
      <c r="BP96" s="36" t="n">
        <v>0.000507</v>
      </c>
      <c r="BQ96" s="36" t="n">
        <v>0.000676</v>
      </c>
      <c r="BR96" s="36" t="n">
        <v>0.000704</v>
      </c>
      <c r="BS96" s="36" t="n">
        <v>0.00011</v>
      </c>
      <c r="BT96" s="36" t="n">
        <v>0.000102</v>
      </c>
      <c r="BU96" s="36" t="n">
        <v>0.000216</v>
      </c>
      <c r="BV96" s="36" t="n">
        <v>0.00078</v>
      </c>
      <c r="BW96" s="36" t="n">
        <v>0.000115</v>
      </c>
      <c r="BX96" s="36" t="n">
        <v>0.000408</v>
      </c>
      <c r="BY96" s="36" t="n">
        <v>0.000387</v>
      </c>
      <c r="BZ96" s="36" t="n">
        <v>0.000463</v>
      </c>
      <c r="CA96" s="36" t="n">
        <v>0.000219</v>
      </c>
      <c r="CB96" s="36" t="n">
        <v>0.000426</v>
      </c>
      <c r="CC96" s="36" t="n">
        <v>0.000239</v>
      </c>
      <c r="CD96" s="36" t="n">
        <v>0.000212</v>
      </c>
      <c r="CE96" s="36" t="n">
        <v>0.000354</v>
      </c>
      <c r="CF96" s="36" t="n">
        <v>0.000643</v>
      </c>
      <c r="CG96" s="36" t="n">
        <v>0.001978</v>
      </c>
      <c r="CH96" s="36" t="n">
        <v>0.014819</v>
      </c>
      <c r="CI96" s="36" t="n">
        <v>1.000543</v>
      </c>
      <c r="CJ96" s="36" t="n">
        <v>0.000185</v>
      </c>
      <c r="CK96" s="36" t="n">
        <v>0.000467</v>
      </c>
      <c r="CL96" s="36" t="n">
        <v>0.000184</v>
      </c>
      <c r="CM96" s="36" t="n">
        <v>8.2e-05</v>
      </c>
      <c r="CN96" s="36" t="n">
        <v>0.000618</v>
      </c>
      <c r="CO96" s="36" t="n">
        <v>0.000139</v>
      </c>
      <c r="CP96" s="36" t="n">
        <v>7.2e-05</v>
      </c>
      <c r="CQ96" s="36" t="n">
        <v>0.000936</v>
      </c>
      <c r="CR96" s="36" t="n">
        <v>0.000213</v>
      </c>
      <c r="CS96" s="36" t="n">
        <v>0.000284</v>
      </c>
      <c r="CT96" s="36" t="n">
        <v>0.000156</v>
      </c>
      <c r="CU96" s="36" t="n">
        <v>0.000157</v>
      </c>
      <c r="CV96" s="36" t="n">
        <v>0.001762</v>
      </c>
      <c r="CW96" s="36" t="n">
        <v>0.000147</v>
      </c>
      <c r="CX96" s="36" t="n">
        <v>0.000228</v>
      </c>
      <c r="CY96" s="36" t="n">
        <v>0.000242</v>
      </c>
      <c r="CZ96" s="36" t="n">
        <v>0.002523</v>
      </c>
      <c r="DA96" s="36" t="n">
        <v>0.000399</v>
      </c>
      <c r="DB96" s="36" t="n">
        <v>0.000347</v>
      </c>
      <c r="DC96" s="36" t="n">
        <v>0.000116</v>
      </c>
      <c r="DD96" s="36" t="n">
        <v>0.00016</v>
      </c>
      <c r="DE96" s="104" t="n">
        <v>0</v>
      </c>
      <c r="DG96" s="55" t="n">
        <v>6894.383</v>
      </c>
      <c r="DH96" s="55" t="n">
        <v>6894.383</v>
      </c>
      <c r="DI96" s="107" t="n">
        <v>0</v>
      </c>
    </row>
    <row r="97">
      <c r="A97" s="28" t="inlineStr">
        <is>
          <t>M.1</t>
        </is>
      </c>
      <c r="B97" s="103" t="inlineStr">
        <is>
          <t>Actividades profesionales, científicas y técnicas; excepto actividades jurídicas y de contabilidad, actividades de oficinas principales y de consultoría de gestión</t>
        </is>
      </c>
      <c r="C97" s="36" t="n">
        <v>0.003582</v>
      </c>
      <c r="D97" s="36" t="n">
        <v>0.003566</v>
      </c>
      <c r="E97" s="36" t="n">
        <v>0.002857</v>
      </c>
      <c r="F97" s="36" t="n">
        <v>0.005242</v>
      </c>
      <c r="G97" s="36" t="n">
        <v>0.005978</v>
      </c>
      <c r="H97" s="36" t="n">
        <v>0.005109</v>
      </c>
      <c r="I97" s="36" t="n">
        <v>0.002819</v>
      </c>
      <c r="J97" s="36" t="n">
        <v>0.008961999999999999</v>
      </c>
      <c r="K97" s="36" t="n">
        <v>0.01306</v>
      </c>
      <c r="L97" s="36" t="n">
        <v>0.013783</v>
      </c>
      <c r="M97" s="36" t="n">
        <v>0.003778</v>
      </c>
      <c r="N97" s="36" t="n">
        <v>0.003562</v>
      </c>
      <c r="O97" s="36" t="n">
        <v>0.029187</v>
      </c>
      <c r="P97" s="36" t="n">
        <v>0.011405</v>
      </c>
      <c r="Q97" s="36" t="n">
        <v>0.018053</v>
      </c>
      <c r="R97" s="36" t="n">
        <v>0.009344</v>
      </c>
      <c r="S97" s="36" t="n">
        <v>0.021999</v>
      </c>
      <c r="T97" s="36" t="n">
        <v>0.011341</v>
      </c>
      <c r="U97" s="36" t="n">
        <v>0.010263</v>
      </c>
      <c r="V97" s="36" t="n">
        <v>0.007486</v>
      </c>
      <c r="W97" s="36" t="n">
        <v>0.011598</v>
      </c>
      <c r="X97" s="36" t="n">
        <v>0.010737</v>
      </c>
      <c r="Y97" s="36" t="n">
        <v>0.012563</v>
      </c>
      <c r="Z97" s="36" t="n">
        <v>0.058771</v>
      </c>
      <c r="AA97" s="36" t="n">
        <v>0.014024</v>
      </c>
      <c r="AB97" s="36" t="n">
        <v>0.02215</v>
      </c>
      <c r="AC97" s="36" t="n">
        <v>0.013916</v>
      </c>
      <c r="AD97" s="36" t="n">
        <v>0.017249</v>
      </c>
      <c r="AE97" s="36" t="n">
        <v>0.042059</v>
      </c>
      <c r="AF97" s="36" t="n">
        <v>0.010404</v>
      </c>
      <c r="AG97" s="36" t="n">
        <v>0.00851</v>
      </c>
      <c r="AH97" s="36" t="n">
        <v>0.007952000000000001</v>
      </c>
      <c r="AI97" s="36" t="n">
        <v>0.00976</v>
      </c>
      <c r="AJ97" s="36" t="n">
        <v>0.0078</v>
      </c>
      <c r="AK97" s="36" t="n">
        <v>0.008978999999999999</v>
      </c>
      <c r="AL97" s="36" t="n">
        <v>0.010301</v>
      </c>
      <c r="AM97" s="36" t="n">
        <v>0.014216</v>
      </c>
      <c r="AN97" s="36" t="n">
        <v>0.011607</v>
      </c>
      <c r="AO97" s="36" t="n">
        <v>0.002549</v>
      </c>
      <c r="AP97" s="36" t="n">
        <v>0.01087</v>
      </c>
      <c r="AQ97" s="36" t="n">
        <v>0.009847</v>
      </c>
      <c r="AR97" s="36" t="n">
        <v>0.028926</v>
      </c>
      <c r="AS97" s="36" t="n">
        <v>0.013774</v>
      </c>
      <c r="AT97" s="36" t="n">
        <v>0.01815</v>
      </c>
      <c r="AU97" s="36" t="n">
        <v>0.008214000000000001</v>
      </c>
      <c r="AV97" s="36" t="n">
        <v>0.007879000000000001</v>
      </c>
      <c r="AW97" s="36" t="n">
        <v>0.026973</v>
      </c>
      <c r="AX97" s="36" t="n">
        <v>0.011737</v>
      </c>
      <c r="AY97" s="36" t="n">
        <v>0.014246</v>
      </c>
      <c r="AZ97" s="36" t="n">
        <v>0.015547</v>
      </c>
      <c r="BA97" s="36" t="n">
        <v>0.011299</v>
      </c>
      <c r="BB97" s="36" t="n">
        <v>0.009583</v>
      </c>
      <c r="BC97" s="36" t="n">
        <v>0.011136</v>
      </c>
      <c r="BD97" s="36" t="n">
        <v>0.017929</v>
      </c>
      <c r="BE97" s="36" t="n">
        <v>0.019634</v>
      </c>
      <c r="BF97" s="36" t="n">
        <v>0.011817</v>
      </c>
      <c r="BG97" s="36" t="n">
        <v>0.00895</v>
      </c>
      <c r="BH97" s="36" t="n">
        <v>0.009259999999999999</v>
      </c>
      <c r="BI97" s="36" t="n">
        <v>0.014406</v>
      </c>
      <c r="BJ97" s="36" t="n">
        <v>0.006431</v>
      </c>
      <c r="BK97" s="36" t="n">
        <v>0.031349</v>
      </c>
      <c r="BL97" s="36" t="n">
        <v>0.008840000000000001</v>
      </c>
      <c r="BM97" s="36" t="n">
        <v>0.045639</v>
      </c>
      <c r="BN97" s="36" t="n">
        <v>0.028868</v>
      </c>
      <c r="BO97" s="36" t="n">
        <v>0.04242</v>
      </c>
      <c r="BP97" s="36" t="n">
        <v>0.015342</v>
      </c>
      <c r="BQ97" s="36" t="n">
        <v>0.026012</v>
      </c>
      <c r="BR97" s="36" t="n">
        <v>0.026807</v>
      </c>
      <c r="BS97" s="36" t="n">
        <v>0.005665</v>
      </c>
      <c r="BT97" s="36" t="n">
        <v>0.00665</v>
      </c>
      <c r="BU97" s="36" t="n">
        <v>0.017655</v>
      </c>
      <c r="BV97" s="36" t="n">
        <v>0.013854</v>
      </c>
      <c r="BW97" s="36" t="n">
        <v>0.014183</v>
      </c>
      <c r="BX97" s="36" t="n">
        <v>0.012311</v>
      </c>
      <c r="BY97" s="36" t="n">
        <v>0.018375</v>
      </c>
      <c r="BZ97" s="36" t="n">
        <v>0.014288</v>
      </c>
      <c r="CA97" s="36" t="n">
        <v>0.03599</v>
      </c>
      <c r="CB97" s="36" t="n">
        <v>0.051799</v>
      </c>
      <c r="CC97" s="36" t="n">
        <v>0.041694</v>
      </c>
      <c r="CD97" s="36" t="n">
        <v>0.06306299999999999</v>
      </c>
      <c r="CE97" s="36" t="n">
        <v>0.033216</v>
      </c>
      <c r="CF97" s="36" t="n">
        <v>0.015134</v>
      </c>
      <c r="CG97" s="36" t="n">
        <v>0.017127</v>
      </c>
      <c r="CH97" s="36" t="n">
        <v>0.007294</v>
      </c>
      <c r="CI97" s="36" t="n">
        <v>0.067914</v>
      </c>
      <c r="CJ97" s="36" t="n">
        <v>1.079364</v>
      </c>
      <c r="CK97" s="36" t="n">
        <v>0.028442</v>
      </c>
      <c r="CL97" s="36" t="n">
        <v>0.015197</v>
      </c>
      <c r="CM97" s="36" t="n">
        <v>0.049104</v>
      </c>
      <c r="CN97" s="36" t="n">
        <v>0.043057</v>
      </c>
      <c r="CO97" s="36" t="n">
        <v>0.008963</v>
      </c>
      <c r="CP97" s="36" t="n">
        <v>0.004076</v>
      </c>
      <c r="CQ97" s="36" t="n">
        <v>0.015733</v>
      </c>
      <c r="CR97" s="36" t="n">
        <v>0.016244</v>
      </c>
      <c r="CS97" s="36" t="n">
        <v>0.030844</v>
      </c>
      <c r="CT97" s="36" t="n">
        <v>0.01094</v>
      </c>
      <c r="CU97" s="36" t="n">
        <v>0.010185</v>
      </c>
      <c r="CV97" s="36" t="n">
        <v>0.046367</v>
      </c>
      <c r="CW97" s="36" t="n">
        <v>0.010171</v>
      </c>
      <c r="CX97" s="36" t="n">
        <v>0.017918</v>
      </c>
      <c r="CY97" s="36" t="n">
        <v>0.019848</v>
      </c>
      <c r="CZ97" s="36" t="n">
        <v>0.019185</v>
      </c>
      <c r="DA97" s="36" t="n">
        <v>0.0104</v>
      </c>
      <c r="DB97" s="36" t="n">
        <v>0.020854</v>
      </c>
      <c r="DC97" s="36" t="n">
        <v>0.003728</v>
      </c>
      <c r="DD97" s="36" t="n">
        <v>0.007134</v>
      </c>
      <c r="DE97" s="104" t="n">
        <v>0</v>
      </c>
      <c r="DG97" s="55" t="n">
        <v>29933.203</v>
      </c>
      <c r="DH97" s="55" t="n">
        <v>29933.203</v>
      </c>
      <c r="DI97" s="107" t="n">
        <v>0</v>
      </c>
    </row>
    <row r="98">
      <c r="A98" s="28" t="inlineStr">
        <is>
          <t>M.2</t>
        </is>
      </c>
      <c r="B98" s="103" t="inlineStr">
        <is>
          <t>Actividades jurídicas y de contabilidad; actividades de oficinas principales y de consultoría de gestión</t>
        </is>
      </c>
      <c r="C98" s="36" t="n">
        <v>0.008277</v>
      </c>
      <c r="D98" s="36" t="n">
        <v>0.00932</v>
      </c>
      <c r="E98" s="36" t="n">
        <v>0.007211</v>
      </c>
      <c r="F98" s="36" t="n">
        <v>0.012932</v>
      </c>
      <c r="G98" s="36" t="n">
        <v>0.013979</v>
      </c>
      <c r="H98" s="36" t="n">
        <v>0.01683</v>
      </c>
      <c r="I98" s="36" t="n">
        <v>0.010922</v>
      </c>
      <c r="J98" s="36" t="n">
        <v>0.008874</v>
      </c>
      <c r="K98" s="36" t="n">
        <v>0.009275</v>
      </c>
      <c r="L98" s="36" t="n">
        <v>0.010266</v>
      </c>
      <c r="M98" s="36" t="n">
        <v>0.008401</v>
      </c>
      <c r="N98" s="36" t="n">
        <v>0.005196</v>
      </c>
      <c r="O98" s="36" t="n">
        <v>0.02817</v>
      </c>
      <c r="P98" s="36" t="n">
        <v>0.011701</v>
      </c>
      <c r="Q98" s="36" t="n">
        <v>0.015413</v>
      </c>
      <c r="R98" s="36" t="n">
        <v>0.016825</v>
      </c>
      <c r="S98" s="36" t="n">
        <v>0.022388</v>
      </c>
      <c r="T98" s="36" t="n">
        <v>0.031585</v>
      </c>
      <c r="U98" s="36" t="n">
        <v>0.008913000000000001</v>
      </c>
      <c r="V98" s="36" t="n">
        <v>0.014703</v>
      </c>
      <c r="W98" s="36" t="n">
        <v>0.014815</v>
      </c>
      <c r="X98" s="36" t="n">
        <v>0.01717</v>
      </c>
      <c r="Y98" s="36" t="n">
        <v>0.010421</v>
      </c>
      <c r="Z98" s="36" t="n">
        <v>0.013995</v>
      </c>
      <c r="AA98" s="36" t="n">
        <v>0.013324</v>
      </c>
      <c r="AB98" s="36" t="n">
        <v>0.019318</v>
      </c>
      <c r="AC98" s="36" t="n">
        <v>0.010772</v>
      </c>
      <c r="AD98" s="36" t="n">
        <v>0.008196</v>
      </c>
      <c r="AE98" s="36" t="n">
        <v>0.024314</v>
      </c>
      <c r="AF98" s="36" t="n">
        <v>0.021833</v>
      </c>
      <c r="AG98" s="36" t="n">
        <v>0.020395</v>
      </c>
      <c r="AH98" s="36" t="n">
        <v>0.014603</v>
      </c>
      <c r="AI98" s="36" t="n">
        <v>0.014342</v>
      </c>
      <c r="AJ98" s="36" t="n">
        <v>0.010438</v>
      </c>
      <c r="AK98" s="36" t="n">
        <v>0.016234</v>
      </c>
      <c r="AL98" s="36" t="n">
        <v>0.022702</v>
      </c>
      <c r="AM98" s="36" t="n">
        <v>0.015772</v>
      </c>
      <c r="AN98" s="36" t="n">
        <v>0.016762</v>
      </c>
      <c r="AO98" s="36" t="n">
        <v>0.017498</v>
      </c>
      <c r="AP98" s="36" t="n">
        <v>0.014552</v>
      </c>
      <c r="AQ98" s="36" t="n">
        <v>0.01893</v>
      </c>
      <c r="AR98" s="36" t="n">
        <v>0.016855</v>
      </c>
      <c r="AS98" s="36" t="n">
        <v>0.018444</v>
      </c>
      <c r="AT98" s="36" t="n">
        <v>0.014198</v>
      </c>
      <c r="AU98" s="36" t="n">
        <v>0.017021</v>
      </c>
      <c r="AV98" s="36" t="n">
        <v>0.01106</v>
      </c>
      <c r="AW98" s="36" t="n">
        <v>0.050994</v>
      </c>
      <c r="AX98" s="36" t="n">
        <v>0.014088</v>
      </c>
      <c r="AY98" s="36" t="n">
        <v>0.01962</v>
      </c>
      <c r="AZ98" s="36" t="n">
        <v>0.027215</v>
      </c>
      <c r="BA98" s="36" t="n">
        <v>0.021175</v>
      </c>
      <c r="BB98" s="36" t="n">
        <v>0.017061</v>
      </c>
      <c r="BC98" s="36" t="n">
        <v>0.013515</v>
      </c>
      <c r="BD98" s="36" t="n">
        <v>0.019603</v>
      </c>
      <c r="BE98" s="36" t="n">
        <v>0.023833</v>
      </c>
      <c r="BF98" s="36" t="n">
        <v>0.011799</v>
      </c>
      <c r="BG98" s="36" t="n">
        <v>0.014241</v>
      </c>
      <c r="BH98" s="36" t="n">
        <v>0.032245</v>
      </c>
      <c r="BI98" s="36" t="n">
        <v>0.017674</v>
      </c>
      <c r="BJ98" s="36" t="n">
        <v>0.01589</v>
      </c>
      <c r="BK98" s="36" t="n">
        <v>0.049451</v>
      </c>
      <c r="BL98" s="36" t="n">
        <v>0.042317</v>
      </c>
      <c r="BM98" s="36" t="n">
        <v>0.009797999999999999</v>
      </c>
      <c r="BN98" s="36" t="n">
        <v>0.014606</v>
      </c>
      <c r="BO98" s="36" t="n">
        <v>0.034515</v>
      </c>
      <c r="BP98" s="36" t="n">
        <v>0.028161</v>
      </c>
      <c r="BQ98" s="36" t="n">
        <v>0.040932</v>
      </c>
      <c r="BR98" s="36" t="n">
        <v>0.029589</v>
      </c>
      <c r="BS98" s="36" t="n">
        <v>0.015066</v>
      </c>
      <c r="BT98" s="36" t="n">
        <v>0.019391</v>
      </c>
      <c r="BU98" s="36" t="n">
        <v>0.032391</v>
      </c>
      <c r="BV98" s="36" t="n">
        <v>0.028483</v>
      </c>
      <c r="BW98" s="36" t="n">
        <v>0.034004</v>
      </c>
      <c r="BX98" s="36" t="n">
        <v>0.046927</v>
      </c>
      <c r="BY98" s="36" t="n">
        <v>0.026335</v>
      </c>
      <c r="BZ98" s="36" t="n">
        <v>0.014312</v>
      </c>
      <c r="CA98" s="36" t="n">
        <v>0.02412</v>
      </c>
      <c r="CB98" s="36" t="n">
        <v>0.04179</v>
      </c>
      <c r="CC98" s="36" t="n">
        <v>0.019835</v>
      </c>
      <c r="CD98" s="36" t="n">
        <v>0.02362</v>
      </c>
      <c r="CE98" s="36" t="n">
        <v>0.032355</v>
      </c>
      <c r="CF98" s="36" t="n">
        <v>0.019633</v>
      </c>
      <c r="CG98" s="36" t="n">
        <v>0.037338</v>
      </c>
      <c r="CH98" s="36" t="n">
        <v>0.00382</v>
      </c>
      <c r="CI98" s="36" t="n">
        <v>0.065516</v>
      </c>
      <c r="CJ98" s="36" t="n">
        <v>0.053055</v>
      </c>
      <c r="CK98" s="36" t="n">
        <v>1.082358</v>
      </c>
      <c r="CL98" s="36" t="n">
        <v>0.175914</v>
      </c>
      <c r="CM98" s="36" t="n">
        <v>0.025107</v>
      </c>
      <c r="CN98" s="36" t="n">
        <v>0.017322</v>
      </c>
      <c r="CO98" s="36" t="n">
        <v>0.022127</v>
      </c>
      <c r="CP98" s="36" t="n">
        <v>0.008030000000000001</v>
      </c>
      <c r="CQ98" s="36" t="n">
        <v>0.023447</v>
      </c>
      <c r="CR98" s="36" t="n">
        <v>0.017261</v>
      </c>
      <c r="CS98" s="36" t="n">
        <v>0.086214</v>
      </c>
      <c r="CT98" s="36" t="n">
        <v>0.008170999999999999</v>
      </c>
      <c r="CU98" s="36" t="n">
        <v>0.010277</v>
      </c>
      <c r="CV98" s="36" t="n">
        <v>0.010127</v>
      </c>
      <c r="CW98" s="36" t="n">
        <v>0.020986</v>
      </c>
      <c r="CX98" s="36" t="n">
        <v>0.043462</v>
      </c>
      <c r="CY98" s="36" t="n">
        <v>0.020223</v>
      </c>
      <c r="CZ98" s="36" t="n">
        <v>0.027473</v>
      </c>
      <c r="DA98" s="36" t="n">
        <v>0.014504</v>
      </c>
      <c r="DB98" s="36" t="n">
        <v>0.036024</v>
      </c>
      <c r="DC98" s="36" t="n">
        <v>0.005845</v>
      </c>
      <c r="DD98" s="36" t="n">
        <v>0.009153</v>
      </c>
      <c r="DE98" s="104" t="n">
        <v>0</v>
      </c>
      <c r="DG98" s="55" t="n">
        <v>37171.508</v>
      </c>
      <c r="DH98" s="55" t="n">
        <v>37171.508</v>
      </c>
      <c r="DI98" s="107" t="n">
        <v>0</v>
      </c>
    </row>
    <row r="99">
      <c r="A99" s="28" t="inlineStr">
        <is>
          <t>N.1</t>
        </is>
      </c>
      <c r="B99" s="103" t="inlineStr">
        <is>
          <t>Actividades del alquiler y arrendamiento</t>
        </is>
      </c>
      <c r="C99" s="36" t="n">
        <v>0.0008720000000000001</v>
      </c>
      <c r="D99" s="36" t="n">
        <v>0.000502</v>
      </c>
      <c r="E99" s="36" t="n">
        <v>0.000671</v>
      </c>
      <c r="F99" s="36" t="n">
        <v>0.001345</v>
      </c>
      <c r="G99" s="36" t="n">
        <v>0.001253</v>
      </c>
      <c r="H99" s="36" t="n">
        <v>0.001097</v>
      </c>
      <c r="I99" s="36" t="n">
        <v>0.0005240000000000001</v>
      </c>
      <c r="J99" s="36" t="n">
        <v>0.001423</v>
      </c>
      <c r="K99" s="36" t="n">
        <v>0.00078</v>
      </c>
      <c r="L99" s="36" t="n">
        <v>0.001578</v>
      </c>
      <c r="M99" s="36" t="n">
        <v>0.002136</v>
      </c>
      <c r="N99" s="36" t="n">
        <v>0.002141</v>
      </c>
      <c r="O99" s="36" t="n">
        <v>0.030891</v>
      </c>
      <c r="P99" s="36" t="n">
        <v>0.002624</v>
      </c>
      <c r="Q99" s="36" t="n">
        <v>0.002379</v>
      </c>
      <c r="R99" s="36" t="n">
        <v>0.005231</v>
      </c>
      <c r="S99" s="36" t="n">
        <v>0.01134</v>
      </c>
      <c r="T99" s="36" t="n">
        <v>0.002135</v>
      </c>
      <c r="U99" s="36" t="n">
        <v>0.001991</v>
      </c>
      <c r="V99" s="36" t="n">
        <v>0.008257</v>
      </c>
      <c r="W99" s="36" t="n">
        <v>0.00147</v>
      </c>
      <c r="X99" s="36" t="n">
        <v>0.00453</v>
      </c>
      <c r="Y99" s="36" t="n">
        <v>0.001389</v>
      </c>
      <c r="Z99" s="36" t="n">
        <v>0.001887</v>
      </c>
      <c r="AA99" s="36" t="n">
        <v>0.001681</v>
      </c>
      <c r="AB99" s="36" t="n">
        <v>0.001982</v>
      </c>
      <c r="AC99" s="36" t="n">
        <v>0.000746</v>
      </c>
      <c r="AD99" s="36" t="n">
        <v>0.001126</v>
      </c>
      <c r="AE99" s="36" t="n">
        <v>0.003041</v>
      </c>
      <c r="AF99" s="36" t="n">
        <v>0.001603</v>
      </c>
      <c r="AG99" s="36" t="n">
        <v>0.001345</v>
      </c>
      <c r="AH99" s="36" t="n">
        <v>0.001934</v>
      </c>
      <c r="AI99" s="36" t="n">
        <v>0.002667</v>
      </c>
      <c r="AJ99" s="36" t="n">
        <v>0.001459</v>
      </c>
      <c r="AK99" s="36" t="n">
        <v>0.007179</v>
      </c>
      <c r="AL99" s="36" t="n">
        <v>0.003282</v>
      </c>
      <c r="AM99" s="36" t="n">
        <v>0.001863</v>
      </c>
      <c r="AN99" s="36" t="n">
        <v>0.001755</v>
      </c>
      <c r="AO99" s="36" t="n">
        <v>0.000478</v>
      </c>
      <c r="AP99" s="36" t="n">
        <v>0.002737</v>
      </c>
      <c r="AQ99" s="36" t="n">
        <v>0.00277</v>
      </c>
      <c r="AR99" s="36" t="n">
        <v>0.001525</v>
      </c>
      <c r="AS99" s="36" t="n">
        <v>0.001591</v>
      </c>
      <c r="AT99" s="36" t="n">
        <v>0.001982</v>
      </c>
      <c r="AU99" s="36" t="n">
        <v>0.002074</v>
      </c>
      <c r="AV99" s="36" t="n">
        <v>0.001259</v>
      </c>
      <c r="AW99" s="36" t="n">
        <v>0.014059</v>
      </c>
      <c r="AX99" s="36" t="n">
        <v>0.010016</v>
      </c>
      <c r="AY99" s="36" t="n">
        <v>0.010801</v>
      </c>
      <c r="AZ99" s="36" t="n">
        <v>0.013625</v>
      </c>
      <c r="BA99" s="36" t="n">
        <v>0.005286</v>
      </c>
      <c r="BB99" s="36" t="n">
        <v>0.002084</v>
      </c>
      <c r="BC99" s="36" t="n">
        <v>0.00248</v>
      </c>
      <c r="BD99" s="36" t="n">
        <v>0.00282</v>
      </c>
      <c r="BE99" s="36" t="n">
        <v>0.002281</v>
      </c>
      <c r="BF99" s="36" t="n">
        <v>0.001012</v>
      </c>
      <c r="BG99" s="36" t="n">
        <v>0.003069</v>
      </c>
      <c r="BH99" s="36" t="n">
        <v>0.002972</v>
      </c>
      <c r="BI99" s="36" t="n">
        <v>0.005391</v>
      </c>
      <c r="BJ99" s="36" t="n">
        <v>0.001599</v>
      </c>
      <c r="BK99" s="36" t="n">
        <v>0.009214999999999999</v>
      </c>
      <c r="BL99" s="36" t="n">
        <v>0.047045</v>
      </c>
      <c r="BM99" s="36" t="n">
        <v>0.003283</v>
      </c>
      <c r="BN99" s="36" t="n">
        <v>0.031781</v>
      </c>
      <c r="BO99" s="36" t="n">
        <v>0.002026</v>
      </c>
      <c r="BP99" s="36" t="n">
        <v>0.001255</v>
      </c>
      <c r="BQ99" s="36" t="n">
        <v>0.002155</v>
      </c>
      <c r="BR99" s="36" t="n">
        <v>0.002851</v>
      </c>
      <c r="BS99" s="36" t="n">
        <v>0.001415</v>
      </c>
      <c r="BT99" s="36" t="n">
        <v>0.003806</v>
      </c>
      <c r="BU99" s="36" t="n">
        <v>0.004124</v>
      </c>
      <c r="BV99" s="36" t="n">
        <v>0.020325</v>
      </c>
      <c r="BW99" s="36" t="n">
        <v>0.014268</v>
      </c>
      <c r="BX99" s="36" t="n">
        <v>0.013695</v>
      </c>
      <c r="BY99" s="36" t="n">
        <v>0.003096</v>
      </c>
      <c r="BZ99" s="36" t="n">
        <v>0.003349</v>
      </c>
      <c r="CA99" s="36" t="n">
        <v>0.001271</v>
      </c>
      <c r="CB99" s="36" t="n">
        <v>0.012066</v>
      </c>
      <c r="CC99" s="36" t="n">
        <v>0.002975</v>
      </c>
      <c r="CD99" s="36" t="n">
        <v>0.012386</v>
      </c>
      <c r="CE99" s="36" t="n">
        <v>0.005028</v>
      </c>
      <c r="CF99" s="36" t="n">
        <v>0.003551</v>
      </c>
      <c r="CG99" s="36" t="n">
        <v>0.005162</v>
      </c>
      <c r="CH99" s="36" t="n">
        <v>0.000552</v>
      </c>
      <c r="CI99" s="36" t="n">
        <v>0.001929</v>
      </c>
      <c r="CJ99" s="36" t="n">
        <v>0.002666</v>
      </c>
      <c r="CK99" s="36" t="n">
        <v>0.007299</v>
      </c>
      <c r="CL99" s="36" t="n">
        <v>1.003039</v>
      </c>
      <c r="CM99" s="36" t="n">
        <v>0.001238</v>
      </c>
      <c r="CN99" s="36" t="n">
        <v>0.002921</v>
      </c>
      <c r="CO99" s="36" t="n">
        <v>0.001443</v>
      </c>
      <c r="CP99" s="36" t="n">
        <v>0.002192</v>
      </c>
      <c r="CQ99" s="36" t="n">
        <v>0.005585</v>
      </c>
      <c r="CR99" s="36" t="n">
        <v>0.011887</v>
      </c>
      <c r="CS99" s="36" t="n">
        <v>0.001921</v>
      </c>
      <c r="CT99" s="36" t="n">
        <v>0.000699</v>
      </c>
      <c r="CU99" s="36" t="n">
        <v>0.005456</v>
      </c>
      <c r="CV99" s="36" t="n">
        <v>0.001307</v>
      </c>
      <c r="CW99" s="36" t="n">
        <v>0.006145</v>
      </c>
      <c r="CX99" s="36" t="n">
        <v>0.003061</v>
      </c>
      <c r="CY99" s="36" t="n">
        <v>0.00685</v>
      </c>
      <c r="CZ99" s="36" t="n">
        <v>0.001832</v>
      </c>
      <c r="DA99" s="36" t="n">
        <v>0.010165</v>
      </c>
      <c r="DB99" s="36" t="n">
        <v>0.001326</v>
      </c>
      <c r="DC99" s="36" t="n">
        <v>0.00072</v>
      </c>
      <c r="DD99" s="36" t="n">
        <v>0.000801</v>
      </c>
      <c r="DE99" s="104" t="n">
        <v>0</v>
      </c>
      <c r="DG99" s="55" t="n">
        <v>16502.828</v>
      </c>
      <c r="DH99" s="55" t="n">
        <v>16502.828</v>
      </c>
      <c r="DI99" s="107" t="n">
        <v>0</v>
      </c>
    </row>
    <row r="100">
      <c r="A100" s="28" t="inlineStr">
        <is>
          <t>N.2</t>
        </is>
      </c>
      <c r="B100" s="103" t="inlineStr">
        <is>
          <t>Actividades de las agencias de empleo</t>
        </is>
      </c>
      <c r="C100" s="36" t="n">
        <v>0.0005730000000000001</v>
      </c>
      <c r="D100" s="36" t="n">
        <v>0.000345</v>
      </c>
      <c r="E100" s="36" t="n">
        <v>0.000495</v>
      </c>
      <c r="F100" s="36" t="n">
        <v>0.001016</v>
      </c>
      <c r="G100" s="36" t="n">
        <v>0.000949</v>
      </c>
      <c r="H100" s="36" t="n">
        <v>0.000784</v>
      </c>
      <c r="I100" s="36" t="n">
        <v>0.000371</v>
      </c>
      <c r="J100" s="36" t="n">
        <v>0.000682</v>
      </c>
      <c r="K100" s="36" t="n">
        <v>0.000603</v>
      </c>
      <c r="L100" s="36" t="n">
        <v>0.000923</v>
      </c>
      <c r="M100" s="36" t="n">
        <v>0.0005330000000000001</v>
      </c>
      <c r="N100" s="36" t="n">
        <v>0.000337</v>
      </c>
      <c r="O100" s="36" t="n">
        <v>0.001054</v>
      </c>
      <c r="P100" s="36" t="n">
        <v>0.005715</v>
      </c>
      <c r="Q100" s="36" t="n">
        <v>0.001845</v>
      </c>
      <c r="R100" s="36" t="n">
        <v>0.000855</v>
      </c>
      <c r="S100" s="36" t="n">
        <v>0.001126</v>
      </c>
      <c r="T100" s="36" t="n">
        <v>0.001824</v>
      </c>
      <c r="U100" s="36" t="n">
        <v>0.00144</v>
      </c>
      <c r="V100" s="36" t="n">
        <v>0.001297</v>
      </c>
      <c r="W100" s="36" t="n">
        <v>0.021775</v>
      </c>
      <c r="X100" s="36" t="n">
        <v>0.001252</v>
      </c>
      <c r="Y100" s="36" t="n">
        <v>0.002791</v>
      </c>
      <c r="Z100" s="36" t="n">
        <v>0.001649</v>
      </c>
      <c r="AA100" s="36" t="n">
        <v>0.008219000000000001</v>
      </c>
      <c r="AB100" s="36" t="n">
        <v>0.00088</v>
      </c>
      <c r="AC100" s="36" t="n">
        <v>0.000602</v>
      </c>
      <c r="AD100" s="36" t="n">
        <v>0.001383</v>
      </c>
      <c r="AE100" s="36" t="n">
        <v>0.002475</v>
      </c>
      <c r="AF100" s="36" t="n">
        <v>0.00085</v>
      </c>
      <c r="AG100" s="36" t="n">
        <v>0.000931</v>
      </c>
      <c r="AH100" s="36" t="n">
        <v>0.000777</v>
      </c>
      <c r="AI100" s="36" t="n">
        <v>0.002247</v>
      </c>
      <c r="AJ100" s="36" t="n">
        <v>0.001122</v>
      </c>
      <c r="AK100" s="36" t="n">
        <v>0.000876</v>
      </c>
      <c r="AL100" s="36" t="n">
        <v>0.001076</v>
      </c>
      <c r="AM100" s="36" t="n">
        <v>0.001302</v>
      </c>
      <c r="AN100" s="36" t="n">
        <v>0.013018</v>
      </c>
      <c r="AO100" s="36" t="n">
        <v>0.000334</v>
      </c>
      <c r="AP100" s="36" t="n">
        <v>0.000893</v>
      </c>
      <c r="AQ100" s="36" t="n">
        <v>0.000977</v>
      </c>
      <c r="AR100" s="36" t="n">
        <v>0.000955</v>
      </c>
      <c r="AS100" s="36" t="n">
        <v>0.000827</v>
      </c>
      <c r="AT100" s="36" t="n">
        <v>0.000836</v>
      </c>
      <c r="AU100" s="36" t="n">
        <v>0.000793</v>
      </c>
      <c r="AV100" s="36" t="n">
        <v>0.000646</v>
      </c>
      <c r="AW100" s="36" t="n">
        <v>0.002503</v>
      </c>
      <c r="AX100" s="36" t="n">
        <v>0.000661</v>
      </c>
      <c r="AY100" s="36" t="n">
        <v>0.001</v>
      </c>
      <c r="AZ100" s="36" t="n">
        <v>0.001066</v>
      </c>
      <c r="BA100" s="36" t="n">
        <v>0.00107</v>
      </c>
      <c r="BB100" s="36" t="n">
        <v>0.000842</v>
      </c>
      <c r="BC100" s="36" t="n">
        <v>0.000754</v>
      </c>
      <c r="BD100" s="36" t="n">
        <v>0.0009959999999999999</v>
      </c>
      <c r="BE100" s="36" t="n">
        <v>0.001053</v>
      </c>
      <c r="BF100" s="36" t="n">
        <v>0.000627</v>
      </c>
      <c r="BG100" s="36" t="n">
        <v>0.0006890000000000001</v>
      </c>
      <c r="BH100" s="36" t="n">
        <v>0.000891</v>
      </c>
      <c r="BI100" s="36" t="n">
        <v>0.00315</v>
      </c>
      <c r="BJ100" s="36" t="n">
        <v>0.001049</v>
      </c>
      <c r="BK100" s="36" t="n">
        <v>0.006251</v>
      </c>
      <c r="BL100" s="36" t="n">
        <v>0.001104</v>
      </c>
      <c r="BM100" s="36" t="n">
        <v>0.001532</v>
      </c>
      <c r="BN100" s="36" t="n">
        <v>0.00084</v>
      </c>
      <c r="BO100" s="36" t="n">
        <v>0.002771</v>
      </c>
      <c r="BP100" s="36" t="n">
        <v>0.001447</v>
      </c>
      <c r="BQ100" s="36" t="n">
        <v>0.001839</v>
      </c>
      <c r="BR100" s="36" t="n">
        <v>0.001845</v>
      </c>
      <c r="BS100" s="36" t="n">
        <v>0.001027</v>
      </c>
      <c r="BT100" s="36" t="n">
        <v>0.002464</v>
      </c>
      <c r="BU100" s="36" t="n">
        <v>0.013742</v>
      </c>
      <c r="BV100" s="36" t="n">
        <v>0.00104</v>
      </c>
      <c r="BW100" s="36" t="n">
        <v>0.001082</v>
      </c>
      <c r="BX100" s="36" t="n">
        <v>0.004394</v>
      </c>
      <c r="BY100" s="36" t="n">
        <v>0.001425</v>
      </c>
      <c r="BZ100" s="36" t="n">
        <v>0.001337</v>
      </c>
      <c r="CA100" s="36" t="n">
        <v>0.001413</v>
      </c>
      <c r="CB100" s="36" t="n">
        <v>0.011096</v>
      </c>
      <c r="CC100" s="36" t="n">
        <v>0.009556</v>
      </c>
      <c r="CD100" s="36" t="n">
        <v>0.001414</v>
      </c>
      <c r="CE100" s="36" t="n">
        <v>0.002031</v>
      </c>
      <c r="CF100" s="36" t="n">
        <v>0.014354</v>
      </c>
      <c r="CG100" s="36" t="n">
        <v>0.021026</v>
      </c>
      <c r="CH100" s="36" t="n">
        <v>0.000377</v>
      </c>
      <c r="CI100" s="36" t="n">
        <v>0.004196</v>
      </c>
      <c r="CJ100" s="36" t="n">
        <v>0.011596</v>
      </c>
      <c r="CK100" s="36" t="n">
        <v>0.013098</v>
      </c>
      <c r="CL100" s="36" t="n">
        <v>0.002476</v>
      </c>
      <c r="CM100" s="36" t="n">
        <v>1.001156</v>
      </c>
      <c r="CN100" s="36" t="n">
        <v>0.0024</v>
      </c>
      <c r="CO100" s="36" t="n">
        <v>0.008531</v>
      </c>
      <c r="CP100" s="36" t="n">
        <v>0.000326</v>
      </c>
      <c r="CQ100" s="36" t="n">
        <v>0.009131</v>
      </c>
      <c r="CR100" s="36" t="n">
        <v>0.001331</v>
      </c>
      <c r="CS100" s="36" t="n">
        <v>0.024003</v>
      </c>
      <c r="CT100" s="36" t="n">
        <v>0.000449</v>
      </c>
      <c r="CU100" s="36" t="n">
        <v>0.000634</v>
      </c>
      <c r="CV100" s="36" t="n">
        <v>0.006655</v>
      </c>
      <c r="CW100" s="36" t="n">
        <v>0.00071</v>
      </c>
      <c r="CX100" s="36" t="n">
        <v>0.00121</v>
      </c>
      <c r="CY100" s="36" t="n">
        <v>0.000818</v>
      </c>
      <c r="CZ100" s="36" t="n">
        <v>0.00103</v>
      </c>
      <c r="DA100" s="36" t="n">
        <v>0.000752</v>
      </c>
      <c r="DB100" s="36" t="n">
        <v>0.010919</v>
      </c>
      <c r="DC100" s="36" t="n">
        <v>0.000947</v>
      </c>
      <c r="DD100" s="36" t="n">
        <v>0.000517</v>
      </c>
      <c r="DE100" s="104" t="n">
        <v>0</v>
      </c>
      <c r="DG100" s="55" t="n">
        <v>6375.177</v>
      </c>
      <c r="DH100" s="55" t="n">
        <v>6375.177</v>
      </c>
      <c r="DI100" s="107" t="n">
        <v>-0</v>
      </c>
    </row>
    <row r="101">
      <c r="A101" s="28" t="inlineStr">
        <is>
          <t>N.3</t>
        </is>
      </c>
      <c r="B101" s="103" t="inlineStr">
        <is>
          <t>Actividades de las agencias de viajes, operadores turísticos y servicios de reserva relacionados</t>
        </is>
      </c>
      <c r="C101" s="36" t="n">
        <v>7.1e-05</v>
      </c>
      <c r="D101" s="36" t="n">
        <v>5.9e-05</v>
      </c>
      <c r="E101" s="36" t="n">
        <v>5.6e-05</v>
      </c>
      <c r="F101" s="36" t="n">
        <v>9.8e-05</v>
      </c>
      <c r="G101" s="36" t="n">
        <v>0.000103</v>
      </c>
      <c r="H101" s="36" t="n">
        <v>8.4e-05</v>
      </c>
      <c r="I101" s="36" t="n">
        <v>5.7e-05</v>
      </c>
      <c r="J101" s="36" t="n">
        <v>7.8e-05</v>
      </c>
      <c r="K101" s="36" t="n">
        <v>6.8e-05</v>
      </c>
      <c r="L101" s="36" t="n">
        <v>9.1e-05</v>
      </c>
      <c r="M101" s="36" t="n">
        <v>8.2e-05</v>
      </c>
      <c r="N101" s="36" t="n">
        <v>5.7e-05</v>
      </c>
      <c r="O101" s="36" t="n">
        <v>7.3e-05</v>
      </c>
      <c r="P101" s="36" t="n">
        <v>9.899999999999999e-05</v>
      </c>
      <c r="Q101" s="36" t="n">
        <v>0.000111</v>
      </c>
      <c r="R101" s="36" t="n">
        <v>0.000102</v>
      </c>
      <c r="S101" s="36" t="n">
        <v>0.000102</v>
      </c>
      <c r="T101" s="36" t="n">
        <v>0.000109</v>
      </c>
      <c r="U101" s="36" t="n">
        <v>0.00011</v>
      </c>
      <c r="V101" s="36" t="n">
        <v>0.000116</v>
      </c>
      <c r="W101" s="36" t="n">
        <v>0.000109</v>
      </c>
      <c r="X101" s="36" t="n">
        <v>0.00012</v>
      </c>
      <c r="Y101" s="36" t="n">
        <v>7.9e-05</v>
      </c>
      <c r="Z101" s="36" t="n">
        <v>9.7e-05</v>
      </c>
      <c r="AA101" s="36" t="n">
        <v>9.1e-05</v>
      </c>
      <c r="AB101" s="36" t="n">
        <v>9.899999999999999e-05</v>
      </c>
      <c r="AC101" s="36" t="n">
        <v>6.999999999999999e-05</v>
      </c>
      <c r="AD101" s="36" t="n">
        <v>0.000148</v>
      </c>
      <c r="AE101" s="36" t="n">
        <v>0.000124</v>
      </c>
      <c r="AF101" s="36" t="n">
        <v>0.000589</v>
      </c>
      <c r="AG101" s="36" t="n">
        <v>0.000194</v>
      </c>
      <c r="AH101" s="36" t="n">
        <v>0.000174</v>
      </c>
      <c r="AI101" s="36" t="n">
        <v>0.000113</v>
      </c>
      <c r="AJ101" s="36" t="n">
        <v>8.8e-05</v>
      </c>
      <c r="AK101" s="36" t="n">
        <v>9.1e-05</v>
      </c>
      <c r="AL101" s="36" t="n">
        <v>0.000104</v>
      </c>
      <c r="AM101" s="36" t="n">
        <v>0.000103</v>
      </c>
      <c r="AN101" s="36" t="n">
        <v>7.9e-05</v>
      </c>
      <c r="AO101" s="36" t="n">
        <v>4.1e-05</v>
      </c>
      <c r="AP101" s="36" t="n">
        <v>0.000107</v>
      </c>
      <c r="AQ101" s="36" t="n">
        <v>0.000103</v>
      </c>
      <c r="AR101" s="36" t="n">
        <v>0.000101</v>
      </c>
      <c r="AS101" s="36" t="n">
        <v>0.000126</v>
      </c>
      <c r="AT101" s="36" t="n">
        <v>0.000133</v>
      </c>
      <c r="AU101" s="36" t="n">
        <v>9.1e-05</v>
      </c>
      <c r="AV101" s="36" t="n">
        <v>9.2e-05</v>
      </c>
      <c r="AW101" s="36" t="n">
        <v>0.000141</v>
      </c>
      <c r="AX101" s="36" t="n">
        <v>7.8e-05</v>
      </c>
      <c r="AY101" s="36" t="n">
        <v>9.8e-05</v>
      </c>
      <c r="AZ101" s="36" t="n">
        <v>0.000108</v>
      </c>
      <c r="BA101" s="36" t="n">
        <v>8.500000000000001e-05</v>
      </c>
      <c r="BB101" s="36" t="n">
        <v>0.000131</v>
      </c>
      <c r="BC101" s="36" t="n">
        <v>0.000116</v>
      </c>
      <c r="BD101" s="36" t="n">
        <v>0.000204</v>
      </c>
      <c r="BE101" s="36" t="n">
        <v>0.000123</v>
      </c>
      <c r="BF101" s="36" t="n">
        <v>8.6e-05</v>
      </c>
      <c r="BG101" s="36" t="n">
        <v>7.6e-05</v>
      </c>
      <c r="BH101" s="36" t="n">
        <v>7.3e-05</v>
      </c>
      <c r="BI101" s="36" t="n">
        <v>8.1e-05</v>
      </c>
      <c r="BJ101" s="36" t="n">
        <v>5.9e-05</v>
      </c>
      <c r="BK101" s="36" t="n">
        <v>6.600000000000001e-05</v>
      </c>
      <c r="BL101" s="36" t="n">
        <v>0.000503</v>
      </c>
      <c r="BM101" s="36" t="n">
        <v>6.4e-05</v>
      </c>
      <c r="BN101" s="36" t="n">
        <v>4.1e-05</v>
      </c>
      <c r="BO101" s="36" t="n">
        <v>0.000111</v>
      </c>
      <c r="BP101" s="36" t="n">
        <v>8.500000000000001e-05</v>
      </c>
      <c r="BQ101" s="36" t="n">
        <v>0.000109</v>
      </c>
      <c r="BR101" s="36" t="n">
        <v>0.000126</v>
      </c>
      <c r="BS101" s="36" t="n">
        <v>7.499999999999999e-05</v>
      </c>
      <c r="BT101" s="36" t="n">
        <v>8.8e-05</v>
      </c>
      <c r="BU101" s="36" t="n">
        <v>0.000106</v>
      </c>
      <c r="BV101" s="36" t="n">
        <v>8.500000000000001e-05</v>
      </c>
      <c r="BW101" s="36" t="n">
        <v>7.8e-05</v>
      </c>
      <c r="BX101" s="36" t="n">
        <v>0.000391</v>
      </c>
      <c r="BY101" s="36" t="n">
        <v>0.000114</v>
      </c>
      <c r="BZ101" s="36" t="n">
        <v>9.399999999999999e-05</v>
      </c>
      <c r="CA101" s="36" t="n">
        <v>0.00023</v>
      </c>
      <c r="CB101" s="36" t="n">
        <v>0.000176</v>
      </c>
      <c r="CC101" s="36" t="n">
        <v>8.000000000000001e-05</v>
      </c>
      <c r="CD101" s="36" t="n">
        <v>0.000249</v>
      </c>
      <c r="CE101" s="36" t="n">
        <v>0.004923</v>
      </c>
      <c r="CF101" s="36" t="n">
        <v>0.000937</v>
      </c>
      <c r="CG101" s="36" t="n">
        <v>0.000645</v>
      </c>
      <c r="CH101" s="36" t="n">
        <v>5.5e-05</v>
      </c>
      <c r="CI101" s="36" t="n">
        <v>8.7e-05</v>
      </c>
      <c r="CJ101" s="36" t="n">
        <v>7.499999999999999e-05</v>
      </c>
      <c r="CK101" s="36" t="n">
        <v>9.000000000000001e-05</v>
      </c>
      <c r="CL101" s="36" t="n">
        <v>7.2e-05</v>
      </c>
      <c r="CM101" s="36" t="n">
        <v>6.7e-05</v>
      </c>
      <c r="CN101" s="36" t="n">
        <v>1.689952</v>
      </c>
      <c r="CO101" s="36" t="n">
        <v>5.8e-05</v>
      </c>
      <c r="CP101" s="36" t="n">
        <v>0.000154</v>
      </c>
      <c r="CQ101" s="36" t="n">
        <v>5.2e-05</v>
      </c>
      <c r="CR101" s="36" t="n">
        <v>0.001333</v>
      </c>
      <c r="CS101" s="36" t="n">
        <v>0.000158</v>
      </c>
      <c r="CT101" s="36" t="n">
        <v>6.2e-05</v>
      </c>
      <c r="CU101" s="36" t="n">
        <v>0.000161</v>
      </c>
      <c r="CV101" s="36" t="n">
        <v>6.600000000000001e-05</v>
      </c>
      <c r="CW101" s="36" t="n">
        <v>0.000301</v>
      </c>
      <c r="CX101" s="36" t="n">
        <v>0.000107</v>
      </c>
      <c r="CY101" s="36" t="n">
        <v>0.000244</v>
      </c>
      <c r="CZ101" s="36" t="n">
        <v>8.2e-05</v>
      </c>
      <c r="DA101" s="36" t="n">
        <v>0.000156</v>
      </c>
      <c r="DB101" s="36" t="n">
        <v>6.4e-05</v>
      </c>
      <c r="DC101" s="36" t="n">
        <v>5.2e-05</v>
      </c>
      <c r="DD101" s="36" t="n">
        <v>4.9e-05</v>
      </c>
      <c r="DE101" s="104" t="n">
        <v>0</v>
      </c>
      <c r="DG101" s="55" t="n">
        <v>10103.285</v>
      </c>
      <c r="DH101" s="55" t="n">
        <v>10103.285</v>
      </c>
      <c r="DI101" s="107" t="n">
        <v>-0</v>
      </c>
    </row>
    <row r="102">
      <c r="A102" s="28" t="inlineStr">
        <is>
          <t>N.4</t>
        </is>
      </c>
      <c r="B102" s="103" t="inlineStr">
        <is>
          <t>Actividades de seguridad e investigación</t>
        </is>
      </c>
      <c r="C102" s="36" t="n">
        <v>0.000764</v>
      </c>
      <c r="D102" s="36" t="n">
        <v>0.00076</v>
      </c>
      <c r="E102" s="36" t="n">
        <v>0.000611</v>
      </c>
      <c r="F102" s="36" t="n">
        <v>0.00112</v>
      </c>
      <c r="G102" s="36" t="n">
        <v>0.001276</v>
      </c>
      <c r="H102" s="36" t="n">
        <v>0.001094</v>
      </c>
      <c r="I102" s="36" t="n">
        <v>0.000605</v>
      </c>
      <c r="J102" s="36" t="n">
        <v>0.001954</v>
      </c>
      <c r="K102" s="36" t="n">
        <v>0.002903</v>
      </c>
      <c r="L102" s="36" t="n">
        <v>0.003009</v>
      </c>
      <c r="M102" s="36" t="n">
        <v>0.000812</v>
      </c>
      <c r="N102" s="36" t="n">
        <v>0.000757</v>
      </c>
      <c r="O102" s="36" t="n">
        <v>0.006517</v>
      </c>
      <c r="P102" s="36" t="n">
        <v>0.002376</v>
      </c>
      <c r="Q102" s="36" t="n">
        <v>0.003914</v>
      </c>
      <c r="R102" s="36" t="n">
        <v>0.001961</v>
      </c>
      <c r="S102" s="36" t="n">
        <v>0.004804</v>
      </c>
      <c r="T102" s="36" t="n">
        <v>0.002409</v>
      </c>
      <c r="U102" s="36" t="n">
        <v>0.002223</v>
      </c>
      <c r="V102" s="36" t="n">
        <v>0.001598</v>
      </c>
      <c r="W102" s="36" t="n">
        <v>0.001952</v>
      </c>
      <c r="X102" s="36" t="n">
        <v>0.002292</v>
      </c>
      <c r="Y102" s="36" t="n">
        <v>0.002691</v>
      </c>
      <c r="Z102" s="36" t="n">
        <v>0.013131</v>
      </c>
      <c r="AA102" s="36" t="n">
        <v>0.002875</v>
      </c>
      <c r="AB102" s="36" t="n">
        <v>0.004921</v>
      </c>
      <c r="AC102" s="36" t="n">
        <v>0.003067</v>
      </c>
      <c r="AD102" s="36" t="n">
        <v>0.003812</v>
      </c>
      <c r="AE102" s="36" t="n">
        <v>0.009341</v>
      </c>
      <c r="AF102" s="36" t="n">
        <v>0.002261</v>
      </c>
      <c r="AG102" s="36" t="n">
        <v>0.001811</v>
      </c>
      <c r="AH102" s="36" t="n">
        <v>0.00171</v>
      </c>
      <c r="AI102" s="36" t="n">
        <v>0.002088</v>
      </c>
      <c r="AJ102" s="36" t="n">
        <v>0.001653</v>
      </c>
      <c r="AK102" s="36" t="n">
        <v>0.001876</v>
      </c>
      <c r="AL102" s="36" t="n">
        <v>0.002172</v>
      </c>
      <c r="AM102" s="36" t="n">
        <v>0.003073</v>
      </c>
      <c r="AN102" s="36" t="n">
        <v>0.002181</v>
      </c>
      <c r="AO102" s="36" t="n">
        <v>0.000553</v>
      </c>
      <c r="AP102" s="36" t="n">
        <v>0.002356</v>
      </c>
      <c r="AQ102" s="36" t="n">
        <v>0.002135</v>
      </c>
      <c r="AR102" s="36" t="n">
        <v>0.006404</v>
      </c>
      <c r="AS102" s="36" t="n">
        <v>0.003022</v>
      </c>
      <c r="AT102" s="36" t="n">
        <v>0.004008</v>
      </c>
      <c r="AU102" s="36" t="n">
        <v>0.001774</v>
      </c>
      <c r="AV102" s="36" t="n">
        <v>0.001644</v>
      </c>
      <c r="AW102" s="36" t="n">
        <v>0.005934</v>
      </c>
      <c r="AX102" s="36" t="n">
        <v>0.00259</v>
      </c>
      <c r="AY102" s="36" t="n">
        <v>0.003119</v>
      </c>
      <c r="AZ102" s="36" t="n">
        <v>0.003432</v>
      </c>
      <c r="BA102" s="36" t="n">
        <v>0.00248</v>
      </c>
      <c r="BB102" s="36" t="n">
        <v>0.002074</v>
      </c>
      <c r="BC102" s="36" t="n">
        <v>0.002411</v>
      </c>
      <c r="BD102" s="36" t="n">
        <v>0.003874</v>
      </c>
      <c r="BE102" s="36" t="n">
        <v>0.004306</v>
      </c>
      <c r="BF102" s="36" t="n">
        <v>0.002559</v>
      </c>
      <c r="BG102" s="36" t="n">
        <v>0.001931</v>
      </c>
      <c r="BH102" s="36" t="n">
        <v>0.001998</v>
      </c>
      <c r="BI102" s="36" t="n">
        <v>0.003116</v>
      </c>
      <c r="BJ102" s="36" t="n">
        <v>0.001405</v>
      </c>
      <c r="BK102" s="36" t="n">
        <v>0.006862</v>
      </c>
      <c r="BL102" s="36" t="n">
        <v>0.001927</v>
      </c>
      <c r="BM102" s="36" t="n">
        <v>0.010177</v>
      </c>
      <c r="BN102" s="36" t="n">
        <v>0.006413</v>
      </c>
      <c r="BO102" s="36" t="n">
        <v>0.009464999999999999</v>
      </c>
      <c r="BP102" s="36" t="n">
        <v>0.003371</v>
      </c>
      <c r="BQ102" s="36" t="n">
        <v>0.005794</v>
      </c>
      <c r="BR102" s="36" t="n">
        <v>0.005976</v>
      </c>
      <c r="BS102" s="36" t="n">
        <v>0.001228</v>
      </c>
      <c r="BT102" s="36" t="n">
        <v>0.001409</v>
      </c>
      <c r="BU102" s="36" t="n">
        <v>0.003571</v>
      </c>
      <c r="BV102" s="36" t="n">
        <v>0.003077</v>
      </c>
      <c r="BW102" s="36" t="n">
        <v>0.003153</v>
      </c>
      <c r="BX102" s="36" t="n">
        <v>0.002632</v>
      </c>
      <c r="BY102" s="36" t="n">
        <v>0.004046</v>
      </c>
      <c r="BZ102" s="36" t="n">
        <v>0.003114</v>
      </c>
      <c r="CA102" s="36" t="n">
        <v>0.008031999999999999</v>
      </c>
      <c r="CB102" s="36" t="n">
        <v>0.011341</v>
      </c>
      <c r="CC102" s="36" t="n">
        <v>0.009102000000000001</v>
      </c>
      <c r="CD102" s="36" t="n">
        <v>0.014157</v>
      </c>
      <c r="CE102" s="36" t="n">
        <v>0.007413</v>
      </c>
      <c r="CF102" s="36" t="n">
        <v>0.002995</v>
      </c>
      <c r="CG102" s="36" t="n">
        <v>0.003256</v>
      </c>
      <c r="CH102" s="36" t="n">
        <v>0.001626</v>
      </c>
      <c r="CI102" s="36" t="n">
        <v>0.015162</v>
      </c>
      <c r="CJ102" s="36" t="n">
        <v>0.017528</v>
      </c>
      <c r="CK102" s="36" t="n">
        <v>0.006022</v>
      </c>
      <c r="CL102" s="36" t="n">
        <v>0.003316</v>
      </c>
      <c r="CM102" s="36" t="n">
        <v>0.011017</v>
      </c>
      <c r="CN102" s="36" t="n">
        <v>0.009625</v>
      </c>
      <c r="CO102" s="36" t="n">
        <v>1.001769</v>
      </c>
      <c r="CP102" s="36" t="n">
        <v>0.000895</v>
      </c>
      <c r="CQ102" s="36" t="n">
        <v>0.003277</v>
      </c>
      <c r="CR102" s="36" t="n">
        <v>0.003603</v>
      </c>
      <c r="CS102" s="36" t="n">
        <v>0.006252</v>
      </c>
      <c r="CT102" s="36" t="n">
        <v>0.002444</v>
      </c>
      <c r="CU102" s="36" t="n">
        <v>0.002267</v>
      </c>
      <c r="CV102" s="36" t="n">
        <v>0.010247</v>
      </c>
      <c r="CW102" s="36" t="n">
        <v>0.002238</v>
      </c>
      <c r="CX102" s="36" t="n">
        <v>0.003972</v>
      </c>
      <c r="CY102" s="36" t="n">
        <v>0.004427</v>
      </c>
      <c r="CZ102" s="36" t="n">
        <v>0.004284</v>
      </c>
      <c r="DA102" s="36" t="n">
        <v>0.002313</v>
      </c>
      <c r="DB102" s="36" t="n">
        <v>0.004378</v>
      </c>
      <c r="DC102" s="36" t="n">
        <v>0.000767</v>
      </c>
      <c r="DD102" s="36" t="n">
        <v>0.001535</v>
      </c>
      <c r="DE102" s="104" t="n">
        <v>0</v>
      </c>
      <c r="DG102" s="55" t="n">
        <v>6446.752</v>
      </c>
      <c r="DH102" s="55" t="n">
        <v>6446.752</v>
      </c>
      <c r="DI102" s="107" t="n">
        <v>0</v>
      </c>
    </row>
    <row r="103">
      <c r="A103" s="28" t="inlineStr">
        <is>
          <t>N.5</t>
        </is>
      </c>
      <c r="B103" s="103" t="inlineStr">
        <is>
          <t>Actividades de servicio a edificios y paisajes (jardines, áreas verdes, etc.)</t>
        </is>
      </c>
      <c r="C103" s="36" t="n">
        <v>0.000821</v>
      </c>
      <c r="D103" s="36" t="n">
        <v>0.000618</v>
      </c>
      <c r="E103" s="36" t="n">
        <v>0.0007069999999999999</v>
      </c>
      <c r="F103" s="36" t="n">
        <v>0.001214</v>
      </c>
      <c r="G103" s="36" t="n">
        <v>0.001209</v>
      </c>
      <c r="H103" s="36" t="n">
        <v>0.0011</v>
      </c>
      <c r="I103" s="36" t="n">
        <v>0.000599</v>
      </c>
      <c r="J103" s="36" t="n">
        <v>0.0009990000000000001</v>
      </c>
      <c r="K103" s="36" t="n">
        <v>0.000841</v>
      </c>
      <c r="L103" s="36" t="n">
        <v>0.001229</v>
      </c>
      <c r="M103" s="36" t="n">
        <v>0.000817</v>
      </c>
      <c r="N103" s="36" t="n">
        <v>0.000532</v>
      </c>
      <c r="O103" s="36" t="n">
        <v>0.001297</v>
      </c>
      <c r="P103" s="36" t="n">
        <v>0.003139</v>
      </c>
      <c r="Q103" s="36" t="n">
        <v>0.003406</v>
      </c>
      <c r="R103" s="36" t="n">
        <v>0.002021</v>
      </c>
      <c r="S103" s="36" t="n">
        <v>0.002787</v>
      </c>
      <c r="T103" s="36" t="n">
        <v>0.002179</v>
      </c>
      <c r="U103" s="36" t="n">
        <v>0.002874</v>
      </c>
      <c r="V103" s="36" t="n">
        <v>0.002287</v>
      </c>
      <c r="W103" s="36" t="n">
        <v>0.005033</v>
      </c>
      <c r="X103" s="36" t="n">
        <v>0.002134</v>
      </c>
      <c r="Y103" s="36" t="n">
        <v>0.002279</v>
      </c>
      <c r="Z103" s="36" t="n">
        <v>0.002143</v>
      </c>
      <c r="AA103" s="36" t="n">
        <v>0.003075</v>
      </c>
      <c r="AB103" s="36" t="n">
        <v>0.001642</v>
      </c>
      <c r="AC103" s="36" t="n">
        <v>0.002291</v>
      </c>
      <c r="AD103" s="36" t="n">
        <v>0.002674</v>
      </c>
      <c r="AE103" s="36" t="n">
        <v>0.006182</v>
      </c>
      <c r="AF103" s="36" t="n">
        <v>0.001888</v>
      </c>
      <c r="AG103" s="36" t="n">
        <v>0.001927</v>
      </c>
      <c r="AH103" s="36" t="n">
        <v>0.002047</v>
      </c>
      <c r="AI103" s="36" t="n">
        <v>0.003934</v>
      </c>
      <c r="AJ103" s="36" t="n">
        <v>0.001973</v>
      </c>
      <c r="AK103" s="36" t="n">
        <v>0.002055</v>
      </c>
      <c r="AL103" s="36" t="n">
        <v>0.002776</v>
      </c>
      <c r="AM103" s="36" t="n">
        <v>0.002356</v>
      </c>
      <c r="AN103" s="36" t="n">
        <v>0.004391</v>
      </c>
      <c r="AO103" s="36" t="n">
        <v>0.000469</v>
      </c>
      <c r="AP103" s="36" t="n">
        <v>0.001777</v>
      </c>
      <c r="AQ103" s="36" t="n">
        <v>0.002029</v>
      </c>
      <c r="AR103" s="36" t="n">
        <v>0.00209</v>
      </c>
      <c r="AS103" s="36" t="n">
        <v>0.002561</v>
      </c>
      <c r="AT103" s="36" t="n">
        <v>0.004522</v>
      </c>
      <c r="AU103" s="36" t="n">
        <v>0.001705</v>
      </c>
      <c r="AV103" s="36" t="n">
        <v>0.001422</v>
      </c>
      <c r="AW103" s="36" t="n">
        <v>0.002797</v>
      </c>
      <c r="AX103" s="36" t="n">
        <v>0.001001</v>
      </c>
      <c r="AY103" s="36" t="n">
        <v>0.001403</v>
      </c>
      <c r="AZ103" s="36" t="n">
        <v>0.002945</v>
      </c>
      <c r="BA103" s="36" t="n">
        <v>0.002237</v>
      </c>
      <c r="BB103" s="36" t="n">
        <v>0.001928</v>
      </c>
      <c r="BC103" s="36" t="n">
        <v>0.003418</v>
      </c>
      <c r="BD103" s="36" t="n">
        <v>0.001976</v>
      </c>
      <c r="BE103" s="36" t="n">
        <v>0.002107</v>
      </c>
      <c r="BF103" s="36" t="n">
        <v>0.001552</v>
      </c>
      <c r="BG103" s="36" t="n">
        <v>0.001488</v>
      </c>
      <c r="BH103" s="36" t="n">
        <v>0.001659</v>
      </c>
      <c r="BI103" s="36" t="n">
        <v>0.003536</v>
      </c>
      <c r="BJ103" s="36" t="n">
        <v>0.001403</v>
      </c>
      <c r="BK103" s="36" t="n">
        <v>0.004062</v>
      </c>
      <c r="BL103" s="36" t="n">
        <v>0.002689</v>
      </c>
      <c r="BM103" s="36" t="n">
        <v>0.003222</v>
      </c>
      <c r="BN103" s="36" t="n">
        <v>0.00128</v>
      </c>
      <c r="BO103" s="36" t="n">
        <v>0.004134</v>
      </c>
      <c r="BP103" s="36" t="n">
        <v>0.00302</v>
      </c>
      <c r="BQ103" s="36" t="n">
        <v>0.0041</v>
      </c>
      <c r="BR103" s="36" t="n">
        <v>0.004857</v>
      </c>
      <c r="BS103" s="36" t="n">
        <v>0.00198</v>
      </c>
      <c r="BT103" s="36" t="n">
        <v>0.002219</v>
      </c>
      <c r="BU103" s="36" t="n">
        <v>0.009165</v>
      </c>
      <c r="BV103" s="36" t="n">
        <v>0.018731</v>
      </c>
      <c r="BW103" s="36" t="n">
        <v>0.006962</v>
      </c>
      <c r="BX103" s="36" t="n">
        <v>0.003465</v>
      </c>
      <c r="BY103" s="36" t="n">
        <v>0.014022</v>
      </c>
      <c r="BZ103" s="36" t="n">
        <v>0.004241</v>
      </c>
      <c r="CA103" s="36" t="n">
        <v>0.006018</v>
      </c>
      <c r="CB103" s="36" t="n">
        <v>0.007792</v>
      </c>
      <c r="CC103" s="36" t="n">
        <v>0.005055</v>
      </c>
      <c r="CD103" s="36" t="n">
        <v>0.003931</v>
      </c>
      <c r="CE103" s="36" t="n">
        <v>0.006326</v>
      </c>
      <c r="CF103" s="36" t="n">
        <v>0.005386</v>
      </c>
      <c r="CG103" s="36" t="n">
        <v>0.004937</v>
      </c>
      <c r="CH103" s="36" t="n">
        <v>0.000847</v>
      </c>
      <c r="CI103" s="36" t="n">
        <v>0.004723</v>
      </c>
      <c r="CJ103" s="36" t="n">
        <v>0.005359</v>
      </c>
      <c r="CK103" s="36" t="n">
        <v>0.011259</v>
      </c>
      <c r="CL103" s="36" t="n">
        <v>0.002923</v>
      </c>
      <c r="CM103" s="36" t="n">
        <v>0.079947</v>
      </c>
      <c r="CN103" s="36" t="n">
        <v>0.010771</v>
      </c>
      <c r="CO103" s="36" t="n">
        <v>0.014606</v>
      </c>
      <c r="CP103" s="36" t="n">
        <v>1.001702</v>
      </c>
      <c r="CQ103" s="36" t="n">
        <v>0.017459</v>
      </c>
      <c r="CR103" s="36" t="n">
        <v>0.013629</v>
      </c>
      <c r="CS103" s="36" t="n">
        <v>0.010169</v>
      </c>
      <c r="CT103" s="36" t="n">
        <v>0.003979</v>
      </c>
      <c r="CU103" s="36" t="n">
        <v>0.008382000000000001</v>
      </c>
      <c r="CV103" s="36" t="n">
        <v>0.00415</v>
      </c>
      <c r="CW103" s="36" t="n">
        <v>0.009705</v>
      </c>
      <c r="CX103" s="36" t="n">
        <v>0.012345</v>
      </c>
      <c r="CY103" s="36" t="n">
        <v>0.010915</v>
      </c>
      <c r="CZ103" s="36" t="n">
        <v>0.005584</v>
      </c>
      <c r="DA103" s="36" t="n">
        <v>0.007621</v>
      </c>
      <c r="DB103" s="36" t="n">
        <v>0.028093</v>
      </c>
      <c r="DC103" s="36" t="n">
        <v>0.000864</v>
      </c>
      <c r="DD103" s="36" t="n">
        <v>0.006981</v>
      </c>
      <c r="DE103" s="104" t="n">
        <v>0</v>
      </c>
      <c r="DG103" s="55" t="n">
        <v>6324.727</v>
      </c>
      <c r="DH103" s="55" t="n">
        <v>6324.727</v>
      </c>
      <c r="DI103" s="107" t="n">
        <v>-0</v>
      </c>
    </row>
    <row r="104">
      <c r="A104" s="28" t="inlineStr">
        <is>
          <t>N.6</t>
        </is>
      </c>
      <c r="B104" s="103" t="inlineStr">
        <is>
          <t>Actividades de oficinas administrativas, soporte de oficinas y otras actividades de soportes de negocios</t>
        </is>
      </c>
      <c r="C104" s="36" t="n">
        <v>0.000655</v>
      </c>
      <c r="D104" s="36" t="n">
        <v>0.000395</v>
      </c>
      <c r="E104" s="36" t="n">
        <v>0.000566</v>
      </c>
      <c r="F104" s="36" t="n">
        <v>0.001161</v>
      </c>
      <c r="G104" s="36" t="n">
        <v>0.001085</v>
      </c>
      <c r="H104" s="36" t="n">
        <v>0.000896</v>
      </c>
      <c r="I104" s="36" t="n">
        <v>0.000424</v>
      </c>
      <c r="J104" s="36" t="n">
        <v>0.000779</v>
      </c>
      <c r="K104" s="36" t="n">
        <v>0.0006890000000000001</v>
      </c>
      <c r="L104" s="36" t="n">
        <v>0.001055</v>
      </c>
      <c r="M104" s="36" t="n">
        <v>0.00061</v>
      </c>
      <c r="N104" s="36" t="n">
        <v>0.000385</v>
      </c>
      <c r="O104" s="36" t="n">
        <v>0.001204</v>
      </c>
      <c r="P104" s="36" t="n">
        <v>0.006522</v>
      </c>
      <c r="Q104" s="36" t="n">
        <v>0.002106</v>
      </c>
      <c r="R104" s="36" t="n">
        <v>0.0009779999999999999</v>
      </c>
      <c r="S104" s="36" t="n">
        <v>0.001286</v>
      </c>
      <c r="T104" s="36" t="n">
        <v>0.002083</v>
      </c>
      <c r="U104" s="36" t="n">
        <v>0.001645</v>
      </c>
      <c r="V104" s="36" t="n">
        <v>0.001482</v>
      </c>
      <c r="W104" s="36" t="n">
        <v>0.024849</v>
      </c>
      <c r="X104" s="36" t="n">
        <v>0.001431</v>
      </c>
      <c r="Y104" s="36" t="n">
        <v>0.003186</v>
      </c>
      <c r="Z104" s="36" t="n">
        <v>0.001884</v>
      </c>
      <c r="AA104" s="36" t="n">
        <v>0.009379</v>
      </c>
      <c r="AB104" s="36" t="n">
        <v>0.001005</v>
      </c>
      <c r="AC104" s="36" t="n">
        <v>0.000688</v>
      </c>
      <c r="AD104" s="36" t="n">
        <v>0.00158</v>
      </c>
      <c r="AE104" s="36" t="n">
        <v>0.002826</v>
      </c>
      <c r="AF104" s="36" t="n">
        <v>0.0009790000000000001</v>
      </c>
      <c r="AG104" s="36" t="n">
        <v>0.001065</v>
      </c>
      <c r="AH104" s="36" t="n">
        <v>0.000889</v>
      </c>
      <c r="AI104" s="36" t="n">
        <v>0.002566</v>
      </c>
      <c r="AJ104" s="36" t="n">
        <v>0.001282</v>
      </c>
      <c r="AK104" s="36" t="n">
        <v>0.001001</v>
      </c>
      <c r="AL104" s="36" t="n">
        <v>0.001229</v>
      </c>
      <c r="AM104" s="36" t="n">
        <v>0.001487</v>
      </c>
      <c r="AN104" s="36" t="n">
        <v>0.014857</v>
      </c>
      <c r="AO104" s="36" t="n">
        <v>0.000382</v>
      </c>
      <c r="AP104" s="36" t="n">
        <v>0.001021</v>
      </c>
      <c r="AQ104" s="36" t="n">
        <v>0.001116</v>
      </c>
      <c r="AR104" s="36" t="n">
        <v>0.001091</v>
      </c>
      <c r="AS104" s="36" t="n">
        <v>0.000945</v>
      </c>
      <c r="AT104" s="36" t="n">
        <v>0.000956</v>
      </c>
      <c r="AU104" s="36" t="n">
        <v>0.000906</v>
      </c>
      <c r="AV104" s="36" t="n">
        <v>0.000739</v>
      </c>
      <c r="AW104" s="36" t="n">
        <v>0.002858</v>
      </c>
      <c r="AX104" s="36" t="n">
        <v>0.0007560000000000001</v>
      </c>
      <c r="AY104" s="36" t="n">
        <v>0.001143</v>
      </c>
      <c r="AZ104" s="36" t="n">
        <v>0.001218</v>
      </c>
      <c r="BA104" s="36" t="n">
        <v>0.001223</v>
      </c>
      <c r="BB104" s="36" t="n">
        <v>0.000963</v>
      </c>
      <c r="BC104" s="36" t="n">
        <v>0.0008630000000000001</v>
      </c>
      <c r="BD104" s="36" t="n">
        <v>0.001139</v>
      </c>
      <c r="BE104" s="36" t="n">
        <v>0.001204</v>
      </c>
      <c r="BF104" s="36" t="n">
        <v>0.000717</v>
      </c>
      <c r="BG104" s="36" t="n">
        <v>0.000787</v>
      </c>
      <c r="BH104" s="36" t="n">
        <v>0.001017</v>
      </c>
      <c r="BI104" s="36" t="n">
        <v>0.003596</v>
      </c>
      <c r="BJ104" s="36" t="n">
        <v>0.001198</v>
      </c>
      <c r="BK104" s="36" t="n">
        <v>0.007134</v>
      </c>
      <c r="BL104" s="36" t="n">
        <v>0.001267</v>
      </c>
      <c r="BM104" s="36" t="n">
        <v>0.001749</v>
      </c>
      <c r="BN104" s="36" t="n">
        <v>0.000959</v>
      </c>
      <c r="BO104" s="36" t="n">
        <v>0.003163</v>
      </c>
      <c r="BP104" s="36" t="n">
        <v>0.001652</v>
      </c>
      <c r="BQ104" s="36" t="n">
        <v>0.0021</v>
      </c>
      <c r="BR104" s="36" t="n">
        <v>0.002107</v>
      </c>
      <c r="BS104" s="36" t="n">
        <v>0.001173</v>
      </c>
      <c r="BT104" s="36" t="n">
        <v>0.002813</v>
      </c>
      <c r="BU104" s="36" t="n">
        <v>0.015683</v>
      </c>
      <c r="BV104" s="36" t="n">
        <v>0.001188</v>
      </c>
      <c r="BW104" s="36" t="n">
        <v>0.001236</v>
      </c>
      <c r="BX104" s="36" t="n">
        <v>0.00502</v>
      </c>
      <c r="BY104" s="36" t="n">
        <v>0.001627</v>
      </c>
      <c r="BZ104" s="36" t="n">
        <v>0.001528</v>
      </c>
      <c r="CA104" s="36" t="n">
        <v>0.001616</v>
      </c>
      <c r="CB104" s="36" t="n">
        <v>0.012664</v>
      </c>
      <c r="CC104" s="36" t="n">
        <v>0.010906</v>
      </c>
      <c r="CD104" s="36" t="n">
        <v>0.001618</v>
      </c>
      <c r="CE104" s="36" t="n">
        <v>0.002392</v>
      </c>
      <c r="CF104" s="36" t="n">
        <v>0.016394</v>
      </c>
      <c r="CG104" s="36" t="n">
        <v>0.024003</v>
      </c>
      <c r="CH104" s="36" t="n">
        <v>0.000431</v>
      </c>
      <c r="CI104" s="36" t="n">
        <v>0.00479</v>
      </c>
      <c r="CJ104" s="36" t="n">
        <v>0.013233</v>
      </c>
      <c r="CK104" s="36" t="n">
        <v>0.014947</v>
      </c>
      <c r="CL104" s="36" t="n">
        <v>0.002826</v>
      </c>
      <c r="CM104" s="36" t="n">
        <v>0.00132</v>
      </c>
      <c r="CN104" s="36" t="n">
        <v>0.013153</v>
      </c>
      <c r="CO104" s="36" t="n">
        <v>0.009735000000000001</v>
      </c>
      <c r="CP104" s="36" t="n">
        <v>0.000374</v>
      </c>
      <c r="CQ104" s="36" t="n">
        <v>1.010421</v>
      </c>
      <c r="CR104" s="36" t="n">
        <v>0.001539</v>
      </c>
      <c r="CS104" s="36" t="n">
        <v>0.027392</v>
      </c>
      <c r="CT104" s="36" t="n">
        <v>0.000513</v>
      </c>
      <c r="CU104" s="36" t="n">
        <v>0.000726</v>
      </c>
      <c r="CV104" s="36" t="n">
        <v>0.007595</v>
      </c>
      <c r="CW104" s="36" t="n">
        <v>0.000815</v>
      </c>
      <c r="CX104" s="36" t="n">
        <v>0.001382</v>
      </c>
      <c r="CY104" s="36" t="n">
        <v>0.000937</v>
      </c>
      <c r="CZ104" s="36" t="n">
        <v>0.001176</v>
      </c>
      <c r="DA104" s="36" t="n">
        <v>0.00086</v>
      </c>
      <c r="DB104" s="36" t="n">
        <v>0.012461</v>
      </c>
      <c r="DC104" s="36" t="n">
        <v>0.001082</v>
      </c>
      <c r="DD104" s="36" t="n">
        <v>0.00059</v>
      </c>
      <c r="DE104" s="104" t="n">
        <v>0</v>
      </c>
      <c r="DG104" s="55" t="n">
        <v>7427.192</v>
      </c>
      <c r="DH104" s="55" t="n">
        <v>7427.192</v>
      </c>
      <c r="DI104" s="107" t="n">
        <v>-0</v>
      </c>
    </row>
    <row r="105">
      <c r="A105" s="28" t="inlineStr">
        <is>
          <t>O.1</t>
        </is>
      </c>
      <c r="B105" s="103" t="inlineStr">
        <is>
          <t>Administración del Estado y aplicación de la política económica y social de la comunidad; prestación de servicios a la comunidad en general</t>
        </is>
      </c>
      <c r="C105" s="36" t="n">
        <v>0.002058</v>
      </c>
      <c r="D105" s="36" t="n">
        <v>0.00075</v>
      </c>
      <c r="E105" s="36" t="n">
        <v>0.00134</v>
      </c>
      <c r="F105" s="36" t="n">
        <v>0.003326</v>
      </c>
      <c r="G105" s="36" t="n">
        <v>0.002403</v>
      </c>
      <c r="H105" s="36" t="n">
        <v>0.002108</v>
      </c>
      <c r="I105" s="36" t="n">
        <v>0.000659</v>
      </c>
      <c r="J105" s="36" t="n">
        <v>0.001745</v>
      </c>
      <c r="K105" s="36" t="n">
        <v>0.00192</v>
      </c>
      <c r="L105" s="36" t="n">
        <v>0.002591</v>
      </c>
      <c r="M105" s="36" t="n">
        <v>0.001315</v>
      </c>
      <c r="N105" s="36" t="n">
        <v>0.001111</v>
      </c>
      <c r="O105" s="36" t="n">
        <v>0.006429</v>
      </c>
      <c r="P105" s="36" t="n">
        <v>0.002847</v>
      </c>
      <c r="Q105" s="36" t="n">
        <v>0.003834</v>
      </c>
      <c r="R105" s="36" t="n">
        <v>0.004112</v>
      </c>
      <c r="S105" s="36" t="n">
        <v>0.00417</v>
      </c>
      <c r="T105" s="36" t="n">
        <v>0.005502</v>
      </c>
      <c r="U105" s="36" t="n">
        <v>0.002118</v>
      </c>
      <c r="V105" s="36" t="n">
        <v>0.004612</v>
      </c>
      <c r="W105" s="36" t="n">
        <v>0.003296</v>
      </c>
      <c r="X105" s="36" t="n">
        <v>0.004214</v>
      </c>
      <c r="Y105" s="36" t="n">
        <v>0.002341</v>
      </c>
      <c r="Z105" s="36" t="n">
        <v>0.007633</v>
      </c>
      <c r="AA105" s="36" t="n">
        <v>0.002689</v>
      </c>
      <c r="AB105" s="36" t="n">
        <v>0.003702</v>
      </c>
      <c r="AC105" s="36" t="n">
        <v>0.002216</v>
      </c>
      <c r="AD105" s="36" t="n">
        <v>0.003211</v>
      </c>
      <c r="AE105" s="36" t="n">
        <v>0.007094</v>
      </c>
      <c r="AF105" s="36" t="n">
        <v>0.004289</v>
      </c>
      <c r="AG105" s="36" t="n">
        <v>0.002479</v>
      </c>
      <c r="AH105" s="36" t="n">
        <v>0.00241</v>
      </c>
      <c r="AI105" s="36" t="n">
        <v>0.003393</v>
      </c>
      <c r="AJ105" s="36" t="n">
        <v>0.002093</v>
      </c>
      <c r="AK105" s="36" t="n">
        <v>0.004302</v>
      </c>
      <c r="AL105" s="36" t="n">
        <v>0.004242</v>
      </c>
      <c r="AM105" s="36" t="n">
        <v>0.003567</v>
      </c>
      <c r="AN105" s="36" t="n">
        <v>0.002536</v>
      </c>
      <c r="AO105" s="36" t="n">
        <v>0.000788</v>
      </c>
      <c r="AP105" s="36" t="n">
        <v>0.002701</v>
      </c>
      <c r="AQ105" s="36" t="n">
        <v>0.004777</v>
      </c>
      <c r="AR105" s="36" t="n">
        <v>0.004379</v>
      </c>
      <c r="AS105" s="36" t="n">
        <v>0.002845</v>
      </c>
      <c r="AT105" s="36" t="n">
        <v>0.00378</v>
      </c>
      <c r="AU105" s="36" t="n">
        <v>0.002814</v>
      </c>
      <c r="AV105" s="36" t="n">
        <v>0.001817</v>
      </c>
      <c r="AW105" s="36" t="n">
        <v>0.006758</v>
      </c>
      <c r="AX105" s="36" t="n">
        <v>0.002914</v>
      </c>
      <c r="AY105" s="36" t="n">
        <v>0.00323</v>
      </c>
      <c r="AZ105" s="36" t="n">
        <v>0.003795</v>
      </c>
      <c r="BA105" s="36" t="n">
        <v>0.003116</v>
      </c>
      <c r="BB105" s="36" t="n">
        <v>0.002915</v>
      </c>
      <c r="BC105" s="36" t="n">
        <v>0.002371</v>
      </c>
      <c r="BD105" s="36" t="n">
        <v>0.003158</v>
      </c>
      <c r="BE105" s="36" t="n">
        <v>0.003548</v>
      </c>
      <c r="BF105" s="36" t="n">
        <v>0.002162</v>
      </c>
      <c r="BG105" s="36" t="n">
        <v>0.002275</v>
      </c>
      <c r="BH105" s="36" t="n">
        <v>0.002187</v>
      </c>
      <c r="BI105" s="36" t="n">
        <v>0.005085</v>
      </c>
      <c r="BJ105" s="36" t="n">
        <v>0.002486</v>
      </c>
      <c r="BK105" s="36" t="n">
        <v>0.006418</v>
      </c>
      <c r="BL105" s="36" t="n">
        <v>0.002054</v>
      </c>
      <c r="BM105" s="36" t="n">
        <v>0.005302</v>
      </c>
      <c r="BN105" s="36" t="n">
        <v>0.003789</v>
      </c>
      <c r="BO105" s="36" t="n">
        <v>0.009079</v>
      </c>
      <c r="BP105" s="36" t="n">
        <v>0.002654</v>
      </c>
      <c r="BQ105" s="36" t="n">
        <v>0.005849</v>
      </c>
      <c r="BR105" s="36" t="n">
        <v>0.005457</v>
      </c>
      <c r="BS105" s="36" t="n">
        <v>0.007381</v>
      </c>
      <c r="BT105" s="36" t="n">
        <v>0.015774</v>
      </c>
      <c r="BU105" s="36" t="n">
        <v>0.020867</v>
      </c>
      <c r="BV105" s="36" t="n">
        <v>0.002747</v>
      </c>
      <c r="BW105" s="36" t="n">
        <v>0.007849</v>
      </c>
      <c r="BX105" s="36" t="n">
        <v>0.003351</v>
      </c>
      <c r="BY105" s="36" t="n">
        <v>0.002896</v>
      </c>
      <c r="BZ105" s="36" t="n">
        <v>0.002469</v>
      </c>
      <c r="CA105" s="36" t="n">
        <v>0.004773</v>
      </c>
      <c r="CB105" s="36" t="n">
        <v>0.006438</v>
      </c>
      <c r="CC105" s="36" t="n">
        <v>0.006429</v>
      </c>
      <c r="CD105" s="36" t="n">
        <v>0.006949</v>
      </c>
      <c r="CE105" s="36" t="n">
        <v>0.004433</v>
      </c>
      <c r="CF105" s="36" t="n">
        <v>0.008463</v>
      </c>
      <c r="CG105" s="36" t="n">
        <v>0.002437</v>
      </c>
      <c r="CH105" s="36" t="n">
        <v>0.001282</v>
      </c>
      <c r="CI105" s="36" t="n">
        <v>0.007223</v>
      </c>
      <c r="CJ105" s="36" t="n">
        <v>0.008304000000000001</v>
      </c>
      <c r="CK105" s="36" t="n">
        <v>0.006825</v>
      </c>
      <c r="CL105" s="36" t="n">
        <v>0.002816</v>
      </c>
      <c r="CM105" s="36" t="n">
        <v>0.007894999999999999</v>
      </c>
      <c r="CN105" s="36" t="n">
        <v>0.011567</v>
      </c>
      <c r="CO105" s="36" t="n">
        <v>0.001178</v>
      </c>
      <c r="CP105" s="36" t="n">
        <v>0.0006980000000000001</v>
      </c>
      <c r="CQ105" s="36" t="n">
        <v>0.002079</v>
      </c>
      <c r="CR105" s="36" t="n">
        <v>1.002459</v>
      </c>
      <c r="CS105" s="36" t="n">
        <v>0.003844</v>
      </c>
      <c r="CT105" s="36" t="n">
        <v>0.001393</v>
      </c>
      <c r="CU105" s="36" t="n">
        <v>0.002536</v>
      </c>
      <c r="CV105" s="36" t="n">
        <v>0.004893</v>
      </c>
      <c r="CW105" s="36" t="n">
        <v>0.001825</v>
      </c>
      <c r="CX105" s="36" t="n">
        <v>0.002603</v>
      </c>
      <c r="CY105" s="36" t="n">
        <v>0.002428</v>
      </c>
      <c r="CZ105" s="36" t="n">
        <v>0.00571</v>
      </c>
      <c r="DA105" s="36" t="n">
        <v>0.004754</v>
      </c>
      <c r="DB105" s="36" t="n">
        <v>0.002685</v>
      </c>
      <c r="DC105" s="36" t="n">
        <v>0.000839</v>
      </c>
      <c r="DD105" s="36" t="n">
        <v>0.001379</v>
      </c>
      <c r="DE105" s="104" t="n">
        <v>0</v>
      </c>
      <c r="DG105" s="55" t="n">
        <v>73669.67200000001</v>
      </c>
      <c r="DH105" s="55" t="n">
        <v>73669.67200000001</v>
      </c>
      <c r="DI105" s="107" t="n">
        <v>-0</v>
      </c>
    </row>
    <row r="106">
      <c r="A106" s="28" t="inlineStr">
        <is>
          <t>O.2</t>
        </is>
      </c>
      <c r="B106" s="103" t="inlineStr">
        <is>
          <t>Actividades de planes de seguridad social de afiliación obligatoria</t>
        </is>
      </c>
      <c r="C106" s="36" t="n">
        <v>9e-06</v>
      </c>
      <c r="D106" s="36" t="n">
        <v>8e-06</v>
      </c>
      <c r="E106" s="36" t="n">
        <v>7e-06</v>
      </c>
      <c r="F106" s="36" t="n">
        <v>1.4e-05</v>
      </c>
      <c r="G106" s="36" t="n">
        <v>1.5e-05</v>
      </c>
      <c r="H106" s="36" t="n">
        <v>3e-05</v>
      </c>
      <c r="I106" s="36" t="n">
        <v>6e-06</v>
      </c>
      <c r="J106" s="36" t="n">
        <v>1.4e-05</v>
      </c>
      <c r="K106" s="36" t="n">
        <v>1.7e-05</v>
      </c>
      <c r="L106" s="36" t="n">
        <v>1.7e-05</v>
      </c>
      <c r="M106" s="36" t="n">
        <v>1.2e-05</v>
      </c>
      <c r="N106" s="36" t="n">
        <v>6e-06</v>
      </c>
      <c r="O106" s="36" t="n">
        <v>2.4e-05</v>
      </c>
      <c r="P106" s="36" t="n">
        <v>2.2e-05</v>
      </c>
      <c r="Q106" s="36" t="n">
        <v>2.4e-05</v>
      </c>
      <c r="R106" s="36" t="n">
        <v>3.6e-05</v>
      </c>
      <c r="S106" s="36" t="n">
        <v>3.3e-05</v>
      </c>
      <c r="T106" s="36" t="n">
        <v>5.1e-05</v>
      </c>
      <c r="U106" s="36" t="n">
        <v>1.7e-05</v>
      </c>
      <c r="V106" s="36" t="n">
        <v>2.2e-05</v>
      </c>
      <c r="W106" s="36" t="n">
        <v>4e-05</v>
      </c>
      <c r="X106" s="36" t="n">
        <v>3e-05</v>
      </c>
      <c r="Y106" s="36" t="n">
        <v>2.6e-05</v>
      </c>
      <c r="Z106" s="36" t="n">
        <v>2.7e-05</v>
      </c>
      <c r="AA106" s="36" t="n">
        <v>2.7e-05</v>
      </c>
      <c r="AB106" s="36" t="n">
        <v>3e-05</v>
      </c>
      <c r="AC106" s="36" t="n">
        <v>1.7e-05</v>
      </c>
      <c r="AD106" s="36" t="n">
        <v>1.2e-05</v>
      </c>
      <c r="AE106" s="36" t="n">
        <v>2.8e-05</v>
      </c>
      <c r="AF106" s="36" t="n">
        <v>3.1e-05</v>
      </c>
      <c r="AG106" s="36" t="n">
        <v>3.6e-05</v>
      </c>
      <c r="AH106" s="36" t="n">
        <v>3.9e-05</v>
      </c>
      <c r="AI106" s="36" t="n">
        <v>2.6e-05</v>
      </c>
      <c r="AJ106" s="36" t="n">
        <v>2.3e-05</v>
      </c>
      <c r="AK106" s="36" t="n">
        <v>2.8e-05</v>
      </c>
      <c r="AL106" s="36" t="n">
        <v>4e-05</v>
      </c>
      <c r="AM106" s="36" t="n">
        <v>2.5e-05</v>
      </c>
      <c r="AN106" s="36" t="n">
        <v>4.7e-05</v>
      </c>
      <c r="AO106" s="36" t="n">
        <v>6e-06</v>
      </c>
      <c r="AP106" s="36" t="n">
        <v>2.4e-05</v>
      </c>
      <c r="AQ106" s="36" t="n">
        <v>3.2e-05</v>
      </c>
      <c r="AR106" s="36" t="n">
        <v>3e-05</v>
      </c>
      <c r="AS106" s="36" t="n">
        <v>2.5e-05</v>
      </c>
      <c r="AT106" s="36" t="n">
        <v>3e-05</v>
      </c>
      <c r="AU106" s="36" t="n">
        <v>2.9e-05</v>
      </c>
      <c r="AV106" s="36" t="n">
        <v>2.2e-05</v>
      </c>
      <c r="AW106" s="36" t="n">
        <v>3.9e-05</v>
      </c>
      <c r="AX106" s="36" t="n">
        <v>1.7e-05</v>
      </c>
      <c r="AY106" s="36" t="n">
        <v>2.4e-05</v>
      </c>
      <c r="AZ106" s="36" t="n">
        <v>2.3e-05</v>
      </c>
      <c r="BA106" s="36" t="n">
        <v>4.2e-05</v>
      </c>
      <c r="BB106" s="36" t="n">
        <v>4.1e-05</v>
      </c>
      <c r="BC106" s="36" t="n">
        <v>5.4e-05</v>
      </c>
      <c r="BD106" s="36" t="n">
        <v>4.2e-05</v>
      </c>
      <c r="BE106" s="36" t="n">
        <v>5.1e-05</v>
      </c>
      <c r="BF106" s="36" t="n">
        <v>2.4e-05</v>
      </c>
      <c r="BG106" s="36" t="n">
        <v>3.2e-05</v>
      </c>
      <c r="BH106" s="36" t="n">
        <v>4.2e-05</v>
      </c>
      <c r="BI106" s="36" t="n">
        <v>3.3e-05</v>
      </c>
      <c r="BJ106" s="36" t="n">
        <v>2.1e-05</v>
      </c>
      <c r="BK106" s="36" t="n">
        <v>2e-05</v>
      </c>
      <c r="BL106" s="36" t="n">
        <v>2.5e-05</v>
      </c>
      <c r="BM106" s="36" t="n">
        <v>1.8e-05</v>
      </c>
      <c r="BN106" s="36" t="n">
        <v>1.6e-05</v>
      </c>
      <c r="BO106" s="36" t="n">
        <v>0.000106</v>
      </c>
      <c r="BP106" s="36" t="n">
        <v>5.6e-05</v>
      </c>
      <c r="BQ106" s="36" t="n">
        <v>6.600000000000001e-05</v>
      </c>
      <c r="BR106" s="36" t="n">
        <v>5.2e-05</v>
      </c>
      <c r="BS106" s="36" t="n">
        <v>1.5e-05</v>
      </c>
      <c r="BT106" s="36" t="n">
        <v>2e-05</v>
      </c>
      <c r="BU106" s="36" t="n">
        <v>5.8e-05</v>
      </c>
      <c r="BV106" s="36" t="n">
        <v>4.4e-05</v>
      </c>
      <c r="BW106" s="36" t="n">
        <v>3.1e-05</v>
      </c>
      <c r="BX106" s="36" t="n">
        <v>4.3e-05</v>
      </c>
      <c r="BY106" s="36" t="n">
        <v>4.9e-05</v>
      </c>
      <c r="BZ106" s="36" t="n">
        <v>3.2e-05</v>
      </c>
      <c r="CA106" s="36" t="n">
        <v>5.6e-05</v>
      </c>
      <c r="CB106" s="36" t="n">
        <v>4.9e-05</v>
      </c>
      <c r="CC106" s="36" t="n">
        <v>3.3e-05</v>
      </c>
      <c r="CD106" s="36" t="n">
        <v>3e-05</v>
      </c>
      <c r="CE106" s="36" t="n">
        <v>6e-05</v>
      </c>
      <c r="CF106" s="36" t="n">
        <v>4.1e-05</v>
      </c>
      <c r="CG106" s="36" t="n">
        <v>8.2e-05</v>
      </c>
      <c r="CH106" s="36" t="n">
        <v>7e-06</v>
      </c>
      <c r="CI106" s="36" t="n">
        <v>8.6e-05</v>
      </c>
      <c r="CJ106" s="36" t="n">
        <v>7.499999999999999e-05</v>
      </c>
      <c r="CK106" s="36" t="n">
        <v>0.000145</v>
      </c>
      <c r="CL106" s="36" t="n">
        <v>4.1e-05</v>
      </c>
      <c r="CM106" s="36" t="n">
        <v>0.000621</v>
      </c>
      <c r="CN106" s="36" t="n">
        <v>4.7e-05</v>
      </c>
      <c r="CO106" s="36" t="n">
        <v>4e-05</v>
      </c>
      <c r="CP106" s="36" t="n">
        <v>1.4e-05</v>
      </c>
      <c r="CQ106" s="36" t="n">
        <v>5.4e-05</v>
      </c>
      <c r="CR106" s="36" t="n">
        <v>4e-05</v>
      </c>
      <c r="CS106" s="36" t="n">
        <v>1.000211</v>
      </c>
      <c r="CT106" s="36" t="n">
        <v>2.2e-05</v>
      </c>
      <c r="CU106" s="36" t="n">
        <v>2.5e-05</v>
      </c>
      <c r="CV106" s="36" t="n">
        <v>6.3e-05</v>
      </c>
      <c r="CW106" s="36" t="n">
        <v>0.000719</v>
      </c>
      <c r="CX106" s="36" t="n">
        <v>0.000825</v>
      </c>
      <c r="CY106" s="36" t="n">
        <v>6e-05</v>
      </c>
      <c r="CZ106" s="36" t="n">
        <v>0.000117</v>
      </c>
      <c r="DA106" s="36" t="n">
        <v>3.2e-05</v>
      </c>
      <c r="DB106" s="36" t="n">
        <v>5.3e-05</v>
      </c>
      <c r="DC106" s="36" t="n">
        <v>1.3e-05</v>
      </c>
      <c r="DD106" s="36" t="n">
        <v>1.8e-05</v>
      </c>
      <c r="DE106" s="104" t="n">
        <v>0</v>
      </c>
      <c r="DG106" s="55" t="n">
        <v>8406.481</v>
      </c>
      <c r="DH106" s="55" t="n">
        <v>8406.481</v>
      </c>
      <c r="DI106" s="107" t="n">
        <v>-0</v>
      </c>
    </row>
    <row r="107">
      <c r="A107" s="28" t="inlineStr">
        <is>
          <t>P.1</t>
        </is>
      </c>
      <c r="B107" s="103" t="inlineStr">
        <is>
          <t>Enseñanza primaria y preescolar; enseñanza secundaria general, profesional y técnica; escuela y liceos militares; escuela de Policía</t>
        </is>
      </c>
      <c r="C107" s="36" t="n">
        <v>1e-06</v>
      </c>
      <c r="D107" s="36" t="n">
        <v>1e-06</v>
      </c>
      <c r="E107" s="36" t="n">
        <v>1e-06</v>
      </c>
      <c r="F107" s="36" t="n">
        <v>2e-06</v>
      </c>
      <c r="G107" s="36" t="n">
        <v>2e-06</v>
      </c>
      <c r="H107" s="36" t="n">
        <v>2e-06</v>
      </c>
      <c r="I107" s="36" t="n">
        <v>1e-06</v>
      </c>
      <c r="J107" s="36" t="n">
        <v>3e-06</v>
      </c>
      <c r="K107" s="36" t="n">
        <v>4e-06</v>
      </c>
      <c r="L107" s="36" t="n">
        <v>2e-06</v>
      </c>
      <c r="M107" s="36" t="n">
        <v>1e-06</v>
      </c>
      <c r="N107" s="36" t="n">
        <v>1e-06</v>
      </c>
      <c r="O107" s="36" t="n">
        <v>3e-06</v>
      </c>
      <c r="P107" s="36" t="n">
        <v>0.000119</v>
      </c>
      <c r="Q107" s="36" t="n">
        <v>2e-05</v>
      </c>
      <c r="R107" s="36" t="n">
        <v>3e-06</v>
      </c>
      <c r="S107" s="36" t="n">
        <v>4e-06</v>
      </c>
      <c r="T107" s="36" t="n">
        <v>5.8e-05</v>
      </c>
      <c r="U107" s="36" t="n">
        <v>4e-06</v>
      </c>
      <c r="V107" s="36" t="n">
        <v>3e-06</v>
      </c>
      <c r="W107" s="36" t="n">
        <v>3e-06</v>
      </c>
      <c r="X107" s="36" t="n">
        <v>7e-06</v>
      </c>
      <c r="Y107" s="36" t="n">
        <v>4e-06</v>
      </c>
      <c r="Z107" s="36" t="n">
        <v>3e-06</v>
      </c>
      <c r="AA107" s="36" t="n">
        <v>3e-06</v>
      </c>
      <c r="AB107" s="36" t="n">
        <v>3e-06</v>
      </c>
      <c r="AC107" s="36" t="n">
        <v>3e-06</v>
      </c>
      <c r="AD107" s="36" t="n">
        <v>3e-06</v>
      </c>
      <c r="AE107" s="36" t="n">
        <v>7e-06</v>
      </c>
      <c r="AF107" s="36" t="n">
        <v>4e-06</v>
      </c>
      <c r="AG107" s="36" t="n">
        <v>3e-06</v>
      </c>
      <c r="AH107" s="36" t="n">
        <v>6e-06</v>
      </c>
      <c r="AI107" s="36" t="n">
        <v>3.8e-05</v>
      </c>
      <c r="AJ107" s="36" t="n">
        <v>1.5e-05</v>
      </c>
      <c r="AK107" s="36" t="n">
        <v>4e-06</v>
      </c>
      <c r="AL107" s="36" t="n">
        <v>6e-06</v>
      </c>
      <c r="AM107" s="36" t="n">
        <v>4e-06</v>
      </c>
      <c r="AN107" s="36" t="n">
        <v>5e-06</v>
      </c>
      <c r="AO107" s="36" t="n">
        <v>1e-06</v>
      </c>
      <c r="AP107" s="36" t="n">
        <v>4e-06</v>
      </c>
      <c r="AQ107" s="36" t="n">
        <v>4e-06</v>
      </c>
      <c r="AR107" s="36" t="n">
        <v>4e-06</v>
      </c>
      <c r="AS107" s="36" t="n">
        <v>4e-06</v>
      </c>
      <c r="AT107" s="36" t="n">
        <v>5e-06</v>
      </c>
      <c r="AU107" s="36" t="n">
        <v>3e-06</v>
      </c>
      <c r="AV107" s="36" t="n">
        <v>2e-06</v>
      </c>
      <c r="AW107" s="36" t="n">
        <v>1.2e-05</v>
      </c>
      <c r="AX107" s="36" t="n">
        <v>2e-06</v>
      </c>
      <c r="AY107" s="36" t="n">
        <v>4e-06</v>
      </c>
      <c r="AZ107" s="36" t="n">
        <v>5e-06</v>
      </c>
      <c r="BA107" s="36" t="n">
        <v>4e-06</v>
      </c>
      <c r="BB107" s="36" t="n">
        <v>3e-06</v>
      </c>
      <c r="BC107" s="36" t="n">
        <v>4e-06</v>
      </c>
      <c r="BD107" s="36" t="n">
        <v>7e-06</v>
      </c>
      <c r="BE107" s="36" t="n">
        <v>6e-06</v>
      </c>
      <c r="BF107" s="36" t="n">
        <v>3e-06</v>
      </c>
      <c r="BG107" s="36" t="n">
        <v>4e-06</v>
      </c>
      <c r="BH107" s="36" t="n">
        <v>8e-06</v>
      </c>
      <c r="BI107" s="36" t="n">
        <v>1e-05</v>
      </c>
      <c r="BJ107" s="36" t="n">
        <v>5e-06</v>
      </c>
      <c r="BK107" s="36" t="n">
        <v>3e-06</v>
      </c>
      <c r="BL107" s="36" t="n">
        <v>7e-06</v>
      </c>
      <c r="BM107" s="36" t="n">
        <v>2e-06</v>
      </c>
      <c r="BN107" s="36" t="n">
        <v>2e-06</v>
      </c>
      <c r="BO107" s="36" t="n">
        <v>6e-06</v>
      </c>
      <c r="BP107" s="36" t="n">
        <v>5e-06</v>
      </c>
      <c r="BQ107" s="36" t="n">
        <v>9e-06</v>
      </c>
      <c r="BR107" s="36" t="n">
        <v>8e-06</v>
      </c>
      <c r="BS107" s="36" t="n">
        <v>2e-06</v>
      </c>
      <c r="BT107" s="36" t="n">
        <v>2e-06</v>
      </c>
      <c r="BU107" s="36" t="n">
        <v>4e-06</v>
      </c>
      <c r="BV107" s="36" t="n">
        <v>7e-06</v>
      </c>
      <c r="BW107" s="36" t="n">
        <v>3e-06</v>
      </c>
      <c r="BX107" s="36" t="n">
        <v>1e-05</v>
      </c>
      <c r="BY107" s="36" t="n">
        <v>1e-05</v>
      </c>
      <c r="BZ107" s="36" t="n">
        <v>1.4e-05</v>
      </c>
      <c r="CA107" s="36" t="n">
        <v>5e-06</v>
      </c>
      <c r="CB107" s="36" t="n">
        <v>1.1e-05</v>
      </c>
      <c r="CC107" s="36" t="n">
        <v>6e-06</v>
      </c>
      <c r="CD107" s="36" t="n">
        <v>5e-06</v>
      </c>
      <c r="CE107" s="36" t="n">
        <v>6e-06</v>
      </c>
      <c r="CF107" s="36" t="n">
        <v>7e-06</v>
      </c>
      <c r="CG107" s="36" t="n">
        <v>5e-06</v>
      </c>
      <c r="CH107" s="36" t="n">
        <v>1e-06</v>
      </c>
      <c r="CI107" s="36" t="n">
        <v>5e-06</v>
      </c>
      <c r="CJ107" s="36" t="n">
        <v>5e-06</v>
      </c>
      <c r="CK107" s="36" t="n">
        <v>1.3e-05</v>
      </c>
      <c r="CL107" s="36" t="n">
        <v>4e-06</v>
      </c>
      <c r="CM107" s="36" t="n">
        <v>6e-06</v>
      </c>
      <c r="CN107" s="36" t="n">
        <v>5e-06</v>
      </c>
      <c r="CO107" s="36" t="n">
        <v>4e-06</v>
      </c>
      <c r="CP107" s="36" t="n">
        <v>2e-06</v>
      </c>
      <c r="CQ107" s="36" t="n">
        <v>9e-06</v>
      </c>
      <c r="CR107" s="36" t="n">
        <v>8e-06</v>
      </c>
      <c r="CS107" s="36" t="n">
        <v>0.000888</v>
      </c>
      <c r="CT107" s="36" t="n">
        <v>1.000003</v>
      </c>
      <c r="CU107" s="36" t="n">
        <v>1.4e-05</v>
      </c>
      <c r="CV107" s="36" t="n">
        <v>1.6e-05</v>
      </c>
      <c r="CW107" s="36" t="n">
        <v>4e-06</v>
      </c>
      <c r="CX107" s="36" t="n">
        <v>6e-06</v>
      </c>
      <c r="CY107" s="36" t="n">
        <v>6e-06</v>
      </c>
      <c r="CZ107" s="36" t="n">
        <v>1.7e-05</v>
      </c>
      <c r="DA107" s="36" t="n">
        <v>4e-06</v>
      </c>
      <c r="DB107" s="36" t="n">
        <v>8e-06</v>
      </c>
      <c r="DC107" s="36" t="n">
        <v>2e-06</v>
      </c>
      <c r="DD107" s="36" t="n">
        <v>2e-06</v>
      </c>
      <c r="DE107" s="104" t="n">
        <v>0</v>
      </c>
      <c r="DG107" s="55" t="n">
        <v>35422.285</v>
      </c>
      <c r="DH107" s="55" t="n">
        <v>35422.285</v>
      </c>
      <c r="DI107" s="107" t="n">
        <v>-0</v>
      </c>
    </row>
    <row r="108">
      <c r="A108" s="28" t="inlineStr">
        <is>
          <t>P.2</t>
        </is>
      </c>
      <c r="B108" s="103" t="inlineStr">
        <is>
          <t>Enseñanza Superior</t>
        </is>
      </c>
      <c r="C108" s="36" t="n">
        <v>0.000196</v>
      </c>
      <c r="D108" s="36" t="n">
        <v>0.000194</v>
      </c>
      <c r="E108" s="36" t="n">
        <v>0.000157</v>
      </c>
      <c r="F108" s="36" t="n">
        <v>0.000288</v>
      </c>
      <c r="G108" s="36" t="n">
        <v>0.000328</v>
      </c>
      <c r="H108" s="36" t="n">
        <v>0.000281</v>
      </c>
      <c r="I108" s="36" t="n">
        <v>0.000155</v>
      </c>
      <c r="J108" s="36" t="n">
        <v>0.000497</v>
      </c>
      <c r="K108" s="36" t="n">
        <v>0.000735</v>
      </c>
      <c r="L108" s="36" t="n">
        <v>0.000764</v>
      </c>
      <c r="M108" s="36" t="n">
        <v>0.000209</v>
      </c>
      <c r="N108" s="36" t="n">
        <v>0.000193</v>
      </c>
      <c r="O108" s="36" t="n">
        <v>0.001656</v>
      </c>
      <c r="P108" s="36" t="n">
        <v>0.000604</v>
      </c>
      <c r="Q108" s="36" t="n">
        <v>0.0009959999999999999</v>
      </c>
      <c r="R108" s="36" t="n">
        <v>0.000502</v>
      </c>
      <c r="S108" s="36" t="n">
        <v>0.001222</v>
      </c>
      <c r="T108" s="36" t="n">
        <v>0.000803</v>
      </c>
      <c r="U108" s="36" t="n">
        <v>0.000571</v>
      </c>
      <c r="V108" s="36" t="n">
        <v>0.00041</v>
      </c>
      <c r="W108" s="36" t="n">
        <v>0.0005</v>
      </c>
      <c r="X108" s="36" t="n">
        <v>0.000589</v>
      </c>
      <c r="Y108" s="36" t="n">
        <v>0.000685</v>
      </c>
      <c r="Z108" s="36" t="n">
        <v>0.003317</v>
      </c>
      <c r="AA108" s="36" t="n">
        <v>0.000731</v>
      </c>
      <c r="AB108" s="36" t="n">
        <v>0.001248</v>
      </c>
      <c r="AC108" s="36" t="n">
        <v>0.000782</v>
      </c>
      <c r="AD108" s="36" t="n">
        <v>0.0009700000000000001</v>
      </c>
      <c r="AE108" s="36" t="n">
        <v>0.002382</v>
      </c>
      <c r="AF108" s="36" t="n">
        <v>0.000578</v>
      </c>
      <c r="AG108" s="36" t="n">
        <v>0.000463</v>
      </c>
      <c r="AH108" s="36" t="n">
        <v>0.000438</v>
      </c>
      <c r="AI108" s="36" t="n">
        <v>0.000534</v>
      </c>
      <c r="AJ108" s="36" t="n">
        <v>0.000422</v>
      </c>
      <c r="AK108" s="36" t="n">
        <v>0.000483</v>
      </c>
      <c r="AL108" s="36" t="n">
        <v>0.000563</v>
      </c>
      <c r="AM108" s="36" t="n">
        <v>0.000787</v>
      </c>
      <c r="AN108" s="36" t="n">
        <v>0.000569</v>
      </c>
      <c r="AO108" s="36" t="n">
        <v>0.000143</v>
      </c>
      <c r="AP108" s="36" t="n">
        <v>0.000606</v>
      </c>
      <c r="AQ108" s="36" t="n">
        <v>0.0005509999999999999</v>
      </c>
      <c r="AR108" s="36" t="n">
        <v>0.001626</v>
      </c>
      <c r="AS108" s="36" t="n">
        <v>0.000777</v>
      </c>
      <c r="AT108" s="36" t="n">
        <v>0.001025</v>
      </c>
      <c r="AU108" s="36" t="n">
        <v>0.000454</v>
      </c>
      <c r="AV108" s="36" t="n">
        <v>0.00042</v>
      </c>
      <c r="AW108" s="36" t="n">
        <v>0.001547</v>
      </c>
      <c r="AX108" s="36" t="n">
        <v>0.00066</v>
      </c>
      <c r="AY108" s="36" t="n">
        <v>0.000798</v>
      </c>
      <c r="AZ108" s="36" t="n">
        <v>0.000877</v>
      </c>
      <c r="BA108" s="36" t="n">
        <v>0.000634</v>
      </c>
      <c r="BB108" s="36" t="n">
        <v>0.000531</v>
      </c>
      <c r="BC108" s="36" t="n">
        <v>0.000618</v>
      </c>
      <c r="BD108" s="36" t="n">
        <v>0.001005</v>
      </c>
      <c r="BE108" s="36" t="n">
        <v>0.001096</v>
      </c>
      <c r="BF108" s="36" t="n">
        <v>0.000653</v>
      </c>
      <c r="BG108" s="36" t="n">
        <v>0.0004929999999999999</v>
      </c>
      <c r="BH108" s="36" t="n">
        <v>0.000534</v>
      </c>
      <c r="BI108" s="36" t="n">
        <v>0.000816</v>
      </c>
      <c r="BJ108" s="36" t="n">
        <v>0.000374</v>
      </c>
      <c r="BK108" s="36" t="n">
        <v>0.001749</v>
      </c>
      <c r="BL108" s="36" t="n">
        <v>0.000503</v>
      </c>
      <c r="BM108" s="36" t="n">
        <v>0.002571</v>
      </c>
      <c r="BN108" s="36" t="n">
        <v>0.001622</v>
      </c>
      <c r="BO108" s="36" t="n">
        <v>0.002398</v>
      </c>
      <c r="BP108" s="36" t="n">
        <v>0.000862</v>
      </c>
      <c r="BQ108" s="36" t="n">
        <v>0.001485</v>
      </c>
      <c r="BR108" s="36" t="n">
        <v>0.001526</v>
      </c>
      <c r="BS108" s="36" t="n">
        <v>0.000315</v>
      </c>
      <c r="BT108" s="36" t="n">
        <v>0.000363</v>
      </c>
      <c r="BU108" s="36" t="n">
        <v>0.000914</v>
      </c>
      <c r="BV108" s="36" t="n">
        <v>0.000787</v>
      </c>
      <c r="BW108" s="36" t="n">
        <v>0.000807</v>
      </c>
      <c r="BX108" s="36" t="n">
        <v>0.000699</v>
      </c>
      <c r="BY108" s="36" t="n">
        <v>0.001037</v>
      </c>
      <c r="BZ108" s="36" t="n">
        <v>0.000793</v>
      </c>
      <c r="CA108" s="36" t="n">
        <v>0.002041</v>
      </c>
      <c r="CB108" s="36" t="n">
        <v>0.002901</v>
      </c>
      <c r="CC108" s="36" t="n">
        <v>0.002323</v>
      </c>
      <c r="CD108" s="36" t="n">
        <v>0.003586</v>
      </c>
      <c r="CE108" s="36" t="n">
        <v>0.001888</v>
      </c>
      <c r="CF108" s="36" t="n">
        <v>0.00081</v>
      </c>
      <c r="CG108" s="36" t="n">
        <v>0.000834</v>
      </c>
      <c r="CH108" s="36" t="n">
        <v>0.000412</v>
      </c>
      <c r="CI108" s="36" t="n">
        <v>0.00383</v>
      </c>
      <c r="CJ108" s="36" t="n">
        <v>0.004437</v>
      </c>
      <c r="CK108" s="36" t="n">
        <v>0.001579</v>
      </c>
      <c r="CL108" s="36" t="n">
        <v>0.000852</v>
      </c>
      <c r="CM108" s="36" t="n">
        <v>0.002811</v>
      </c>
      <c r="CN108" s="36" t="n">
        <v>0.002435</v>
      </c>
      <c r="CO108" s="36" t="n">
        <v>0.00046</v>
      </c>
      <c r="CP108" s="36" t="n">
        <v>0.000231</v>
      </c>
      <c r="CQ108" s="36" t="n">
        <v>0.000842</v>
      </c>
      <c r="CR108" s="36" t="n">
        <v>0.000938</v>
      </c>
      <c r="CS108" s="36" t="n">
        <v>0.001592</v>
      </c>
      <c r="CT108" s="36" t="n">
        <v>0.000624</v>
      </c>
      <c r="CU108" s="36" t="n">
        <v>1.000637</v>
      </c>
      <c r="CV108" s="36" t="n">
        <v>0.002609</v>
      </c>
      <c r="CW108" s="36" t="n">
        <v>0.000576</v>
      </c>
      <c r="CX108" s="36" t="n">
        <v>0.001018</v>
      </c>
      <c r="CY108" s="36" t="n">
        <v>0.001139</v>
      </c>
      <c r="CZ108" s="36" t="n">
        <v>0.001092</v>
      </c>
      <c r="DA108" s="36" t="n">
        <v>0.000593</v>
      </c>
      <c r="DB108" s="36" t="n">
        <v>0.001132</v>
      </c>
      <c r="DC108" s="36" t="n">
        <v>0.000197</v>
      </c>
      <c r="DD108" s="36" t="n">
        <v>0.000391</v>
      </c>
      <c r="DE108" s="104" t="n">
        <v>0</v>
      </c>
      <c r="DG108" s="55" t="n">
        <v>8982.486000000001</v>
      </c>
      <c r="DH108" s="55" t="n">
        <v>8982.486000000001</v>
      </c>
      <c r="DI108" s="107" t="n">
        <v>-0</v>
      </c>
    </row>
    <row r="109">
      <c r="A109" s="28" t="inlineStr">
        <is>
          <t>P.3</t>
        </is>
      </c>
      <c r="B109" s="103" t="inlineStr">
        <is>
          <t>Otros tipos de enseñanza</t>
        </is>
      </c>
      <c r="C109" s="36" t="n">
        <v>0.000193</v>
      </c>
      <c r="D109" s="36" t="n">
        <v>0.000132</v>
      </c>
      <c r="E109" s="36" t="n">
        <v>0.000151</v>
      </c>
      <c r="F109" s="36" t="n">
        <v>0.000286</v>
      </c>
      <c r="G109" s="36" t="n">
        <v>0.000312</v>
      </c>
      <c r="H109" s="36" t="n">
        <v>0.000275</v>
      </c>
      <c r="I109" s="36" t="n">
        <v>0.000139</v>
      </c>
      <c r="J109" s="36" t="n">
        <v>0.000246</v>
      </c>
      <c r="K109" s="36" t="n">
        <v>0.000181</v>
      </c>
      <c r="L109" s="36" t="n">
        <v>0.000311</v>
      </c>
      <c r="M109" s="36" t="n">
        <v>0.000198</v>
      </c>
      <c r="N109" s="36" t="n">
        <v>0.000132</v>
      </c>
      <c r="O109" s="36" t="n">
        <v>0.00078</v>
      </c>
      <c r="P109" s="36" t="n">
        <v>0.000259</v>
      </c>
      <c r="Q109" s="36" t="n">
        <v>0.000549</v>
      </c>
      <c r="R109" s="36" t="n">
        <v>0.000396</v>
      </c>
      <c r="S109" s="36" t="n">
        <v>0.000647</v>
      </c>
      <c r="T109" s="36" t="n">
        <v>0.012167</v>
      </c>
      <c r="U109" s="36" t="n">
        <v>0.000602</v>
      </c>
      <c r="V109" s="36" t="n">
        <v>0.00038</v>
      </c>
      <c r="W109" s="36" t="n">
        <v>0.000407</v>
      </c>
      <c r="X109" s="36" t="n">
        <v>0.000657</v>
      </c>
      <c r="Y109" s="36" t="n">
        <v>0.00034</v>
      </c>
      <c r="Z109" s="36" t="n">
        <v>0.000434</v>
      </c>
      <c r="AA109" s="36" t="n">
        <v>0.000301</v>
      </c>
      <c r="AB109" s="36" t="n">
        <v>0.000433</v>
      </c>
      <c r="AC109" s="36" t="n">
        <v>0.000557</v>
      </c>
      <c r="AD109" s="36" t="n">
        <v>0.000529</v>
      </c>
      <c r="AE109" s="36" t="n">
        <v>0.001651</v>
      </c>
      <c r="AF109" s="36" t="n">
        <v>0.000472</v>
      </c>
      <c r="AG109" s="36" t="n">
        <v>0.000332</v>
      </c>
      <c r="AH109" s="36" t="n">
        <v>0.00038</v>
      </c>
      <c r="AI109" s="36" t="n">
        <v>0.000416</v>
      </c>
      <c r="AJ109" s="36" t="n">
        <v>0.00029</v>
      </c>
      <c r="AK109" s="36" t="n">
        <v>0.0005999999999999999</v>
      </c>
      <c r="AL109" s="36" t="n">
        <v>0.000874</v>
      </c>
      <c r="AM109" s="36" t="n">
        <v>0.000676</v>
      </c>
      <c r="AN109" s="36" t="n">
        <v>0.001112</v>
      </c>
      <c r="AO109" s="36" t="n">
        <v>0.000191</v>
      </c>
      <c r="AP109" s="36" t="n">
        <v>0.000736</v>
      </c>
      <c r="AQ109" s="36" t="n">
        <v>0.000736</v>
      </c>
      <c r="AR109" s="36" t="n">
        <v>0.000725</v>
      </c>
      <c r="AS109" s="36" t="n">
        <v>0.000914</v>
      </c>
      <c r="AT109" s="36" t="n">
        <v>0.00091</v>
      </c>
      <c r="AU109" s="36" t="n">
        <v>0.000377</v>
      </c>
      <c r="AV109" s="36" t="n">
        <v>0.000264</v>
      </c>
      <c r="AW109" s="36" t="n">
        <v>0.002971</v>
      </c>
      <c r="AX109" s="36" t="n">
        <v>0.000361</v>
      </c>
      <c r="AY109" s="36" t="n">
        <v>0.000709</v>
      </c>
      <c r="AZ109" s="36" t="n">
        <v>0.00069</v>
      </c>
      <c r="BA109" s="36" t="n">
        <v>0.00052</v>
      </c>
      <c r="BB109" s="36" t="n">
        <v>0.000474</v>
      </c>
      <c r="BC109" s="36" t="n">
        <v>0.000601</v>
      </c>
      <c r="BD109" s="36" t="n">
        <v>0.001724</v>
      </c>
      <c r="BE109" s="36" t="n">
        <v>0.000606</v>
      </c>
      <c r="BF109" s="36" t="n">
        <v>0.000481</v>
      </c>
      <c r="BG109" s="36" t="n">
        <v>0.000355</v>
      </c>
      <c r="BH109" s="36" t="n">
        <v>0.001855</v>
      </c>
      <c r="BI109" s="36" t="n">
        <v>0.000786</v>
      </c>
      <c r="BJ109" s="36" t="n">
        <v>0.000901</v>
      </c>
      <c r="BK109" s="36" t="n">
        <v>0.000338</v>
      </c>
      <c r="BL109" s="36" t="n">
        <v>0.000993</v>
      </c>
      <c r="BM109" s="36" t="n">
        <v>0.000335</v>
      </c>
      <c r="BN109" s="36" t="n">
        <v>0.000329</v>
      </c>
      <c r="BO109" s="36" t="n">
        <v>0.000715</v>
      </c>
      <c r="BP109" s="36" t="n">
        <v>0.000683</v>
      </c>
      <c r="BQ109" s="36" t="n">
        <v>0.001433</v>
      </c>
      <c r="BR109" s="36" t="n">
        <v>0.001153</v>
      </c>
      <c r="BS109" s="36" t="n">
        <v>0.000295</v>
      </c>
      <c r="BT109" s="36" t="n">
        <v>0.000437</v>
      </c>
      <c r="BU109" s="36" t="n">
        <v>0.000778</v>
      </c>
      <c r="BV109" s="36" t="n">
        <v>0.000607</v>
      </c>
      <c r="BW109" s="36" t="n">
        <v>0.000726</v>
      </c>
      <c r="BX109" s="36" t="n">
        <v>0.002134</v>
      </c>
      <c r="BY109" s="36" t="n">
        <v>0.00094</v>
      </c>
      <c r="BZ109" s="36" t="n">
        <v>0.000449</v>
      </c>
      <c r="CA109" s="36" t="n">
        <v>0.000906</v>
      </c>
      <c r="CB109" s="36" t="n">
        <v>0.002552</v>
      </c>
      <c r="CC109" s="36" t="n">
        <v>0.00119</v>
      </c>
      <c r="CD109" s="36" t="n">
        <v>0.001079</v>
      </c>
      <c r="CE109" s="36" t="n">
        <v>0.000946</v>
      </c>
      <c r="CF109" s="36" t="n">
        <v>0.000819</v>
      </c>
      <c r="CG109" s="36" t="n">
        <v>0.000583</v>
      </c>
      <c r="CH109" s="36" t="n">
        <v>0.000121</v>
      </c>
      <c r="CI109" s="36" t="n">
        <v>0.000415</v>
      </c>
      <c r="CJ109" s="36" t="n">
        <v>0.001082</v>
      </c>
      <c r="CK109" s="36" t="n">
        <v>0.002768</v>
      </c>
      <c r="CL109" s="36" t="n">
        <v>0.000804</v>
      </c>
      <c r="CM109" s="36" t="n">
        <v>0.001008</v>
      </c>
      <c r="CN109" s="36" t="n">
        <v>0.000499</v>
      </c>
      <c r="CO109" s="36" t="n">
        <v>0.000811</v>
      </c>
      <c r="CP109" s="36" t="n">
        <v>0.000335</v>
      </c>
      <c r="CQ109" s="36" t="n">
        <v>0.000924</v>
      </c>
      <c r="CR109" s="36" t="n">
        <v>0.00178</v>
      </c>
      <c r="CS109" s="36" t="n">
        <v>0.000484</v>
      </c>
      <c r="CT109" s="36" t="n">
        <v>0.000467</v>
      </c>
      <c r="CU109" s="36" t="n">
        <v>0.003615</v>
      </c>
      <c r="CV109" s="36" t="n">
        <v>1.001564</v>
      </c>
      <c r="CW109" s="36" t="n">
        <v>0.000619</v>
      </c>
      <c r="CX109" s="36" t="n">
        <v>0.000992</v>
      </c>
      <c r="CY109" s="36" t="n">
        <v>0.001363</v>
      </c>
      <c r="CZ109" s="36" t="n">
        <v>0.000705</v>
      </c>
      <c r="DA109" s="36" t="n">
        <v>0.000535</v>
      </c>
      <c r="DB109" s="36" t="n">
        <v>0.001734</v>
      </c>
      <c r="DC109" s="36" t="n">
        <v>0.000233</v>
      </c>
      <c r="DD109" s="36" t="n">
        <v>0.000208</v>
      </c>
      <c r="DE109" s="104" t="n">
        <v>0</v>
      </c>
      <c r="DG109" s="55" t="n">
        <v>4305.022</v>
      </c>
      <c r="DH109" s="55" t="n">
        <v>4305.022</v>
      </c>
      <c r="DI109" s="107" t="n">
        <v>-0</v>
      </c>
    </row>
    <row r="110">
      <c r="A110" s="28" t="inlineStr">
        <is>
          <t>Q.1</t>
        </is>
      </c>
      <c r="B110" s="103" t="inlineStr">
        <is>
          <t>Servicios hospitalarios</t>
        </is>
      </c>
      <c r="C110" s="36" t="n">
        <v>0.000333</v>
      </c>
      <c r="D110" s="36" t="n">
        <v>0.000412</v>
      </c>
      <c r="E110" s="36" t="n">
        <v>0.000303</v>
      </c>
      <c r="F110" s="36" t="n">
        <v>0.000519</v>
      </c>
      <c r="G110" s="36" t="n">
        <v>0.000605</v>
      </c>
      <c r="H110" s="36" t="n">
        <v>0.000374</v>
      </c>
      <c r="I110" s="36" t="n">
        <v>0.000515</v>
      </c>
      <c r="J110" s="36" t="n">
        <v>0.000307</v>
      </c>
      <c r="K110" s="36" t="n">
        <v>0.000211</v>
      </c>
      <c r="L110" s="36" t="n">
        <v>0.000373</v>
      </c>
      <c r="M110" s="36" t="n">
        <v>0.000303</v>
      </c>
      <c r="N110" s="36" t="n">
        <v>0.00023</v>
      </c>
      <c r="O110" s="36" t="n">
        <v>0.001242</v>
      </c>
      <c r="P110" s="36" t="n">
        <v>0.000347</v>
      </c>
      <c r="Q110" s="36" t="n">
        <v>0.000612</v>
      </c>
      <c r="R110" s="36" t="n">
        <v>0.000632</v>
      </c>
      <c r="S110" s="36" t="n">
        <v>0.000917</v>
      </c>
      <c r="T110" s="36" t="n">
        <v>0.001549</v>
      </c>
      <c r="U110" s="36" t="n">
        <v>0.000405</v>
      </c>
      <c r="V110" s="36" t="n">
        <v>0.00054</v>
      </c>
      <c r="W110" s="36" t="n">
        <v>0.000504</v>
      </c>
      <c r="X110" s="36" t="n">
        <v>0.000618</v>
      </c>
      <c r="Y110" s="36" t="n">
        <v>0.000366</v>
      </c>
      <c r="Z110" s="36" t="n">
        <v>0.000469</v>
      </c>
      <c r="AA110" s="36" t="n">
        <v>0.000505</v>
      </c>
      <c r="AB110" s="36" t="n">
        <v>0.000797</v>
      </c>
      <c r="AC110" s="36" t="n">
        <v>0.000369</v>
      </c>
      <c r="AD110" s="36" t="n">
        <v>0.000373</v>
      </c>
      <c r="AE110" s="36" t="n">
        <v>0.001339</v>
      </c>
      <c r="AF110" s="36" t="n">
        <v>0.000839</v>
      </c>
      <c r="AG110" s="36" t="n">
        <v>0.0006489999999999999</v>
      </c>
      <c r="AH110" s="36" t="n">
        <v>0.000473</v>
      </c>
      <c r="AI110" s="36" t="n">
        <v>0.000473</v>
      </c>
      <c r="AJ110" s="36" t="n">
        <v>0.000344</v>
      </c>
      <c r="AK110" s="36" t="n">
        <v>0.000615</v>
      </c>
      <c r="AL110" s="36" t="n">
        <v>0.00066</v>
      </c>
      <c r="AM110" s="36" t="n">
        <v>0.000568</v>
      </c>
      <c r="AN110" s="36" t="n">
        <v>0.000548</v>
      </c>
      <c r="AO110" s="36" t="n">
        <v>0.000837</v>
      </c>
      <c r="AP110" s="36" t="n">
        <v>0.000579</v>
      </c>
      <c r="AQ110" s="36" t="n">
        <v>0.000736</v>
      </c>
      <c r="AR110" s="36" t="n">
        <v>0.000538</v>
      </c>
      <c r="AS110" s="36" t="n">
        <v>0.000777</v>
      </c>
      <c r="AT110" s="36" t="n">
        <v>0.000507</v>
      </c>
      <c r="AU110" s="36" t="n">
        <v>0.000456</v>
      </c>
      <c r="AV110" s="36" t="n">
        <v>0.000358</v>
      </c>
      <c r="AW110" s="36" t="n">
        <v>0.002175</v>
      </c>
      <c r="AX110" s="36" t="n">
        <v>0.000537</v>
      </c>
      <c r="AY110" s="36" t="n">
        <v>0.000787</v>
      </c>
      <c r="AZ110" s="36" t="n">
        <v>0.001261</v>
      </c>
      <c r="BA110" s="36" t="n">
        <v>0.0007649999999999999</v>
      </c>
      <c r="BB110" s="36" t="n">
        <v>0.000623</v>
      </c>
      <c r="BC110" s="36" t="n">
        <v>0.00043</v>
      </c>
      <c r="BD110" s="36" t="n">
        <v>0.000618</v>
      </c>
      <c r="BE110" s="36" t="n">
        <v>0.000758</v>
      </c>
      <c r="BF110" s="36" t="n">
        <v>0.000386</v>
      </c>
      <c r="BG110" s="36" t="n">
        <v>0.000482</v>
      </c>
      <c r="BH110" s="36" t="n">
        <v>0.00138</v>
      </c>
      <c r="BI110" s="36" t="n">
        <v>0.000499</v>
      </c>
      <c r="BJ110" s="36" t="n">
        <v>0.000517</v>
      </c>
      <c r="BK110" s="36" t="n">
        <v>0.00233</v>
      </c>
      <c r="BL110" s="36" t="n">
        <v>0.00191</v>
      </c>
      <c r="BM110" s="36" t="n">
        <v>0.000398</v>
      </c>
      <c r="BN110" s="36" t="n">
        <v>0.0006400000000000001</v>
      </c>
      <c r="BO110" s="36" t="n">
        <v>0.000641</v>
      </c>
      <c r="BP110" s="36" t="n">
        <v>0.000772</v>
      </c>
      <c r="BQ110" s="36" t="n">
        <v>0.001376</v>
      </c>
      <c r="BR110" s="36" t="n">
        <v>0.00172</v>
      </c>
      <c r="BS110" s="36" t="n">
        <v>0.000518</v>
      </c>
      <c r="BT110" s="36" t="n">
        <v>0.00061</v>
      </c>
      <c r="BU110" s="36" t="n">
        <v>0.000636</v>
      </c>
      <c r="BV110" s="36" t="n">
        <v>0.001043</v>
      </c>
      <c r="BW110" s="36" t="n">
        <v>0.001176</v>
      </c>
      <c r="BX110" s="36" t="n">
        <v>0.001965</v>
      </c>
      <c r="BY110" s="36" t="n">
        <v>0.0006489999999999999</v>
      </c>
      <c r="BZ110" s="36" t="n">
        <v>0.000474</v>
      </c>
      <c r="CA110" s="36" t="n">
        <v>0.000678</v>
      </c>
      <c r="CB110" s="36" t="n">
        <v>0.001654</v>
      </c>
      <c r="CC110" s="36" t="n">
        <v>0.000813</v>
      </c>
      <c r="CD110" s="36" t="n">
        <v>0.00079</v>
      </c>
      <c r="CE110" s="36" t="n">
        <v>0.001233</v>
      </c>
      <c r="CF110" s="36" t="n">
        <v>0.00069</v>
      </c>
      <c r="CG110" s="36" t="n">
        <v>0.000892</v>
      </c>
      <c r="CH110" s="36" t="n">
        <v>9.899999999999999e-05</v>
      </c>
      <c r="CI110" s="36" t="n">
        <v>0.001946</v>
      </c>
      <c r="CJ110" s="36" t="n">
        <v>0.001509</v>
      </c>
      <c r="CK110" s="36" t="n">
        <v>0.001544</v>
      </c>
      <c r="CL110" s="36" t="n">
        <v>0.008437999999999999</v>
      </c>
      <c r="CM110" s="36" t="n">
        <v>0.002252</v>
      </c>
      <c r="CN110" s="36" t="n">
        <v>0.000336</v>
      </c>
      <c r="CO110" s="36" t="n">
        <v>0.000489</v>
      </c>
      <c r="CP110" s="36" t="n">
        <v>0.000192</v>
      </c>
      <c r="CQ110" s="36" t="n">
        <v>0.000738</v>
      </c>
      <c r="CR110" s="36" t="n">
        <v>0.00044</v>
      </c>
      <c r="CS110" s="36" t="n">
        <v>0.000621</v>
      </c>
      <c r="CT110" s="36" t="n">
        <v>0.000152</v>
      </c>
      <c r="CU110" s="36" t="n">
        <v>0.000332</v>
      </c>
      <c r="CV110" s="36" t="n">
        <v>0.000313</v>
      </c>
      <c r="CW110" s="36" t="n">
        <v>1.003467</v>
      </c>
      <c r="CX110" s="36" t="n">
        <v>0.00869</v>
      </c>
      <c r="CY110" s="36" t="n">
        <v>0.000514</v>
      </c>
      <c r="CZ110" s="36" t="n">
        <v>0.000598</v>
      </c>
      <c r="DA110" s="36" t="n">
        <v>0.000357</v>
      </c>
      <c r="DB110" s="36" t="n">
        <v>0.001109</v>
      </c>
      <c r="DC110" s="36" t="n">
        <v>0.000194</v>
      </c>
      <c r="DD110" s="36" t="n">
        <v>0.00025</v>
      </c>
      <c r="DE110" s="104" t="n">
        <v>0</v>
      </c>
      <c r="DG110" s="55" t="n">
        <v>57779.789</v>
      </c>
      <c r="DH110" s="55" t="n">
        <v>57779.789</v>
      </c>
      <c r="DI110" s="107" t="n">
        <v>-0</v>
      </c>
    </row>
    <row r="111">
      <c r="A111" s="28" t="inlineStr">
        <is>
          <t>Q.2</t>
        </is>
      </c>
      <c r="B111" s="103" t="inlineStr">
        <is>
          <t>Actividades de médicos y odontólogos fuera de los servicios hospitalarios; otras actividades de atención de la salud humana</t>
        </is>
      </c>
      <c r="C111" s="36" t="n">
        <v>0.000167</v>
      </c>
      <c r="D111" s="36" t="n">
        <v>0.000144</v>
      </c>
      <c r="E111" s="36" t="n">
        <v>0.000143</v>
      </c>
      <c r="F111" s="36" t="n">
        <v>0.000272</v>
      </c>
      <c r="G111" s="36" t="n">
        <v>0.000278</v>
      </c>
      <c r="H111" s="36" t="n">
        <v>0.000207</v>
      </c>
      <c r="I111" s="36" t="n">
        <v>0.00017</v>
      </c>
      <c r="J111" s="36" t="n">
        <v>0.000183</v>
      </c>
      <c r="K111" s="36" t="n">
        <v>0.000148</v>
      </c>
      <c r="L111" s="36" t="n">
        <v>0.000231</v>
      </c>
      <c r="M111" s="36" t="n">
        <v>0.000152</v>
      </c>
      <c r="N111" s="36" t="n">
        <v>0.000104</v>
      </c>
      <c r="O111" s="36" t="n">
        <v>0.000417</v>
      </c>
      <c r="P111" s="36" t="n">
        <v>0.001014</v>
      </c>
      <c r="Q111" s="36" t="n">
        <v>0.000433</v>
      </c>
      <c r="R111" s="36" t="n">
        <v>0.00028</v>
      </c>
      <c r="S111" s="36" t="n">
        <v>0.000375</v>
      </c>
      <c r="T111" s="36" t="n">
        <v>0.000608</v>
      </c>
      <c r="U111" s="36" t="n">
        <v>0.00033</v>
      </c>
      <c r="V111" s="36" t="n">
        <v>0.000333</v>
      </c>
      <c r="W111" s="36" t="n">
        <v>0.003673</v>
      </c>
      <c r="X111" s="36" t="n">
        <v>0.000335</v>
      </c>
      <c r="Y111" s="36" t="n">
        <v>0.0005419999999999999</v>
      </c>
      <c r="Z111" s="36" t="n">
        <v>0.000369</v>
      </c>
      <c r="AA111" s="36" t="n">
        <v>0.001458</v>
      </c>
      <c r="AB111" s="36" t="n">
        <v>0.000306</v>
      </c>
      <c r="AC111" s="36" t="n">
        <v>0.000179</v>
      </c>
      <c r="AD111" s="36" t="n">
        <v>0.000314</v>
      </c>
      <c r="AE111" s="36" t="n">
        <v>0.000678</v>
      </c>
      <c r="AF111" s="36" t="n">
        <v>0.000313</v>
      </c>
      <c r="AG111" s="36" t="n">
        <v>0.000288</v>
      </c>
      <c r="AH111" s="36" t="n">
        <v>0.000233</v>
      </c>
      <c r="AI111" s="36" t="n">
        <v>0.000475</v>
      </c>
      <c r="AJ111" s="36" t="n">
        <v>0.000261</v>
      </c>
      <c r="AK111" s="36" t="n">
        <v>0.000277</v>
      </c>
      <c r="AL111" s="36" t="n">
        <v>0.000326</v>
      </c>
      <c r="AM111" s="36" t="n">
        <v>0.000347</v>
      </c>
      <c r="AN111" s="36" t="n">
        <v>0.002252</v>
      </c>
      <c r="AO111" s="36" t="n">
        <v>0.000217</v>
      </c>
      <c r="AP111" s="36" t="n">
        <v>0.000268</v>
      </c>
      <c r="AQ111" s="36" t="n">
        <v>0.000325</v>
      </c>
      <c r="AR111" s="36" t="n">
        <v>0.000271</v>
      </c>
      <c r="AS111" s="36" t="n">
        <v>0.000294</v>
      </c>
      <c r="AT111" s="36" t="n">
        <v>0.000248</v>
      </c>
      <c r="AU111" s="36" t="n">
        <v>0.000239</v>
      </c>
      <c r="AV111" s="36" t="n">
        <v>0.000194</v>
      </c>
      <c r="AW111" s="36" t="n">
        <v>0.000903</v>
      </c>
      <c r="AX111" s="36" t="n">
        <v>0.000232</v>
      </c>
      <c r="AY111" s="36" t="n">
        <v>0.000327</v>
      </c>
      <c r="AZ111" s="36" t="n">
        <v>0.000438</v>
      </c>
      <c r="BA111" s="36" t="n">
        <v>0.000333</v>
      </c>
      <c r="BB111" s="36" t="n">
        <v>0.00027</v>
      </c>
      <c r="BC111" s="36" t="n">
        <v>0.000217</v>
      </c>
      <c r="BD111" s="36" t="n">
        <v>0.000295</v>
      </c>
      <c r="BE111" s="36" t="n">
        <v>0.000332</v>
      </c>
      <c r="BF111" s="36" t="n">
        <v>0.000189</v>
      </c>
      <c r="BG111" s="36" t="n">
        <v>0.000215</v>
      </c>
      <c r="BH111" s="36" t="n">
        <v>0.000415</v>
      </c>
      <c r="BI111" s="36" t="n">
        <v>0.001105</v>
      </c>
      <c r="BJ111" s="36" t="n">
        <v>0.000363</v>
      </c>
      <c r="BK111" s="36" t="n">
        <v>0.001501</v>
      </c>
      <c r="BL111" s="36" t="n">
        <v>0.00056</v>
      </c>
      <c r="BM111" s="36" t="n">
        <v>0.000492</v>
      </c>
      <c r="BN111" s="36" t="n">
        <v>0.000264</v>
      </c>
      <c r="BO111" s="36" t="n">
        <v>0.000586</v>
      </c>
      <c r="BP111" s="36" t="n">
        <v>0.000394</v>
      </c>
      <c r="BQ111" s="36" t="n">
        <v>0.000579</v>
      </c>
      <c r="BR111" s="36" t="n">
        <v>0.000643</v>
      </c>
      <c r="BS111" s="36" t="n">
        <v>0.000273</v>
      </c>
      <c r="BT111" s="36" t="n">
        <v>0.000525</v>
      </c>
      <c r="BU111" s="36" t="n">
        <v>0.002377</v>
      </c>
      <c r="BV111" s="36" t="n">
        <v>0.000386</v>
      </c>
      <c r="BW111" s="36" t="n">
        <v>0.000407</v>
      </c>
      <c r="BX111" s="36" t="n">
        <v>0.001098</v>
      </c>
      <c r="BY111" s="36" t="n">
        <v>0.000392</v>
      </c>
      <c r="BZ111" s="36" t="n">
        <v>0.000324</v>
      </c>
      <c r="CA111" s="36" t="n">
        <v>0.000377</v>
      </c>
      <c r="CB111" s="36" t="n">
        <v>0.002147</v>
      </c>
      <c r="CC111" s="36" t="n">
        <v>0.001731</v>
      </c>
      <c r="CD111" s="36" t="n">
        <v>0.000388</v>
      </c>
      <c r="CE111" s="36" t="n">
        <v>0.000802</v>
      </c>
      <c r="CF111" s="36" t="n">
        <v>0.002508</v>
      </c>
      <c r="CG111" s="36" t="n">
        <v>0.003621</v>
      </c>
      <c r="CH111" s="36" t="n">
        <v>9.8e-05</v>
      </c>
      <c r="CI111" s="36" t="n">
        <v>0.001081</v>
      </c>
      <c r="CJ111" s="36" t="n">
        <v>0.002192</v>
      </c>
      <c r="CK111" s="36" t="n">
        <v>0.002449</v>
      </c>
      <c r="CL111" s="36" t="n">
        <v>0.002002</v>
      </c>
      <c r="CM111" s="36" t="n">
        <v>0.164252</v>
      </c>
      <c r="CN111" s="36" t="n">
        <v>0.000467</v>
      </c>
      <c r="CO111" s="36" t="n">
        <v>0.001493</v>
      </c>
      <c r="CP111" s="36" t="n">
        <v>9.899999999999999e-05</v>
      </c>
      <c r="CQ111" s="36" t="n">
        <v>0.001642</v>
      </c>
      <c r="CR111" s="36" t="n">
        <v>0.000393</v>
      </c>
      <c r="CS111" s="36" t="n">
        <v>0.004075</v>
      </c>
      <c r="CT111" s="36" t="n">
        <v>0.000444</v>
      </c>
      <c r="CU111" s="36" t="n">
        <v>0.000176</v>
      </c>
      <c r="CV111" s="36" t="n">
        <v>0.001177</v>
      </c>
      <c r="CW111" s="36" t="n">
        <v>0.189352</v>
      </c>
      <c r="CX111" s="36" t="n">
        <v>1.214365</v>
      </c>
      <c r="CY111" s="36" t="n">
        <v>0.00582</v>
      </c>
      <c r="CZ111" s="36" t="n">
        <v>0.000292</v>
      </c>
      <c r="DA111" s="36" t="n">
        <v>0.000201</v>
      </c>
      <c r="DB111" s="36" t="n">
        <v>0.002012</v>
      </c>
      <c r="DC111" s="36" t="n">
        <v>0.000198</v>
      </c>
      <c r="DD111" s="36" t="n">
        <v>0.00014</v>
      </c>
      <c r="DE111" s="104" t="n">
        <v>0</v>
      </c>
      <c r="DG111" s="55" t="n">
        <v>34594.656</v>
      </c>
      <c r="DH111" s="55" t="n">
        <v>34594.656</v>
      </c>
      <c r="DI111" s="107" t="n">
        <v>-0</v>
      </c>
    </row>
    <row r="112">
      <c r="A112" s="28" t="inlineStr">
        <is>
          <t>Q.3</t>
        </is>
      </c>
      <c r="B112" s="103" t="inlineStr">
        <is>
          <t>Actividades de atención en instituciones residenciales; actividades de asistencia social sin alojamiento</t>
        </is>
      </c>
      <c r="C112" s="104" t="n">
        <v>0</v>
      </c>
      <c r="D112" s="104" t="n">
        <v>0</v>
      </c>
      <c r="E112" s="104" t="n">
        <v>0</v>
      </c>
      <c r="F112" s="104" t="n">
        <v>0</v>
      </c>
      <c r="G112" s="104" t="n">
        <v>0</v>
      </c>
      <c r="H112" s="104" t="n">
        <v>0</v>
      </c>
      <c r="I112" s="104" t="n">
        <v>0</v>
      </c>
      <c r="J112" s="104" t="n">
        <v>0</v>
      </c>
      <c r="K112" s="104" t="n">
        <v>0</v>
      </c>
      <c r="L112" s="104" t="n">
        <v>0</v>
      </c>
      <c r="M112" s="104" t="n">
        <v>0</v>
      </c>
      <c r="N112" s="104" t="n">
        <v>0</v>
      </c>
      <c r="O112" s="104" t="n">
        <v>0</v>
      </c>
      <c r="P112" s="104" t="n">
        <v>0</v>
      </c>
      <c r="Q112" s="104" t="n">
        <v>0</v>
      </c>
      <c r="R112" s="104" t="n">
        <v>0</v>
      </c>
      <c r="S112" s="104" t="n">
        <v>0</v>
      </c>
      <c r="T112" s="104" t="n">
        <v>0</v>
      </c>
      <c r="U112" s="104" t="n">
        <v>0</v>
      </c>
      <c r="V112" s="104" t="n">
        <v>0</v>
      </c>
      <c r="W112" s="36" t="n">
        <v>1e-06</v>
      </c>
      <c r="X112" s="104" t="n">
        <v>0</v>
      </c>
      <c r="Y112" s="104" t="n">
        <v>0</v>
      </c>
      <c r="Z112" s="104" t="n">
        <v>0</v>
      </c>
      <c r="AA112" s="36" t="n">
        <v>1e-06</v>
      </c>
      <c r="AB112" s="104" t="n">
        <v>0</v>
      </c>
      <c r="AC112" s="104" t="n">
        <v>0</v>
      </c>
      <c r="AD112" s="104" t="n">
        <v>0</v>
      </c>
      <c r="AE112" s="104" t="n">
        <v>0</v>
      </c>
      <c r="AF112" s="104" t="n">
        <v>0</v>
      </c>
      <c r="AG112" s="104" t="n">
        <v>0</v>
      </c>
      <c r="AH112" s="104" t="n">
        <v>0</v>
      </c>
      <c r="AI112" s="104" t="n">
        <v>0</v>
      </c>
      <c r="AJ112" s="104" t="n">
        <v>0</v>
      </c>
      <c r="AK112" s="104" t="n">
        <v>0</v>
      </c>
      <c r="AL112" s="104" t="n">
        <v>0</v>
      </c>
      <c r="AM112" s="104" t="n">
        <v>0</v>
      </c>
      <c r="AN112" s="36" t="n">
        <v>1e-06</v>
      </c>
      <c r="AO112" s="104" t="n">
        <v>0</v>
      </c>
      <c r="AP112" s="104" t="n">
        <v>0</v>
      </c>
      <c r="AQ112" s="104" t="n">
        <v>0</v>
      </c>
      <c r="AR112" s="104" t="n">
        <v>0</v>
      </c>
      <c r="AS112" s="104" t="n">
        <v>0</v>
      </c>
      <c r="AT112" s="104" t="n">
        <v>0</v>
      </c>
      <c r="AU112" s="104" t="n">
        <v>0</v>
      </c>
      <c r="AV112" s="104" t="n">
        <v>0</v>
      </c>
      <c r="AW112" s="104" t="n">
        <v>0</v>
      </c>
      <c r="AX112" s="104" t="n">
        <v>0</v>
      </c>
      <c r="AY112" s="104" t="n">
        <v>0</v>
      </c>
      <c r="AZ112" s="104" t="n">
        <v>0</v>
      </c>
      <c r="BA112" s="104" t="n">
        <v>0</v>
      </c>
      <c r="BB112" s="104" t="n">
        <v>0</v>
      </c>
      <c r="BC112" s="104" t="n">
        <v>0</v>
      </c>
      <c r="BD112" s="104" t="n">
        <v>0</v>
      </c>
      <c r="BE112" s="104" t="n">
        <v>0</v>
      </c>
      <c r="BF112" s="104" t="n">
        <v>0</v>
      </c>
      <c r="BG112" s="104" t="n">
        <v>0</v>
      </c>
      <c r="BH112" s="104" t="n">
        <v>0</v>
      </c>
      <c r="BI112" s="104" t="n">
        <v>0</v>
      </c>
      <c r="BJ112" s="104" t="n">
        <v>0</v>
      </c>
      <c r="BK112" s="36" t="n">
        <v>1e-06</v>
      </c>
      <c r="BL112" s="36" t="n">
        <v>1e-06</v>
      </c>
      <c r="BM112" s="104" t="n">
        <v>0</v>
      </c>
      <c r="BN112" s="104" t="n">
        <v>0</v>
      </c>
      <c r="BO112" s="104" t="n">
        <v>0</v>
      </c>
      <c r="BP112" s="104" t="n">
        <v>0</v>
      </c>
      <c r="BQ112" s="36" t="n">
        <v>1e-06</v>
      </c>
      <c r="BR112" s="104" t="n">
        <v>0</v>
      </c>
      <c r="BS112" s="104" t="n">
        <v>0</v>
      </c>
      <c r="BT112" s="104" t="n">
        <v>0</v>
      </c>
      <c r="BU112" s="36" t="n">
        <v>1e-06</v>
      </c>
      <c r="BV112" s="104" t="n">
        <v>0</v>
      </c>
      <c r="BW112" s="104" t="n">
        <v>0</v>
      </c>
      <c r="BX112" s="36" t="n">
        <v>1e-06</v>
      </c>
      <c r="BY112" s="104" t="n">
        <v>0</v>
      </c>
      <c r="BZ112" s="104" t="n">
        <v>0</v>
      </c>
      <c r="CA112" s="104" t="n">
        <v>0</v>
      </c>
      <c r="CB112" s="36" t="n">
        <v>1e-06</v>
      </c>
      <c r="CC112" s="36" t="n">
        <v>1e-06</v>
      </c>
      <c r="CD112" s="104" t="n">
        <v>0</v>
      </c>
      <c r="CE112" s="36" t="n">
        <v>1e-06</v>
      </c>
      <c r="CF112" s="36" t="n">
        <v>1e-06</v>
      </c>
      <c r="CG112" s="36" t="n">
        <v>2e-06</v>
      </c>
      <c r="CH112" s="104" t="n">
        <v>0</v>
      </c>
      <c r="CI112" s="104" t="n">
        <v>0</v>
      </c>
      <c r="CJ112" s="36" t="n">
        <v>1e-06</v>
      </c>
      <c r="CK112" s="36" t="n">
        <v>1e-06</v>
      </c>
      <c r="CL112" s="36" t="n">
        <v>1e-06</v>
      </c>
      <c r="CM112" s="36" t="n">
        <v>5.8e-05</v>
      </c>
      <c r="CN112" s="104" t="n">
        <v>0</v>
      </c>
      <c r="CO112" s="36" t="n">
        <v>1e-06</v>
      </c>
      <c r="CP112" s="104" t="n">
        <v>0</v>
      </c>
      <c r="CQ112" s="36" t="n">
        <v>1e-06</v>
      </c>
      <c r="CR112" s="36" t="n">
        <v>2e-06</v>
      </c>
      <c r="CS112" s="36" t="n">
        <v>6e-06</v>
      </c>
      <c r="CT112" s="36" t="n">
        <v>3e-06</v>
      </c>
      <c r="CU112" s="36" t="n">
        <v>2e-06</v>
      </c>
      <c r="CV112" s="104" t="n">
        <v>0</v>
      </c>
      <c r="CW112" s="36" t="n">
        <v>6.9e-05</v>
      </c>
      <c r="CX112" s="36" t="n">
        <v>7.6e-05</v>
      </c>
      <c r="CY112" s="36" t="n">
        <v>1.218555</v>
      </c>
      <c r="CZ112" s="36" t="n">
        <v>1e-06</v>
      </c>
      <c r="DA112" s="104" t="n">
        <v>0</v>
      </c>
      <c r="DB112" s="36" t="n">
        <v>1e-06</v>
      </c>
      <c r="DC112" s="104" t="n">
        <v>0</v>
      </c>
      <c r="DD112" s="104" t="n">
        <v>0</v>
      </c>
      <c r="DE112" s="104" t="n">
        <v>0</v>
      </c>
      <c r="DG112" s="55" t="n">
        <v>12123.019</v>
      </c>
      <c r="DH112" s="55" t="n">
        <v>12123.019</v>
      </c>
      <c r="DI112" s="107" t="n">
        <v>-0</v>
      </c>
    </row>
    <row r="113">
      <c r="A113" s="28" t="inlineStr">
        <is>
          <t>R.1</t>
        </is>
      </c>
      <c r="B113" s="103" t="inlineStr">
        <is>
          <t>Actividades de juego y apuestas</t>
        </is>
      </c>
      <c r="C113" s="36" t="n">
        <v>2.3e-05</v>
      </c>
      <c r="D113" s="36" t="n">
        <v>1.7e-05</v>
      </c>
      <c r="E113" s="36" t="n">
        <v>1.8e-05</v>
      </c>
      <c r="F113" s="36" t="n">
        <v>3.5e-05</v>
      </c>
      <c r="G113" s="36" t="n">
        <v>3.5e-05</v>
      </c>
      <c r="H113" s="36" t="n">
        <v>5.2e-05</v>
      </c>
      <c r="I113" s="36" t="n">
        <v>1.6e-05</v>
      </c>
      <c r="J113" s="36" t="n">
        <v>4.4e-05</v>
      </c>
      <c r="K113" s="36" t="n">
        <v>4.2e-05</v>
      </c>
      <c r="L113" s="36" t="n">
        <v>4.5e-05</v>
      </c>
      <c r="M113" s="36" t="n">
        <v>2.9e-05</v>
      </c>
      <c r="N113" s="36" t="n">
        <v>1.6e-05</v>
      </c>
      <c r="O113" s="36" t="n">
        <v>6.9e-05</v>
      </c>
      <c r="P113" s="36" t="n">
        <v>4.6e-05</v>
      </c>
      <c r="Q113" s="36" t="n">
        <v>5.7e-05</v>
      </c>
      <c r="R113" s="36" t="n">
        <v>4.3e-05</v>
      </c>
      <c r="S113" s="36" t="n">
        <v>6.7e-05</v>
      </c>
      <c r="T113" s="36" t="n">
        <v>4.9e-05</v>
      </c>
      <c r="U113" s="36" t="n">
        <v>4.5e-05</v>
      </c>
      <c r="V113" s="36" t="n">
        <v>4.1e-05</v>
      </c>
      <c r="W113" s="36" t="n">
        <v>5.5e-05</v>
      </c>
      <c r="X113" s="36" t="n">
        <v>5.1e-05</v>
      </c>
      <c r="Y113" s="36" t="n">
        <v>4.1e-05</v>
      </c>
      <c r="Z113" s="36" t="n">
        <v>0.000118</v>
      </c>
      <c r="AA113" s="36" t="n">
        <v>4.9e-05</v>
      </c>
      <c r="AB113" s="36" t="n">
        <v>6.1e-05</v>
      </c>
      <c r="AC113" s="36" t="n">
        <v>4e-05</v>
      </c>
      <c r="AD113" s="36" t="n">
        <v>5.1e-05</v>
      </c>
      <c r="AE113" s="36" t="n">
        <v>9.8e-05</v>
      </c>
      <c r="AF113" s="36" t="n">
        <v>9.2e-05</v>
      </c>
      <c r="AG113" s="36" t="n">
        <v>5.2e-05</v>
      </c>
      <c r="AH113" s="36" t="n">
        <v>4.8e-05</v>
      </c>
      <c r="AI113" s="36" t="n">
        <v>4.7e-05</v>
      </c>
      <c r="AJ113" s="36" t="n">
        <v>3.5e-05</v>
      </c>
      <c r="AK113" s="36" t="n">
        <v>4.5e-05</v>
      </c>
      <c r="AL113" s="36" t="n">
        <v>5.5e-05</v>
      </c>
      <c r="AM113" s="36" t="n">
        <v>5.2e-05</v>
      </c>
      <c r="AN113" s="36" t="n">
        <v>5.2e-05</v>
      </c>
      <c r="AO113" s="36" t="n">
        <v>1.6e-05</v>
      </c>
      <c r="AP113" s="36" t="n">
        <v>4.2e-05</v>
      </c>
      <c r="AQ113" s="36" t="n">
        <v>4.4e-05</v>
      </c>
      <c r="AR113" s="36" t="n">
        <v>7.1e-05</v>
      </c>
      <c r="AS113" s="36" t="n">
        <v>5.1e-05</v>
      </c>
      <c r="AT113" s="36" t="n">
        <v>5.8e-05</v>
      </c>
      <c r="AU113" s="36" t="n">
        <v>4e-05</v>
      </c>
      <c r="AV113" s="36" t="n">
        <v>3.5e-05</v>
      </c>
      <c r="AW113" s="36" t="n">
        <v>9.8e-05</v>
      </c>
      <c r="AX113" s="36" t="n">
        <v>4e-05</v>
      </c>
      <c r="AY113" s="36" t="n">
        <v>5.4e-05</v>
      </c>
      <c r="AZ113" s="36" t="n">
        <v>5.5e-05</v>
      </c>
      <c r="BA113" s="36" t="n">
        <v>4.7e-05</v>
      </c>
      <c r="BB113" s="36" t="n">
        <v>5.3e-05</v>
      </c>
      <c r="BC113" s="36" t="n">
        <v>4.3e-05</v>
      </c>
      <c r="BD113" s="36" t="n">
        <v>6.7e-05</v>
      </c>
      <c r="BE113" s="36" t="n">
        <v>7.1e-05</v>
      </c>
      <c r="BF113" s="36" t="n">
        <v>4.1e-05</v>
      </c>
      <c r="BG113" s="36" t="n">
        <v>5.1e-05</v>
      </c>
      <c r="BH113" s="36" t="n">
        <v>4.5e-05</v>
      </c>
      <c r="BI113" s="36" t="n">
        <v>5.2e-05</v>
      </c>
      <c r="BJ113" s="36" t="n">
        <v>3.3e-05</v>
      </c>
      <c r="BK113" s="36" t="n">
        <v>8.1e-05</v>
      </c>
      <c r="BL113" s="36" t="n">
        <v>9.7e-05</v>
      </c>
      <c r="BM113" s="36" t="n">
        <v>8.4e-05</v>
      </c>
      <c r="BN113" s="36" t="n">
        <v>6.2e-05</v>
      </c>
      <c r="BO113" s="36" t="n">
        <v>0.000109</v>
      </c>
      <c r="BP113" s="36" t="n">
        <v>5.9e-05</v>
      </c>
      <c r="BQ113" s="36" t="n">
        <v>9.6e-05</v>
      </c>
      <c r="BR113" s="36" t="n">
        <v>8.4e-05</v>
      </c>
      <c r="BS113" s="36" t="n">
        <v>3.5e-05</v>
      </c>
      <c r="BT113" s="36" t="n">
        <v>5.3e-05</v>
      </c>
      <c r="BU113" s="36" t="n">
        <v>7.7e-05</v>
      </c>
      <c r="BV113" s="36" t="n">
        <v>5.7e-05</v>
      </c>
      <c r="BW113" s="36" t="n">
        <v>8.3e-05</v>
      </c>
      <c r="BX113" s="36" t="n">
        <v>0.000105</v>
      </c>
      <c r="BY113" s="36" t="n">
        <v>0.000255</v>
      </c>
      <c r="BZ113" s="36" t="n">
        <v>4.7e-05</v>
      </c>
      <c r="CA113" s="36" t="n">
        <v>0.000137</v>
      </c>
      <c r="CB113" s="36" t="n">
        <v>0.015888</v>
      </c>
      <c r="CC113" s="36" t="n">
        <v>0.004444</v>
      </c>
      <c r="CD113" s="36" t="n">
        <v>0.00044</v>
      </c>
      <c r="CE113" s="36" t="n">
        <v>0.000589</v>
      </c>
      <c r="CF113" s="36" t="n">
        <v>0.000164</v>
      </c>
      <c r="CG113" s="36" t="n">
        <v>0.000168</v>
      </c>
      <c r="CH113" s="36" t="n">
        <v>2.4e-05</v>
      </c>
      <c r="CI113" s="36" t="n">
        <v>0.0002</v>
      </c>
      <c r="CJ113" s="36" t="n">
        <v>0.000158</v>
      </c>
      <c r="CK113" s="36" t="n">
        <v>0.00014</v>
      </c>
      <c r="CL113" s="36" t="n">
        <v>9.399999999999999e-05</v>
      </c>
      <c r="CM113" s="36" t="n">
        <v>0.000143</v>
      </c>
      <c r="CN113" s="36" t="n">
        <v>0.159402</v>
      </c>
      <c r="CO113" s="36" t="n">
        <v>6e-05</v>
      </c>
      <c r="CP113" s="36" t="n">
        <v>3.1e-05</v>
      </c>
      <c r="CQ113" s="36" t="n">
        <v>0.000265</v>
      </c>
      <c r="CR113" s="36" t="n">
        <v>0.000602</v>
      </c>
      <c r="CS113" s="36" t="n">
        <v>0.000169</v>
      </c>
      <c r="CT113" s="36" t="n">
        <v>0.000378</v>
      </c>
      <c r="CU113" s="36" t="n">
        <v>0.000424</v>
      </c>
      <c r="CV113" s="36" t="n">
        <v>9.7e-05</v>
      </c>
      <c r="CW113" s="36" t="n">
        <v>6.999999999999999e-05</v>
      </c>
      <c r="CX113" s="36" t="n">
        <v>8.1e-05</v>
      </c>
      <c r="CY113" s="36" t="n">
        <v>9.899999999999999e-05</v>
      </c>
      <c r="CZ113" s="36" t="n">
        <v>1.074343</v>
      </c>
      <c r="DA113" s="36" t="n">
        <v>0.074643</v>
      </c>
      <c r="DB113" s="36" t="n">
        <v>7.9e-05</v>
      </c>
      <c r="DC113" s="36" t="n">
        <v>2.4e-05</v>
      </c>
      <c r="DD113" s="36" t="n">
        <v>2.7e-05</v>
      </c>
      <c r="DE113" s="104" t="n">
        <v>0</v>
      </c>
      <c r="DG113" s="55" t="n">
        <v>11712.295</v>
      </c>
      <c r="DH113" s="55" t="n">
        <v>11712.295</v>
      </c>
      <c r="DI113" s="107" t="n">
        <v>-0</v>
      </c>
    </row>
    <row r="114">
      <c r="A114" s="28" t="inlineStr">
        <is>
          <t>R.2</t>
        </is>
      </c>
      <c r="B114" s="103" t="inlineStr">
        <is>
          <t>Actividades de arte, entretenimiento y creatividad; actividades de bibliotecas, archivos, museos y otras actividades culturales; actividades deportivas, de diversión y esparcimiento</t>
        </is>
      </c>
      <c r="C114" s="36" t="n">
        <v>1.8e-05</v>
      </c>
      <c r="D114" s="36" t="n">
        <v>1.3e-05</v>
      </c>
      <c r="E114" s="36" t="n">
        <v>1.4e-05</v>
      </c>
      <c r="F114" s="36" t="n">
        <v>2.7e-05</v>
      </c>
      <c r="G114" s="36" t="n">
        <v>2.7e-05</v>
      </c>
      <c r="H114" s="36" t="n">
        <v>4e-05</v>
      </c>
      <c r="I114" s="36" t="n">
        <v>1.2e-05</v>
      </c>
      <c r="J114" s="36" t="n">
        <v>3.3e-05</v>
      </c>
      <c r="K114" s="36" t="n">
        <v>3.2e-05</v>
      </c>
      <c r="L114" s="36" t="n">
        <v>3.4e-05</v>
      </c>
      <c r="M114" s="36" t="n">
        <v>2.2e-05</v>
      </c>
      <c r="N114" s="36" t="n">
        <v>1.2e-05</v>
      </c>
      <c r="O114" s="36" t="n">
        <v>5.2e-05</v>
      </c>
      <c r="P114" s="36" t="n">
        <v>3.5e-05</v>
      </c>
      <c r="Q114" s="36" t="n">
        <v>4.3e-05</v>
      </c>
      <c r="R114" s="36" t="n">
        <v>3.3e-05</v>
      </c>
      <c r="S114" s="36" t="n">
        <v>5.1e-05</v>
      </c>
      <c r="T114" s="36" t="n">
        <v>3.7e-05</v>
      </c>
      <c r="U114" s="36" t="n">
        <v>3.4e-05</v>
      </c>
      <c r="V114" s="36" t="n">
        <v>3.1e-05</v>
      </c>
      <c r="W114" s="36" t="n">
        <v>4.2e-05</v>
      </c>
      <c r="X114" s="36" t="n">
        <v>3.8e-05</v>
      </c>
      <c r="Y114" s="36" t="n">
        <v>3.1e-05</v>
      </c>
      <c r="Z114" s="36" t="n">
        <v>8.899999999999999e-05</v>
      </c>
      <c r="AA114" s="36" t="n">
        <v>3.7e-05</v>
      </c>
      <c r="AB114" s="36" t="n">
        <v>4.7e-05</v>
      </c>
      <c r="AC114" s="36" t="n">
        <v>3e-05</v>
      </c>
      <c r="AD114" s="36" t="n">
        <v>3.9e-05</v>
      </c>
      <c r="AE114" s="36" t="n">
        <v>7.499999999999999e-05</v>
      </c>
      <c r="AF114" s="36" t="n">
        <v>6.9e-05</v>
      </c>
      <c r="AG114" s="36" t="n">
        <v>3.9e-05</v>
      </c>
      <c r="AH114" s="36" t="n">
        <v>3.6e-05</v>
      </c>
      <c r="AI114" s="36" t="n">
        <v>3.6e-05</v>
      </c>
      <c r="AJ114" s="36" t="n">
        <v>2.6e-05</v>
      </c>
      <c r="AK114" s="36" t="n">
        <v>3.4e-05</v>
      </c>
      <c r="AL114" s="36" t="n">
        <v>4.2e-05</v>
      </c>
      <c r="AM114" s="36" t="n">
        <v>3.9e-05</v>
      </c>
      <c r="AN114" s="36" t="n">
        <v>3.9e-05</v>
      </c>
      <c r="AO114" s="36" t="n">
        <v>1.2e-05</v>
      </c>
      <c r="AP114" s="36" t="n">
        <v>3.2e-05</v>
      </c>
      <c r="AQ114" s="36" t="n">
        <v>3.4e-05</v>
      </c>
      <c r="AR114" s="36" t="n">
        <v>5.4e-05</v>
      </c>
      <c r="AS114" s="36" t="n">
        <v>3.9e-05</v>
      </c>
      <c r="AT114" s="36" t="n">
        <v>4.4e-05</v>
      </c>
      <c r="AU114" s="36" t="n">
        <v>3.2e-05</v>
      </c>
      <c r="AV114" s="36" t="n">
        <v>2.7e-05</v>
      </c>
      <c r="AW114" s="36" t="n">
        <v>7.499999999999999e-05</v>
      </c>
      <c r="AX114" s="36" t="n">
        <v>3e-05</v>
      </c>
      <c r="AY114" s="36" t="n">
        <v>4.3e-05</v>
      </c>
      <c r="AZ114" s="36" t="n">
        <v>4.2e-05</v>
      </c>
      <c r="BA114" s="36" t="n">
        <v>4e-05</v>
      </c>
      <c r="BB114" s="36" t="n">
        <v>4.2e-05</v>
      </c>
      <c r="BC114" s="36" t="n">
        <v>3.4e-05</v>
      </c>
      <c r="BD114" s="36" t="n">
        <v>5.2e-05</v>
      </c>
      <c r="BE114" s="36" t="n">
        <v>5.4e-05</v>
      </c>
      <c r="BF114" s="36" t="n">
        <v>3.1e-05</v>
      </c>
      <c r="BG114" s="36" t="n">
        <v>3.9e-05</v>
      </c>
      <c r="BH114" s="36" t="n">
        <v>3.4e-05</v>
      </c>
      <c r="BI114" s="36" t="n">
        <v>3.9e-05</v>
      </c>
      <c r="BJ114" s="36" t="n">
        <v>2.5e-05</v>
      </c>
      <c r="BK114" s="36" t="n">
        <v>6.1e-05</v>
      </c>
      <c r="BL114" s="36" t="n">
        <v>7.4e-05</v>
      </c>
      <c r="BM114" s="36" t="n">
        <v>6.4e-05</v>
      </c>
      <c r="BN114" s="36" t="n">
        <v>4.7e-05</v>
      </c>
      <c r="BO114" s="36" t="n">
        <v>8.4e-05</v>
      </c>
      <c r="BP114" s="36" t="n">
        <v>4.5e-05</v>
      </c>
      <c r="BQ114" s="36" t="n">
        <v>7.3e-05</v>
      </c>
      <c r="BR114" s="36" t="n">
        <v>6.4e-05</v>
      </c>
      <c r="BS114" s="36" t="n">
        <v>2.6e-05</v>
      </c>
      <c r="BT114" s="36" t="n">
        <v>4e-05</v>
      </c>
      <c r="BU114" s="36" t="n">
        <v>5.8e-05</v>
      </c>
      <c r="BV114" s="36" t="n">
        <v>4.3e-05</v>
      </c>
      <c r="BW114" s="36" t="n">
        <v>6.3e-05</v>
      </c>
      <c r="BX114" s="36" t="n">
        <v>8.000000000000001e-05</v>
      </c>
      <c r="BY114" s="36" t="n">
        <v>0.000193</v>
      </c>
      <c r="BZ114" s="36" t="n">
        <v>3.5e-05</v>
      </c>
      <c r="CA114" s="36" t="n">
        <v>0.000105</v>
      </c>
      <c r="CB114" s="36" t="n">
        <v>0.012024</v>
      </c>
      <c r="CC114" s="36" t="n">
        <v>0.003364</v>
      </c>
      <c r="CD114" s="36" t="n">
        <v>0.000333</v>
      </c>
      <c r="CE114" s="36" t="n">
        <v>0.000447</v>
      </c>
      <c r="CF114" s="36" t="n">
        <v>0.000124</v>
      </c>
      <c r="CG114" s="36" t="n">
        <v>0.000128</v>
      </c>
      <c r="CH114" s="36" t="n">
        <v>1.8e-05</v>
      </c>
      <c r="CI114" s="36" t="n">
        <v>0.000152</v>
      </c>
      <c r="CJ114" s="36" t="n">
        <v>0.000122</v>
      </c>
      <c r="CK114" s="36" t="n">
        <v>0.000106</v>
      </c>
      <c r="CL114" s="36" t="n">
        <v>7.1e-05</v>
      </c>
      <c r="CM114" s="36" t="n">
        <v>0.000108</v>
      </c>
      <c r="CN114" s="36" t="n">
        <v>0.120633</v>
      </c>
      <c r="CO114" s="36" t="n">
        <v>4.5e-05</v>
      </c>
      <c r="CP114" s="36" t="n">
        <v>2.4e-05</v>
      </c>
      <c r="CQ114" s="36" t="n">
        <v>0.0002</v>
      </c>
      <c r="CR114" s="36" t="n">
        <v>0.000456</v>
      </c>
      <c r="CS114" s="36" t="n">
        <v>0.000129</v>
      </c>
      <c r="CT114" s="36" t="n">
        <v>0.000286</v>
      </c>
      <c r="CU114" s="36" t="n">
        <v>0.000321</v>
      </c>
      <c r="CV114" s="36" t="n">
        <v>7.4e-05</v>
      </c>
      <c r="CW114" s="36" t="n">
        <v>5.3e-05</v>
      </c>
      <c r="CX114" s="36" t="n">
        <v>6.2e-05</v>
      </c>
      <c r="CY114" s="36" t="n">
        <v>7.499999999999999e-05</v>
      </c>
      <c r="CZ114" s="36" t="n">
        <v>0.056262</v>
      </c>
      <c r="DA114" s="36" t="n">
        <v>1.056488</v>
      </c>
      <c r="DB114" s="36" t="n">
        <v>6e-05</v>
      </c>
      <c r="DC114" s="36" t="n">
        <v>1.8e-05</v>
      </c>
      <c r="DD114" s="36" t="n">
        <v>2e-05</v>
      </c>
      <c r="DE114" s="104" t="n">
        <v>0</v>
      </c>
      <c r="DG114" s="55" t="n">
        <v>8864.141</v>
      </c>
      <c r="DH114" s="55" t="n">
        <v>8864.141</v>
      </c>
      <c r="DI114" s="107" t="n">
        <v>-0</v>
      </c>
    </row>
    <row r="115">
      <c r="A115" s="28" t="inlineStr">
        <is>
          <t>S.1</t>
        </is>
      </c>
      <c r="B115" s="103" t="inlineStr">
        <is>
          <t>Actividades de asociaciones u organizaciones</t>
        </is>
      </c>
      <c r="C115" s="36" t="n">
        <v>0.003189</v>
      </c>
      <c r="D115" s="36" t="n">
        <v>0.002732</v>
      </c>
      <c r="E115" s="36" t="n">
        <v>0.005579</v>
      </c>
      <c r="F115" s="36" t="n">
        <v>0.003278</v>
      </c>
      <c r="G115" s="36" t="n">
        <v>0.001275</v>
      </c>
      <c r="H115" s="36" t="n">
        <v>0.003075</v>
      </c>
      <c r="I115" s="36" t="n">
        <v>0.003363</v>
      </c>
      <c r="J115" s="36" t="n">
        <v>0.003757</v>
      </c>
      <c r="K115" s="36" t="n">
        <v>0.003424</v>
      </c>
      <c r="L115" s="36" t="n">
        <v>0.001112</v>
      </c>
      <c r="M115" s="36" t="n">
        <v>0.003161</v>
      </c>
      <c r="N115" s="36" t="n">
        <v>0.000189</v>
      </c>
      <c r="O115" s="36" t="n">
        <v>0.002193</v>
      </c>
      <c r="P115" s="36" t="n">
        <v>0.00358</v>
      </c>
      <c r="Q115" s="36" t="n">
        <v>0.001695</v>
      </c>
      <c r="R115" s="36" t="n">
        <v>0.002182</v>
      </c>
      <c r="S115" s="36" t="n">
        <v>0.001065</v>
      </c>
      <c r="T115" s="36" t="n">
        <v>0.001385</v>
      </c>
      <c r="U115" s="36" t="n">
        <v>0.002612</v>
      </c>
      <c r="V115" s="36" t="n">
        <v>0.003029</v>
      </c>
      <c r="W115" s="36" t="n">
        <v>0.003168</v>
      </c>
      <c r="X115" s="36" t="n">
        <v>0.002327</v>
      </c>
      <c r="Y115" s="36" t="n">
        <v>0.001147</v>
      </c>
      <c r="Z115" s="36" t="n">
        <v>0.000837</v>
      </c>
      <c r="AA115" s="36" t="n">
        <v>0.000923</v>
      </c>
      <c r="AB115" s="36" t="n">
        <v>0.000884</v>
      </c>
      <c r="AC115" s="36" t="n">
        <v>0.003491</v>
      </c>
      <c r="AD115" s="36" t="n">
        <v>0.000469</v>
      </c>
      <c r="AE115" s="36" t="n">
        <v>0.00063</v>
      </c>
      <c r="AF115" s="36" t="n">
        <v>0.002378</v>
      </c>
      <c r="AG115" s="36" t="n">
        <v>0.000762</v>
      </c>
      <c r="AH115" s="36" t="n">
        <v>0.000699</v>
      </c>
      <c r="AI115" s="36" t="n">
        <v>0.001369</v>
      </c>
      <c r="AJ115" s="36" t="n">
        <v>0.000654</v>
      </c>
      <c r="AK115" s="36" t="n">
        <v>0.002721</v>
      </c>
      <c r="AL115" s="36" t="n">
        <v>0.001107</v>
      </c>
      <c r="AM115" s="36" t="n">
        <v>0.001217</v>
      </c>
      <c r="AN115" s="36" t="n">
        <v>0.001287</v>
      </c>
      <c r="AO115" s="36" t="n">
        <v>0.000102</v>
      </c>
      <c r="AP115" s="36" t="n">
        <v>0.001152</v>
      </c>
      <c r="AQ115" s="36" t="n">
        <v>0.001044</v>
      </c>
      <c r="AR115" s="36" t="n">
        <v>0.00046</v>
      </c>
      <c r="AS115" s="36" t="n">
        <v>0.001964</v>
      </c>
      <c r="AT115" s="36" t="n">
        <v>0.001185</v>
      </c>
      <c r="AU115" s="36" t="n">
        <v>0.001041</v>
      </c>
      <c r="AV115" s="36" t="n">
        <v>0.000308</v>
      </c>
      <c r="AW115" s="36" t="n">
        <v>0.000816</v>
      </c>
      <c r="AX115" s="36" t="n">
        <v>0.000812</v>
      </c>
      <c r="AY115" s="36" t="n">
        <v>0.001509</v>
      </c>
      <c r="AZ115" s="36" t="n">
        <v>0.000875</v>
      </c>
      <c r="BA115" s="36" t="n">
        <v>0.001272</v>
      </c>
      <c r="BB115" s="36" t="n">
        <v>0.001087</v>
      </c>
      <c r="BC115" s="36" t="n">
        <v>0.001049</v>
      </c>
      <c r="BD115" s="36" t="n">
        <v>0.000445</v>
      </c>
      <c r="BE115" s="36" t="n">
        <v>0.000759</v>
      </c>
      <c r="BF115" s="36" t="n">
        <v>0.000337</v>
      </c>
      <c r="BG115" s="36" t="n">
        <v>0.000702</v>
      </c>
      <c r="BH115" s="36" t="n">
        <v>0.000412</v>
      </c>
      <c r="BI115" s="36" t="n">
        <v>0.000281</v>
      </c>
      <c r="BJ115" s="36" t="n">
        <v>0.000212</v>
      </c>
      <c r="BK115" s="36" t="n">
        <v>0.000327</v>
      </c>
      <c r="BL115" s="36" t="n">
        <v>0.001323</v>
      </c>
      <c r="BM115" s="36" t="n">
        <v>0.001109</v>
      </c>
      <c r="BN115" s="36" t="n">
        <v>0.001463</v>
      </c>
      <c r="BO115" s="36" t="n">
        <v>0.003165</v>
      </c>
      <c r="BP115" s="36" t="n">
        <v>0.000528</v>
      </c>
      <c r="BQ115" s="36" t="n">
        <v>0.000968</v>
      </c>
      <c r="BR115" s="36" t="n">
        <v>0.001218</v>
      </c>
      <c r="BS115" s="36" t="n">
        <v>0.001304</v>
      </c>
      <c r="BT115" s="36" t="n">
        <v>0.001898</v>
      </c>
      <c r="BU115" s="36" t="n">
        <v>0.002438</v>
      </c>
      <c r="BV115" s="36" t="n">
        <v>0.002609</v>
      </c>
      <c r="BW115" s="36" t="n">
        <v>0.002484</v>
      </c>
      <c r="BX115" s="36" t="n">
        <v>0.001489</v>
      </c>
      <c r="BY115" s="36" t="n">
        <v>0.001497</v>
      </c>
      <c r="BZ115" s="36" t="n">
        <v>0.001694</v>
      </c>
      <c r="CA115" s="36" t="n">
        <v>0.00042</v>
      </c>
      <c r="CB115" s="36" t="n">
        <v>0.001285</v>
      </c>
      <c r="CC115" s="36" t="n">
        <v>0.0008050000000000001</v>
      </c>
      <c r="CD115" s="36" t="n">
        <v>0.002726</v>
      </c>
      <c r="CE115" s="36" t="n">
        <v>0.000217</v>
      </c>
      <c r="CF115" s="36" t="n">
        <v>0.000139</v>
      </c>
      <c r="CG115" s="36" t="n">
        <v>0.0002</v>
      </c>
      <c r="CH115" s="36" t="n">
        <v>0.000125</v>
      </c>
      <c r="CI115" s="36" t="n">
        <v>0.001247</v>
      </c>
      <c r="CJ115" s="36" t="n">
        <v>0.001251</v>
      </c>
      <c r="CK115" s="36" t="n">
        <v>0.000929</v>
      </c>
      <c r="CL115" s="36" t="n">
        <v>0.001428</v>
      </c>
      <c r="CM115" s="36" t="n">
        <v>0.000285</v>
      </c>
      <c r="CN115" s="36" t="n">
        <v>0.001079</v>
      </c>
      <c r="CO115" s="36" t="n">
        <v>0.000941</v>
      </c>
      <c r="CP115" s="36" t="n">
        <v>0.0009840000000000001</v>
      </c>
      <c r="CQ115" s="36" t="n">
        <v>0.001112</v>
      </c>
      <c r="CR115" s="36" t="n">
        <v>0.000215</v>
      </c>
      <c r="CS115" s="36" t="n">
        <v>0.00036</v>
      </c>
      <c r="CT115" s="36" t="n">
        <v>8.899999999999999e-05</v>
      </c>
      <c r="CU115" s="36" t="n">
        <v>0.000123</v>
      </c>
      <c r="CV115" s="36" t="n">
        <v>0.000167</v>
      </c>
      <c r="CW115" s="36" t="n">
        <v>0.000587</v>
      </c>
      <c r="CX115" s="36" t="n">
        <v>0.000503</v>
      </c>
      <c r="CY115" s="36" t="n">
        <v>0.000194</v>
      </c>
      <c r="CZ115" s="36" t="n">
        <v>0.000843</v>
      </c>
      <c r="DA115" s="36" t="n">
        <v>0.001069</v>
      </c>
      <c r="DB115" s="36" t="n">
        <v>1.001798</v>
      </c>
      <c r="DC115" s="36" t="n">
        <v>0.000169</v>
      </c>
      <c r="DD115" s="36" t="n">
        <v>0.000192</v>
      </c>
      <c r="DE115" s="104" t="n">
        <v>0</v>
      </c>
      <c r="DG115" s="55" t="n">
        <v>4724.057</v>
      </c>
      <c r="DH115" s="55" t="n">
        <v>4724.057</v>
      </c>
      <c r="DI115" s="107" t="n">
        <v>-0</v>
      </c>
    </row>
    <row r="116">
      <c r="A116" s="28" t="inlineStr">
        <is>
          <t>S.2</t>
        </is>
      </c>
      <c r="B116" s="103" t="inlineStr">
        <is>
          <t>Reparación de computadoras y artículos de uso personal y doméstico</t>
        </is>
      </c>
      <c r="C116" s="36" t="n">
        <v>0.008139</v>
      </c>
      <c r="D116" s="36" t="n">
        <v>0.00125</v>
      </c>
      <c r="E116" s="36" t="n">
        <v>0.005696</v>
      </c>
      <c r="F116" s="36" t="n">
        <v>0.01291</v>
      </c>
      <c r="G116" s="36" t="n">
        <v>0.010707</v>
      </c>
      <c r="H116" s="36" t="n">
        <v>0.010473</v>
      </c>
      <c r="I116" s="36" t="n">
        <v>0.001008</v>
      </c>
      <c r="J116" s="36" t="n">
        <v>0.004532</v>
      </c>
      <c r="K116" s="36" t="n">
        <v>0.005431</v>
      </c>
      <c r="L116" s="36" t="n">
        <v>0.006391</v>
      </c>
      <c r="M116" s="36" t="n">
        <v>0.016895</v>
      </c>
      <c r="N116" s="36" t="n">
        <v>0.000666</v>
      </c>
      <c r="O116" s="36" t="n">
        <v>0.00194</v>
      </c>
      <c r="P116" s="36" t="n">
        <v>0.003911</v>
      </c>
      <c r="Q116" s="36" t="n">
        <v>0.003756</v>
      </c>
      <c r="R116" s="36" t="n">
        <v>0.001934</v>
      </c>
      <c r="S116" s="36" t="n">
        <v>0.003447</v>
      </c>
      <c r="T116" s="36" t="n">
        <v>0.002312</v>
      </c>
      <c r="U116" s="36" t="n">
        <v>0.00323</v>
      </c>
      <c r="V116" s="36" t="n">
        <v>0.006292</v>
      </c>
      <c r="W116" s="36" t="n">
        <v>0.007206</v>
      </c>
      <c r="X116" s="36" t="n">
        <v>0.00418</v>
      </c>
      <c r="Y116" s="36" t="n">
        <v>0.002411</v>
      </c>
      <c r="Z116" s="36" t="n">
        <v>0.001507</v>
      </c>
      <c r="AA116" s="36" t="n">
        <v>0.004201</v>
      </c>
      <c r="AB116" s="36" t="n">
        <v>0.003473</v>
      </c>
      <c r="AC116" s="36" t="n">
        <v>0.001731</v>
      </c>
      <c r="AD116" s="36" t="n">
        <v>0.002871</v>
      </c>
      <c r="AE116" s="36" t="n">
        <v>0.002763</v>
      </c>
      <c r="AF116" s="36" t="n">
        <v>0.0061</v>
      </c>
      <c r="AG116" s="36" t="n">
        <v>0.002673</v>
      </c>
      <c r="AH116" s="36" t="n">
        <v>0.003025</v>
      </c>
      <c r="AI116" s="36" t="n">
        <v>0.004204</v>
      </c>
      <c r="AJ116" s="36" t="n">
        <v>0.00199</v>
      </c>
      <c r="AK116" s="36" t="n">
        <v>0.006331</v>
      </c>
      <c r="AL116" s="36" t="n">
        <v>0.002909</v>
      </c>
      <c r="AM116" s="36" t="n">
        <v>0.00582</v>
      </c>
      <c r="AN116" s="36" t="n">
        <v>0.003426</v>
      </c>
      <c r="AO116" s="36" t="n">
        <v>0.002134</v>
      </c>
      <c r="AP116" s="36" t="n">
        <v>0.002593</v>
      </c>
      <c r="AQ116" s="36" t="n">
        <v>0.003347</v>
      </c>
      <c r="AR116" s="36" t="n">
        <v>0.00189</v>
      </c>
      <c r="AS116" s="36" t="n">
        <v>0.003004</v>
      </c>
      <c r="AT116" s="36" t="n">
        <v>0.002021</v>
      </c>
      <c r="AU116" s="36" t="n">
        <v>0.002458</v>
      </c>
      <c r="AV116" s="36" t="n">
        <v>0.00134</v>
      </c>
      <c r="AW116" s="36" t="n">
        <v>0.020608</v>
      </c>
      <c r="AX116" s="36" t="n">
        <v>0.0021</v>
      </c>
      <c r="AY116" s="36" t="n">
        <v>0.006071</v>
      </c>
      <c r="AZ116" s="36" t="n">
        <v>0.002769</v>
      </c>
      <c r="BA116" s="36" t="n">
        <v>0.00201</v>
      </c>
      <c r="BB116" s="36" t="n">
        <v>0.001488</v>
      </c>
      <c r="BC116" s="36" t="n">
        <v>0.001668</v>
      </c>
      <c r="BD116" s="36" t="n">
        <v>0.00121</v>
      </c>
      <c r="BE116" s="36" t="n">
        <v>0.002553</v>
      </c>
      <c r="BF116" s="36" t="n">
        <v>0.001239</v>
      </c>
      <c r="BG116" s="36" t="n">
        <v>0.001704</v>
      </c>
      <c r="BH116" s="36" t="n">
        <v>0.001403</v>
      </c>
      <c r="BI116" s="36" t="n">
        <v>0.004615</v>
      </c>
      <c r="BJ116" s="36" t="n">
        <v>0.005272</v>
      </c>
      <c r="BK116" s="36" t="n">
        <v>0.002484</v>
      </c>
      <c r="BL116" s="36" t="n">
        <v>0.005238</v>
      </c>
      <c r="BM116" s="36" t="n">
        <v>0.001257</v>
      </c>
      <c r="BN116" s="36" t="n">
        <v>0.007613</v>
      </c>
      <c r="BO116" s="36" t="n">
        <v>0.002096</v>
      </c>
      <c r="BP116" s="36" t="n">
        <v>0.001257</v>
      </c>
      <c r="BQ116" s="36" t="n">
        <v>0.005645</v>
      </c>
      <c r="BR116" s="36" t="n">
        <v>0.001611</v>
      </c>
      <c r="BS116" s="36" t="n">
        <v>0.003443</v>
      </c>
      <c r="BT116" s="36" t="n">
        <v>0.007487</v>
      </c>
      <c r="BU116" s="36" t="n">
        <v>0.004631</v>
      </c>
      <c r="BV116" s="36" t="n">
        <v>0.006482</v>
      </c>
      <c r="BW116" s="36" t="n">
        <v>0.004646</v>
      </c>
      <c r="BX116" s="36" t="n">
        <v>0.002773</v>
      </c>
      <c r="BY116" s="36" t="n">
        <v>0.002954</v>
      </c>
      <c r="BZ116" s="36" t="n">
        <v>0.002064</v>
      </c>
      <c r="CA116" s="36" t="n">
        <v>0.004196</v>
      </c>
      <c r="CB116" s="36" t="n">
        <v>0.001045</v>
      </c>
      <c r="CC116" s="36" t="n">
        <v>0.002369</v>
      </c>
      <c r="CD116" s="36" t="n">
        <v>0.002973</v>
      </c>
      <c r="CE116" s="36" t="n">
        <v>0.001033</v>
      </c>
      <c r="CF116" s="36" t="n">
        <v>0.000943</v>
      </c>
      <c r="CG116" s="36" t="n">
        <v>0.001176</v>
      </c>
      <c r="CH116" s="36" t="n">
        <v>0.000233</v>
      </c>
      <c r="CI116" s="36" t="n">
        <v>0.000925</v>
      </c>
      <c r="CJ116" s="36" t="n">
        <v>0.001163</v>
      </c>
      <c r="CK116" s="36" t="n">
        <v>0.002024</v>
      </c>
      <c r="CL116" s="36" t="n">
        <v>0.00373</v>
      </c>
      <c r="CM116" s="36" t="n">
        <v>0.001377</v>
      </c>
      <c r="CN116" s="36" t="n">
        <v>0.001546</v>
      </c>
      <c r="CO116" s="36" t="n">
        <v>0.002158</v>
      </c>
      <c r="CP116" s="36" t="n">
        <v>0.000541</v>
      </c>
      <c r="CQ116" s="36" t="n">
        <v>0.001692</v>
      </c>
      <c r="CR116" s="36" t="n">
        <v>0.001098</v>
      </c>
      <c r="CS116" s="36" t="n">
        <v>0.0008899999999999999</v>
      </c>
      <c r="CT116" s="36" t="n">
        <v>0.001245</v>
      </c>
      <c r="CU116" s="36" t="n">
        <v>0.001574</v>
      </c>
      <c r="CV116" s="36" t="n">
        <v>0.000838</v>
      </c>
      <c r="CW116" s="36" t="n">
        <v>0.001585</v>
      </c>
      <c r="CX116" s="36" t="n">
        <v>0.003377</v>
      </c>
      <c r="CY116" s="36" t="n">
        <v>0.001239</v>
      </c>
      <c r="CZ116" s="36" t="n">
        <v>0.000973</v>
      </c>
      <c r="DA116" s="36" t="n">
        <v>0.001428</v>
      </c>
      <c r="DB116" s="36" t="n">
        <v>0.002082</v>
      </c>
      <c r="DC116" s="36" t="n">
        <v>1.000768</v>
      </c>
      <c r="DD116" s="36" t="n">
        <v>0.000517</v>
      </c>
      <c r="DE116" s="104" t="n">
        <v>0</v>
      </c>
      <c r="DG116" s="55" t="n">
        <v>4626.603</v>
      </c>
      <c r="DH116" s="55" t="n">
        <v>4626.603</v>
      </c>
      <c r="DI116" s="107" t="n">
        <v>0</v>
      </c>
    </row>
    <row r="117">
      <c r="A117" s="28" t="inlineStr">
        <is>
          <t>S.3</t>
        </is>
      </c>
      <c r="B117" s="103" t="inlineStr">
        <is>
          <t>Otras actividades de servicios</t>
        </is>
      </c>
      <c r="C117" s="104" t="n">
        <v>0</v>
      </c>
      <c r="D117" s="104" t="n">
        <v>0</v>
      </c>
      <c r="E117" s="104" t="n">
        <v>0</v>
      </c>
      <c r="F117" s="104" t="n">
        <v>0</v>
      </c>
      <c r="G117" s="104" t="n">
        <v>0</v>
      </c>
      <c r="H117" s="104" t="n">
        <v>0</v>
      </c>
      <c r="I117" s="104" t="n">
        <v>0</v>
      </c>
      <c r="J117" s="104" t="n">
        <v>0</v>
      </c>
      <c r="K117" s="104" t="n">
        <v>0</v>
      </c>
      <c r="L117" s="104" t="n">
        <v>0</v>
      </c>
      <c r="M117" s="104" t="n">
        <v>0</v>
      </c>
      <c r="N117" s="104" t="n">
        <v>0</v>
      </c>
      <c r="O117" s="104" t="n">
        <v>0</v>
      </c>
      <c r="P117" s="104" t="n">
        <v>0</v>
      </c>
      <c r="Q117" s="104" t="n">
        <v>0</v>
      </c>
      <c r="R117" s="104" t="n">
        <v>0</v>
      </c>
      <c r="S117" s="104" t="n">
        <v>0</v>
      </c>
      <c r="T117" s="104" t="n">
        <v>0</v>
      </c>
      <c r="U117" s="104" t="n">
        <v>0</v>
      </c>
      <c r="V117" s="104" t="n">
        <v>0</v>
      </c>
      <c r="W117" s="104" t="n">
        <v>0</v>
      </c>
      <c r="X117" s="104" t="n">
        <v>0</v>
      </c>
      <c r="Y117" s="104" t="n">
        <v>0</v>
      </c>
      <c r="Z117" s="104" t="n">
        <v>0</v>
      </c>
      <c r="AA117" s="104" t="n">
        <v>0</v>
      </c>
      <c r="AB117" s="104" t="n">
        <v>0</v>
      </c>
      <c r="AC117" s="104" t="n">
        <v>0</v>
      </c>
      <c r="AD117" s="104" t="n">
        <v>0</v>
      </c>
      <c r="AE117" s="104" t="n">
        <v>0</v>
      </c>
      <c r="AF117" s="104" t="n">
        <v>0</v>
      </c>
      <c r="AG117" s="104" t="n">
        <v>0</v>
      </c>
      <c r="AH117" s="104" t="n">
        <v>0</v>
      </c>
      <c r="AI117" s="104" t="n">
        <v>0</v>
      </c>
      <c r="AJ117" s="104" t="n">
        <v>0</v>
      </c>
      <c r="AK117" s="104" t="n">
        <v>0</v>
      </c>
      <c r="AL117" s="104" t="n">
        <v>0</v>
      </c>
      <c r="AM117" s="104" t="n">
        <v>0</v>
      </c>
      <c r="AN117" s="104" t="n">
        <v>0</v>
      </c>
      <c r="AO117" s="104" t="n">
        <v>0</v>
      </c>
      <c r="AP117" s="104" t="n">
        <v>0</v>
      </c>
      <c r="AQ117" s="104" t="n">
        <v>0</v>
      </c>
      <c r="AR117" s="104" t="n">
        <v>0</v>
      </c>
      <c r="AS117" s="104" t="n">
        <v>0</v>
      </c>
      <c r="AT117" s="104" t="n">
        <v>0</v>
      </c>
      <c r="AU117" s="104" t="n">
        <v>0</v>
      </c>
      <c r="AV117" s="104" t="n">
        <v>0</v>
      </c>
      <c r="AW117" s="104" t="n">
        <v>0</v>
      </c>
      <c r="AX117" s="104" t="n">
        <v>0</v>
      </c>
      <c r="AY117" s="104" t="n">
        <v>0</v>
      </c>
      <c r="AZ117" s="104" t="n">
        <v>0</v>
      </c>
      <c r="BA117" s="104" t="n">
        <v>0</v>
      </c>
      <c r="BB117" s="104" t="n">
        <v>0</v>
      </c>
      <c r="BC117" s="104" t="n">
        <v>0</v>
      </c>
      <c r="BD117" s="104" t="n">
        <v>0</v>
      </c>
      <c r="BE117" s="104" t="n">
        <v>0</v>
      </c>
      <c r="BF117" s="104" t="n">
        <v>0</v>
      </c>
      <c r="BG117" s="104" t="n">
        <v>0</v>
      </c>
      <c r="BH117" s="104" t="n">
        <v>0</v>
      </c>
      <c r="BI117" s="104" t="n">
        <v>0</v>
      </c>
      <c r="BJ117" s="104" t="n">
        <v>0</v>
      </c>
      <c r="BK117" s="104" t="n">
        <v>0</v>
      </c>
      <c r="BL117" s="104" t="n">
        <v>0</v>
      </c>
      <c r="BM117" s="104" t="n">
        <v>0</v>
      </c>
      <c r="BN117" s="104" t="n">
        <v>0</v>
      </c>
      <c r="BO117" s="104" t="n">
        <v>0</v>
      </c>
      <c r="BP117" s="104" t="n">
        <v>0</v>
      </c>
      <c r="BQ117" s="104" t="n">
        <v>0</v>
      </c>
      <c r="BR117" s="104" t="n">
        <v>0</v>
      </c>
      <c r="BS117" s="104" t="n">
        <v>0</v>
      </c>
      <c r="BT117" s="104" t="n">
        <v>0</v>
      </c>
      <c r="BU117" s="104" t="n">
        <v>0</v>
      </c>
      <c r="BV117" s="104" t="n">
        <v>0</v>
      </c>
      <c r="BW117" s="104" t="n">
        <v>0</v>
      </c>
      <c r="BX117" s="104" t="n">
        <v>0</v>
      </c>
      <c r="BY117" s="104" t="n">
        <v>0</v>
      </c>
      <c r="BZ117" s="104" t="n">
        <v>0</v>
      </c>
      <c r="CA117" s="104" t="n">
        <v>0</v>
      </c>
      <c r="CB117" s="104" t="n">
        <v>0</v>
      </c>
      <c r="CC117" s="104" t="n">
        <v>0</v>
      </c>
      <c r="CD117" s="104" t="n">
        <v>0</v>
      </c>
      <c r="CE117" s="104" t="n">
        <v>0</v>
      </c>
      <c r="CF117" s="104" t="n">
        <v>0</v>
      </c>
      <c r="CG117" s="104" t="n">
        <v>0</v>
      </c>
      <c r="CH117" s="104" t="n">
        <v>0</v>
      </c>
      <c r="CI117" s="104" t="n">
        <v>0</v>
      </c>
      <c r="CJ117" s="104" t="n">
        <v>0</v>
      </c>
      <c r="CK117" s="104" t="n">
        <v>0</v>
      </c>
      <c r="CL117" s="104" t="n">
        <v>0</v>
      </c>
      <c r="CM117" s="104" t="n">
        <v>0</v>
      </c>
      <c r="CN117" s="104" t="n">
        <v>0</v>
      </c>
      <c r="CO117" s="104" t="n">
        <v>0</v>
      </c>
      <c r="CP117" s="104" t="n">
        <v>0</v>
      </c>
      <c r="CQ117" s="104" t="n">
        <v>0</v>
      </c>
      <c r="CR117" s="104" t="n">
        <v>0</v>
      </c>
      <c r="CS117" s="104" t="n">
        <v>0</v>
      </c>
      <c r="CT117" s="104" t="n">
        <v>0</v>
      </c>
      <c r="CU117" s="104" t="n">
        <v>0</v>
      </c>
      <c r="CV117" s="104" t="n">
        <v>0</v>
      </c>
      <c r="CW117" s="104" t="n">
        <v>0</v>
      </c>
      <c r="CX117" s="104" t="n">
        <v>0</v>
      </c>
      <c r="CY117" s="104" t="n">
        <v>0</v>
      </c>
      <c r="CZ117" s="104" t="n">
        <v>0</v>
      </c>
      <c r="DA117" s="104" t="n">
        <v>0</v>
      </c>
      <c r="DB117" s="104" t="n">
        <v>0</v>
      </c>
      <c r="DC117" s="104" t="n">
        <v>0</v>
      </c>
      <c r="DD117" s="36" t="n">
        <v>1</v>
      </c>
      <c r="DE117" s="104" t="n">
        <v>0</v>
      </c>
      <c r="DG117" s="55" t="n">
        <v>8467.434999999999</v>
      </c>
      <c r="DH117" s="55" t="n">
        <v>8467.434999999999</v>
      </c>
      <c r="DI117" s="107" t="n">
        <v>-0</v>
      </c>
    </row>
    <row r="118">
      <c r="A118" s="28" t="inlineStr">
        <is>
          <t>T.1</t>
        </is>
      </c>
      <c r="B118" s="103" t="inlineStr">
        <is>
          <t>Actividades de los hogares en calidad de empleadores de personal doméstico</t>
        </is>
      </c>
      <c r="C118" s="104" t="n">
        <v>0</v>
      </c>
      <c r="D118" s="104" t="n">
        <v>0</v>
      </c>
      <c r="E118" s="104" t="n">
        <v>0</v>
      </c>
      <c r="F118" s="104" t="n">
        <v>0</v>
      </c>
      <c r="G118" s="104" t="n">
        <v>0</v>
      </c>
      <c r="H118" s="104" t="n">
        <v>0</v>
      </c>
      <c r="I118" s="104" t="n">
        <v>0</v>
      </c>
      <c r="J118" s="104" t="n">
        <v>0</v>
      </c>
      <c r="K118" s="104" t="n">
        <v>0</v>
      </c>
      <c r="L118" s="104" t="n">
        <v>0</v>
      </c>
      <c r="M118" s="104" t="n">
        <v>0</v>
      </c>
      <c r="N118" s="104" t="n">
        <v>0</v>
      </c>
      <c r="O118" s="104" t="n">
        <v>0</v>
      </c>
      <c r="P118" s="104" t="n">
        <v>0</v>
      </c>
      <c r="Q118" s="104" t="n">
        <v>0</v>
      </c>
      <c r="R118" s="104" t="n">
        <v>0</v>
      </c>
      <c r="S118" s="104" t="n">
        <v>0</v>
      </c>
      <c r="T118" s="104" t="n">
        <v>0</v>
      </c>
      <c r="U118" s="104" t="n">
        <v>0</v>
      </c>
      <c r="V118" s="104" t="n">
        <v>0</v>
      </c>
      <c r="W118" s="104" t="n">
        <v>0</v>
      </c>
      <c r="X118" s="104" t="n">
        <v>0</v>
      </c>
      <c r="Y118" s="104" t="n">
        <v>0</v>
      </c>
      <c r="Z118" s="104" t="n">
        <v>0</v>
      </c>
      <c r="AA118" s="104" t="n">
        <v>0</v>
      </c>
      <c r="AB118" s="104" t="n">
        <v>0</v>
      </c>
      <c r="AC118" s="104" t="n">
        <v>0</v>
      </c>
      <c r="AD118" s="104" t="n">
        <v>0</v>
      </c>
      <c r="AE118" s="104" t="n">
        <v>0</v>
      </c>
      <c r="AF118" s="104" t="n">
        <v>0</v>
      </c>
      <c r="AG118" s="104" t="n">
        <v>0</v>
      </c>
      <c r="AH118" s="104" t="n">
        <v>0</v>
      </c>
      <c r="AI118" s="104" t="n">
        <v>0</v>
      </c>
      <c r="AJ118" s="104" t="n">
        <v>0</v>
      </c>
      <c r="AK118" s="104" t="n">
        <v>0</v>
      </c>
      <c r="AL118" s="104" t="n">
        <v>0</v>
      </c>
      <c r="AM118" s="104" t="n">
        <v>0</v>
      </c>
      <c r="AN118" s="104" t="n">
        <v>0</v>
      </c>
      <c r="AO118" s="104" t="n">
        <v>0</v>
      </c>
      <c r="AP118" s="104" t="n">
        <v>0</v>
      </c>
      <c r="AQ118" s="104" t="n">
        <v>0</v>
      </c>
      <c r="AR118" s="104" t="n">
        <v>0</v>
      </c>
      <c r="AS118" s="104" t="n">
        <v>0</v>
      </c>
      <c r="AT118" s="104" t="n">
        <v>0</v>
      </c>
      <c r="AU118" s="104" t="n">
        <v>0</v>
      </c>
      <c r="AV118" s="104" t="n">
        <v>0</v>
      </c>
      <c r="AW118" s="104" t="n">
        <v>0</v>
      </c>
      <c r="AX118" s="104" t="n">
        <v>0</v>
      </c>
      <c r="AY118" s="104" t="n">
        <v>0</v>
      </c>
      <c r="AZ118" s="104" t="n">
        <v>0</v>
      </c>
      <c r="BA118" s="104" t="n">
        <v>0</v>
      </c>
      <c r="BB118" s="104" t="n">
        <v>0</v>
      </c>
      <c r="BC118" s="104" t="n">
        <v>0</v>
      </c>
      <c r="BD118" s="104" t="n">
        <v>0</v>
      </c>
      <c r="BE118" s="104" t="n">
        <v>0</v>
      </c>
      <c r="BF118" s="104" t="n">
        <v>0</v>
      </c>
      <c r="BG118" s="104" t="n">
        <v>0</v>
      </c>
      <c r="BH118" s="104" t="n">
        <v>0</v>
      </c>
      <c r="BI118" s="104" t="n">
        <v>0</v>
      </c>
      <c r="BJ118" s="104" t="n">
        <v>0</v>
      </c>
      <c r="BK118" s="104" t="n">
        <v>0</v>
      </c>
      <c r="BL118" s="104" t="n">
        <v>0</v>
      </c>
      <c r="BM118" s="104" t="n">
        <v>0</v>
      </c>
      <c r="BN118" s="104" t="n">
        <v>0</v>
      </c>
      <c r="BO118" s="104" t="n">
        <v>0</v>
      </c>
      <c r="BP118" s="104" t="n">
        <v>0</v>
      </c>
      <c r="BQ118" s="104" t="n">
        <v>0</v>
      </c>
      <c r="BR118" s="104" t="n">
        <v>0</v>
      </c>
      <c r="BS118" s="104" t="n">
        <v>0</v>
      </c>
      <c r="BT118" s="104" t="n">
        <v>0</v>
      </c>
      <c r="BU118" s="104" t="n">
        <v>0</v>
      </c>
      <c r="BV118" s="104" t="n">
        <v>0</v>
      </c>
      <c r="BW118" s="104" t="n">
        <v>0</v>
      </c>
      <c r="BX118" s="104" t="n">
        <v>0</v>
      </c>
      <c r="BY118" s="104" t="n">
        <v>0</v>
      </c>
      <c r="BZ118" s="104" t="n">
        <v>0</v>
      </c>
      <c r="CA118" s="104" t="n">
        <v>0</v>
      </c>
      <c r="CB118" s="104" t="n">
        <v>0</v>
      </c>
      <c r="CC118" s="104" t="n">
        <v>0</v>
      </c>
      <c r="CD118" s="104" t="n">
        <v>0</v>
      </c>
      <c r="CE118" s="104" t="n">
        <v>0</v>
      </c>
      <c r="CF118" s="104" t="n">
        <v>0</v>
      </c>
      <c r="CG118" s="104" t="n">
        <v>0</v>
      </c>
      <c r="CH118" s="104" t="n">
        <v>0</v>
      </c>
      <c r="CI118" s="104" t="n">
        <v>0</v>
      </c>
      <c r="CJ118" s="104" t="n">
        <v>0</v>
      </c>
      <c r="CK118" s="104" t="n">
        <v>0</v>
      </c>
      <c r="CL118" s="104" t="n">
        <v>0</v>
      </c>
      <c r="CM118" s="104" t="n">
        <v>0</v>
      </c>
      <c r="CN118" s="104" t="n">
        <v>0</v>
      </c>
      <c r="CO118" s="104" t="n">
        <v>0</v>
      </c>
      <c r="CP118" s="104" t="n">
        <v>0</v>
      </c>
      <c r="CQ118" s="104" t="n">
        <v>0</v>
      </c>
      <c r="CR118" s="104" t="n">
        <v>0</v>
      </c>
      <c r="CS118" s="104" t="n">
        <v>0</v>
      </c>
      <c r="CT118" s="104" t="n">
        <v>0</v>
      </c>
      <c r="CU118" s="104" t="n">
        <v>0</v>
      </c>
      <c r="CV118" s="104" t="n">
        <v>0</v>
      </c>
      <c r="CW118" s="104" t="n">
        <v>0</v>
      </c>
      <c r="CX118" s="104" t="n">
        <v>0</v>
      </c>
      <c r="CY118" s="104" t="n">
        <v>0</v>
      </c>
      <c r="CZ118" s="104" t="n">
        <v>0</v>
      </c>
      <c r="DA118" s="104" t="n">
        <v>0</v>
      </c>
      <c r="DB118" s="104" t="n">
        <v>0</v>
      </c>
      <c r="DC118" s="104" t="n">
        <v>0</v>
      </c>
      <c r="DD118" s="104" t="n">
        <v>0</v>
      </c>
      <c r="DE118" s="36" t="n">
        <v>1</v>
      </c>
      <c r="DG118" s="55" t="n">
        <v>12293.3</v>
      </c>
      <c r="DH118" s="55" t="n">
        <v>12293.3</v>
      </c>
      <c r="DI118" s="107" t="n">
        <v>-0</v>
      </c>
    </row>
    <row r="120">
      <c r="A120" s="4" t="inlineStr">
        <is>
          <t>Fuente: BCU — COU 2012.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DE12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3" t="inlineStr">
        <is>
          <t>↩ Índice</t>
        </is>
      </c>
      <c r="B1" s="89" t="inlineStr">
        <is>
          <t>PASO 18</t>
        </is>
      </c>
      <c r="C1" s="90" t="inlineStr">
        <is>
          <t>FILAS: 107 industrias, CIIU      COLUMNAS: 107 industrias, CIIU      VALORACIÓN: adimensional      ORIGEN: doméstico</t>
        </is>
      </c>
    </row>
    <row r="2" ht="30" customHeight="1">
      <c r="A2" s="99" t="inlineStr">
        <is>
          <t>B — Coeficientes de distribución</t>
        </is>
      </c>
    </row>
    <row r="3">
      <c r="C3" s="92" t="inlineStr">
        <is>
          <t>B = diag(g)⁻¹ · Z        UN Handbook Cap. 20        se calcula desde: las hojas de Z y de vectores</t>
        </is>
      </c>
    </row>
    <row r="4">
      <c r="A4" s="100" t="inlineStr">
        <is>
          <t>Valores a precios básicos, origen doméstico</t>
        </is>
      </c>
    </row>
    <row r="5">
      <c r="A5" s="100" t="inlineStr">
        <is>
          <t>Año 2012</t>
        </is>
      </c>
    </row>
    <row r="6">
      <c r="A6" s="100" t="inlineStr">
        <is>
          <t>Uruguay · industria × industria</t>
        </is>
      </c>
    </row>
    <row r="7">
      <c r="A7" s="100" t="inlineStr">
        <is>
          <t>Millones de pesos uruguayos corrientes</t>
        </is>
      </c>
    </row>
    <row r="8"/>
    <row r="9" ht="28" customHeight="1">
      <c r="A9" s="101" t="inlineStr">
        <is>
          <t>industrias, CIIU
107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row>
    <row r="10">
      <c r="A10" s="34" t="inlineStr">
        <is>
          <t>Código</t>
        </is>
      </c>
      <c r="B10" s="34" t="inlineStr">
        <is>
          <t>Denominación</t>
        </is>
      </c>
      <c r="C10" s="35" t="inlineStr">
        <is>
          <t>A.1</t>
        </is>
      </c>
      <c r="D10" s="35" t="inlineStr">
        <is>
          <t>A.2</t>
        </is>
      </c>
      <c r="E10" s="35" t="inlineStr">
        <is>
          <t>A.3</t>
        </is>
      </c>
      <c r="F10" s="35" t="inlineStr">
        <is>
          <t>A.4</t>
        </is>
      </c>
      <c r="G10" s="35" t="inlineStr">
        <is>
          <t>A.5</t>
        </is>
      </c>
      <c r="H10" s="35" t="inlineStr">
        <is>
          <t>A.6</t>
        </is>
      </c>
      <c r="I10" s="35" t="inlineStr">
        <is>
          <t>A.7</t>
        </is>
      </c>
      <c r="J10" s="35" t="inlineStr">
        <is>
          <t>A.8</t>
        </is>
      </c>
      <c r="K10" s="35" t="inlineStr">
        <is>
          <t>A.9</t>
        </is>
      </c>
      <c r="L10" s="35" t="inlineStr">
        <is>
          <t>A.10</t>
        </is>
      </c>
      <c r="M10" s="35" t="inlineStr">
        <is>
          <t>A.11</t>
        </is>
      </c>
      <c r="N10" s="35" t="inlineStr">
        <is>
          <t>A.12</t>
        </is>
      </c>
      <c r="O10" s="35" t="inlineStr">
        <is>
          <t>B.1</t>
        </is>
      </c>
      <c r="P10" s="35" t="inlineStr">
        <is>
          <t>C.1</t>
        </is>
      </c>
      <c r="Q10" s="35" t="inlineStr">
        <is>
          <t>C.2</t>
        </is>
      </c>
      <c r="R10" s="35" t="inlineStr">
        <is>
          <t>C.3</t>
        </is>
      </c>
      <c r="S10" s="35" t="inlineStr">
        <is>
          <t>C.4</t>
        </is>
      </c>
      <c r="T10" s="35" t="inlineStr">
        <is>
          <t>C.5</t>
        </is>
      </c>
      <c r="U10" s="35" t="inlineStr">
        <is>
          <t>C.6</t>
        </is>
      </c>
      <c r="V10" s="35" t="inlineStr">
        <is>
          <t>C.7</t>
        </is>
      </c>
      <c r="W10" s="35" t="inlineStr">
        <is>
          <t>C.8</t>
        </is>
      </c>
      <c r="X10" s="35" t="inlineStr">
        <is>
          <t>C.9</t>
        </is>
      </c>
      <c r="Y10" s="35" t="inlineStr">
        <is>
          <t>C.10</t>
        </is>
      </c>
      <c r="Z10" s="35" t="inlineStr">
        <is>
          <t>C.11</t>
        </is>
      </c>
      <c r="AA10" s="35" t="inlineStr">
        <is>
          <t>C.12</t>
        </is>
      </c>
      <c r="AB10" s="35" t="inlineStr">
        <is>
          <t>C.13</t>
        </is>
      </c>
      <c r="AC10" s="35" t="inlineStr">
        <is>
          <t>C.14</t>
        </is>
      </c>
      <c r="AD10" s="35" t="inlineStr">
        <is>
          <t>C.15</t>
        </is>
      </c>
      <c r="AE10" s="35" t="inlineStr">
        <is>
          <t>C.16</t>
        </is>
      </c>
      <c r="AF10" s="35" t="inlineStr">
        <is>
          <t>C.17</t>
        </is>
      </c>
      <c r="AG10" s="35" t="inlineStr">
        <is>
          <t>C.18</t>
        </is>
      </c>
      <c r="AH10" s="35" t="inlineStr">
        <is>
          <t>C.19</t>
        </is>
      </c>
      <c r="AI10" s="35" t="inlineStr">
        <is>
          <t>C.20</t>
        </is>
      </c>
      <c r="AJ10" s="35" t="inlineStr">
        <is>
          <t>C.21</t>
        </is>
      </c>
      <c r="AK10" s="35" t="inlineStr">
        <is>
          <t>C.22</t>
        </is>
      </c>
      <c r="AL10" s="35" t="inlineStr">
        <is>
          <t>C.23</t>
        </is>
      </c>
      <c r="AM10" s="35" t="inlineStr">
        <is>
          <t>C.24</t>
        </is>
      </c>
      <c r="AN10" s="35" t="inlineStr">
        <is>
          <t>C.25</t>
        </is>
      </c>
      <c r="AO10" s="35" t="inlineStr">
        <is>
          <t>C.26</t>
        </is>
      </c>
      <c r="AP10" s="35" t="inlineStr">
        <is>
          <t>C.27</t>
        </is>
      </c>
      <c r="AQ10" s="35" t="inlineStr">
        <is>
          <t>C.28</t>
        </is>
      </c>
      <c r="AR10" s="35" t="inlineStr">
        <is>
          <t>C.29</t>
        </is>
      </c>
      <c r="AS10" s="35" t="inlineStr">
        <is>
          <t>C.30</t>
        </is>
      </c>
      <c r="AT10" s="35" t="inlineStr">
        <is>
          <t>C.31</t>
        </is>
      </c>
      <c r="AU10" s="35" t="inlineStr">
        <is>
          <t>C.32</t>
        </is>
      </c>
      <c r="AV10" s="35" t="inlineStr">
        <is>
          <t>C.33</t>
        </is>
      </c>
      <c r="AW10" s="35" t="inlineStr">
        <is>
          <t>C.34</t>
        </is>
      </c>
      <c r="AX10" s="35" t="inlineStr">
        <is>
          <t>C.35</t>
        </is>
      </c>
      <c r="AY10" s="35" t="inlineStr">
        <is>
          <t>C.36</t>
        </is>
      </c>
      <c r="AZ10" s="35" t="inlineStr">
        <is>
          <t>C.37</t>
        </is>
      </c>
      <c r="BA10" s="35" t="inlineStr">
        <is>
          <t>C.38</t>
        </is>
      </c>
      <c r="BB10" s="35" t="inlineStr">
        <is>
          <t>C.39</t>
        </is>
      </c>
      <c r="BC10" s="35" t="inlineStr">
        <is>
          <t>C.40</t>
        </is>
      </c>
      <c r="BD10" s="35" t="inlineStr">
        <is>
          <t>C.41</t>
        </is>
      </c>
      <c r="BE10" s="35" t="inlineStr">
        <is>
          <t>C.42</t>
        </is>
      </c>
      <c r="BF10" s="35" t="inlineStr">
        <is>
          <t>C.43</t>
        </is>
      </c>
      <c r="BG10" s="35" t="inlineStr">
        <is>
          <t>C.44</t>
        </is>
      </c>
      <c r="BH10" s="35" t="inlineStr">
        <is>
          <t>C.45</t>
        </is>
      </c>
      <c r="BI10" s="35" t="inlineStr">
        <is>
          <t>D.1</t>
        </is>
      </c>
      <c r="BJ10" s="35" t="inlineStr">
        <is>
          <t>D.2</t>
        </is>
      </c>
      <c r="BK10" s="35" t="inlineStr">
        <is>
          <t>E.1</t>
        </is>
      </c>
      <c r="BL10" s="35" t="inlineStr">
        <is>
          <t>E.2</t>
        </is>
      </c>
      <c r="BM10" s="35" t="inlineStr">
        <is>
          <t>F.1</t>
        </is>
      </c>
      <c r="BN10" s="35" t="inlineStr">
        <is>
          <t>F.2</t>
        </is>
      </c>
      <c r="BO10" s="35" t="inlineStr">
        <is>
          <t>G.1</t>
        </is>
      </c>
      <c r="BP10" s="35" t="inlineStr">
        <is>
          <t>G.2</t>
        </is>
      </c>
      <c r="BQ10" s="35" t="inlineStr">
        <is>
          <t>G.3</t>
        </is>
      </c>
      <c r="BR10" s="35" t="inlineStr">
        <is>
          <t>G.4</t>
        </is>
      </c>
      <c r="BS10" s="35" t="inlineStr">
        <is>
          <t>H.1</t>
        </is>
      </c>
      <c r="BT10" s="35" t="inlineStr">
        <is>
          <t>H.2</t>
        </is>
      </c>
      <c r="BU10" s="35" t="inlineStr">
        <is>
          <t>H.3</t>
        </is>
      </c>
      <c r="BV10" s="35" t="inlineStr">
        <is>
          <t>H.4</t>
        </is>
      </c>
      <c r="BW10" s="35" t="inlineStr">
        <is>
          <t>H.5</t>
        </is>
      </c>
      <c r="BX10" s="35" t="inlineStr">
        <is>
          <t>H.6</t>
        </is>
      </c>
      <c r="BY10" s="35" t="inlineStr">
        <is>
          <t>I.1</t>
        </is>
      </c>
      <c r="BZ10" s="35" t="inlineStr">
        <is>
          <t>I.2</t>
        </is>
      </c>
      <c r="CA10" s="35" t="inlineStr">
        <is>
          <t>J.1</t>
        </is>
      </c>
      <c r="CB10" s="35" t="inlineStr">
        <is>
          <t>J.2</t>
        </is>
      </c>
      <c r="CC10" s="35" t="inlineStr">
        <is>
          <t>J.3</t>
        </is>
      </c>
      <c r="CD10" s="35" t="inlineStr">
        <is>
          <t>J.4</t>
        </is>
      </c>
      <c r="CE10" s="35" t="inlineStr">
        <is>
          <t>K.1</t>
        </is>
      </c>
      <c r="CF10" s="35" t="inlineStr">
        <is>
          <t>K.2</t>
        </is>
      </c>
      <c r="CG10" s="35" t="inlineStr">
        <is>
          <t>K.3</t>
        </is>
      </c>
      <c r="CH10" s="35" t="inlineStr">
        <is>
          <t>L.1</t>
        </is>
      </c>
      <c r="CI10" s="35" t="inlineStr">
        <is>
          <t>L.2</t>
        </is>
      </c>
      <c r="CJ10" s="35" t="inlineStr">
        <is>
          <t>M.1</t>
        </is>
      </c>
      <c r="CK10" s="35" t="inlineStr">
        <is>
          <t>M.2</t>
        </is>
      </c>
      <c r="CL10" s="35" t="inlineStr">
        <is>
          <t>N.1</t>
        </is>
      </c>
      <c r="CM10" s="35" t="inlineStr">
        <is>
          <t>N.2</t>
        </is>
      </c>
      <c r="CN10" s="35" t="inlineStr">
        <is>
          <t>N.3</t>
        </is>
      </c>
      <c r="CO10" s="35" t="inlineStr">
        <is>
          <t>N.4</t>
        </is>
      </c>
      <c r="CP10" s="35" t="inlineStr">
        <is>
          <t>N.5</t>
        </is>
      </c>
      <c r="CQ10" s="35" t="inlineStr">
        <is>
          <t>N.6</t>
        </is>
      </c>
      <c r="CR10" s="35" t="inlineStr">
        <is>
          <t>O.1</t>
        </is>
      </c>
      <c r="CS10" s="35" t="inlineStr">
        <is>
          <t>O.2</t>
        </is>
      </c>
      <c r="CT10" s="35" t="inlineStr">
        <is>
          <t>P.1</t>
        </is>
      </c>
      <c r="CU10" s="35" t="inlineStr">
        <is>
          <t>P.2</t>
        </is>
      </c>
      <c r="CV10" s="35" t="inlineStr">
        <is>
          <t>P.3</t>
        </is>
      </c>
      <c r="CW10" s="35" t="inlineStr">
        <is>
          <t>Q.1</t>
        </is>
      </c>
      <c r="CX10" s="35" t="inlineStr">
        <is>
          <t>Q.2</t>
        </is>
      </c>
      <c r="CY10" s="35" t="inlineStr">
        <is>
          <t>Q.3</t>
        </is>
      </c>
      <c r="CZ10" s="35" t="inlineStr">
        <is>
          <t>R.1</t>
        </is>
      </c>
      <c r="DA10" s="35" t="inlineStr">
        <is>
          <t>R.2</t>
        </is>
      </c>
      <c r="DB10" s="35" t="inlineStr">
        <is>
          <t>S.1</t>
        </is>
      </c>
      <c r="DC10" s="35" t="inlineStr">
        <is>
          <t>S.2</t>
        </is>
      </c>
      <c r="DD10" s="35" t="inlineStr">
        <is>
          <t>S.3</t>
        </is>
      </c>
      <c r="DE10" s="35" t="inlineStr">
        <is>
          <t>T.1</t>
        </is>
      </c>
    </row>
    <row r="11" ht="62" customHeight="1">
      <c r="A11" s="7" t="inlineStr"/>
      <c r="B11" s="7" t="inlineStr"/>
      <c r="C11" s="102" t="inlineStr">
        <is>
          <t>Cultivo de arroz; servicios agrícolas aplicados al cultivo de arroz; propagación de plantas</t>
        </is>
      </c>
      <c r="D11" s="102" t="inlineStr">
        <is>
          <t>Cultivo de hortalizas de hojas y/o que dan frutos, raíces y tubérculos; servicios aplicados a estos cultivos; propagación de plantas</t>
        </is>
      </c>
      <c r="E11" s="102" t="inlineStr">
        <is>
          <t>Cultivo de soja; servicios agrícolas aplicados al cultivo de soja; propagación de plantas</t>
        </is>
      </c>
      <c r="F11" s="102" t="inlineStr">
        <is>
          <t>Cultivo de trigo; servicios agrícolas aplicados al cultivo de soja; propagación de plantas</t>
        </is>
      </c>
      <c r="G11" s="102" t="inlineStr">
        <is>
          <t>Cultivo de cebada; servicios agrícolas aplicados al cultivo de soja; propagación de plantas</t>
        </is>
      </c>
      <c r="H11" s="102" t="inlineStr">
        <is>
          <t>Otros cultivos de cereales y otros cultivos n.c.p.; servicios agrícolas aplicados a estos cultivos; propagación de plantas</t>
        </is>
      </c>
      <c r="I11" s="102" t="inlineStr">
        <is>
          <t>Cultivos de árboles frutales, uvas, y plantas cuyas hojas o frutas se utilizan para preparar bebidas o especias; servicios agrícolas aplicados a estos cultivos; propagación de plantas</t>
        </is>
      </c>
      <c r="J11" s="102" t="inlineStr">
        <is>
          <t>Producción de leche y productos lácteos elaborados en predio; servicios ganaderos aplicados a la producción de leche</t>
        </is>
      </c>
      <c r="K11" s="102" t="inlineStr">
        <is>
          <t>Cría de ganado vacuno, ovino, caprino, caballar, excepto producción de leche; servicios ganaderos aplicados a esta actividad</t>
        </is>
      </c>
      <c r="L11" s="102" t="inlineStr">
        <is>
          <t>Cría de otros animales; elaboración de productos animales n.c.p.; caza ordinaria y servicios conexos; producción de pieles finas mediante actividades de caza ordinaria y con trampas; servicios aplicados a esta actividad</t>
        </is>
      </c>
      <c r="M11" s="102" t="inlineStr">
        <is>
          <t>Silvicultura, extracción de madera y actividades de servicios conexas</t>
        </is>
      </c>
      <c r="N11" s="102" t="inlineStr">
        <is>
          <t>Pesca, explotación de criaderos de peces; actividades de servicios relacionados con la pesca</t>
        </is>
      </c>
      <c r="O11" s="102" t="inlineStr">
        <is>
          <t>Explotación de minas y canteras</t>
        </is>
      </c>
      <c r="P11" s="102" t="inlineStr">
        <is>
          <t>Elaboración y conservación de carne y productos cárnicos excepto de carne de aves y cerdos</t>
        </is>
      </c>
      <c r="Q11" s="102" t="inlineStr">
        <is>
          <t>Elaboración y conservación de carne de aves y cerdos; elaboración de fiambres y chacinados</t>
        </is>
      </c>
      <c r="R11" s="102" t="inlineStr">
        <is>
          <t>Elaboración y conservación de pescados, crustáceos y mariscos</t>
        </is>
      </c>
      <c r="S11" s="102" t="inlineStr">
        <is>
          <t>Elaboración y conservación de frutas, legumbres y hortalizas</t>
        </is>
      </c>
      <c r="T11" s="102" t="inlineStr">
        <is>
          <t>Elaboración de aceites de origen vegetal y animal excepto el de maíz</t>
        </is>
      </c>
      <c r="U11" s="102" t="inlineStr">
        <is>
          <t>Elaboración de productos lácteos</t>
        </is>
      </c>
      <c r="V11" s="102" t="inlineStr">
        <is>
          <t>Elaboración de productos de molinería de arroz y elaboración de aceite de arroz</t>
        </is>
      </c>
      <c r="W11" s="102" t="inlineStr">
        <is>
          <t>Elaboración de productos de molinería de trigo y de otros cereales excepto arroz</t>
        </is>
      </c>
      <c r="X11" s="102" t="inlineStr">
        <is>
          <t>Elaboración de almidones, productos derivados del almidón y aceite de maíz; elaboración de alimentos preparados para animales</t>
        </is>
      </c>
      <c r="Y11" s="102" t="inlineStr">
        <is>
          <t>Elaboración de productos de panadería y confitería</t>
        </is>
      </c>
      <c r="Z11" s="102" t="inlineStr">
        <is>
          <t>Elaboración de cacao, chocolates y de otros productos alimenticios n.c.p.; elaboración de comidas y platos preparados; elaboración de jarabes, concentrados y azúcar</t>
        </is>
      </c>
      <c r="AA11" s="102" t="inlineStr">
        <is>
          <t>Elaboración de productos de fideería</t>
        </is>
      </c>
      <c r="AB11" s="102" t="inlineStr">
        <is>
          <t>Destilación, rectificación y mezcla de bebidas alcoholicas; elaboración de productos de tabaco</t>
        </is>
      </c>
      <c r="AC11" s="102" t="inlineStr">
        <is>
          <t>Elaboración de vinos</t>
        </is>
      </c>
      <c r="AD11" s="102" t="inlineStr">
        <is>
          <t>Elaboración de bebidas malteadas y de malta</t>
        </is>
      </c>
      <c r="AE11" s="102" t="inlineStr">
        <is>
          <t>Elaboración de bebidas no alcohólicas, producción de aguas minerales y otras aguas embotelladas</t>
        </is>
      </c>
      <c r="AF11" s="102" t="inlineStr">
        <is>
          <t>Hilandería, tejeduría y acabados de productos textiles</t>
        </is>
      </c>
      <c r="AG11" s="102" t="inlineStr">
        <is>
          <t>Fabricación de otros productos textiles</t>
        </is>
      </c>
      <c r="AH11" s="102" t="inlineStr">
        <is>
          <t>Fabricación de prendas de vestir</t>
        </is>
      </c>
      <c r="AI11" s="102" t="inlineStr">
        <is>
          <t>Curtido y adobo de cueros; fabricación de maletas, bolsos de mano y artículos de talabartería y guarnicionería; adobo y teñido de pieles</t>
        </is>
      </c>
      <c r="AJ11" s="102" t="inlineStr">
        <is>
          <t>Fabricación de calzado</t>
        </is>
      </c>
      <c r="AK11" s="102" t="inlineStr">
        <is>
          <t>Aserrado y acepilladura de madera</t>
        </is>
      </c>
      <c r="AL11" s="102" t="inlineStr">
        <is>
          <t>Fabricación de productos de madera y corcho excepto muebles; fabricación de artículos de paja y de materiales trenzables</t>
        </is>
      </c>
      <c r="AM11" s="102" t="inlineStr">
        <is>
          <t>Fabricación de papel y de los productos de papel</t>
        </is>
      </c>
      <c r="AN11" s="102" t="inlineStr">
        <is>
          <t>Actividades de impresión y reproducción de grabaciones</t>
        </is>
      </c>
      <c r="AO11" s="102" t="inlineStr">
        <is>
          <t>Fabricación de coque y de productos de la refinación de petróleo</t>
        </is>
      </c>
      <c r="AP11" s="102" t="inlineStr">
        <is>
          <t>Fabricación de abonos y compuestos de nitrógeno; fabricación de pesticidas y de otros productos químicos de uso agropecuario</t>
        </is>
      </c>
      <c r="AQ11" s="102" t="inlineStr">
        <is>
          <t>Fabricación de sustancias químicas básicas y biocombustibles; fabricación de plásticos y caucho sintético</t>
        </is>
      </c>
      <c r="AR11" s="102" t="inlineStr">
        <is>
          <t>Fabricación de productos de limpieza y tocador</t>
        </is>
      </c>
      <c r="AS11" s="102" t="inlineStr">
        <is>
          <t>Fabricación de pinturas, barnices y productos de revestimiento similares, tintas de imprenta y masillas; fabricación de otros productos químicos n.c.p.; fabricación de fibras artificiales</t>
        </is>
      </c>
      <c r="AT11" s="102" t="inlineStr">
        <is>
          <t>Fabricación de productos farmaceúticos, sustancias químicas medicinales y productos botánicos de uso farmaceútico</t>
        </is>
      </c>
      <c r="AU11" s="102" t="inlineStr">
        <is>
          <t>Fabricación de productos de caucho y plástico</t>
        </is>
      </c>
      <c r="AV11" s="102" t="inlineStr">
        <is>
          <t>Fabricación de vidrio y de productos de vidrio</t>
        </is>
      </c>
      <c r="AW11" s="102" t="inlineStr">
        <is>
          <t>Fabricación de cemento, cal y yeso</t>
        </is>
      </c>
      <c r="AX11" s="102" t="inlineStr">
        <is>
          <t>Fabricación de productos refractarios, de arcilla, de cerámica y porcelana</t>
        </is>
      </c>
      <c r="AY11" s="102" t="inlineStr">
        <is>
          <t>Artículos de hormigón, cal y yeso; fabricación de otros productos minerales no metálicos n.c.p.</t>
        </is>
      </c>
      <c r="AZ11" s="102" t="inlineStr">
        <is>
          <t>Fabricación de metales comunes</t>
        </is>
      </c>
      <c r="BA11" s="102" t="inlineStr">
        <is>
          <t>Fabricación de productos elaborados de metal excepto maquinaria y equipo</t>
        </is>
      </c>
      <c r="BB11" s="102" t="inlineStr">
        <is>
          <t>Fabricación de los productos informáticos, electrónicos y ópticos; fabricación de equipo eléctrico; fabricación de maquinaria y equipo n.c.p.</t>
        </is>
      </c>
      <c r="BC11" s="102" t="inlineStr">
        <is>
          <t>Fabricación de vehículos automotores, remolques y semiremolques</t>
        </is>
      </c>
      <c r="BD11" s="102" t="inlineStr">
        <is>
          <t>Fabricación de otros tipos de equipo de transporte</t>
        </is>
      </c>
      <c r="BE11" s="102" t="inlineStr">
        <is>
          <t>Fabricación de muebles</t>
        </is>
      </c>
      <c r="BF11" s="102" t="inlineStr">
        <is>
          <t>Fabricación de instrumentos y suministros médicos y dentales</t>
        </is>
      </c>
      <c r="BG11" s="102" t="inlineStr">
        <is>
          <t>Fabricación de joyas y artículos conexos, instrumentos musicales, artículos de deporte, juguetes; otras industrias manufactureras n.c.p.</t>
        </is>
      </c>
      <c r="BH11" s="102" t="inlineStr">
        <is>
          <t>Reparación e instalación de maquinaria y equipo</t>
        </is>
      </c>
      <c r="BI11" s="102" t="inlineStr">
        <is>
          <t>Generación, transmisión y distribución de energía eléctrica</t>
        </is>
      </c>
      <c r="BJ11" s="102" t="inlineStr">
        <is>
          <t>Fabricación de gas, distribución de combustibles gaseosos por tuberías; suministro de vapor y aire acondicionado</t>
        </is>
      </c>
      <c r="BK11" s="102" t="inlineStr">
        <is>
          <t>Captación, tratamiento y distribución de agua</t>
        </is>
      </c>
      <c r="BL11" s="102" t="inlineStr">
        <is>
          <t>Evacuación de aguas residuales; recogida de desechos y recuperación de materiales; actvidades de descontaminación y otros servicios de gestión de desechos</t>
        </is>
      </c>
      <c r="BM11" s="102" t="inlineStr">
        <is>
          <t>Construcción de edificios y otras actividades especializadas de construcción</t>
        </is>
      </c>
      <c r="BN11" s="102" t="inlineStr">
        <is>
          <t>Otras construcciones</t>
        </is>
      </c>
      <c r="BO11" s="102" t="inlineStr">
        <is>
          <t>Comercio al por mayor y al por menor de vehículos automotores</t>
        </is>
      </c>
      <c r="BP11" s="102" t="inlineStr">
        <is>
          <t>Mantenimiento y reparación de vehículos automotores y motocilcletas; comercio al por mayor y al por menor de partes, piezas y accesorios de vehículos automotores y motocicletas</t>
        </is>
      </c>
      <c r="BQ11" s="102" t="inlineStr">
        <is>
          <t>Comercio al por mayor de combustibles sólidos, líquidos y gaseosos y de productos conexos; comercio al por menor de combustibles para vehículos automotores en comercios especializados. No incluye compraventa ni reexportaciones.</t>
        </is>
      </c>
      <c r="BR11" s="102" t="inlineStr">
        <is>
          <t>Comercio al por mayor y al por menor, excepto comercio de vehículos automotores y motocicletas y comercio de combustibles.</t>
        </is>
      </c>
      <c r="BS11" s="102" t="inlineStr">
        <is>
          <t>Transporte de pasajeros por vía terrestre</t>
        </is>
      </c>
      <c r="BT11" s="102" t="inlineStr">
        <is>
          <t>Transporte de carga por vía terrestre</t>
        </is>
      </c>
      <c r="BU11" s="102" t="inlineStr">
        <is>
          <t>Transporte por vía no terrestre</t>
        </is>
      </c>
      <c r="BV11" s="102" t="inlineStr">
        <is>
          <t>Almacenamiento y depósito</t>
        </is>
      </c>
      <c r="BW11" s="102" t="inlineStr">
        <is>
          <t>Actividades complementarias de transporte</t>
        </is>
      </c>
      <c r="BX11" s="102" t="inlineStr">
        <is>
          <t>Actividades postales y de mensajería</t>
        </is>
      </c>
      <c r="BY11" s="102" t="inlineStr">
        <is>
          <t>Alojamiento</t>
        </is>
      </c>
      <c r="BZ11" s="102" t="inlineStr">
        <is>
          <t>Servicio de alimento y bebida</t>
        </is>
      </c>
      <c r="CA11" s="102" t="inlineStr">
        <is>
          <t>Edición y publicación de libros, diarios y revistas; edición de programas informáticos y otras actividades de edición</t>
        </is>
      </c>
      <c r="CB11" s="102" t="inlineStr">
        <is>
          <t>Actividades de producción de películas cinematográficas, video y programas de televisión; grabación de sonido y edición de música; actividades de radio y televisión; de agencias de noticias; otras actividades de servicios de información n.c.p.</t>
        </is>
      </c>
      <c r="CC11" s="102" t="inlineStr">
        <is>
          <t>Telecomunicaciones</t>
        </is>
      </c>
      <c r="CD11" s="102" t="inlineStr">
        <is>
          <t>Actividades de informática y actividades conexas</t>
        </is>
      </c>
      <c r="CE11" s="102" t="inlineStr">
        <is>
          <t>Servicios financieros, excepto seguros y fondos de pensiones</t>
        </is>
      </c>
      <c r="CF11" s="102" t="inlineStr">
        <is>
          <t>Seguros, reaseguros y fondos de pensiones, excepto los planes de seguridad social de afiliación obligatoria</t>
        </is>
      </c>
      <c r="CG11" s="102" t="inlineStr">
        <is>
          <t>Actividades auxiliares de los servicios financieros y actividades de seguros</t>
        </is>
      </c>
      <c r="CH11" s="102" t="inlineStr">
        <is>
          <t>Actividades inmobiliarias realizadas con bienes propios o arrendados</t>
        </is>
      </c>
      <c r="CI11" s="102" t="inlineStr">
        <is>
          <t>Actividades inmobiliarias realizadas a cambio de una retribución o por contrato</t>
        </is>
      </c>
      <c r="CJ11" s="102" t="inlineStr">
        <is>
          <t>Actividades profesionales, científicas y técnicas; excepto actividades jurídicas y de contabilidad, actividades de oficinas principales y de consultoría de gestión</t>
        </is>
      </c>
      <c r="CK11" s="102" t="inlineStr">
        <is>
          <t>Actividades jurídicas y de contabilidad; actividades de oficinas principales y de consultoría de gestión</t>
        </is>
      </c>
      <c r="CL11" s="102" t="inlineStr">
        <is>
          <t>Actividades del alquiler y arrendamiento</t>
        </is>
      </c>
      <c r="CM11" s="102" t="inlineStr">
        <is>
          <t>Actividades de las agencias de empleo</t>
        </is>
      </c>
      <c r="CN11" s="102" t="inlineStr">
        <is>
          <t>Actividades de las agencias de viajes, operadores turísticos y servicios de reserva relacionados</t>
        </is>
      </c>
      <c r="CO11" s="102" t="inlineStr">
        <is>
          <t>Actividades de seguridad e investigación</t>
        </is>
      </c>
      <c r="CP11" s="102" t="inlineStr">
        <is>
          <t>Actividades de servicio a edificios y paisajes (jardines, áreas verdes, etc.)</t>
        </is>
      </c>
      <c r="CQ11" s="102" t="inlineStr">
        <is>
          <t>Actividades de oficinas administrativas, soporte de oficinas y otras actividades de soportes de negocios</t>
        </is>
      </c>
      <c r="CR11" s="102" t="inlineStr">
        <is>
          <t>Administración del Estado y aplicación de la política económica y social de la comunidad; prestación de servicios a la comunidad en general</t>
        </is>
      </c>
      <c r="CS11" s="102" t="inlineStr">
        <is>
          <t>Actividades de planes de seguridad social de afiliación obligatoria</t>
        </is>
      </c>
      <c r="CT11" s="102" t="inlineStr">
        <is>
          <t>Enseñanza primaria y preescolar; enseñanza secundaria general, profesional y técnica; escuela y liceos militares; escuela de Policía</t>
        </is>
      </c>
      <c r="CU11" s="102" t="inlineStr">
        <is>
          <t>Enseñanza Superior</t>
        </is>
      </c>
      <c r="CV11" s="102" t="inlineStr">
        <is>
          <t>Otros tipos de enseñanza</t>
        </is>
      </c>
      <c r="CW11" s="102" t="inlineStr">
        <is>
          <t>Servicios hospitalarios</t>
        </is>
      </c>
      <c r="CX11" s="102" t="inlineStr">
        <is>
          <t>Actividades de médicos y odontólogos fuera de los servicios hospitalarios; otras actividades de atención de la salud humana</t>
        </is>
      </c>
      <c r="CY11" s="102" t="inlineStr">
        <is>
          <t>Actividades de atención en instituciones residenciales; actividades de asistencia social sin alojamiento</t>
        </is>
      </c>
      <c r="CZ11" s="102" t="inlineStr">
        <is>
          <t>Actividades de juego y apuestas</t>
        </is>
      </c>
      <c r="DA11" s="102" t="inlineStr">
        <is>
          <t>Actividades de arte, entretenimiento y creatividad; actividades de bibliotecas, archivos, museos y otras actividades culturales; actividades deportivas, de diversión y esparcimiento</t>
        </is>
      </c>
      <c r="DB11" s="102" t="inlineStr">
        <is>
          <t>Actividades de asociaciones u organizaciones</t>
        </is>
      </c>
      <c r="DC11" s="102" t="inlineStr">
        <is>
          <t>Reparación de computadoras y artículos de uso personal y doméstico</t>
        </is>
      </c>
      <c r="DD11" s="102" t="inlineStr">
        <is>
          <t>Otras actividades de servicios</t>
        </is>
      </c>
      <c r="DE11" s="102" t="inlineStr">
        <is>
          <t>Actividades de los hogares en calidad de empleadores de personal doméstico</t>
        </is>
      </c>
    </row>
    <row r="12">
      <c r="A12" s="28" t="inlineStr">
        <is>
          <t>A.1</t>
        </is>
      </c>
      <c r="B12" s="103" t="inlineStr">
        <is>
          <t>Cultivo de arroz; servicios agrícolas aplicados al cultivo de arroz; propagación de plantas</t>
        </is>
      </c>
      <c r="C12" s="36" t="n">
        <v>0.009287</v>
      </c>
      <c r="D12" s="36" t="n">
        <v>0.000174</v>
      </c>
      <c r="E12" s="36" t="n">
        <v>0.047632</v>
      </c>
      <c r="F12" s="36" t="n">
        <v>0.015846</v>
      </c>
      <c r="G12" s="36" t="n">
        <v>0.00339</v>
      </c>
      <c r="H12" s="36" t="n">
        <v>0.024609</v>
      </c>
      <c r="I12" s="36" t="n">
        <v>6e-06</v>
      </c>
      <c r="J12" s="36" t="n">
        <v>0.000776</v>
      </c>
      <c r="K12" s="36" t="n">
        <v>0.001949</v>
      </c>
      <c r="L12" s="104" t="n">
        <v>0</v>
      </c>
      <c r="M12" s="36" t="n">
        <v>0.041101</v>
      </c>
      <c r="N12" s="104" t="n">
        <v>0</v>
      </c>
      <c r="O12" s="36" t="n">
        <v>1.2e-05</v>
      </c>
      <c r="P12" s="36" t="n">
        <v>1e-05</v>
      </c>
      <c r="Q12" s="36" t="n">
        <v>3e-06</v>
      </c>
      <c r="R12" s="36" t="n">
        <v>2e-06</v>
      </c>
      <c r="S12" s="36" t="n">
        <v>6.600000000000001e-05</v>
      </c>
      <c r="T12" s="36" t="n">
        <v>5e-06</v>
      </c>
      <c r="U12" s="36" t="n">
        <v>1e-06</v>
      </c>
      <c r="V12" s="36" t="n">
        <v>0.760884</v>
      </c>
      <c r="W12" s="36" t="n">
        <v>0.003008</v>
      </c>
      <c r="X12" s="36" t="n">
        <v>0.000258</v>
      </c>
      <c r="Y12" s="36" t="n">
        <v>2.4e-05</v>
      </c>
      <c r="Z12" s="36" t="n">
        <v>4.5e-05</v>
      </c>
      <c r="AA12" s="36" t="n">
        <v>1e-06</v>
      </c>
      <c r="AB12" s="36" t="n">
        <v>1e-06</v>
      </c>
      <c r="AC12" s="104" t="n">
        <v>0</v>
      </c>
      <c r="AD12" s="104" t="n">
        <v>0</v>
      </c>
      <c r="AE12" s="36" t="n">
        <v>8e-06</v>
      </c>
      <c r="AF12" s="36" t="n">
        <v>5e-06</v>
      </c>
      <c r="AG12" s="36" t="n">
        <v>1e-06</v>
      </c>
      <c r="AH12" s="36" t="n">
        <v>1e-06</v>
      </c>
      <c r="AI12" s="36" t="n">
        <v>2e-06</v>
      </c>
      <c r="AJ12" s="104" t="n">
        <v>0</v>
      </c>
      <c r="AK12" s="36" t="n">
        <v>1e-06</v>
      </c>
      <c r="AL12" s="36" t="n">
        <v>1e-06</v>
      </c>
      <c r="AM12" s="36" t="n">
        <v>6e-06</v>
      </c>
      <c r="AN12" s="36" t="n">
        <v>2e-06</v>
      </c>
      <c r="AO12" s="36" t="n">
        <v>6.499999999999999e-05</v>
      </c>
      <c r="AP12" s="36" t="n">
        <v>1.6e-05</v>
      </c>
      <c r="AQ12" s="36" t="n">
        <v>8e-06</v>
      </c>
      <c r="AR12" s="36" t="n">
        <v>1e-06</v>
      </c>
      <c r="AS12" s="36" t="n">
        <v>0.000581</v>
      </c>
      <c r="AT12" s="36" t="n">
        <v>2e-06</v>
      </c>
      <c r="AU12" s="36" t="n">
        <v>3e-06</v>
      </c>
      <c r="AV12" s="104" t="n">
        <v>0</v>
      </c>
      <c r="AW12" s="36" t="n">
        <v>8e-06</v>
      </c>
      <c r="AX12" s="104" t="n">
        <v>0</v>
      </c>
      <c r="AY12" s="36" t="n">
        <v>1e-06</v>
      </c>
      <c r="AZ12" s="36" t="n">
        <v>6e-06</v>
      </c>
      <c r="BA12" s="36" t="n">
        <v>3e-06</v>
      </c>
      <c r="BB12" s="36" t="n">
        <v>1e-06</v>
      </c>
      <c r="BC12" s="36" t="n">
        <v>1e-06</v>
      </c>
      <c r="BD12" s="104" t="n">
        <v>0</v>
      </c>
      <c r="BE12" s="36" t="n">
        <v>4e-06</v>
      </c>
      <c r="BF12" s="104" t="n">
        <v>0</v>
      </c>
      <c r="BG12" s="104" t="n">
        <v>0</v>
      </c>
      <c r="BH12" s="36" t="n">
        <v>1.1e-05</v>
      </c>
      <c r="BI12" s="36" t="n">
        <v>3e-06</v>
      </c>
      <c r="BJ12" s="36" t="n">
        <v>1e-06</v>
      </c>
      <c r="BK12" s="36" t="n">
        <v>2.8e-05</v>
      </c>
      <c r="BL12" s="36" t="n">
        <v>1.6e-05</v>
      </c>
      <c r="BM12" s="104" t="n">
        <v>0</v>
      </c>
      <c r="BN12" s="104" t="n">
        <v>0</v>
      </c>
      <c r="BO12" s="36" t="n">
        <v>2e-06</v>
      </c>
      <c r="BP12" s="36" t="n">
        <v>2.1e-05</v>
      </c>
      <c r="BQ12" s="36" t="n">
        <v>1.8e-05</v>
      </c>
      <c r="BR12" s="36" t="n">
        <v>0.000332</v>
      </c>
      <c r="BS12" s="36" t="n">
        <v>1.1e-05</v>
      </c>
      <c r="BT12" s="36" t="n">
        <v>1.5e-05</v>
      </c>
      <c r="BU12" s="36" t="n">
        <v>3e-06</v>
      </c>
      <c r="BV12" s="36" t="n">
        <v>1.2e-05</v>
      </c>
      <c r="BW12" s="36" t="n">
        <v>4.2e-05</v>
      </c>
      <c r="BX12" s="36" t="n">
        <v>1.1e-05</v>
      </c>
      <c r="BY12" s="36" t="n">
        <v>1.4e-05</v>
      </c>
      <c r="BZ12" s="36" t="n">
        <v>4e-06</v>
      </c>
      <c r="CA12" s="36" t="n">
        <v>2e-06</v>
      </c>
      <c r="CB12" s="36" t="n">
        <v>1.8e-05</v>
      </c>
      <c r="CC12" s="36" t="n">
        <v>3.2e-05</v>
      </c>
      <c r="CD12" s="36" t="n">
        <v>1.6e-05</v>
      </c>
      <c r="CE12" s="36" t="n">
        <v>0.000102</v>
      </c>
      <c r="CF12" s="36" t="n">
        <v>1e-05</v>
      </c>
      <c r="CG12" s="36" t="n">
        <v>1.5e-05</v>
      </c>
      <c r="CH12" s="36" t="n">
        <v>3e-06</v>
      </c>
      <c r="CI12" s="36" t="n">
        <v>2.3e-05</v>
      </c>
      <c r="CJ12" s="36" t="n">
        <v>7.1e-05</v>
      </c>
      <c r="CK12" s="36" t="n">
        <v>8.899999999999999e-05</v>
      </c>
      <c r="CL12" s="36" t="n">
        <v>0.000279</v>
      </c>
      <c r="CM12" s="36" t="n">
        <v>8e-06</v>
      </c>
      <c r="CN12" s="104" t="n">
        <v>0</v>
      </c>
      <c r="CO12" s="36" t="n">
        <v>4e-06</v>
      </c>
      <c r="CP12" s="36" t="n">
        <v>1e-06</v>
      </c>
      <c r="CQ12" s="36" t="n">
        <v>8e-06</v>
      </c>
      <c r="CR12" s="36" t="n">
        <v>1.3e-05</v>
      </c>
      <c r="CS12" s="36" t="n">
        <v>4e-06</v>
      </c>
      <c r="CT12" s="36" t="n">
        <v>3e-06</v>
      </c>
      <c r="CU12" s="36" t="n">
        <v>2e-06</v>
      </c>
      <c r="CV12" s="36" t="n">
        <v>1e-06</v>
      </c>
      <c r="CW12" s="36" t="n">
        <v>4.3e-05</v>
      </c>
      <c r="CX12" s="36" t="n">
        <v>8.2e-05</v>
      </c>
      <c r="CY12" s="36" t="n">
        <v>3e-06</v>
      </c>
      <c r="CZ12" s="36" t="n">
        <v>9e-06</v>
      </c>
      <c r="DA12" s="36" t="n">
        <v>2e-06</v>
      </c>
      <c r="DB12" s="36" t="n">
        <v>8e-06</v>
      </c>
      <c r="DC12" s="104" t="n">
        <v>0</v>
      </c>
      <c r="DD12" s="104" t="n">
        <v>0</v>
      </c>
      <c r="DE12" s="104" t="n">
        <v>0</v>
      </c>
    </row>
    <row r="13">
      <c r="A13" s="28" t="inlineStr">
        <is>
          <t>A.2</t>
        </is>
      </c>
      <c r="B13" s="103" t="inlineStr">
        <is>
          <t>Cultivo de hortalizas de hojas y/o que dan frutos, raíces y tubérculos; servicios aplicados a estos cultivos; propagación de plantas</t>
        </is>
      </c>
      <c r="C13" s="36" t="n">
        <v>0.000226</v>
      </c>
      <c r="D13" s="36" t="n">
        <v>0.037631</v>
      </c>
      <c r="E13" s="36" t="n">
        <v>0.001573</v>
      </c>
      <c r="F13" s="36" t="n">
        <v>0.000401</v>
      </c>
      <c r="G13" s="36" t="n">
        <v>6.600000000000001e-05</v>
      </c>
      <c r="H13" s="36" t="n">
        <v>0.000665</v>
      </c>
      <c r="I13" s="104" t="n">
        <v>0</v>
      </c>
      <c r="J13" s="36" t="n">
        <v>2.6e-05</v>
      </c>
      <c r="K13" s="36" t="n">
        <v>6.499999999999999e-05</v>
      </c>
      <c r="L13" s="104" t="n">
        <v>0</v>
      </c>
      <c r="M13" s="36" t="n">
        <v>0.001379</v>
      </c>
      <c r="N13" s="104" t="n">
        <v>0</v>
      </c>
      <c r="O13" s="104" t="n">
        <v>0</v>
      </c>
      <c r="P13" s="104" t="n">
        <v>0</v>
      </c>
      <c r="Q13" s="36" t="n">
        <v>0.000264</v>
      </c>
      <c r="R13" s="104" t="n">
        <v>0</v>
      </c>
      <c r="S13" s="36" t="n">
        <v>0.016294</v>
      </c>
      <c r="T13" s="104" t="n">
        <v>0</v>
      </c>
      <c r="U13" s="104" t="n">
        <v>0</v>
      </c>
      <c r="V13" s="104" t="n">
        <v>0</v>
      </c>
      <c r="W13" s="36" t="n">
        <v>0.005273</v>
      </c>
      <c r="X13" s="104" t="n">
        <v>0</v>
      </c>
      <c r="Y13" s="36" t="n">
        <v>7.8e-05</v>
      </c>
      <c r="Z13" s="104" t="n">
        <v>0</v>
      </c>
      <c r="AA13" s="36" t="n">
        <v>0.001927</v>
      </c>
      <c r="AB13" s="104" t="n">
        <v>0</v>
      </c>
      <c r="AC13" s="104" t="n">
        <v>0</v>
      </c>
      <c r="AD13" s="104" t="n">
        <v>0</v>
      </c>
      <c r="AE13" s="104" t="n">
        <v>0</v>
      </c>
      <c r="AF13" s="104" t="n">
        <v>0</v>
      </c>
      <c r="AG13" s="104" t="n">
        <v>0</v>
      </c>
      <c r="AH13" s="104" t="n">
        <v>0</v>
      </c>
      <c r="AI13" s="104" t="n">
        <v>0</v>
      </c>
      <c r="AJ13" s="104" t="n">
        <v>0</v>
      </c>
      <c r="AK13" s="104" t="n">
        <v>0</v>
      </c>
      <c r="AL13" s="104" t="n">
        <v>0</v>
      </c>
      <c r="AM13" s="104" t="n">
        <v>0</v>
      </c>
      <c r="AN13" s="104" t="n">
        <v>0</v>
      </c>
      <c r="AO13" s="104" t="n">
        <v>0</v>
      </c>
      <c r="AP13" s="36" t="n">
        <v>0.000343</v>
      </c>
      <c r="AQ13" s="104" t="n">
        <v>0</v>
      </c>
      <c r="AR13" s="104" t="n">
        <v>0</v>
      </c>
      <c r="AS13" s="104" t="n">
        <v>0</v>
      </c>
      <c r="AT13" s="104" t="n">
        <v>0</v>
      </c>
      <c r="AU13" s="104" t="n">
        <v>0</v>
      </c>
      <c r="AV13" s="104" t="n">
        <v>0</v>
      </c>
      <c r="AW13" s="104" t="n">
        <v>0</v>
      </c>
      <c r="AX13" s="104" t="n">
        <v>0</v>
      </c>
      <c r="AY13" s="104" t="n">
        <v>0</v>
      </c>
      <c r="AZ13" s="104" t="n">
        <v>0</v>
      </c>
      <c r="BA13" s="104" t="n">
        <v>0</v>
      </c>
      <c r="BB13" s="104" t="n">
        <v>0</v>
      </c>
      <c r="BC13" s="104" t="n">
        <v>0</v>
      </c>
      <c r="BD13" s="104" t="n">
        <v>0</v>
      </c>
      <c r="BE13" s="104" t="n">
        <v>0</v>
      </c>
      <c r="BF13" s="104" t="n">
        <v>0</v>
      </c>
      <c r="BG13" s="104" t="n">
        <v>0</v>
      </c>
      <c r="BH13" s="104" t="n">
        <v>0</v>
      </c>
      <c r="BI13" s="104" t="n">
        <v>0</v>
      </c>
      <c r="BJ13" s="104" t="n">
        <v>0</v>
      </c>
      <c r="BK13" s="104" t="n">
        <v>0</v>
      </c>
      <c r="BL13" s="104" t="n">
        <v>0</v>
      </c>
      <c r="BM13" s="104" t="n">
        <v>0</v>
      </c>
      <c r="BN13" s="104" t="n">
        <v>0</v>
      </c>
      <c r="BO13" s="104" t="n">
        <v>0</v>
      </c>
      <c r="BP13" s="104" t="n">
        <v>0</v>
      </c>
      <c r="BQ13" s="104" t="n">
        <v>0</v>
      </c>
      <c r="BR13" s="104" t="n">
        <v>0</v>
      </c>
      <c r="BS13" s="104" t="n">
        <v>0</v>
      </c>
      <c r="BT13" s="104" t="n">
        <v>0</v>
      </c>
      <c r="BU13" s="104" t="n">
        <v>0</v>
      </c>
      <c r="BV13" s="104" t="n">
        <v>0</v>
      </c>
      <c r="BW13" s="104" t="n">
        <v>0</v>
      </c>
      <c r="BX13" s="104" t="n">
        <v>0</v>
      </c>
      <c r="BY13" s="36" t="n">
        <v>0.001758</v>
      </c>
      <c r="BZ13" s="36" t="n">
        <v>0.030725</v>
      </c>
      <c r="CA13" s="104" t="n">
        <v>0</v>
      </c>
      <c r="CB13" s="104" t="n">
        <v>0</v>
      </c>
      <c r="CC13" s="104" t="n">
        <v>0</v>
      </c>
      <c r="CD13" s="104" t="n">
        <v>0</v>
      </c>
      <c r="CE13" s="104" t="n">
        <v>0</v>
      </c>
      <c r="CF13" s="104" t="n">
        <v>0</v>
      </c>
      <c r="CG13" s="104" t="n">
        <v>0</v>
      </c>
      <c r="CH13" s="104" t="n">
        <v>0</v>
      </c>
      <c r="CI13" s="104" t="n">
        <v>0</v>
      </c>
      <c r="CJ13" s="104" t="n">
        <v>0</v>
      </c>
      <c r="CK13" s="104" t="n">
        <v>0</v>
      </c>
      <c r="CL13" s="104" t="n">
        <v>0</v>
      </c>
      <c r="CM13" s="104" t="n">
        <v>0</v>
      </c>
      <c r="CN13" s="104" t="n">
        <v>0</v>
      </c>
      <c r="CO13" s="104" t="n">
        <v>0</v>
      </c>
      <c r="CP13" s="104" t="n">
        <v>0</v>
      </c>
      <c r="CQ13" s="104" t="n">
        <v>0</v>
      </c>
      <c r="CR13" s="104" t="n">
        <v>0</v>
      </c>
      <c r="CS13" s="36" t="n">
        <v>4.8e-05</v>
      </c>
      <c r="CT13" s="36" t="n">
        <v>0.000195</v>
      </c>
      <c r="CU13" s="104" t="n">
        <v>0</v>
      </c>
      <c r="CV13" s="104" t="n">
        <v>0</v>
      </c>
      <c r="CW13" s="36" t="n">
        <v>0.011926</v>
      </c>
      <c r="CX13" s="104" t="n">
        <v>0</v>
      </c>
      <c r="CY13" s="36" t="n">
        <v>0.000267</v>
      </c>
      <c r="CZ13" s="104" t="n">
        <v>0</v>
      </c>
      <c r="DA13" s="104" t="n">
        <v>0</v>
      </c>
      <c r="DB13" s="104" t="n">
        <v>0</v>
      </c>
      <c r="DC13" s="104" t="n">
        <v>0</v>
      </c>
      <c r="DD13" s="104" t="n">
        <v>0</v>
      </c>
      <c r="DE13" s="104" t="n">
        <v>0</v>
      </c>
    </row>
    <row r="14">
      <c r="A14" s="28" t="inlineStr">
        <is>
          <t>A.3</t>
        </is>
      </c>
      <c r="B14" s="103" t="inlineStr">
        <is>
          <t>Cultivo de soja; servicios agrícolas aplicados al cultivo de soja; propagación de plantas</t>
        </is>
      </c>
      <c r="C14" s="36" t="n">
        <v>0.008293</v>
      </c>
      <c r="D14" s="36" t="n">
        <v>0.000132</v>
      </c>
      <c r="E14" s="36" t="n">
        <v>0.046641</v>
      </c>
      <c r="F14" s="36" t="n">
        <v>0.013886</v>
      </c>
      <c r="G14" s="36" t="n">
        <v>0.003334</v>
      </c>
      <c r="H14" s="36" t="n">
        <v>0.02084</v>
      </c>
      <c r="I14" s="36" t="n">
        <v>1.6e-05</v>
      </c>
      <c r="J14" s="36" t="n">
        <v>0.004773</v>
      </c>
      <c r="K14" s="36" t="n">
        <v>0.00142</v>
      </c>
      <c r="L14" s="104" t="n">
        <v>0</v>
      </c>
      <c r="M14" s="36" t="n">
        <v>0.029919</v>
      </c>
      <c r="N14" s="104" t="n">
        <v>0</v>
      </c>
      <c r="O14" s="36" t="n">
        <v>3e-05</v>
      </c>
      <c r="P14" s="36" t="n">
        <v>2.5e-05</v>
      </c>
      <c r="Q14" s="36" t="n">
        <v>7e-06</v>
      </c>
      <c r="R14" s="36" t="n">
        <v>4e-06</v>
      </c>
      <c r="S14" s="36" t="n">
        <v>0.000155</v>
      </c>
      <c r="T14" s="36" t="n">
        <v>0.003894</v>
      </c>
      <c r="U14" s="36" t="n">
        <v>2e-06</v>
      </c>
      <c r="V14" s="36" t="n">
        <v>7e-06</v>
      </c>
      <c r="W14" s="104" t="n">
        <v>0</v>
      </c>
      <c r="X14" s="36" t="n">
        <v>0.003442</v>
      </c>
      <c r="Y14" s="36" t="n">
        <v>8.1e-05</v>
      </c>
      <c r="Z14" s="36" t="n">
        <v>6.600000000000001e-05</v>
      </c>
      <c r="AA14" s="36" t="n">
        <v>1e-06</v>
      </c>
      <c r="AB14" s="36" t="n">
        <v>3e-06</v>
      </c>
      <c r="AC14" s="104" t="n">
        <v>0</v>
      </c>
      <c r="AD14" s="104" t="n">
        <v>0</v>
      </c>
      <c r="AE14" s="36" t="n">
        <v>1.9e-05</v>
      </c>
      <c r="AF14" s="36" t="n">
        <v>1.3e-05</v>
      </c>
      <c r="AG14" s="36" t="n">
        <v>2e-06</v>
      </c>
      <c r="AH14" s="36" t="n">
        <v>2e-06</v>
      </c>
      <c r="AI14" s="36" t="n">
        <v>6e-06</v>
      </c>
      <c r="AJ14" s="104" t="n">
        <v>0</v>
      </c>
      <c r="AK14" s="36" t="n">
        <v>3e-06</v>
      </c>
      <c r="AL14" s="36" t="n">
        <v>2e-06</v>
      </c>
      <c r="AM14" s="36" t="n">
        <v>1.6e-05</v>
      </c>
      <c r="AN14" s="36" t="n">
        <v>5e-06</v>
      </c>
      <c r="AO14" s="36" t="n">
        <v>0.000162</v>
      </c>
      <c r="AP14" s="36" t="n">
        <v>3.1e-05</v>
      </c>
      <c r="AQ14" s="36" t="n">
        <v>1.9e-05</v>
      </c>
      <c r="AR14" s="36" t="n">
        <v>1e-06</v>
      </c>
      <c r="AS14" s="36" t="n">
        <v>0.011257</v>
      </c>
      <c r="AT14" s="36" t="n">
        <v>5e-06</v>
      </c>
      <c r="AU14" s="36" t="n">
        <v>9e-06</v>
      </c>
      <c r="AV14" s="104" t="n">
        <v>0</v>
      </c>
      <c r="AW14" s="36" t="n">
        <v>2e-05</v>
      </c>
      <c r="AX14" s="104" t="n">
        <v>0</v>
      </c>
      <c r="AY14" s="36" t="n">
        <v>3e-06</v>
      </c>
      <c r="AZ14" s="36" t="n">
        <v>1.5e-05</v>
      </c>
      <c r="BA14" s="36" t="n">
        <v>6e-06</v>
      </c>
      <c r="BB14" s="36" t="n">
        <v>3e-06</v>
      </c>
      <c r="BC14" s="36" t="n">
        <v>1e-06</v>
      </c>
      <c r="BD14" s="104" t="n">
        <v>0</v>
      </c>
      <c r="BE14" s="36" t="n">
        <v>1e-05</v>
      </c>
      <c r="BF14" s="36" t="n">
        <v>1e-06</v>
      </c>
      <c r="BG14" s="104" t="n">
        <v>0</v>
      </c>
      <c r="BH14" s="36" t="n">
        <v>2.8e-05</v>
      </c>
      <c r="BI14" s="36" t="n">
        <v>8e-06</v>
      </c>
      <c r="BJ14" s="36" t="n">
        <v>3e-06</v>
      </c>
      <c r="BK14" s="36" t="n">
        <v>6.9e-05</v>
      </c>
      <c r="BL14" s="36" t="n">
        <v>4e-05</v>
      </c>
      <c r="BM14" s="104" t="n">
        <v>0</v>
      </c>
      <c r="BN14" s="104" t="n">
        <v>0</v>
      </c>
      <c r="BO14" s="36" t="n">
        <v>6e-06</v>
      </c>
      <c r="BP14" s="36" t="n">
        <v>5.2e-05</v>
      </c>
      <c r="BQ14" s="36" t="n">
        <v>4.6e-05</v>
      </c>
      <c r="BR14" s="36" t="n">
        <v>0.000795</v>
      </c>
      <c r="BS14" s="36" t="n">
        <v>2.6e-05</v>
      </c>
      <c r="BT14" s="36" t="n">
        <v>3.8e-05</v>
      </c>
      <c r="BU14" s="36" t="n">
        <v>7e-06</v>
      </c>
      <c r="BV14" s="36" t="n">
        <v>3.1e-05</v>
      </c>
      <c r="BW14" s="36" t="n">
        <v>0.000104</v>
      </c>
      <c r="BX14" s="36" t="n">
        <v>2.8e-05</v>
      </c>
      <c r="BY14" s="36" t="n">
        <v>3.5e-05</v>
      </c>
      <c r="BZ14" s="36" t="n">
        <v>1e-05</v>
      </c>
      <c r="CA14" s="36" t="n">
        <v>5e-06</v>
      </c>
      <c r="CB14" s="36" t="n">
        <v>4.5e-05</v>
      </c>
      <c r="CC14" s="36" t="n">
        <v>8.000000000000001e-05</v>
      </c>
      <c r="CD14" s="36" t="n">
        <v>4.1e-05</v>
      </c>
      <c r="CE14" s="36" t="n">
        <v>0.000256</v>
      </c>
      <c r="CF14" s="36" t="n">
        <v>2.5e-05</v>
      </c>
      <c r="CG14" s="36" t="n">
        <v>3.7e-05</v>
      </c>
      <c r="CH14" s="36" t="n">
        <v>7e-06</v>
      </c>
      <c r="CI14" s="36" t="n">
        <v>5.8e-05</v>
      </c>
      <c r="CJ14" s="36" t="n">
        <v>0.000178</v>
      </c>
      <c r="CK14" s="36" t="n">
        <v>0.000223</v>
      </c>
      <c r="CL14" s="36" t="n">
        <v>0.000699</v>
      </c>
      <c r="CM14" s="36" t="n">
        <v>2.1e-05</v>
      </c>
      <c r="CN14" s="36" t="n">
        <v>1e-06</v>
      </c>
      <c r="CO14" s="36" t="n">
        <v>1.1e-05</v>
      </c>
      <c r="CP14" s="36" t="n">
        <v>2e-06</v>
      </c>
      <c r="CQ14" s="36" t="n">
        <v>1.9e-05</v>
      </c>
      <c r="CR14" s="36" t="n">
        <v>3.3e-05</v>
      </c>
      <c r="CS14" s="36" t="n">
        <v>9e-06</v>
      </c>
      <c r="CT14" s="36" t="n">
        <v>7e-06</v>
      </c>
      <c r="CU14" s="36" t="n">
        <v>5e-06</v>
      </c>
      <c r="CV14" s="36" t="n">
        <v>2e-06</v>
      </c>
      <c r="CW14" s="36" t="n">
        <v>0.000109</v>
      </c>
      <c r="CX14" s="36" t="n">
        <v>0.000206</v>
      </c>
      <c r="CY14" s="36" t="n">
        <v>7e-06</v>
      </c>
      <c r="CZ14" s="36" t="n">
        <v>2.4e-05</v>
      </c>
      <c r="DA14" s="36" t="n">
        <v>4e-06</v>
      </c>
      <c r="DB14" s="36" t="n">
        <v>2.1e-05</v>
      </c>
      <c r="DC14" s="104" t="n">
        <v>0</v>
      </c>
      <c r="DD14" s="104" t="n">
        <v>0</v>
      </c>
      <c r="DE14" s="104" t="n">
        <v>0</v>
      </c>
    </row>
    <row r="15">
      <c r="A15" s="28" t="inlineStr">
        <is>
          <t>A.4</t>
        </is>
      </c>
      <c r="B15" s="103" t="inlineStr">
        <is>
          <t>Cultivo de trigo; servicios agrícolas aplicados al cultivo de soja; propagación de plantas</t>
        </is>
      </c>
      <c r="C15" s="36" t="n">
        <v>0.015017</v>
      </c>
      <c r="D15" s="36" t="n">
        <v>0.000291</v>
      </c>
      <c r="E15" s="36" t="n">
        <v>0.076374</v>
      </c>
      <c r="F15" s="36" t="n">
        <v>0.025669</v>
      </c>
      <c r="G15" s="36" t="n">
        <v>0.005433</v>
      </c>
      <c r="H15" s="36" t="n">
        <v>0.03998</v>
      </c>
      <c r="I15" s="36" t="n">
        <v>2.1e-05</v>
      </c>
      <c r="J15" s="36" t="n">
        <v>0.00265</v>
      </c>
      <c r="K15" s="36" t="n">
        <v>0.003205</v>
      </c>
      <c r="L15" s="104" t="n">
        <v>0</v>
      </c>
      <c r="M15" s="36" t="n">
        <v>0.06755</v>
      </c>
      <c r="N15" s="104" t="n">
        <v>0</v>
      </c>
      <c r="O15" s="36" t="n">
        <v>4e-05</v>
      </c>
      <c r="P15" s="36" t="n">
        <v>3.3e-05</v>
      </c>
      <c r="Q15" s="36" t="n">
        <v>9e-06</v>
      </c>
      <c r="R15" s="36" t="n">
        <v>5e-06</v>
      </c>
      <c r="S15" s="36" t="n">
        <v>0.000103</v>
      </c>
      <c r="T15" s="36" t="n">
        <v>1.6e-05</v>
      </c>
      <c r="U15" s="36" t="n">
        <v>3e-06</v>
      </c>
      <c r="V15" s="36" t="n">
        <v>0.00238</v>
      </c>
      <c r="W15" s="36" t="n">
        <v>0.203727</v>
      </c>
      <c r="X15" s="36" t="n">
        <v>0.001837</v>
      </c>
      <c r="Y15" s="36" t="n">
        <v>7.2e-05</v>
      </c>
      <c r="Z15" s="36" t="n">
        <v>7.499999999999999e-05</v>
      </c>
      <c r="AA15" s="36" t="n">
        <v>2e-06</v>
      </c>
      <c r="AB15" s="36" t="n">
        <v>4e-06</v>
      </c>
      <c r="AC15" s="104" t="n">
        <v>0</v>
      </c>
      <c r="AD15" s="104" t="n">
        <v>0</v>
      </c>
      <c r="AE15" s="36" t="n">
        <v>2.5e-05</v>
      </c>
      <c r="AF15" s="36" t="n">
        <v>1.7e-05</v>
      </c>
      <c r="AG15" s="36" t="n">
        <v>3e-06</v>
      </c>
      <c r="AH15" s="36" t="n">
        <v>2e-06</v>
      </c>
      <c r="AI15" s="36" t="n">
        <v>8e-06</v>
      </c>
      <c r="AJ15" s="104" t="n">
        <v>0</v>
      </c>
      <c r="AK15" s="36" t="n">
        <v>4e-06</v>
      </c>
      <c r="AL15" s="36" t="n">
        <v>3e-06</v>
      </c>
      <c r="AM15" s="36" t="n">
        <v>2.1e-05</v>
      </c>
      <c r="AN15" s="36" t="n">
        <v>6e-06</v>
      </c>
      <c r="AO15" s="36" t="n">
        <v>0.000213</v>
      </c>
      <c r="AP15" s="36" t="n">
        <v>2.8e-05</v>
      </c>
      <c r="AQ15" s="36" t="n">
        <v>2.5e-05</v>
      </c>
      <c r="AR15" s="36" t="n">
        <v>2e-06</v>
      </c>
      <c r="AS15" s="36" t="n">
        <v>0.000904</v>
      </c>
      <c r="AT15" s="36" t="n">
        <v>6e-06</v>
      </c>
      <c r="AU15" s="36" t="n">
        <v>1.1e-05</v>
      </c>
      <c r="AV15" s="104" t="n">
        <v>0</v>
      </c>
      <c r="AW15" s="36" t="n">
        <v>2.7e-05</v>
      </c>
      <c r="AX15" s="104" t="n">
        <v>0</v>
      </c>
      <c r="AY15" s="36" t="n">
        <v>3e-06</v>
      </c>
      <c r="AZ15" s="36" t="n">
        <v>2e-05</v>
      </c>
      <c r="BA15" s="36" t="n">
        <v>8e-06</v>
      </c>
      <c r="BB15" s="36" t="n">
        <v>4e-06</v>
      </c>
      <c r="BC15" s="36" t="n">
        <v>2e-06</v>
      </c>
      <c r="BD15" s="104" t="n">
        <v>0</v>
      </c>
      <c r="BE15" s="36" t="n">
        <v>1.3e-05</v>
      </c>
      <c r="BF15" s="36" t="n">
        <v>1e-06</v>
      </c>
      <c r="BG15" s="104" t="n">
        <v>0</v>
      </c>
      <c r="BH15" s="36" t="n">
        <v>3.7e-05</v>
      </c>
      <c r="BI15" s="36" t="n">
        <v>1e-05</v>
      </c>
      <c r="BJ15" s="36" t="n">
        <v>3e-06</v>
      </c>
      <c r="BK15" s="36" t="n">
        <v>9.1e-05</v>
      </c>
      <c r="BL15" s="36" t="n">
        <v>5.2e-05</v>
      </c>
      <c r="BM15" s="104" t="n">
        <v>0</v>
      </c>
      <c r="BN15" s="104" t="n">
        <v>0</v>
      </c>
      <c r="BO15" s="36" t="n">
        <v>8e-06</v>
      </c>
      <c r="BP15" s="36" t="n">
        <v>6.8e-05</v>
      </c>
      <c r="BQ15" s="36" t="n">
        <v>6e-05</v>
      </c>
      <c r="BR15" s="36" t="n">
        <v>0.001035</v>
      </c>
      <c r="BS15" s="36" t="n">
        <v>3.5e-05</v>
      </c>
      <c r="BT15" s="36" t="n">
        <v>5e-05</v>
      </c>
      <c r="BU15" s="36" t="n">
        <v>9e-06</v>
      </c>
      <c r="BV15" s="36" t="n">
        <v>4e-05</v>
      </c>
      <c r="BW15" s="36" t="n">
        <v>0.000137</v>
      </c>
      <c r="BX15" s="36" t="n">
        <v>3.7e-05</v>
      </c>
      <c r="BY15" s="36" t="n">
        <v>4.6e-05</v>
      </c>
      <c r="BZ15" s="36" t="n">
        <v>1.3e-05</v>
      </c>
      <c r="CA15" s="36" t="n">
        <v>6e-06</v>
      </c>
      <c r="CB15" s="36" t="n">
        <v>6e-05</v>
      </c>
      <c r="CC15" s="36" t="n">
        <v>0.000105</v>
      </c>
      <c r="CD15" s="36" t="n">
        <v>5.4e-05</v>
      </c>
      <c r="CE15" s="36" t="n">
        <v>0.000336</v>
      </c>
      <c r="CF15" s="36" t="n">
        <v>3.3e-05</v>
      </c>
      <c r="CG15" s="36" t="n">
        <v>4.8e-05</v>
      </c>
      <c r="CH15" s="36" t="n">
        <v>9e-06</v>
      </c>
      <c r="CI15" s="36" t="n">
        <v>7.6e-05</v>
      </c>
      <c r="CJ15" s="36" t="n">
        <v>0.000233</v>
      </c>
      <c r="CK15" s="36" t="n">
        <v>0.000293</v>
      </c>
      <c r="CL15" s="36" t="n">
        <v>0.000917</v>
      </c>
      <c r="CM15" s="36" t="n">
        <v>2.8e-05</v>
      </c>
      <c r="CN15" s="36" t="n">
        <v>1e-06</v>
      </c>
      <c r="CO15" s="36" t="n">
        <v>1.5e-05</v>
      </c>
      <c r="CP15" s="36" t="n">
        <v>3e-06</v>
      </c>
      <c r="CQ15" s="36" t="n">
        <v>2.5e-05</v>
      </c>
      <c r="CR15" s="36" t="n">
        <v>4.4e-05</v>
      </c>
      <c r="CS15" s="36" t="n">
        <v>1.2e-05</v>
      </c>
      <c r="CT15" s="36" t="n">
        <v>1e-05</v>
      </c>
      <c r="CU15" s="36" t="n">
        <v>7e-06</v>
      </c>
      <c r="CV15" s="36" t="n">
        <v>3e-06</v>
      </c>
      <c r="CW15" s="36" t="n">
        <v>0.000142</v>
      </c>
      <c r="CX15" s="36" t="n">
        <v>0.00027</v>
      </c>
      <c r="CY15" s="36" t="n">
        <v>9e-06</v>
      </c>
      <c r="CZ15" s="36" t="n">
        <v>3.1e-05</v>
      </c>
      <c r="DA15" s="36" t="n">
        <v>6e-06</v>
      </c>
      <c r="DB15" s="36" t="n">
        <v>2.8e-05</v>
      </c>
      <c r="DC15" s="104" t="n">
        <v>0</v>
      </c>
      <c r="DD15" s="104" t="n">
        <v>0</v>
      </c>
      <c r="DE15" s="104" t="n">
        <v>0</v>
      </c>
    </row>
    <row r="16">
      <c r="A16" s="28" t="inlineStr">
        <is>
          <t>A.5</t>
        </is>
      </c>
      <c r="B16" s="103" t="inlineStr">
        <is>
          <t>Cultivo de cebada; servicios agrícolas aplicados al cultivo de soja; propagación de plantas</t>
        </is>
      </c>
      <c r="C16" s="36" t="n">
        <v>0.01622</v>
      </c>
      <c r="D16" s="36" t="n">
        <v>0.000243</v>
      </c>
      <c r="E16" s="36" t="n">
        <v>0.093308</v>
      </c>
      <c r="F16" s="36" t="n">
        <v>0.027022</v>
      </c>
      <c r="G16" s="36" t="n">
        <v>0.006676</v>
      </c>
      <c r="H16" s="36" t="n">
        <v>0.040116</v>
      </c>
      <c r="I16" s="36" t="n">
        <v>2.9e-05</v>
      </c>
      <c r="J16" s="36" t="n">
        <v>0.001043</v>
      </c>
      <c r="K16" s="36" t="n">
        <v>0.002613</v>
      </c>
      <c r="L16" s="104" t="n">
        <v>0</v>
      </c>
      <c r="M16" s="36" t="n">
        <v>0.055061</v>
      </c>
      <c r="N16" s="104" t="n">
        <v>0</v>
      </c>
      <c r="O16" s="36" t="n">
        <v>5.6e-05</v>
      </c>
      <c r="P16" s="36" t="n">
        <v>4.6e-05</v>
      </c>
      <c r="Q16" s="36" t="n">
        <v>1.3e-05</v>
      </c>
      <c r="R16" s="36" t="n">
        <v>7e-06</v>
      </c>
      <c r="S16" s="36" t="n">
        <v>0.000188</v>
      </c>
      <c r="T16" s="36" t="n">
        <v>2.2e-05</v>
      </c>
      <c r="U16" s="36" t="n">
        <v>5e-06</v>
      </c>
      <c r="V16" s="36" t="n">
        <v>1.3e-05</v>
      </c>
      <c r="W16" s="36" t="n">
        <v>1e-06</v>
      </c>
      <c r="X16" s="36" t="n">
        <v>0.00073</v>
      </c>
      <c r="Y16" s="36" t="n">
        <v>6.999999999999999e-05</v>
      </c>
      <c r="Z16" s="36" t="n">
        <v>0.000133</v>
      </c>
      <c r="AA16" s="36" t="n">
        <v>3e-06</v>
      </c>
      <c r="AB16" s="36" t="n">
        <v>5e-06</v>
      </c>
      <c r="AC16" s="36" t="n">
        <v>1e-06</v>
      </c>
      <c r="AD16" s="36" t="n">
        <v>0.678077</v>
      </c>
      <c r="AE16" s="36" t="n">
        <v>3.5e-05</v>
      </c>
      <c r="AF16" s="36" t="n">
        <v>2.4e-05</v>
      </c>
      <c r="AG16" s="36" t="n">
        <v>4e-06</v>
      </c>
      <c r="AH16" s="36" t="n">
        <v>3e-06</v>
      </c>
      <c r="AI16" s="36" t="n">
        <v>1.1e-05</v>
      </c>
      <c r="AJ16" s="104" t="n">
        <v>0</v>
      </c>
      <c r="AK16" s="36" t="n">
        <v>6e-06</v>
      </c>
      <c r="AL16" s="36" t="n">
        <v>4e-06</v>
      </c>
      <c r="AM16" s="36" t="n">
        <v>2.9e-05</v>
      </c>
      <c r="AN16" s="36" t="n">
        <v>9e-06</v>
      </c>
      <c r="AO16" s="36" t="n">
        <v>0.000297</v>
      </c>
      <c r="AP16" s="36" t="n">
        <v>4.8e-05</v>
      </c>
      <c r="AQ16" s="36" t="n">
        <v>3.5e-05</v>
      </c>
      <c r="AR16" s="36" t="n">
        <v>3e-06</v>
      </c>
      <c r="AS16" s="36" t="n">
        <v>0.001647</v>
      </c>
      <c r="AT16" s="36" t="n">
        <v>9e-06</v>
      </c>
      <c r="AU16" s="36" t="n">
        <v>1.6e-05</v>
      </c>
      <c r="AV16" s="104" t="n">
        <v>0</v>
      </c>
      <c r="AW16" s="36" t="n">
        <v>3.7e-05</v>
      </c>
      <c r="AX16" s="104" t="n">
        <v>0</v>
      </c>
      <c r="AY16" s="36" t="n">
        <v>5e-06</v>
      </c>
      <c r="AZ16" s="36" t="n">
        <v>2.8e-05</v>
      </c>
      <c r="BA16" s="36" t="n">
        <v>1.2e-05</v>
      </c>
      <c r="BB16" s="36" t="n">
        <v>6e-06</v>
      </c>
      <c r="BC16" s="36" t="n">
        <v>3e-06</v>
      </c>
      <c r="BD16" s="36" t="n">
        <v>1e-06</v>
      </c>
      <c r="BE16" s="36" t="n">
        <v>1.9e-05</v>
      </c>
      <c r="BF16" s="36" t="n">
        <v>1e-06</v>
      </c>
      <c r="BG16" s="104" t="n">
        <v>0</v>
      </c>
      <c r="BH16" s="36" t="n">
        <v>5.2e-05</v>
      </c>
      <c r="BI16" s="36" t="n">
        <v>1.4e-05</v>
      </c>
      <c r="BJ16" s="36" t="n">
        <v>5e-06</v>
      </c>
      <c r="BK16" s="36" t="n">
        <v>0.000126</v>
      </c>
      <c r="BL16" s="36" t="n">
        <v>7.3e-05</v>
      </c>
      <c r="BM16" s="104" t="n">
        <v>0</v>
      </c>
      <c r="BN16" s="104" t="n">
        <v>0</v>
      </c>
      <c r="BO16" s="36" t="n">
        <v>1.1e-05</v>
      </c>
      <c r="BP16" s="36" t="n">
        <v>9.500000000000001e-05</v>
      </c>
      <c r="BQ16" s="36" t="n">
        <v>8.4e-05</v>
      </c>
      <c r="BR16" s="36" t="n">
        <v>0.001465</v>
      </c>
      <c r="BS16" s="36" t="n">
        <v>4.8e-05</v>
      </c>
      <c r="BT16" s="36" t="n">
        <v>6.999999999999999e-05</v>
      </c>
      <c r="BU16" s="36" t="n">
        <v>1.2e-05</v>
      </c>
      <c r="BV16" s="36" t="n">
        <v>5.6e-05</v>
      </c>
      <c r="BW16" s="36" t="n">
        <v>0.00019</v>
      </c>
      <c r="BX16" s="36" t="n">
        <v>5.1e-05</v>
      </c>
      <c r="BY16" s="36" t="n">
        <v>6.499999999999999e-05</v>
      </c>
      <c r="BZ16" s="36" t="n">
        <v>1.8e-05</v>
      </c>
      <c r="CA16" s="36" t="n">
        <v>8e-06</v>
      </c>
      <c r="CB16" s="36" t="n">
        <v>8.3e-05</v>
      </c>
      <c r="CC16" s="36" t="n">
        <v>0.000146</v>
      </c>
      <c r="CD16" s="36" t="n">
        <v>7.499999999999999e-05</v>
      </c>
      <c r="CE16" s="36" t="n">
        <v>0.000468</v>
      </c>
      <c r="CF16" s="36" t="n">
        <v>4.6e-05</v>
      </c>
      <c r="CG16" s="36" t="n">
        <v>6.7e-05</v>
      </c>
      <c r="CH16" s="36" t="n">
        <v>1.2e-05</v>
      </c>
      <c r="CI16" s="36" t="n">
        <v>0.000106</v>
      </c>
      <c r="CJ16" s="36" t="n">
        <v>0.000326</v>
      </c>
      <c r="CK16" s="36" t="n">
        <v>0.000408</v>
      </c>
      <c r="CL16" s="36" t="n">
        <v>0.001279</v>
      </c>
      <c r="CM16" s="36" t="n">
        <v>3.9e-05</v>
      </c>
      <c r="CN16" s="36" t="n">
        <v>1e-06</v>
      </c>
      <c r="CO16" s="36" t="n">
        <v>2.1e-05</v>
      </c>
      <c r="CP16" s="36" t="n">
        <v>4e-06</v>
      </c>
      <c r="CQ16" s="36" t="n">
        <v>3.5e-05</v>
      </c>
      <c r="CR16" s="36" t="n">
        <v>6.1e-05</v>
      </c>
      <c r="CS16" s="36" t="n">
        <v>1.6e-05</v>
      </c>
      <c r="CT16" s="36" t="n">
        <v>1.4e-05</v>
      </c>
      <c r="CU16" s="36" t="n">
        <v>1e-05</v>
      </c>
      <c r="CV16" s="36" t="n">
        <v>4e-06</v>
      </c>
      <c r="CW16" s="36" t="n">
        <v>0.000199</v>
      </c>
      <c r="CX16" s="36" t="n">
        <v>0.000376</v>
      </c>
      <c r="CY16" s="36" t="n">
        <v>1.3e-05</v>
      </c>
      <c r="CZ16" s="36" t="n">
        <v>4.3e-05</v>
      </c>
      <c r="DA16" s="36" t="n">
        <v>8e-06</v>
      </c>
      <c r="DB16" s="36" t="n">
        <v>3.9e-05</v>
      </c>
      <c r="DC16" s="104" t="n">
        <v>0</v>
      </c>
      <c r="DD16" s="104" t="n">
        <v>0</v>
      </c>
      <c r="DE16" s="104" t="n">
        <v>0</v>
      </c>
    </row>
    <row r="17">
      <c r="A17" s="28" t="inlineStr">
        <is>
          <t>A.6</t>
        </is>
      </c>
      <c r="B17" s="103" t="inlineStr">
        <is>
          <t>Otros cultivos de cereales y otros cultivos n.c.p.; servicios agrícolas aplicados a estos cultivos; propagación de plantas</t>
        </is>
      </c>
      <c r="C17" s="36" t="n">
        <v>0.008866000000000001</v>
      </c>
      <c r="D17" s="36" t="n">
        <v>0.000255</v>
      </c>
      <c r="E17" s="36" t="n">
        <v>0.039168</v>
      </c>
      <c r="F17" s="36" t="n">
        <v>0.015568</v>
      </c>
      <c r="G17" s="36" t="n">
        <v>0.002735</v>
      </c>
      <c r="H17" s="36" t="n">
        <v>0.101164</v>
      </c>
      <c r="I17" s="36" t="n">
        <v>0.000497</v>
      </c>
      <c r="J17" s="36" t="n">
        <v>0.15849</v>
      </c>
      <c r="K17" s="36" t="n">
        <v>0.187939</v>
      </c>
      <c r="L17" s="36" t="n">
        <v>0.049237</v>
      </c>
      <c r="M17" s="36" t="n">
        <v>0.057154</v>
      </c>
      <c r="N17" s="104" t="n">
        <v>0</v>
      </c>
      <c r="O17" s="36" t="n">
        <v>1.3e-05</v>
      </c>
      <c r="P17" s="36" t="n">
        <v>1.1e-05</v>
      </c>
      <c r="Q17" s="36" t="n">
        <v>0.002198</v>
      </c>
      <c r="R17" s="36" t="n">
        <v>2e-06</v>
      </c>
      <c r="S17" s="36" t="n">
        <v>0.000252</v>
      </c>
      <c r="T17" s="36" t="n">
        <v>0.000874</v>
      </c>
      <c r="U17" s="36" t="n">
        <v>1e-06</v>
      </c>
      <c r="V17" s="36" t="n">
        <v>3e-06</v>
      </c>
      <c r="W17" s="36" t="n">
        <v>0.001861</v>
      </c>
      <c r="X17" s="36" t="n">
        <v>0.046393</v>
      </c>
      <c r="Y17" s="36" t="n">
        <v>7e-06</v>
      </c>
      <c r="Z17" s="36" t="n">
        <v>0.014696</v>
      </c>
      <c r="AA17" s="36" t="n">
        <v>1e-06</v>
      </c>
      <c r="AB17" s="36" t="n">
        <v>0.02097</v>
      </c>
      <c r="AC17" s="36" t="n">
        <v>6e-06</v>
      </c>
      <c r="AD17" s="36" t="n">
        <v>4.7e-05</v>
      </c>
      <c r="AE17" s="36" t="n">
        <v>8e-06</v>
      </c>
      <c r="AF17" s="36" t="n">
        <v>6e-06</v>
      </c>
      <c r="AG17" s="36" t="n">
        <v>1e-06</v>
      </c>
      <c r="AH17" s="36" t="n">
        <v>1e-06</v>
      </c>
      <c r="AI17" s="36" t="n">
        <v>3e-06</v>
      </c>
      <c r="AJ17" s="104" t="n">
        <v>0</v>
      </c>
      <c r="AK17" s="36" t="n">
        <v>1e-06</v>
      </c>
      <c r="AL17" s="36" t="n">
        <v>7e-06</v>
      </c>
      <c r="AM17" s="36" t="n">
        <v>0.000291</v>
      </c>
      <c r="AN17" s="36" t="n">
        <v>2e-06</v>
      </c>
      <c r="AO17" s="36" t="n">
        <v>6.9e-05</v>
      </c>
      <c r="AP17" s="36" t="n">
        <v>7.4e-05</v>
      </c>
      <c r="AQ17" s="36" t="n">
        <v>0.018636</v>
      </c>
      <c r="AR17" s="36" t="n">
        <v>5e-05</v>
      </c>
      <c r="AS17" s="36" t="n">
        <v>0.000173</v>
      </c>
      <c r="AT17" s="36" t="n">
        <v>2e-06</v>
      </c>
      <c r="AU17" s="36" t="n">
        <v>0.015855</v>
      </c>
      <c r="AV17" s="104" t="n">
        <v>0</v>
      </c>
      <c r="AW17" s="36" t="n">
        <v>9e-06</v>
      </c>
      <c r="AX17" s="104" t="n">
        <v>0</v>
      </c>
      <c r="AY17" s="36" t="n">
        <v>1e-06</v>
      </c>
      <c r="AZ17" s="36" t="n">
        <v>7e-06</v>
      </c>
      <c r="BA17" s="36" t="n">
        <v>3e-06</v>
      </c>
      <c r="BB17" s="36" t="n">
        <v>1e-06</v>
      </c>
      <c r="BC17" s="36" t="n">
        <v>1e-06</v>
      </c>
      <c r="BD17" s="104" t="n">
        <v>0</v>
      </c>
      <c r="BE17" s="36" t="n">
        <v>4e-06</v>
      </c>
      <c r="BF17" s="36" t="n">
        <v>5e-06</v>
      </c>
      <c r="BG17" s="36" t="n">
        <v>1.2e-05</v>
      </c>
      <c r="BH17" s="36" t="n">
        <v>1.2e-05</v>
      </c>
      <c r="BI17" s="36" t="n">
        <v>3e-06</v>
      </c>
      <c r="BJ17" s="36" t="n">
        <v>1e-06</v>
      </c>
      <c r="BK17" s="36" t="n">
        <v>3e-05</v>
      </c>
      <c r="BL17" s="36" t="n">
        <v>1.7e-05</v>
      </c>
      <c r="BM17" s="104" t="n">
        <v>0</v>
      </c>
      <c r="BN17" s="104" t="n">
        <v>0</v>
      </c>
      <c r="BO17" s="36" t="n">
        <v>3e-06</v>
      </c>
      <c r="BP17" s="36" t="n">
        <v>2.2e-05</v>
      </c>
      <c r="BQ17" s="36" t="n">
        <v>1.9e-05</v>
      </c>
      <c r="BR17" s="36" t="n">
        <v>0.002514</v>
      </c>
      <c r="BS17" s="36" t="n">
        <v>1.1e-05</v>
      </c>
      <c r="BT17" s="36" t="n">
        <v>1.6e-05</v>
      </c>
      <c r="BU17" s="36" t="n">
        <v>3e-06</v>
      </c>
      <c r="BV17" s="36" t="n">
        <v>9.3e-05</v>
      </c>
      <c r="BW17" s="36" t="n">
        <v>4.4e-05</v>
      </c>
      <c r="BX17" s="36" t="n">
        <v>1.2e-05</v>
      </c>
      <c r="BY17" s="36" t="n">
        <v>1.5e-05</v>
      </c>
      <c r="BZ17" s="36" t="n">
        <v>4e-06</v>
      </c>
      <c r="CA17" s="36" t="n">
        <v>2e-06</v>
      </c>
      <c r="CB17" s="36" t="n">
        <v>1.9e-05</v>
      </c>
      <c r="CC17" s="36" t="n">
        <v>3.4e-05</v>
      </c>
      <c r="CD17" s="36" t="n">
        <v>1.7e-05</v>
      </c>
      <c r="CE17" s="36" t="n">
        <v>0.000108</v>
      </c>
      <c r="CF17" s="36" t="n">
        <v>1.1e-05</v>
      </c>
      <c r="CG17" s="36" t="n">
        <v>1.5e-05</v>
      </c>
      <c r="CH17" s="36" t="n">
        <v>3e-06</v>
      </c>
      <c r="CI17" s="36" t="n">
        <v>2.4e-05</v>
      </c>
      <c r="CJ17" s="36" t="n">
        <v>0.000133</v>
      </c>
      <c r="CK17" s="36" t="n">
        <v>9.399999999999999e-05</v>
      </c>
      <c r="CL17" s="36" t="n">
        <v>0.000295</v>
      </c>
      <c r="CM17" s="36" t="n">
        <v>9e-06</v>
      </c>
      <c r="CN17" s="104" t="n">
        <v>0</v>
      </c>
      <c r="CO17" s="36" t="n">
        <v>5e-06</v>
      </c>
      <c r="CP17" s="36" t="n">
        <v>1e-06</v>
      </c>
      <c r="CQ17" s="36" t="n">
        <v>8e-06</v>
      </c>
      <c r="CR17" s="36" t="n">
        <v>1.8e-05</v>
      </c>
      <c r="CS17" s="36" t="n">
        <v>4e-06</v>
      </c>
      <c r="CT17" s="36" t="n">
        <v>3e-06</v>
      </c>
      <c r="CU17" s="36" t="n">
        <v>2e-06</v>
      </c>
      <c r="CV17" s="36" t="n">
        <v>1e-06</v>
      </c>
      <c r="CW17" s="36" t="n">
        <v>4.6e-05</v>
      </c>
      <c r="CX17" s="36" t="n">
        <v>8.7e-05</v>
      </c>
      <c r="CY17" s="36" t="n">
        <v>3e-06</v>
      </c>
      <c r="CZ17" s="36" t="n">
        <v>1e-05</v>
      </c>
      <c r="DA17" s="36" t="n">
        <v>2e-06</v>
      </c>
      <c r="DB17" s="36" t="n">
        <v>9e-06</v>
      </c>
      <c r="DC17" s="104" t="n">
        <v>0</v>
      </c>
      <c r="DD17" s="104" t="n">
        <v>0</v>
      </c>
      <c r="DE17" s="104" t="n">
        <v>0</v>
      </c>
    </row>
    <row r="18">
      <c r="A18" s="28" t="inlineStr">
        <is>
          <t>A.7</t>
        </is>
      </c>
      <c r="B18" s="103" t="inlineStr">
        <is>
          <t>Cultivos de árboles frutales, uvas, y plantas cuyas hojas o frutas se utilizan para preparar bebidas o especias; servicios agrícolas aplicados a estos cultivos; propagación de plantas</t>
        </is>
      </c>
      <c r="C18" s="104" t="n">
        <v>0</v>
      </c>
      <c r="D18" s="36" t="n">
        <v>5e-06</v>
      </c>
      <c r="E18" s="36" t="n">
        <v>4.9e-05</v>
      </c>
      <c r="F18" s="104" t="n">
        <v>0</v>
      </c>
      <c r="G18" s="104" t="n">
        <v>0</v>
      </c>
      <c r="H18" s="36" t="n">
        <v>0.009145</v>
      </c>
      <c r="I18" s="36" t="n">
        <v>0.000139</v>
      </c>
      <c r="J18" s="36" t="n">
        <v>0.016167</v>
      </c>
      <c r="K18" s="36" t="n">
        <v>0.021664</v>
      </c>
      <c r="L18" s="104" t="n">
        <v>0</v>
      </c>
      <c r="M18" s="36" t="n">
        <v>0.000819</v>
      </c>
      <c r="N18" s="104" t="n">
        <v>0</v>
      </c>
      <c r="O18" s="104" t="n">
        <v>0</v>
      </c>
      <c r="P18" s="104" t="n">
        <v>0</v>
      </c>
      <c r="Q18" s="104" t="n">
        <v>0</v>
      </c>
      <c r="R18" s="104" t="n">
        <v>0</v>
      </c>
      <c r="S18" s="36" t="n">
        <v>0.018075</v>
      </c>
      <c r="T18" s="36" t="n">
        <v>0.000514</v>
      </c>
      <c r="U18" s="104" t="n">
        <v>0</v>
      </c>
      <c r="V18" s="104" t="n">
        <v>0</v>
      </c>
      <c r="W18" s="36" t="n">
        <v>4.4e-05</v>
      </c>
      <c r="X18" s="36" t="n">
        <v>0.000146</v>
      </c>
      <c r="Y18" s="104" t="n">
        <v>0</v>
      </c>
      <c r="Z18" s="36" t="n">
        <v>0.001237</v>
      </c>
      <c r="AA18" s="104" t="n">
        <v>0</v>
      </c>
      <c r="AB18" s="36" t="n">
        <v>0.002578</v>
      </c>
      <c r="AC18" s="36" t="n">
        <v>0.111599</v>
      </c>
      <c r="AD18" s="36" t="n">
        <v>2.8e-05</v>
      </c>
      <c r="AE18" s="104" t="n">
        <v>0</v>
      </c>
      <c r="AF18" s="104" t="n">
        <v>0</v>
      </c>
      <c r="AG18" s="104" t="n">
        <v>0</v>
      </c>
      <c r="AH18" s="104" t="n">
        <v>0</v>
      </c>
      <c r="AI18" s="104" t="n">
        <v>0</v>
      </c>
      <c r="AJ18" s="104" t="n">
        <v>0</v>
      </c>
      <c r="AK18" s="36" t="n">
        <v>0.001342</v>
      </c>
      <c r="AL18" s="36" t="n">
        <v>1e-06</v>
      </c>
      <c r="AM18" s="36" t="n">
        <v>3.4e-05</v>
      </c>
      <c r="AN18" s="104" t="n">
        <v>0</v>
      </c>
      <c r="AO18" s="104" t="n">
        <v>0</v>
      </c>
      <c r="AP18" s="36" t="n">
        <v>1.6e-05</v>
      </c>
      <c r="AQ18" s="36" t="n">
        <v>1.2e-05</v>
      </c>
      <c r="AR18" s="36" t="n">
        <v>6e-06</v>
      </c>
      <c r="AS18" s="36" t="n">
        <v>0.001531</v>
      </c>
      <c r="AT18" s="104" t="n">
        <v>0</v>
      </c>
      <c r="AU18" s="36" t="n">
        <v>0.001913</v>
      </c>
      <c r="AV18" s="104" t="n">
        <v>0</v>
      </c>
      <c r="AW18" s="104" t="n">
        <v>0</v>
      </c>
      <c r="AX18" s="104" t="n">
        <v>0</v>
      </c>
      <c r="AY18" s="104" t="n">
        <v>0</v>
      </c>
      <c r="AZ18" s="104" t="n">
        <v>0</v>
      </c>
      <c r="BA18" s="104" t="n">
        <v>0</v>
      </c>
      <c r="BB18" s="104" t="n">
        <v>0</v>
      </c>
      <c r="BC18" s="104" t="n">
        <v>0</v>
      </c>
      <c r="BD18" s="104" t="n">
        <v>0</v>
      </c>
      <c r="BE18" s="104" t="n">
        <v>0</v>
      </c>
      <c r="BF18" s="36" t="n">
        <v>1e-06</v>
      </c>
      <c r="BG18" s="36" t="n">
        <v>1e-06</v>
      </c>
      <c r="BH18" s="104" t="n">
        <v>0</v>
      </c>
      <c r="BI18" s="104" t="n">
        <v>0</v>
      </c>
      <c r="BJ18" s="104" t="n">
        <v>0</v>
      </c>
      <c r="BK18" s="104" t="n">
        <v>0</v>
      </c>
      <c r="BL18" s="104" t="n">
        <v>0</v>
      </c>
      <c r="BM18" s="104" t="n">
        <v>0</v>
      </c>
      <c r="BN18" s="104" t="n">
        <v>0</v>
      </c>
      <c r="BO18" s="104" t="n">
        <v>0</v>
      </c>
      <c r="BP18" s="104" t="n">
        <v>0</v>
      </c>
      <c r="BQ18" s="104" t="n">
        <v>0</v>
      </c>
      <c r="BR18" s="104" t="n">
        <v>0</v>
      </c>
      <c r="BS18" s="104" t="n">
        <v>0</v>
      </c>
      <c r="BT18" s="104" t="n">
        <v>0</v>
      </c>
      <c r="BU18" s="104" t="n">
        <v>0</v>
      </c>
      <c r="BV18" s="36" t="n">
        <v>1e-05</v>
      </c>
      <c r="BW18" s="104" t="n">
        <v>0</v>
      </c>
      <c r="BX18" s="104" t="n">
        <v>0</v>
      </c>
      <c r="BY18" s="36" t="n">
        <v>0.001826</v>
      </c>
      <c r="BZ18" s="36" t="n">
        <v>0.011339</v>
      </c>
      <c r="CA18" s="104" t="n">
        <v>0</v>
      </c>
      <c r="CB18" s="104" t="n">
        <v>0</v>
      </c>
      <c r="CC18" s="104" t="n">
        <v>0</v>
      </c>
      <c r="CD18" s="104" t="n">
        <v>0</v>
      </c>
      <c r="CE18" s="104" t="n">
        <v>0</v>
      </c>
      <c r="CF18" s="104" t="n">
        <v>0</v>
      </c>
      <c r="CG18" s="104" t="n">
        <v>0</v>
      </c>
      <c r="CH18" s="104" t="n">
        <v>0</v>
      </c>
      <c r="CI18" s="104" t="n">
        <v>0</v>
      </c>
      <c r="CJ18" s="36" t="n">
        <v>7e-06</v>
      </c>
      <c r="CK18" s="104" t="n">
        <v>0</v>
      </c>
      <c r="CL18" s="104" t="n">
        <v>0</v>
      </c>
      <c r="CM18" s="104" t="n">
        <v>0</v>
      </c>
      <c r="CN18" s="104" t="n">
        <v>0</v>
      </c>
      <c r="CO18" s="104" t="n">
        <v>0</v>
      </c>
      <c r="CP18" s="104" t="n">
        <v>0</v>
      </c>
      <c r="CQ18" s="104" t="n">
        <v>0</v>
      </c>
      <c r="CR18" s="104" t="n">
        <v>0</v>
      </c>
      <c r="CS18" s="104" t="n">
        <v>0</v>
      </c>
      <c r="CT18" s="36" t="n">
        <v>8.6e-05</v>
      </c>
      <c r="CU18" s="104" t="n">
        <v>0</v>
      </c>
      <c r="CV18" s="104" t="n">
        <v>0</v>
      </c>
      <c r="CW18" s="36" t="n">
        <v>0.00091</v>
      </c>
      <c r="CX18" s="104" t="n">
        <v>0</v>
      </c>
      <c r="CY18" s="104" t="n">
        <v>0</v>
      </c>
      <c r="CZ18" s="104" t="n">
        <v>0</v>
      </c>
      <c r="DA18" s="104" t="n">
        <v>0</v>
      </c>
      <c r="DB18" s="104" t="n">
        <v>0</v>
      </c>
      <c r="DC18" s="104" t="n">
        <v>0</v>
      </c>
      <c r="DD18" s="104" t="n">
        <v>0</v>
      </c>
      <c r="DE18" s="104" t="n">
        <v>0</v>
      </c>
    </row>
    <row r="19">
      <c r="A19" s="28" t="inlineStr">
        <is>
          <t>A.8</t>
        </is>
      </c>
      <c r="B19" s="103" t="inlineStr">
        <is>
          <t>Producción de leche y productos lácteos elaborados en predio; servicios ganaderos aplicados a la producción de leche</t>
        </is>
      </c>
      <c r="C19" s="36" t="n">
        <v>0.00028</v>
      </c>
      <c r="D19" s="36" t="n">
        <v>7e-06</v>
      </c>
      <c r="E19" s="36" t="n">
        <v>0.001155</v>
      </c>
      <c r="F19" s="36" t="n">
        <v>0.000496</v>
      </c>
      <c r="G19" s="36" t="n">
        <v>8.1e-05</v>
      </c>
      <c r="H19" s="36" t="n">
        <v>0.000821</v>
      </c>
      <c r="I19" s="104" t="n">
        <v>0</v>
      </c>
      <c r="J19" s="36" t="n">
        <v>0.067523</v>
      </c>
      <c r="K19" s="36" t="n">
        <v>0.003415</v>
      </c>
      <c r="L19" s="104" t="n">
        <v>0</v>
      </c>
      <c r="M19" s="36" t="n">
        <v>0.001704</v>
      </c>
      <c r="N19" s="104" t="n">
        <v>0</v>
      </c>
      <c r="O19" s="104" t="n">
        <v>0</v>
      </c>
      <c r="P19" s="36" t="n">
        <v>0.186661</v>
      </c>
      <c r="Q19" s="36" t="n">
        <v>0.000949</v>
      </c>
      <c r="R19" s="104" t="n">
        <v>0</v>
      </c>
      <c r="S19" s="104" t="n">
        <v>0</v>
      </c>
      <c r="T19" s="104" t="n">
        <v>0</v>
      </c>
      <c r="U19" s="36" t="n">
        <v>0.639226</v>
      </c>
      <c r="V19" s="104" t="n">
        <v>0</v>
      </c>
      <c r="W19" s="104" t="n">
        <v>0</v>
      </c>
      <c r="X19" s="104" t="n">
        <v>0</v>
      </c>
      <c r="Y19" s="36" t="n">
        <v>0.000454</v>
      </c>
      <c r="Z19" s="36" t="n">
        <v>0.00021</v>
      </c>
      <c r="AA19" s="36" t="n">
        <v>4.6e-05</v>
      </c>
      <c r="AB19" s="104" t="n">
        <v>0</v>
      </c>
      <c r="AC19" s="104" t="n">
        <v>0</v>
      </c>
      <c r="AD19" s="104" t="n">
        <v>0</v>
      </c>
      <c r="AE19" s="104" t="n">
        <v>0</v>
      </c>
      <c r="AF19" s="104" t="n">
        <v>0</v>
      </c>
      <c r="AG19" s="104" t="n">
        <v>0</v>
      </c>
      <c r="AH19" s="104" t="n">
        <v>0</v>
      </c>
      <c r="AI19" s="104" t="n">
        <v>0</v>
      </c>
      <c r="AJ19" s="104" t="n">
        <v>0</v>
      </c>
      <c r="AK19" s="104" t="n">
        <v>0</v>
      </c>
      <c r="AL19" s="36" t="n">
        <v>8.1e-05</v>
      </c>
      <c r="AM19" s="104" t="n">
        <v>0</v>
      </c>
      <c r="AN19" s="104" t="n">
        <v>0</v>
      </c>
      <c r="AO19" s="104" t="n">
        <v>0</v>
      </c>
      <c r="AP19" s="104" t="n">
        <v>0</v>
      </c>
      <c r="AQ19" s="104" t="n">
        <v>0</v>
      </c>
      <c r="AR19" s="36" t="n">
        <v>1e-06</v>
      </c>
      <c r="AS19" s="104" t="n">
        <v>0</v>
      </c>
      <c r="AT19" s="36" t="n">
        <v>1.5e-05</v>
      </c>
      <c r="AU19" s="104" t="n">
        <v>0</v>
      </c>
      <c r="AV19" s="104" t="n">
        <v>0</v>
      </c>
      <c r="AW19" s="104" t="n">
        <v>0</v>
      </c>
      <c r="AX19" s="104" t="n">
        <v>0</v>
      </c>
      <c r="AY19" s="104" t="n">
        <v>0</v>
      </c>
      <c r="AZ19" s="104" t="n">
        <v>0</v>
      </c>
      <c r="BA19" s="104" t="n">
        <v>0</v>
      </c>
      <c r="BB19" s="104" t="n">
        <v>0</v>
      </c>
      <c r="BC19" s="104" t="n">
        <v>0</v>
      </c>
      <c r="BD19" s="104" t="n">
        <v>0</v>
      </c>
      <c r="BE19" s="104" t="n">
        <v>0</v>
      </c>
      <c r="BF19" s="104" t="n">
        <v>0</v>
      </c>
      <c r="BG19" s="104" t="n">
        <v>0</v>
      </c>
      <c r="BH19" s="104" t="n">
        <v>0</v>
      </c>
      <c r="BI19" s="104" t="n">
        <v>0</v>
      </c>
      <c r="BJ19" s="104" t="n">
        <v>0</v>
      </c>
      <c r="BK19" s="104" t="n">
        <v>0</v>
      </c>
      <c r="BL19" s="36" t="n">
        <v>2e-06</v>
      </c>
      <c r="BM19" s="104" t="n">
        <v>0</v>
      </c>
      <c r="BN19" s="104" t="n">
        <v>0</v>
      </c>
      <c r="BO19" s="104" t="n">
        <v>0</v>
      </c>
      <c r="BP19" s="104" t="n">
        <v>0</v>
      </c>
      <c r="BQ19" s="104" t="n">
        <v>0</v>
      </c>
      <c r="BR19" s="104" t="n">
        <v>0</v>
      </c>
      <c r="BS19" s="104" t="n">
        <v>0</v>
      </c>
      <c r="BT19" s="104" t="n">
        <v>0</v>
      </c>
      <c r="BU19" s="104" t="n">
        <v>0</v>
      </c>
      <c r="BV19" s="104" t="n">
        <v>0</v>
      </c>
      <c r="BW19" s="104" t="n">
        <v>0</v>
      </c>
      <c r="BX19" s="104" t="n">
        <v>0</v>
      </c>
      <c r="BY19" s="36" t="n">
        <v>0.000285</v>
      </c>
      <c r="BZ19" s="36" t="n">
        <v>0.000464</v>
      </c>
      <c r="CA19" s="104" t="n">
        <v>0</v>
      </c>
      <c r="CB19" s="104" t="n">
        <v>0</v>
      </c>
      <c r="CC19" s="104" t="n">
        <v>0</v>
      </c>
      <c r="CD19" s="104" t="n">
        <v>0</v>
      </c>
      <c r="CE19" s="104" t="n">
        <v>0</v>
      </c>
      <c r="CF19" s="104" t="n">
        <v>0</v>
      </c>
      <c r="CG19" s="104" t="n">
        <v>0</v>
      </c>
      <c r="CH19" s="104" t="n">
        <v>0</v>
      </c>
      <c r="CI19" s="104" t="n">
        <v>0</v>
      </c>
      <c r="CJ19" s="36" t="n">
        <v>1e-05</v>
      </c>
      <c r="CK19" s="104" t="n">
        <v>0</v>
      </c>
      <c r="CL19" s="104" t="n">
        <v>0</v>
      </c>
      <c r="CM19" s="104" t="n">
        <v>0</v>
      </c>
      <c r="CN19" s="104" t="n">
        <v>0</v>
      </c>
      <c r="CO19" s="104" t="n">
        <v>0</v>
      </c>
      <c r="CP19" s="104" t="n">
        <v>0</v>
      </c>
      <c r="CQ19" s="104" t="n">
        <v>0</v>
      </c>
      <c r="CR19" s="36" t="n">
        <v>0.00015</v>
      </c>
      <c r="CS19" s="104" t="n">
        <v>0</v>
      </c>
      <c r="CT19" s="36" t="n">
        <v>4e-06</v>
      </c>
      <c r="CU19" s="36" t="n">
        <v>7e-06</v>
      </c>
      <c r="CV19" s="104" t="n">
        <v>0</v>
      </c>
      <c r="CW19" s="36" t="n">
        <v>2.3e-05</v>
      </c>
      <c r="CX19" s="36" t="n">
        <v>1e-06</v>
      </c>
      <c r="CY19" s="36" t="n">
        <v>5e-06</v>
      </c>
      <c r="CZ19" s="104" t="n">
        <v>0</v>
      </c>
      <c r="DA19" s="36" t="n">
        <v>1e-06</v>
      </c>
      <c r="DB19" s="104" t="n">
        <v>0</v>
      </c>
      <c r="DC19" s="104" t="n">
        <v>0</v>
      </c>
      <c r="DD19" s="104" t="n">
        <v>0</v>
      </c>
      <c r="DE19" s="104" t="n">
        <v>0</v>
      </c>
    </row>
    <row r="20">
      <c r="A20" s="28" t="inlineStr">
        <is>
          <t>A.9</t>
        </is>
      </c>
      <c r="B20" s="103" t="inlineStr">
        <is>
          <t>Cría de ganado vacuno, ovino, caprino, caballar, excepto producción de leche; servicios ganaderos aplicados a esta actividad</t>
        </is>
      </c>
      <c r="C20" s="36" t="n">
        <v>0.000401</v>
      </c>
      <c r="D20" s="36" t="n">
        <v>1e-05</v>
      </c>
      <c r="E20" s="36" t="n">
        <v>0.00166</v>
      </c>
      <c r="F20" s="36" t="n">
        <v>0.000711</v>
      </c>
      <c r="G20" s="36" t="n">
        <v>0.000116</v>
      </c>
      <c r="H20" s="36" t="n">
        <v>0.001178</v>
      </c>
      <c r="I20" s="104" t="n">
        <v>0</v>
      </c>
      <c r="J20" s="36" t="n">
        <v>0.002856</v>
      </c>
      <c r="K20" s="36" t="n">
        <v>0.027362</v>
      </c>
      <c r="L20" s="104" t="n">
        <v>0</v>
      </c>
      <c r="M20" s="36" t="n">
        <v>0.002444</v>
      </c>
      <c r="N20" s="36" t="n">
        <v>1e-06</v>
      </c>
      <c r="O20" s="104" t="n">
        <v>0</v>
      </c>
      <c r="P20" s="36" t="n">
        <v>0.7205589999999999</v>
      </c>
      <c r="Q20" s="36" t="n">
        <v>0.004782</v>
      </c>
      <c r="R20" s="104" t="n">
        <v>0</v>
      </c>
      <c r="S20" s="36" t="n">
        <v>4.4e-05</v>
      </c>
      <c r="T20" s="104" t="n">
        <v>0</v>
      </c>
      <c r="U20" s="104" t="n">
        <v>0</v>
      </c>
      <c r="V20" s="104" t="n">
        <v>0</v>
      </c>
      <c r="W20" s="104" t="n">
        <v>0</v>
      </c>
      <c r="X20" s="36" t="n">
        <v>4.3e-05</v>
      </c>
      <c r="Y20" s="36" t="n">
        <v>0.000173</v>
      </c>
      <c r="Z20" s="36" t="n">
        <v>2.8e-05</v>
      </c>
      <c r="AA20" s="36" t="n">
        <v>1.6e-05</v>
      </c>
      <c r="AB20" s="36" t="n">
        <v>3.4e-05</v>
      </c>
      <c r="AC20" s="104" t="n">
        <v>0</v>
      </c>
      <c r="AD20" s="104" t="n">
        <v>0</v>
      </c>
      <c r="AE20" s="104" t="n">
        <v>0</v>
      </c>
      <c r="AF20" s="36" t="n">
        <v>0.043952</v>
      </c>
      <c r="AG20" s="104" t="n">
        <v>0</v>
      </c>
      <c r="AH20" s="104" t="n">
        <v>0</v>
      </c>
      <c r="AI20" s="36" t="n">
        <v>0.000176</v>
      </c>
      <c r="AJ20" s="104" t="n">
        <v>0</v>
      </c>
      <c r="AK20" s="104" t="n">
        <v>0</v>
      </c>
      <c r="AL20" s="36" t="n">
        <v>0.000295</v>
      </c>
      <c r="AM20" s="104" t="n">
        <v>0</v>
      </c>
      <c r="AN20" s="104" t="n">
        <v>0</v>
      </c>
      <c r="AO20" s="104" t="n">
        <v>0</v>
      </c>
      <c r="AP20" s="104" t="n">
        <v>0</v>
      </c>
      <c r="AQ20" s="104" t="n">
        <v>0</v>
      </c>
      <c r="AR20" s="104" t="n">
        <v>0</v>
      </c>
      <c r="AS20" s="104" t="n">
        <v>0</v>
      </c>
      <c r="AT20" s="104" t="n">
        <v>0</v>
      </c>
      <c r="AU20" s="104" t="n">
        <v>0</v>
      </c>
      <c r="AV20" s="104" t="n">
        <v>0</v>
      </c>
      <c r="AW20" s="104" t="n">
        <v>0</v>
      </c>
      <c r="AX20" s="104" t="n">
        <v>0</v>
      </c>
      <c r="AY20" s="104" t="n">
        <v>0</v>
      </c>
      <c r="AZ20" s="104" t="n">
        <v>0</v>
      </c>
      <c r="BA20" s="104" t="n">
        <v>0</v>
      </c>
      <c r="BB20" s="104" t="n">
        <v>0</v>
      </c>
      <c r="BC20" s="104" t="n">
        <v>0</v>
      </c>
      <c r="BD20" s="104" t="n">
        <v>0</v>
      </c>
      <c r="BE20" s="104" t="n">
        <v>0</v>
      </c>
      <c r="BF20" s="104" t="n">
        <v>0</v>
      </c>
      <c r="BG20" s="104" t="n">
        <v>0</v>
      </c>
      <c r="BH20" s="104" t="n">
        <v>0</v>
      </c>
      <c r="BI20" s="104" t="n">
        <v>0</v>
      </c>
      <c r="BJ20" s="104" t="n">
        <v>0</v>
      </c>
      <c r="BK20" s="104" t="n">
        <v>0</v>
      </c>
      <c r="BL20" s="104" t="n">
        <v>0</v>
      </c>
      <c r="BM20" s="104" t="n">
        <v>0</v>
      </c>
      <c r="BN20" s="104" t="n">
        <v>0</v>
      </c>
      <c r="BO20" s="104" t="n">
        <v>0</v>
      </c>
      <c r="BP20" s="104" t="n">
        <v>0</v>
      </c>
      <c r="BQ20" s="104" t="n">
        <v>0</v>
      </c>
      <c r="BR20" s="36" t="n">
        <v>9e-06</v>
      </c>
      <c r="BS20" s="104" t="n">
        <v>0</v>
      </c>
      <c r="BT20" s="104" t="n">
        <v>0</v>
      </c>
      <c r="BU20" s="104" t="n">
        <v>0</v>
      </c>
      <c r="BV20" s="104" t="n">
        <v>0</v>
      </c>
      <c r="BW20" s="104" t="n">
        <v>0</v>
      </c>
      <c r="BX20" s="104" t="n">
        <v>0</v>
      </c>
      <c r="BY20" s="36" t="n">
        <v>0.000439</v>
      </c>
      <c r="BZ20" s="36" t="n">
        <v>0.001098</v>
      </c>
      <c r="CA20" s="104" t="n">
        <v>0</v>
      </c>
      <c r="CB20" s="104" t="n">
        <v>0</v>
      </c>
      <c r="CC20" s="104" t="n">
        <v>0</v>
      </c>
      <c r="CD20" s="104" t="n">
        <v>0</v>
      </c>
      <c r="CE20" s="104" t="n">
        <v>0</v>
      </c>
      <c r="CF20" s="104" t="n">
        <v>0</v>
      </c>
      <c r="CG20" s="104" t="n">
        <v>0</v>
      </c>
      <c r="CH20" s="104" t="n">
        <v>0</v>
      </c>
      <c r="CI20" s="104" t="n">
        <v>0</v>
      </c>
      <c r="CJ20" s="36" t="n">
        <v>3.6e-05</v>
      </c>
      <c r="CK20" s="104" t="n">
        <v>0</v>
      </c>
      <c r="CL20" s="104" t="n">
        <v>0</v>
      </c>
      <c r="CM20" s="104" t="n">
        <v>0</v>
      </c>
      <c r="CN20" s="104" t="n">
        <v>0</v>
      </c>
      <c r="CO20" s="104" t="n">
        <v>0</v>
      </c>
      <c r="CP20" s="104" t="n">
        <v>0</v>
      </c>
      <c r="CQ20" s="104" t="n">
        <v>0</v>
      </c>
      <c r="CR20" s="36" t="n">
        <v>5e-06</v>
      </c>
      <c r="CS20" s="104" t="n">
        <v>0</v>
      </c>
      <c r="CT20" s="36" t="n">
        <v>6e-06</v>
      </c>
      <c r="CU20" s="104" t="n">
        <v>0</v>
      </c>
      <c r="CV20" s="104" t="n">
        <v>0</v>
      </c>
      <c r="CW20" s="36" t="n">
        <v>0.000211</v>
      </c>
      <c r="CX20" s="104" t="n">
        <v>0</v>
      </c>
      <c r="CY20" s="36" t="n">
        <v>2e-06</v>
      </c>
      <c r="CZ20" s="104" t="n">
        <v>0</v>
      </c>
      <c r="DA20" s="104" t="n">
        <v>0</v>
      </c>
      <c r="DB20" s="104" t="n">
        <v>0</v>
      </c>
      <c r="DC20" s="104" t="n">
        <v>0</v>
      </c>
      <c r="DD20" s="104" t="n">
        <v>0</v>
      </c>
      <c r="DE20" s="104" t="n">
        <v>0</v>
      </c>
    </row>
    <row r="21">
      <c r="A21" s="28" t="inlineStr">
        <is>
          <t>A.10</t>
        </is>
      </c>
      <c r="B21" s="103" t="inlineStr">
        <is>
          <t>Cría de otros animales; elaboración de productos animales n.c.p.; caza ordinaria y servicios conexos; producción de pieles finas mediante actividades de caza ordinaria y con trampas; servicios aplicados a esta actividad</t>
        </is>
      </c>
      <c r="C21" s="104" t="n">
        <v>0</v>
      </c>
      <c r="D21" s="104" t="n">
        <v>0</v>
      </c>
      <c r="E21" s="104" t="n">
        <v>0</v>
      </c>
      <c r="F21" s="104" t="n">
        <v>0</v>
      </c>
      <c r="G21" s="104" t="n">
        <v>0</v>
      </c>
      <c r="H21" s="104" t="n">
        <v>0</v>
      </c>
      <c r="I21" s="104" t="n">
        <v>0</v>
      </c>
      <c r="J21" s="104" t="n">
        <v>0</v>
      </c>
      <c r="K21" s="104" t="n">
        <v>0</v>
      </c>
      <c r="L21" s="36" t="n">
        <v>0.099969</v>
      </c>
      <c r="M21" s="104" t="n">
        <v>0</v>
      </c>
      <c r="N21" s="104" t="n">
        <v>0</v>
      </c>
      <c r="O21" s="104" t="n">
        <v>0</v>
      </c>
      <c r="P21" s="36" t="n">
        <v>0.007922</v>
      </c>
      <c r="Q21" s="36" t="n">
        <v>0.466393</v>
      </c>
      <c r="R21" s="104" t="n">
        <v>0</v>
      </c>
      <c r="S21" s="36" t="n">
        <v>5e-05</v>
      </c>
      <c r="T21" s="104" t="n">
        <v>0</v>
      </c>
      <c r="U21" s="104" t="n">
        <v>0</v>
      </c>
      <c r="V21" s="104" t="n">
        <v>0</v>
      </c>
      <c r="W21" s="104" t="n">
        <v>0</v>
      </c>
      <c r="X21" s="104" t="n">
        <v>0</v>
      </c>
      <c r="Y21" s="36" t="n">
        <v>0.008833000000000001</v>
      </c>
      <c r="Z21" s="36" t="n">
        <v>0.012669</v>
      </c>
      <c r="AA21" s="36" t="n">
        <v>0.005165</v>
      </c>
      <c r="AB21" s="36" t="n">
        <v>3.8e-05</v>
      </c>
      <c r="AC21" s="104" t="n">
        <v>0</v>
      </c>
      <c r="AD21" s="104" t="n">
        <v>0</v>
      </c>
      <c r="AE21" s="104" t="n">
        <v>0</v>
      </c>
      <c r="AF21" s="36" t="n">
        <v>0.050061</v>
      </c>
      <c r="AG21" s="104" t="n">
        <v>0</v>
      </c>
      <c r="AH21" s="104" t="n">
        <v>0</v>
      </c>
      <c r="AI21" s="36" t="n">
        <v>0.0002</v>
      </c>
      <c r="AJ21" s="104" t="n">
        <v>0</v>
      </c>
      <c r="AK21" s="104" t="n">
        <v>0</v>
      </c>
      <c r="AL21" s="104" t="n">
        <v>0</v>
      </c>
      <c r="AM21" s="104" t="n">
        <v>0</v>
      </c>
      <c r="AN21" s="104" t="n">
        <v>0</v>
      </c>
      <c r="AO21" s="104" t="n">
        <v>0</v>
      </c>
      <c r="AP21" s="104" t="n">
        <v>0</v>
      </c>
      <c r="AQ21" s="104" t="n">
        <v>0</v>
      </c>
      <c r="AR21" s="104" t="n">
        <v>0</v>
      </c>
      <c r="AS21" s="104" t="n">
        <v>0</v>
      </c>
      <c r="AT21" s="104" t="n">
        <v>0</v>
      </c>
      <c r="AU21" s="104" t="n">
        <v>0</v>
      </c>
      <c r="AV21" s="104" t="n">
        <v>0</v>
      </c>
      <c r="AW21" s="104" t="n">
        <v>0</v>
      </c>
      <c r="AX21" s="104" t="n">
        <v>0</v>
      </c>
      <c r="AY21" s="104" t="n">
        <v>0</v>
      </c>
      <c r="AZ21" s="104" t="n">
        <v>0</v>
      </c>
      <c r="BA21" s="104" t="n">
        <v>0</v>
      </c>
      <c r="BB21" s="104" t="n">
        <v>0</v>
      </c>
      <c r="BC21" s="104" t="n">
        <v>0</v>
      </c>
      <c r="BD21" s="104" t="n">
        <v>0</v>
      </c>
      <c r="BE21" s="104" t="n">
        <v>0</v>
      </c>
      <c r="BF21" s="104" t="n">
        <v>0</v>
      </c>
      <c r="BG21" s="104" t="n">
        <v>0</v>
      </c>
      <c r="BH21" s="104" t="n">
        <v>0</v>
      </c>
      <c r="BI21" s="104" t="n">
        <v>0</v>
      </c>
      <c r="BJ21" s="104" t="n">
        <v>0</v>
      </c>
      <c r="BK21" s="104" t="n">
        <v>0</v>
      </c>
      <c r="BL21" s="36" t="n">
        <v>3.8e-05</v>
      </c>
      <c r="BM21" s="104" t="n">
        <v>0</v>
      </c>
      <c r="BN21" s="104" t="n">
        <v>0</v>
      </c>
      <c r="BO21" s="104" t="n">
        <v>0</v>
      </c>
      <c r="BP21" s="104" t="n">
        <v>0</v>
      </c>
      <c r="BQ21" s="104" t="n">
        <v>0</v>
      </c>
      <c r="BR21" s="104" t="n">
        <v>0</v>
      </c>
      <c r="BS21" s="104" t="n">
        <v>0</v>
      </c>
      <c r="BT21" s="104" t="n">
        <v>0</v>
      </c>
      <c r="BU21" s="104" t="n">
        <v>0</v>
      </c>
      <c r="BV21" s="104" t="n">
        <v>0</v>
      </c>
      <c r="BW21" s="104" t="n">
        <v>0</v>
      </c>
      <c r="BX21" s="104" t="n">
        <v>0</v>
      </c>
      <c r="BY21" s="36" t="n">
        <v>0.002309</v>
      </c>
      <c r="BZ21" s="36" t="n">
        <v>0.005799</v>
      </c>
      <c r="CA21" s="104" t="n">
        <v>0</v>
      </c>
      <c r="CB21" s="104" t="n">
        <v>0</v>
      </c>
      <c r="CC21" s="104" t="n">
        <v>0</v>
      </c>
      <c r="CD21" s="104" t="n">
        <v>0</v>
      </c>
      <c r="CE21" s="104" t="n">
        <v>0</v>
      </c>
      <c r="CF21" s="104" t="n">
        <v>0</v>
      </c>
      <c r="CG21" s="104" t="n">
        <v>0</v>
      </c>
      <c r="CH21" s="104" t="n">
        <v>0</v>
      </c>
      <c r="CI21" s="104" t="n">
        <v>0</v>
      </c>
      <c r="CJ21" s="104" t="n">
        <v>0</v>
      </c>
      <c r="CK21" s="104" t="n">
        <v>0</v>
      </c>
      <c r="CL21" s="104" t="n">
        <v>0</v>
      </c>
      <c r="CM21" s="104" t="n">
        <v>0</v>
      </c>
      <c r="CN21" s="104" t="n">
        <v>0</v>
      </c>
      <c r="CO21" s="104" t="n">
        <v>0</v>
      </c>
      <c r="CP21" s="104" t="n">
        <v>0</v>
      </c>
      <c r="CQ21" s="104" t="n">
        <v>0</v>
      </c>
      <c r="CR21" s="36" t="n">
        <v>0.000768</v>
      </c>
      <c r="CS21" s="104" t="n">
        <v>0</v>
      </c>
      <c r="CT21" s="104" t="n">
        <v>0</v>
      </c>
      <c r="CU21" s="104" t="n">
        <v>0</v>
      </c>
      <c r="CV21" s="104" t="n">
        <v>0</v>
      </c>
      <c r="CW21" s="36" t="n">
        <v>0.00128</v>
      </c>
      <c r="CX21" s="104" t="n">
        <v>0</v>
      </c>
      <c r="CY21" s="104" t="n">
        <v>0</v>
      </c>
      <c r="CZ21" s="104" t="n">
        <v>0</v>
      </c>
      <c r="DA21" s="36" t="n">
        <v>1.3e-05</v>
      </c>
      <c r="DB21" s="104" t="n">
        <v>0</v>
      </c>
      <c r="DC21" s="104" t="n">
        <v>0</v>
      </c>
      <c r="DD21" s="104" t="n">
        <v>0</v>
      </c>
      <c r="DE21" s="104" t="n">
        <v>0</v>
      </c>
    </row>
    <row r="22">
      <c r="A22" s="28" t="inlineStr">
        <is>
          <t>A.11</t>
        </is>
      </c>
      <c r="B22" s="103" t="inlineStr">
        <is>
          <t>Silvicultura, extracción de madera y actividades de servicios conexas</t>
        </is>
      </c>
      <c r="C22" s="36" t="n">
        <v>0.024227</v>
      </c>
      <c r="D22" s="36" t="n">
        <v>0.000618</v>
      </c>
      <c r="E22" s="36" t="n">
        <v>0.099915</v>
      </c>
      <c r="F22" s="36" t="n">
        <v>0.042928</v>
      </c>
      <c r="G22" s="36" t="n">
        <v>0.00702</v>
      </c>
      <c r="H22" s="36" t="n">
        <v>0.079779</v>
      </c>
      <c r="I22" s="36" t="n">
        <v>5.6e-05</v>
      </c>
      <c r="J22" s="36" t="n">
        <v>0.016297</v>
      </c>
      <c r="K22" s="36" t="n">
        <v>0.027174</v>
      </c>
      <c r="L22" s="36" t="n">
        <v>0.001312</v>
      </c>
      <c r="M22" s="36" t="n">
        <v>0.148613</v>
      </c>
      <c r="N22" s="104" t="n">
        <v>0</v>
      </c>
      <c r="O22" s="36" t="n">
        <v>0.000147</v>
      </c>
      <c r="P22" s="36" t="n">
        <v>0.005151</v>
      </c>
      <c r="Q22" s="36" t="n">
        <v>0.000364</v>
      </c>
      <c r="R22" s="36" t="n">
        <v>2.1e-05</v>
      </c>
      <c r="S22" s="36" t="n">
        <v>0.000266</v>
      </c>
      <c r="T22" s="36" t="n">
        <v>4.8e-05</v>
      </c>
      <c r="U22" s="36" t="n">
        <v>0.006555</v>
      </c>
      <c r="V22" s="36" t="n">
        <v>0.001778</v>
      </c>
      <c r="W22" s="104" t="n">
        <v>0</v>
      </c>
      <c r="X22" s="36" t="n">
        <v>0.000171</v>
      </c>
      <c r="Y22" s="36" t="n">
        <v>0.000327</v>
      </c>
      <c r="Z22" s="36" t="n">
        <v>0.00252</v>
      </c>
      <c r="AA22" s="104" t="n">
        <v>0</v>
      </c>
      <c r="AB22" s="36" t="n">
        <v>0.002413</v>
      </c>
      <c r="AC22" s="36" t="n">
        <v>3.9e-05</v>
      </c>
      <c r="AD22" s="36" t="n">
        <v>0.003236</v>
      </c>
      <c r="AE22" s="36" t="n">
        <v>6.1e-05</v>
      </c>
      <c r="AF22" s="36" t="n">
        <v>0.005796</v>
      </c>
      <c r="AG22" s="104" t="n">
        <v>0</v>
      </c>
      <c r="AH22" s="36" t="n">
        <v>7.6e-05</v>
      </c>
      <c r="AI22" s="36" t="n">
        <v>0.001363</v>
      </c>
      <c r="AJ22" s="104" t="n">
        <v>0</v>
      </c>
      <c r="AK22" s="36" t="n">
        <v>0.091809</v>
      </c>
      <c r="AL22" s="36" t="n">
        <v>0.00426</v>
      </c>
      <c r="AM22" s="36" t="n">
        <v>0.218273</v>
      </c>
      <c r="AN22" s="36" t="n">
        <v>7e-06</v>
      </c>
      <c r="AO22" s="104" t="n">
        <v>0</v>
      </c>
      <c r="AP22" s="36" t="n">
        <v>0.001344</v>
      </c>
      <c r="AQ22" s="36" t="n">
        <v>0.000269</v>
      </c>
      <c r="AR22" s="36" t="n">
        <v>0.000139</v>
      </c>
      <c r="AS22" s="36" t="n">
        <v>0.002287</v>
      </c>
      <c r="AT22" s="36" t="n">
        <v>2e-05</v>
      </c>
      <c r="AU22" s="36" t="n">
        <v>0.001812</v>
      </c>
      <c r="AV22" s="104" t="n">
        <v>0</v>
      </c>
      <c r="AW22" s="36" t="n">
        <v>0.000102</v>
      </c>
      <c r="AX22" s="36" t="n">
        <v>0.000532</v>
      </c>
      <c r="AY22" s="104" t="n">
        <v>0</v>
      </c>
      <c r="AZ22" s="104" t="n">
        <v>0</v>
      </c>
      <c r="BA22" s="104" t="n">
        <v>0</v>
      </c>
      <c r="BB22" s="36" t="n">
        <v>1.6e-05</v>
      </c>
      <c r="BC22" s="104" t="n">
        <v>0</v>
      </c>
      <c r="BD22" s="104" t="n">
        <v>0</v>
      </c>
      <c r="BE22" s="36" t="n">
        <v>5.6e-05</v>
      </c>
      <c r="BF22" s="36" t="n">
        <v>1.4e-05</v>
      </c>
      <c r="BG22" s="36" t="n">
        <v>1.5e-05</v>
      </c>
      <c r="BH22" s="36" t="n">
        <v>3.5e-05</v>
      </c>
      <c r="BI22" s="36" t="n">
        <v>0.003908</v>
      </c>
      <c r="BJ22" s="104" t="n">
        <v>0</v>
      </c>
      <c r="BK22" s="36" t="n">
        <v>4e-06</v>
      </c>
      <c r="BL22" s="36" t="n">
        <v>1e-06</v>
      </c>
      <c r="BM22" s="104" t="n">
        <v>0</v>
      </c>
      <c r="BN22" s="36" t="n">
        <v>0.015812</v>
      </c>
      <c r="BO22" s="36" t="n">
        <v>1e-06</v>
      </c>
      <c r="BP22" s="36" t="n">
        <v>2.8e-05</v>
      </c>
      <c r="BQ22" s="104" t="n">
        <v>0</v>
      </c>
      <c r="BR22" s="36" t="n">
        <v>0.00058</v>
      </c>
      <c r="BS22" s="104" t="n">
        <v>0</v>
      </c>
      <c r="BT22" s="104" t="n">
        <v>0</v>
      </c>
      <c r="BU22" s="104" t="n">
        <v>0</v>
      </c>
      <c r="BV22" s="36" t="n">
        <v>0.000711</v>
      </c>
      <c r="BW22" s="36" t="n">
        <v>1.5e-05</v>
      </c>
      <c r="BX22" s="104" t="n">
        <v>0</v>
      </c>
      <c r="BY22" s="36" t="n">
        <v>0.000419</v>
      </c>
      <c r="BZ22" s="36" t="n">
        <v>0.005256</v>
      </c>
      <c r="CA22" s="104" t="n">
        <v>0</v>
      </c>
      <c r="CB22" s="36" t="n">
        <v>3.3e-05</v>
      </c>
      <c r="CC22" s="104" t="n">
        <v>0</v>
      </c>
      <c r="CD22" s="104" t="n">
        <v>0</v>
      </c>
      <c r="CE22" s="104" t="n">
        <v>0</v>
      </c>
      <c r="CF22" s="104" t="n">
        <v>0</v>
      </c>
      <c r="CG22" s="104" t="n">
        <v>0</v>
      </c>
      <c r="CH22" s="104" t="n">
        <v>0</v>
      </c>
      <c r="CI22" s="36" t="n">
        <v>0.000148</v>
      </c>
      <c r="CJ22" s="36" t="n">
        <v>7e-06</v>
      </c>
      <c r="CK22" s="36" t="n">
        <v>7.499999999999999e-05</v>
      </c>
      <c r="CL22" s="104" t="n">
        <v>0</v>
      </c>
      <c r="CM22" s="104" t="n">
        <v>0</v>
      </c>
      <c r="CN22" s="36" t="n">
        <v>6e-05</v>
      </c>
      <c r="CO22" s="104" t="n">
        <v>0</v>
      </c>
      <c r="CP22" s="36" t="n">
        <v>1.5e-05</v>
      </c>
      <c r="CQ22" s="36" t="n">
        <v>5e-06</v>
      </c>
      <c r="CR22" s="104" t="n">
        <v>0</v>
      </c>
      <c r="CS22" s="36" t="n">
        <v>2e-06</v>
      </c>
      <c r="CT22" s="36" t="n">
        <v>6.3e-05</v>
      </c>
      <c r="CU22" s="104" t="n">
        <v>0</v>
      </c>
      <c r="CV22" s="36" t="n">
        <v>2.3e-05</v>
      </c>
      <c r="CW22" s="36" t="n">
        <v>1.4e-05</v>
      </c>
      <c r="CX22" s="36" t="n">
        <v>3.9e-05</v>
      </c>
      <c r="CY22" s="36" t="n">
        <v>0.000171</v>
      </c>
      <c r="CZ22" s="36" t="n">
        <v>1.3e-05</v>
      </c>
      <c r="DA22" s="36" t="n">
        <v>0.001063</v>
      </c>
      <c r="DB22" s="36" t="n">
        <v>2.8e-05</v>
      </c>
      <c r="DC22" s="104" t="n">
        <v>0</v>
      </c>
      <c r="DD22" s="36" t="n">
        <v>8e-06</v>
      </c>
      <c r="DE22" s="104" t="n">
        <v>0</v>
      </c>
    </row>
    <row r="23">
      <c r="A23" s="28" t="inlineStr">
        <is>
          <t>A.12</t>
        </is>
      </c>
      <c r="B23" s="103" t="inlineStr">
        <is>
          <t>Pesca, explotación de criaderos de peces; actividades de servicios relacionados con la pesca</t>
        </is>
      </c>
      <c r="C23" s="104" t="n">
        <v>0</v>
      </c>
      <c r="D23" s="104" t="n">
        <v>0</v>
      </c>
      <c r="E23" s="104" t="n">
        <v>0</v>
      </c>
      <c r="F23" s="104" t="n">
        <v>0</v>
      </c>
      <c r="G23" s="104" t="n">
        <v>0</v>
      </c>
      <c r="H23" s="104" t="n">
        <v>0</v>
      </c>
      <c r="I23" s="104" t="n">
        <v>0</v>
      </c>
      <c r="J23" s="104" t="n">
        <v>0</v>
      </c>
      <c r="K23" s="104" t="n">
        <v>0</v>
      </c>
      <c r="L23" s="104" t="n">
        <v>0</v>
      </c>
      <c r="M23" s="104" t="n">
        <v>0</v>
      </c>
      <c r="N23" s="104" t="n">
        <v>0</v>
      </c>
      <c r="O23" s="104" t="n">
        <v>0</v>
      </c>
      <c r="P23" s="104" t="n">
        <v>0</v>
      </c>
      <c r="Q23" s="104" t="n">
        <v>0</v>
      </c>
      <c r="R23" s="36" t="n">
        <v>0.6035740000000001</v>
      </c>
      <c r="S23" s="36" t="n">
        <v>8.000000000000001e-05</v>
      </c>
      <c r="T23" s="104" t="n">
        <v>0</v>
      </c>
      <c r="U23" s="104" t="n">
        <v>0</v>
      </c>
      <c r="V23" s="104" t="n">
        <v>0</v>
      </c>
      <c r="W23" s="104" t="n">
        <v>0</v>
      </c>
      <c r="X23" s="104" t="n">
        <v>0</v>
      </c>
      <c r="Y23" s="104" t="n">
        <v>0</v>
      </c>
      <c r="Z23" s="36" t="n">
        <v>0.000126</v>
      </c>
      <c r="AA23" s="36" t="n">
        <v>0.000145</v>
      </c>
      <c r="AB23" s="104" t="n">
        <v>0</v>
      </c>
      <c r="AC23" s="104" t="n">
        <v>0</v>
      </c>
      <c r="AD23" s="104" t="n">
        <v>0</v>
      </c>
      <c r="AE23" s="104" t="n">
        <v>0</v>
      </c>
      <c r="AF23" s="104" t="n">
        <v>0</v>
      </c>
      <c r="AG23" s="104" t="n">
        <v>0</v>
      </c>
      <c r="AH23" s="104" t="n">
        <v>0</v>
      </c>
      <c r="AI23" s="104" t="n">
        <v>0</v>
      </c>
      <c r="AJ23" s="104" t="n">
        <v>0</v>
      </c>
      <c r="AK23" s="104" t="n">
        <v>0</v>
      </c>
      <c r="AL23" s="104" t="n">
        <v>0</v>
      </c>
      <c r="AM23" s="104" t="n">
        <v>0</v>
      </c>
      <c r="AN23" s="104" t="n">
        <v>0</v>
      </c>
      <c r="AO23" s="104" t="n">
        <v>0</v>
      </c>
      <c r="AP23" s="104" t="n">
        <v>0</v>
      </c>
      <c r="AQ23" s="104" t="n">
        <v>0</v>
      </c>
      <c r="AR23" s="36" t="n">
        <v>1.7e-05</v>
      </c>
      <c r="AS23" s="104" t="n">
        <v>0</v>
      </c>
      <c r="AT23" s="104" t="n">
        <v>0</v>
      </c>
      <c r="AU23" s="104" t="n">
        <v>0</v>
      </c>
      <c r="AV23" s="104" t="n">
        <v>0</v>
      </c>
      <c r="AW23" s="104" t="n">
        <v>0</v>
      </c>
      <c r="AX23" s="104" t="n">
        <v>0</v>
      </c>
      <c r="AY23" s="104" t="n">
        <v>0</v>
      </c>
      <c r="AZ23" s="104" t="n">
        <v>0</v>
      </c>
      <c r="BA23" s="104" t="n">
        <v>0</v>
      </c>
      <c r="BB23" s="104" t="n">
        <v>0</v>
      </c>
      <c r="BC23" s="104" t="n">
        <v>0</v>
      </c>
      <c r="BD23" s="104" t="n">
        <v>0</v>
      </c>
      <c r="BE23" s="104" t="n">
        <v>0</v>
      </c>
      <c r="BF23" s="104" t="n">
        <v>0</v>
      </c>
      <c r="BG23" s="104" t="n">
        <v>0</v>
      </c>
      <c r="BH23" s="104" t="n">
        <v>0</v>
      </c>
      <c r="BI23" s="104" t="n">
        <v>0</v>
      </c>
      <c r="BJ23" s="104" t="n">
        <v>0</v>
      </c>
      <c r="BK23" s="104" t="n">
        <v>0</v>
      </c>
      <c r="BL23" s="104" t="n">
        <v>0</v>
      </c>
      <c r="BM23" s="104" t="n">
        <v>0</v>
      </c>
      <c r="BN23" s="104" t="n">
        <v>0</v>
      </c>
      <c r="BO23" s="104" t="n">
        <v>0</v>
      </c>
      <c r="BP23" s="104" t="n">
        <v>0</v>
      </c>
      <c r="BQ23" s="104" t="n">
        <v>0</v>
      </c>
      <c r="BR23" s="104" t="n">
        <v>0</v>
      </c>
      <c r="BS23" s="104" t="n">
        <v>0</v>
      </c>
      <c r="BT23" s="104" t="n">
        <v>0</v>
      </c>
      <c r="BU23" s="104" t="n">
        <v>0</v>
      </c>
      <c r="BV23" s="104" t="n">
        <v>0</v>
      </c>
      <c r="BW23" s="104" t="n">
        <v>0</v>
      </c>
      <c r="BX23" s="104" t="n">
        <v>0</v>
      </c>
      <c r="BY23" s="104" t="n">
        <v>0</v>
      </c>
      <c r="BZ23" s="104" t="n">
        <v>0</v>
      </c>
      <c r="CA23" s="104" t="n">
        <v>0</v>
      </c>
      <c r="CB23" s="104" t="n">
        <v>0</v>
      </c>
      <c r="CC23" s="104" t="n">
        <v>0</v>
      </c>
      <c r="CD23" s="104" t="n">
        <v>0</v>
      </c>
      <c r="CE23" s="104" t="n">
        <v>0</v>
      </c>
      <c r="CF23" s="104" t="n">
        <v>0</v>
      </c>
      <c r="CG23" s="104" t="n">
        <v>0</v>
      </c>
      <c r="CH23" s="104" t="n">
        <v>0</v>
      </c>
      <c r="CI23" s="104" t="n">
        <v>0</v>
      </c>
      <c r="CJ23" s="104" t="n">
        <v>0</v>
      </c>
      <c r="CK23" s="104" t="n">
        <v>0</v>
      </c>
      <c r="CL23" s="104" t="n">
        <v>0</v>
      </c>
      <c r="CM23" s="104" t="n">
        <v>0</v>
      </c>
      <c r="CN23" s="104" t="n">
        <v>0</v>
      </c>
      <c r="CO23" s="104" t="n">
        <v>0</v>
      </c>
      <c r="CP23" s="104" t="n">
        <v>0</v>
      </c>
      <c r="CQ23" s="104" t="n">
        <v>0</v>
      </c>
      <c r="CR23" s="104" t="n">
        <v>0</v>
      </c>
      <c r="CS23" s="104" t="n">
        <v>0</v>
      </c>
      <c r="CT23" s="104" t="n">
        <v>0</v>
      </c>
      <c r="CU23" s="104" t="n">
        <v>0</v>
      </c>
      <c r="CV23" s="104" t="n">
        <v>0</v>
      </c>
      <c r="CW23" s="36" t="n">
        <v>0.001851</v>
      </c>
      <c r="CX23" s="104" t="n">
        <v>0</v>
      </c>
      <c r="CY23" s="36" t="n">
        <v>0.000581</v>
      </c>
      <c r="CZ23" s="104" t="n">
        <v>0</v>
      </c>
      <c r="DA23" s="104" t="n">
        <v>0</v>
      </c>
      <c r="DB23" s="104" t="n">
        <v>0</v>
      </c>
      <c r="DC23" s="104" t="n">
        <v>0</v>
      </c>
      <c r="DD23" s="104" t="n">
        <v>0</v>
      </c>
      <c r="DE23" s="104" t="n">
        <v>0</v>
      </c>
    </row>
    <row r="24">
      <c r="A24" s="28" t="inlineStr">
        <is>
          <t>B.1</t>
        </is>
      </c>
      <c r="B24" s="103" t="inlineStr">
        <is>
          <t>Explotación de minas y canteras</t>
        </is>
      </c>
      <c r="C24" s="104" t="n">
        <v>0</v>
      </c>
      <c r="D24" s="104" t="n">
        <v>0</v>
      </c>
      <c r="E24" s="36" t="n">
        <v>0.007982</v>
      </c>
      <c r="F24" s="104" t="n">
        <v>0</v>
      </c>
      <c r="G24" s="104" t="n">
        <v>0</v>
      </c>
      <c r="H24" s="36" t="n">
        <v>1e-06</v>
      </c>
      <c r="I24" s="104" t="n">
        <v>0</v>
      </c>
      <c r="J24" s="36" t="n">
        <v>0.006553</v>
      </c>
      <c r="K24" s="36" t="n">
        <v>2.1e-05</v>
      </c>
      <c r="L24" s="36" t="n">
        <v>2e-06</v>
      </c>
      <c r="M24" s="104" t="n">
        <v>0</v>
      </c>
      <c r="N24" s="104" t="n">
        <v>0</v>
      </c>
      <c r="O24" s="36" t="n">
        <v>0.066692</v>
      </c>
      <c r="P24" s="36" t="n">
        <v>0.000665</v>
      </c>
      <c r="Q24" s="36" t="n">
        <v>0.000147</v>
      </c>
      <c r="R24" s="104" t="n">
        <v>0</v>
      </c>
      <c r="S24" s="36" t="n">
        <v>0.003883</v>
      </c>
      <c r="T24" s="104" t="n">
        <v>0</v>
      </c>
      <c r="U24" s="36" t="n">
        <v>0.000663</v>
      </c>
      <c r="V24" s="36" t="n">
        <v>1e-06</v>
      </c>
      <c r="W24" s="104" t="n">
        <v>0</v>
      </c>
      <c r="X24" s="36" t="n">
        <v>0.004918</v>
      </c>
      <c r="Y24" s="36" t="n">
        <v>4.1e-05</v>
      </c>
      <c r="Z24" s="36" t="n">
        <v>0.004329</v>
      </c>
      <c r="AA24" s="36" t="n">
        <v>1e-06</v>
      </c>
      <c r="AB24" s="36" t="n">
        <v>2e-06</v>
      </c>
      <c r="AC24" s="36" t="n">
        <v>3e-06</v>
      </c>
      <c r="AD24" s="36" t="n">
        <v>5.7e-05</v>
      </c>
      <c r="AE24" s="36" t="n">
        <v>1.1e-05</v>
      </c>
      <c r="AF24" s="36" t="n">
        <v>1.8e-05</v>
      </c>
      <c r="AG24" s="104" t="n">
        <v>0</v>
      </c>
      <c r="AH24" s="36" t="n">
        <v>1e-06</v>
      </c>
      <c r="AI24" s="36" t="n">
        <v>0.003334</v>
      </c>
      <c r="AJ24" s="104" t="n">
        <v>0</v>
      </c>
      <c r="AK24" s="104" t="n">
        <v>0</v>
      </c>
      <c r="AL24" s="36" t="n">
        <v>7.4e-05</v>
      </c>
      <c r="AM24" s="36" t="n">
        <v>0.00898</v>
      </c>
      <c r="AN24" s="36" t="n">
        <v>4e-06</v>
      </c>
      <c r="AO24" s="36" t="n">
        <v>7e-06</v>
      </c>
      <c r="AP24" s="36" t="n">
        <v>0.037258</v>
      </c>
      <c r="AQ24" s="36" t="n">
        <v>0.010055</v>
      </c>
      <c r="AR24" s="36" t="n">
        <v>0.000681</v>
      </c>
      <c r="AS24" s="36" t="n">
        <v>0.005844</v>
      </c>
      <c r="AT24" s="36" t="n">
        <v>0.000833</v>
      </c>
      <c r="AU24" s="36" t="n">
        <v>0.001406</v>
      </c>
      <c r="AV24" s="36" t="n">
        <v>0.000166</v>
      </c>
      <c r="AW24" s="36" t="n">
        <v>0.052791</v>
      </c>
      <c r="AX24" s="36" t="n">
        <v>0.034857</v>
      </c>
      <c r="AY24" s="36" t="n">
        <v>0.083911</v>
      </c>
      <c r="AZ24" s="36" t="n">
        <v>0.131386</v>
      </c>
      <c r="BA24" s="36" t="n">
        <v>7.6e-05</v>
      </c>
      <c r="BB24" s="36" t="n">
        <v>4.5e-05</v>
      </c>
      <c r="BC24" s="36" t="n">
        <v>0.00337</v>
      </c>
      <c r="BD24" s="36" t="n">
        <v>3e-06</v>
      </c>
      <c r="BE24" s="36" t="n">
        <v>5e-06</v>
      </c>
      <c r="BF24" s="36" t="n">
        <v>3.5e-05</v>
      </c>
      <c r="BG24" s="36" t="n">
        <v>0.007619</v>
      </c>
      <c r="BH24" s="36" t="n">
        <v>2.1e-05</v>
      </c>
      <c r="BI24" s="36" t="n">
        <v>0.005678</v>
      </c>
      <c r="BJ24" s="104" t="n">
        <v>0</v>
      </c>
      <c r="BK24" s="36" t="n">
        <v>0.000434</v>
      </c>
      <c r="BL24" s="36" t="n">
        <v>1e-06</v>
      </c>
      <c r="BM24" s="36" t="n">
        <v>0.168684</v>
      </c>
      <c r="BN24" s="36" t="n">
        <v>0.035523</v>
      </c>
      <c r="BO24" s="36" t="n">
        <v>9e-06</v>
      </c>
      <c r="BP24" s="36" t="n">
        <v>4.9e-05</v>
      </c>
      <c r="BQ24" s="36" t="n">
        <v>9e-06</v>
      </c>
      <c r="BR24" s="36" t="n">
        <v>0.00035</v>
      </c>
      <c r="BS24" s="36" t="n">
        <v>2e-06</v>
      </c>
      <c r="BT24" s="36" t="n">
        <v>2e-06</v>
      </c>
      <c r="BU24" s="36" t="n">
        <v>6e-06</v>
      </c>
      <c r="BV24" s="36" t="n">
        <v>4e-06</v>
      </c>
      <c r="BW24" s="36" t="n">
        <v>1.1e-05</v>
      </c>
      <c r="BX24" s="36" t="n">
        <v>1e-06</v>
      </c>
      <c r="BY24" s="36" t="n">
        <v>1.2e-05</v>
      </c>
      <c r="BZ24" s="36" t="n">
        <v>7e-06</v>
      </c>
      <c r="CA24" s="36" t="n">
        <v>4e-06</v>
      </c>
      <c r="CB24" s="36" t="n">
        <v>1.6e-05</v>
      </c>
      <c r="CC24" s="36" t="n">
        <v>5.5e-05</v>
      </c>
      <c r="CD24" s="36" t="n">
        <v>4.9e-05</v>
      </c>
      <c r="CE24" s="36" t="n">
        <v>6.9e-05</v>
      </c>
      <c r="CF24" s="36" t="n">
        <v>4e-05</v>
      </c>
      <c r="CG24" s="36" t="n">
        <v>5e-06</v>
      </c>
      <c r="CH24" s="36" t="n">
        <v>1.1e-05</v>
      </c>
      <c r="CI24" s="36" t="n">
        <v>8.8e-05</v>
      </c>
      <c r="CJ24" s="36" t="n">
        <v>0.000106</v>
      </c>
      <c r="CK24" s="36" t="n">
        <v>3.7e-05</v>
      </c>
      <c r="CL24" s="36" t="n">
        <v>1e-06</v>
      </c>
      <c r="CM24" s="36" t="n">
        <v>1.4e-05</v>
      </c>
      <c r="CN24" s="36" t="n">
        <v>1e-05</v>
      </c>
      <c r="CO24" s="36" t="n">
        <v>2e-06</v>
      </c>
      <c r="CP24" s="36" t="n">
        <v>1e-06</v>
      </c>
      <c r="CQ24" s="36" t="n">
        <v>3e-06</v>
      </c>
      <c r="CR24" s="36" t="n">
        <v>4.3e-05</v>
      </c>
      <c r="CS24" s="36" t="n">
        <v>8e-06</v>
      </c>
      <c r="CT24" s="36" t="n">
        <v>1.6e-05</v>
      </c>
      <c r="CU24" s="36" t="n">
        <v>3e-06</v>
      </c>
      <c r="CV24" s="36" t="n">
        <v>9e-06</v>
      </c>
      <c r="CW24" s="36" t="n">
        <v>1e-05</v>
      </c>
      <c r="CX24" s="36" t="n">
        <v>1.7e-05</v>
      </c>
      <c r="CY24" s="36" t="n">
        <v>8e-06</v>
      </c>
      <c r="CZ24" s="36" t="n">
        <v>8e-06</v>
      </c>
      <c r="DA24" s="36" t="n">
        <v>2e-06</v>
      </c>
      <c r="DB24" s="36" t="n">
        <v>3e-06</v>
      </c>
      <c r="DC24" s="36" t="n">
        <v>1e-06</v>
      </c>
      <c r="DD24" s="36" t="n">
        <v>2.7e-05</v>
      </c>
      <c r="DE24" s="104" t="n">
        <v>0</v>
      </c>
    </row>
    <row r="25">
      <c r="A25" s="28" t="inlineStr">
        <is>
          <t>C.1</t>
        </is>
      </c>
      <c r="B25" s="103" t="inlineStr">
        <is>
          <t>Elaboración y conservación de carne y productos cárnicos excepto de carne de aves y cerdos</t>
        </is>
      </c>
      <c r="C25" s="36" t="n">
        <v>1e-06</v>
      </c>
      <c r="D25" s="36" t="n">
        <v>3e-06</v>
      </c>
      <c r="E25" s="36" t="n">
        <v>2.1e-05</v>
      </c>
      <c r="F25" s="36" t="n">
        <v>3e-06</v>
      </c>
      <c r="G25" s="36" t="n">
        <v>1e-06</v>
      </c>
      <c r="H25" s="36" t="n">
        <v>3e-06</v>
      </c>
      <c r="I25" s="36" t="n">
        <v>6e-06</v>
      </c>
      <c r="J25" s="36" t="n">
        <v>0.001201</v>
      </c>
      <c r="K25" s="36" t="n">
        <v>0.0005419999999999999</v>
      </c>
      <c r="L25" s="36" t="n">
        <v>8.8e-05</v>
      </c>
      <c r="M25" s="36" t="n">
        <v>2e-06</v>
      </c>
      <c r="N25" s="36" t="n">
        <v>4.6e-05</v>
      </c>
      <c r="O25" s="36" t="n">
        <v>0.000114</v>
      </c>
      <c r="P25" s="36" t="n">
        <v>0.023329</v>
      </c>
      <c r="Q25" s="36" t="n">
        <v>0.019431</v>
      </c>
      <c r="R25" s="36" t="n">
        <v>0.000142</v>
      </c>
      <c r="S25" s="36" t="n">
        <v>6.8e-05</v>
      </c>
      <c r="T25" s="36" t="n">
        <v>0.006525</v>
      </c>
      <c r="U25" s="36" t="n">
        <v>0.00022</v>
      </c>
      <c r="V25" s="36" t="n">
        <v>9.899999999999999e-05</v>
      </c>
      <c r="W25" s="36" t="n">
        <v>4.7e-05</v>
      </c>
      <c r="X25" s="36" t="n">
        <v>0.00201</v>
      </c>
      <c r="Y25" s="36" t="n">
        <v>0.001836</v>
      </c>
      <c r="Z25" s="36" t="n">
        <v>0.001425</v>
      </c>
      <c r="AA25" s="36" t="n">
        <v>0.000438</v>
      </c>
      <c r="AB25" s="36" t="n">
        <v>0.000203</v>
      </c>
      <c r="AC25" s="36" t="n">
        <v>1.4e-05</v>
      </c>
      <c r="AD25" s="36" t="n">
        <v>1.2e-05</v>
      </c>
      <c r="AE25" s="36" t="n">
        <v>0.000131</v>
      </c>
      <c r="AF25" s="36" t="n">
        <v>7.8e-05</v>
      </c>
      <c r="AG25" s="36" t="n">
        <v>8.7e-05</v>
      </c>
      <c r="AH25" s="36" t="n">
        <v>0.000142</v>
      </c>
      <c r="AI25" s="36" t="n">
        <v>0.048581</v>
      </c>
      <c r="AJ25" s="36" t="n">
        <v>0.000263</v>
      </c>
      <c r="AK25" s="36" t="n">
        <v>5.6e-05</v>
      </c>
      <c r="AL25" s="36" t="n">
        <v>6e-06</v>
      </c>
      <c r="AM25" s="36" t="n">
        <v>0.000161</v>
      </c>
      <c r="AN25" s="36" t="n">
        <v>3.7e-05</v>
      </c>
      <c r="AO25" s="36" t="n">
        <v>5.5e-05</v>
      </c>
      <c r="AP25" s="36" t="n">
        <v>6.4e-05</v>
      </c>
      <c r="AQ25" s="36" t="n">
        <v>0.000389</v>
      </c>
      <c r="AR25" s="36" t="n">
        <v>0.000159</v>
      </c>
      <c r="AS25" s="36" t="n">
        <v>6.1e-05</v>
      </c>
      <c r="AT25" s="36" t="n">
        <v>0.00045</v>
      </c>
      <c r="AU25" s="36" t="n">
        <v>0.000384</v>
      </c>
      <c r="AV25" s="104" t="n">
        <v>0</v>
      </c>
      <c r="AW25" s="36" t="n">
        <v>8e-06</v>
      </c>
      <c r="AX25" s="104" t="n">
        <v>0</v>
      </c>
      <c r="AY25" s="36" t="n">
        <v>1.2e-05</v>
      </c>
      <c r="AZ25" s="36" t="n">
        <v>0.00078</v>
      </c>
      <c r="BA25" s="36" t="n">
        <v>0.000172</v>
      </c>
      <c r="BB25" s="36" t="n">
        <v>0.000161</v>
      </c>
      <c r="BC25" s="36" t="n">
        <v>0.000405</v>
      </c>
      <c r="BD25" s="36" t="n">
        <v>1.5e-05</v>
      </c>
      <c r="BE25" s="36" t="n">
        <v>0.000134</v>
      </c>
      <c r="BF25" s="36" t="n">
        <v>1e-06</v>
      </c>
      <c r="BG25" s="36" t="n">
        <v>5e-06</v>
      </c>
      <c r="BH25" s="36" t="n">
        <v>0.000191</v>
      </c>
      <c r="BI25" s="36" t="n">
        <v>0.000163</v>
      </c>
      <c r="BJ25" s="36" t="n">
        <v>1e-06</v>
      </c>
      <c r="BK25" s="36" t="n">
        <v>2.3e-05</v>
      </c>
      <c r="BL25" s="36" t="n">
        <v>0.001565</v>
      </c>
      <c r="BM25" s="36" t="n">
        <v>1.9e-05</v>
      </c>
      <c r="BN25" s="36" t="n">
        <v>6e-06</v>
      </c>
      <c r="BO25" s="36" t="n">
        <v>1.8e-05</v>
      </c>
      <c r="BP25" s="36" t="n">
        <v>3.7e-05</v>
      </c>
      <c r="BQ25" s="36" t="n">
        <v>4.8e-05</v>
      </c>
      <c r="BR25" s="36" t="n">
        <v>0.006709</v>
      </c>
      <c r="BS25" s="36" t="n">
        <v>1e-05</v>
      </c>
      <c r="BT25" s="36" t="n">
        <v>1.4e-05</v>
      </c>
      <c r="BU25" s="36" t="n">
        <v>4e-06</v>
      </c>
      <c r="BV25" s="36" t="n">
        <v>1e-05</v>
      </c>
      <c r="BW25" s="36" t="n">
        <v>4.2e-05</v>
      </c>
      <c r="BX25" s="36" t="n">
        <v>1.4e-05</v>
      </c>
      <c r="BY25" s="36" t="n">
        <v>0.014857</v>
      </c>
      <c r="BZ25" s="36" t="n">
        <v>0.036166</v>
      </c>
      <c r="CA25" s="36" t="n">
        <v>2e-05</v>
      </c>
      <c r="CB25" s="36" t="n">
        <v>1.7e-05</v>
      </c>
      <c r="CC25" s="36" t="n">
        <v>5.3e-05</v>
      </c>
      <c r="CD25" s="36" t="n">
        <v>1.5e-05</v>
      </c>
      <c r="CE25" s="36" t="n">
        <v>8.6e-05</v>
      </c>
      <c r="CF25" s="36" t="n">
        <v>9e-06</v>
      </c>
      <c r="CG25" s="36" t="n">
        <v>1.2e-05</v>
      </c>
      <c r="CH25" s="36" t="n">
        <v>3e-06</v>
      </c>
      <c r="CI25" s="36" t="n">
        <v>1.9e-05</v>
      </c>
      <c r="CJ25" s="36" t="n">
        <v>0.000266</v>
      </c>
      <c r="CK25" s="36" t="n">
        <v>7.499999999999999e-05</v>
      </c>
      <c r="CL25" s="36" t="n">
        <v>0.000233</v>
      </c>
      <c r="CM25" s="36" t="n">
        <v>2.1e-05</v>
      </c>
      <c r="CN25" s="104" t="n">
        <v>0</v>
      </c>
      <c r="CO25" s="36" t="n">
        <v>4e-06</v>
      </c>
      <c r="CP25" s="36" t="n">
        <v>1e-06</v>
      </c>
      <c r="CQ25" s="36" t="n">
        <v>6e-06</v>
      </c>
      <c r="CR25" s="36" t="n">
        <v>0.000506</v>
      </c>
      <c r="CS25" s="36" t="n">
        <v>2e-05</v>
      </c>
      <c r="CT25" s="36" t="n">
        <v>0.000221</v>
      </c>
      <c r="CU25" s="36" t="n">
        <v>2.8e-05</v>
      </c>
      <c r="CV25" s="36" t="n">
        <v>1e-06</v>
      </c>
      <c r="CW25" s="36" t="n">
        <v>0.000403</v>
      </c>
      <c r="CX25" s="36" t="n">
        <v>0.000103</v>
      </c>
      <c r="CY25" s="36" t="n">
        <v>0.000128</v>
      </c>
      <c r="CZ25" s="36" t="n">
        <v>8e-06</v>
      </c>
      <c r="DA25" s="36" t="n">
        <v>2e-06</v>
      </c>
      <c r="DB25" s="36" t="n">
        <v>8e-06</v>
      </c>
      <c r="DC25" s="36" t="n">
        <v>3e-06</v>
      </c>
      <c r="DD25" s="36" t="n">
        <v>2e-06</v>
      </c>
      <c r="DE25" s="104" t="n">
        <v>0</v>
      </c>
    </row>
    <row r="26">
      <c r="A26" s="28" t="inlineStr">
        <is>
          <t>C.2</t>
        </is>
      </c>
      <c r="B26" s="103" t="inlineStr">
        <is>
          <t>Elaboración y conservación de carne de aves y cerdos; elaboración de fiambres y chacinados</t>
        </is>
      </c>
      <c r="C26" s="104" t="n">
        <v>0</v>
      </c>
      <c r="D26" s="104" t="n">
        <v>0</v>
      </c>
      <c r="E26" s="36" t="n">
        <v>2e-06</v>
      </c>
      <c r="F26" s="104" t="n">
        <v>0</v>
      </c>
      <c r="G26" s="104" t="n">
        <v>0</v>
      </c>
      <c r="H26" s="36" t="n">
        <v>1e-06</v>
      </c>
      <c r="I26" s="104" t="n">
        <v>0</v>
      </c>
      <c r="J26" s="36" t="n">
        <v>0.000198</v>
      </c>
      <c r="K26" s="36" t="n">
        <v>8.899999999999999e-05</v>
      </c>
      <c r="L26" s="36" t="n">
        <v>1.5e-05</v>
      </c>
      <c r="M26" s="104" t="n">
        <v>0</v>
      </c>
      <c r="N26" s="36" t="n">
        <v>4e-06</v>
      </c>
      <c r="O26" s="36" t="n">
        <v>1.6e-05</v>
      </c>
      <c r="P26" s="36" t="n">
        <v>0.042237</v>
      </c>
      <c r="Q26" s="36" t="n">
        <v>0.06382400000000001</v>
      </c>
      <c r="R26" s="36" t="n">
        <v>1.9e-05</v>
      </c>
      <c r="S26" s="36" t="n">
        <v>7e-06</v>
      </c>
      <c r="T26" s="36" t="n">
        <v>1.9e-05</v>
      </c>
      <c r="U26" s="36" t="n">
        <v>1.8e-05</v>
      </c>
      <c r="V26" s="36" t="n">
        <v>1.5e-05</v>
      </c>
      <c r="W26" s="36" t="n">
        <v>7e-06</v>
      </c>
      <c r="X26" s="36" t="n">
        <v>0.002772</v>
      </c>
      <c r="Y26" s="36" t="n">
        <v>0.00993</v>
      </c>
      <c r="Z26" s="36" t="n">
        <v>0.000745</v>
      </c>
      <c r="AA26" s="36" t="n">
        <v>0.000577</v>
      </c>
      <c r="AB26" s="36" t="n">
        <v>2.9e-05</v>
      </c>
      <c r="AC26" s="36" t="n">
        <v>2e-06</v>
      </c>
      <c r="AD26" s="104" t="n">
        <v>0</v>
      </c>
      <c r="AE26" s="36" t="n">
        <v>3e-06</v>
      </c>
      <c r="AF26" s="36" t="n">
        <v>9e-06</v>
      </c>
      <c r="AG26" s="36" t="n">
        <v>1.3e-05</v>
      </c>
      <c r="AH26" s="36" t="n">
        <v>2e-05</v>
      </c>
      <c r="AI26" s="36" t="n">
        <v>1.1e-05</v>
      </c>
      <c r="AJ26" s="36" t="n">
        <v>1e-06</v>
      </c>
      <c r="AK26" s="36" t="n">
        <v>9e-06</v>
      </c>
      <c r="AL26" s="36" t="n">
        <v>1e-06</v>
      </c>
      <c r="AM26" s="36" t="n">
        <v>2.7e-05</v>
      </c>
      <c r="AN26" s="36" t="n">
        <v>6e-06</v>
      </c>
      <c r="AO26" s="104" t="n">
        <v>0</v>
      </c>
      <c r="AP26" s="36" t="n">
        <v>9e-06</v>
      </c>
      <c r="AQ26" s="36" t="n">
        <v>3.8e-05</v>
      </c>
      <c r="AR26" s="36" t="n">
        <v>2e-06</v>
      </c>
      <c r="AS26" s="36" t="n">
        <v>7e-06</v>
      </c>
      <c r="AT26" s="36" t="n">
        <v>2e-05</v>
      </c>
      <c r="AU26" s="36" t="n">
        <v>4.5e-05</v>
      </c>
      <c r="AV26" s="104" t="n">
        <v>0</v>
      </c>
      <c r="AW26" s="104" t="n">
        <v>0</v>
      </c>
      <c r="AX26" s="104" t="n">
        <v>0</v>
      </c>
      <c r="AY26" s="36" t="n">
        <v>2e-06</v>
      </c>
      <c r="AZ26" s="36" t="n">
        <v>0.000127</v>
      </c>
      <c r="BA26" s="36" t="n">
        <v>2.6e-05</v>
      </c>
      <c r="BB26" s="36" t="n">
        <v>2.3e-05</v>
      </c>
      <c r="BC26" s="36" t="n">
        <v>6.3e-05</v>
      </c>
      <c r="BD26" s="36" t="n">
        <v>2e-06</v>
      </c>
      <c r="BE26" s="36" t="n">
        <v>1.8e-05</v>
      </c>
      <c r="BF26" s="104" t="n">
        <v>0</v>
      </c>
      <c r="BG26" s="104" t="n">
        <v>0</v>
      </c>
      <c r="BH26" s="36" t="n">
        <v>2.9e-05</v>
      </c>
      <c r="BI26" s="36" t="n">
        <v>2.7e-05</v>
      </c>
      <c r="BJ26" s="104" t="n">
        <v>0</v>
      </c>
      <c r="BK26" s="104" t="n">
        <v>0</v>
      </c>
      <c r="BL26" s="36" t="n">
        <v>0.000255</v>
      </c>
      <c r="BM26" s="36" t="n">
        <v>7e-06</v>
      </c>
      <c r="BN26" s="36" t="n">
        <v>2e-06</v>
      </c>
      <c r="BO26" s="104" t="n">
        <v>0</v>
      </c>
      <c r="BP26" s="36" t="n">
        <v>1e-06</v>
      </c>
      <c r="BQ26" s="36" t="n">
        <v>1e-06</v>
      </c>
      <c r="BR26" s="36" t="n">
        <v>0.000644</v>
      </c>
      <c r="BS26" s="104" t="n">
        <v>0</v>
      </c>
      <c r="BT26" s="36" t="n">
        <v>1e-06</v>
      </c>
      <c r="BU26" s="104" t="n">
        <v>0</v>
      </c>
      <c r="BV26" s="104" t="n">
        <v>0</v>
      </c>
      <c r="BW26" s="104" t="n">
        <v>0</v>
      </c>
      <c r="BX26" s="104" t="n">
        <v>0</v>
      </c>
      <c r="BY26" s="36" t="n">
        <v>0.012613</v>
      </c>
      <c r="BZ26" s="36" t="n">
        <v>0.03176</v>
      </c>
      <c r="CA26" s="36" t="n">
        <v>3e-06</v>
      </c>
      <c r="CB26" s="104" t="n">
        <v>0</v>
      </c>
      <c r="CC26" s="36" t="n">
        <v>2e-06</v>
      </c>
      <c r="CD26" s="104" t="n">
        <v>0</v>
      </c>
      <c r="CE26" s="104" t="n">
        <v>0</v>
      </c>
      <c r="CF26" s="104" t="n">
        <v>0</v>
      </c>
      <c r="CG26" s="104" t="n">
        <v>0</v>
      </c>
      <c r="CH26" s="104" t="n">
        <v>0</v>
      </c>
      <c r="CI26" s="104" t="n">
        <v>0</v>
      </c>
      <c r="CJ26" s="36" t="n">
        <v>3.2e-05</v>
      </c>
      <c r="CK26" s="104" t="n">
        <v>0</v>
      </c>
      <c r="CL26" s="104" t="n">
        <v>0</v>
      </c>
      <c r="CM26" s="104" t="n">
        <v>0</v>
      </c>
      <c r="CN26" s="104" t="n">
        <v>0</v>
      </c>
      <c r="CO26" s="104" t="n">
        <v>0</v>
      </c>
      <c r="CP26" s="104" t="n">
        <v>0</v>
      </c>
      <c r="CQ26" s="104" t="n">
        <v>0</v>
      </c>
      <c r="CR26" s="36" t="n">
        <v>3.4e-05</v>
      </c>
      <c r="CS26" s="36" t="n">
        <v>4e-06</v>
      </c>
      <c r="CT26" s="36" t="n">
        <v>0.000163</v>
      </c>
      <c r="CU26" s="36" t="n">
        <v>2e-06</v>
      </c>
      <c r="CV26" s="104" t="n">
        <v>0</v>
      </c>
      <c r="CW26" s="36" t="n">
        <v>0.0005419999999999999</v>
      </c>
      <c r="CX26" s="36" t="n">
        <v>2e-06</v>
      </c>
      <c r="CY26" s="36" t="n">
        <v>7.8e-05</v>
      </c>
      <c r="CZ26" s="104" t="n">
        <v>0</v>
      </c>
      <c r="DA26" s="104" t="n">
        <v>0</v>
      </c>
      <c r="DB26" s="104" t="n">
        <v>0</v>
      </c>
      <c r="DC26" s="104" t="n">
        <v>0</v>
      </c>
      <c r="DD26" s="36" t="n">
        <v>1e-06</v>
      </c>
      <c r="DE26" s="104" t="n">
        <v>0</v>
      </c>
    </row>
    <row r="27">
      <c r="A27" s="28" t="inlineStr">
        <is>
          <t>C.3</t>
        </is>
      </c>
      <c r="B27" s="103" t="inlineStr">
        <is>
          <t>Elaboración y conservación de pescados, crustáceos y mariscos</t>
        </is>
      </c>
      <c r="C27" s="104" t="n">
        <v>0</v>
      </c>
      <c r="D27" s="104" t="n">
        <v>0</v>
      </c>
      <c r="E27" s="104" t="n">
        <v>0</v>
      </c>
      <c r="F27" s="104" t="n">
        <v>0</v>
      </c>
      <c r="G27" s="104" t="n">
        <v>0</v>
      </c>
      <c r="H27" s="104" t="n">
        <v>0</v>
      </c>
      <c r="I27" s="104" t="n">
        <v>0</v>
      </c>
      <c r="J27" s="104" t="n">
        <v>0</v>
      </c>
      <c r="K27" s="104" t="n">
        <v>0</v>
      </c>
      <c r="L27" s="104" t="n">
        <v>0</v>
      </c>
      <c r="M27" s="104" t="n">
        <v>0</v>
      </c>
      <c r="N27" s="36" t="n">
        <v>0.000387</v>
      </c>
      <c r="O27" s="36" t="n">
        <v>0.001434</v>
      </c>
      <c r="P27" s="36" t="n">
        <v>0.000945</v>
      </c>
      <c r="Q27" s="36" t="n">
        <v>0.000216</v>
      </c>
      <c r="R27" s="36" t="n">
        <v>0.064624</v>
      </c>
      <c r="S27" s="36" t="n">
        <v>0.000344</v>
      </c>
      <c r="T27" s="36" t="n">
        <v>0.002095</v>
      </c>
      <c r="U27" s="36" t="n">
        <v>0.001408</v>
      </c>
      <c r="V27" s="36" t="n">
        <v>0.001023</v>
      </c>
      <c r="W27" s="36" t="n">
        <v>0.000618</v>
      </c>
      <c r="X27" s="36" t="n">
        <v>0.001584</v>
      </c>
      <c r="Y27" s="36" t="n">
        <v>0.0015</v>
      </c>
      <c r="Z27" s="36" t="n">
        <v>0.002555</v>
      </c>
      <c r="AA27" s="104" t="n">
        <v>0</v>
      </c>
      <c r="AB27" s="36" t="n">
        <v>1.7e-05</v>
      </c>
      <c r="AC27" s="36" t="n">
        <v>0.000188</v>
      </c>
      <c r="AD27" s="104" t="n">
        <v>0</v>
      </c>
      <c r="AE27" s="104" t="n">
        <v>0</v>
      </c>
      <c r="AF27" s="36" t="n">
        <v>0.000723</v>
      </c>
      <c r="AG27" s="36" t="n">
        <v>2.6e-05</v>
      </c>
      <c r="AH27" s="36" t="n">
        <v>0.001782</v>
      </c>
      <c r="AI27" s="36" t="n">
        <v>0.000963</v>
      </c>
      <c r="AJ27" s="36" t="n">
        <v>8.6e-05</v>
      </c>
      <c r="AK27" s="36" t="n">
        <v>0.000754</v>
      </c>
      <c r="AL27" s="36" t="n">
        <v>4.4e-05</v>
      </c>
      <c r="AM27" s="36" t="n">
        <v>0.000245</v>
      </c>
      <c r="AN27" s="36" t="n">
        <v>0.000486</v>
      </c>
      <c r="AO27" s="104" t="n">
        <v>0</v>
      </c>
      <c r="AP27" s="36" t="n">
        <v>0.000669</v>
      </c>
      <c r="AQ27" s="36" t="n">
        <v>0.003372</v>
      </c>
      <c r="AR27" s="36" t="n">
        <v>0.000185</v>
      </c>
      <c r="AS27" s="36" t="n">
        <v>0.000443</v>
      </c>
      <c r="AT27" s="36" t="n">
        <v>0.001814</v>
      </c>
      <c r="AU27" s="36" t="n">
        <v>9.899999999999999e-05</v>
      </c>
      <c r="AV27" s="104" t="n">
        <v>0</v>
      </c>
      <c r="AW27" s="104" t="n">
        <v>0</v>
      </c>
      <c r="AX27" s="104" t="n">
        <v>0</v>
      </c>
      <c r="AY27" s="36" t="n">
        <v>0.000149</v>
      </c>
      <c r="AZ27" s="104" t="n">
        <v>0</v>
      </c>
      <c r="BA27" s="36" t="n">
        <v>0.002308</v>
      </c>
      <c r="BB27" s="36" t="n">
        <v>0.002049</v>
      </c>
      <c r="BC27" s="36" t="n">
        <v>0.005753</v>
      </c>
      <c r="BD27" s="36" t="n">
        <v>0.000205</v>
      </c>
      <c r="BE27" s="36" t="n">
        <v>0.001604</v>
      </c>
      <c r="BF27" s="104" t="n">
        <v>0</v>
      </c>
      <c r="BG27" s="36" t="n">
        <v>1.7e-05</v>
      </c>
      <c r="BH27" s="36" t="n">
        <v>0.002449</v>
      </c>
      <c r="BI27" s="36" t="n">
        <v>6e-06</v>
      </c>
      <c r="BJ27" s="104" t="n">
        <v>0</v>
      </c>
      <c r="BK27" s="104" t="n">
        <v>0</v>
      </c>
      <c r="BL27" s="104" t="n">
        <v>0</v>
      </c>
      <c r="BM27" s="104" t="n">
        <v>0</v>
      </c>
      <c r="BN27" s="104" t="n">
        <v>0</v>
      </c>
      <c r="BO27" s="104" t="n">
        <v>0</v>
      </c>
      <c r="BP27" s="104" t="n">
        <v>0</v>
      </c>
      <c r="BQ27" s="104" t="n">
        <v>0</v>
      </c>
      <c r="BR27" s="36" t="n">
        <v>6.600000000000001e-05</v>
      </c>
      <c r="BS27" s="104" t="n">
        <v>0</v>
      </c>
      <c r="BT27" s="104" t="n">
        <v>0</v>
      </c>
      <c r="BU27" s="104" t="n">
        <v>0</v>
      </c>
      <c r="BV27" s="104" t="n">
        <v>0</v>
      </c>
      <c r="BW27" s="104" t="n">
        <v>0</v>
      </c>
      <c r="BX27" s="104" t="n">
        <v>0</v>
      </c>
      <c r="BY27" s="36" t="n">
        <v>0.016285</v>
      </c>
      <c r="BZ27" s="36" t="n">
        <v>0.021792</v>
      </c>
      <c r="CA27" s="36" t="n">
        <v>0.000263</v>
      </c>
      <c r="CB27" s="104" t="n">
        <v>0</v>
      </c>
      <c r="CC27" s="36" t="n">
        <v>7.499999999999999e-05</v>
      </c>
      <c r="CD27" s="104" t="n">
        <v>0</v>
      </c>
      <c r="CE27" s="104" t="n">
        <v>0</v>
      </c>
      <c r="CF27" s="104" t="n">
        <v>0</v>
      </c>
      <c r="CG27" s="104" t="n">
        <v>0</v>
      </c>
      <c r="CH27" s="104" t="n">
        <v>0</v>
      </c>
      <c r="CI27" s="104" t="n">
        <v>0</v>
      </c>
      <c r="CJ27" s="36" t="n">
        <v>0.003017</v>
      </c>
      <c r="CK27" s="104" t="n">
        <v>0</v>
      </c>
      <c r="CL27" s="104" t="n">
        <v>0</v>
      </c>
      <c r="CM27" s="104" t="n">
        <v>0</v>
      </c>
      <c r="CN27" s="104" t="n">
        <v>0</v>
      </c>
      <c r="CO27" s="104" t="n">
        <v>0</v>
      </c>
      <c r="CP27" s="104" t="n">
        <v>0</v>
      </c>
      <c r="CQ27" s="104" t="n">
        <v>0</v>
      </c>
      <c r="CR27" s="36" t="n">
        <v>0.000699</v>
      </c>
      <c r="CS27" s="36" t="n">
        <v>0.000287</v>
      </c>
      <c r="CT27" s="104" t="n">
        <v>0</v>
      </c>
      <c r="CU27" s="104" t="n">
        <v>0</v>
      </c>
      <c r="CV27" s="104" t="n">
        <v>0</v>
      </c>
      <c r="CW27" s="36" t="n">
        <v>0.002234</v>
      </c>
      <c r="CX27" s="36" t="n">
        <v>1e-06</v>
      </c>
      <c r="CY27" s="36" t="n">
        <v>4e-06</v>
      </c>
      <c r="CZ27" s="104" t="n">
        <v>0</v>
      </c>
      <c r="DA27" s="104" t="n">
        <v>0</v>
      </c>
      <c r="DB27" s="104" t="n">
        <v>0</v>
      </c>
      <c r="DC27" s="104" t="n">
        <v>0</v>
      </c>
      <c r="DD27" s="104" t="n">
        <v>0</v>
      </c>
      <c r="DE27" s="104" t="n">
        <v>0</v>
      </c>
    </row>
    <row r="28">
      <c r="A28" s="28" t="inlineStr">
        <is>
          <t>C.4</t>
        </is>
      </c>
      <c r="B28" s="103" t="inlineStr">
        <is>
          <t>Elaboración y conservación de frutas, legumbres y hortalizas</t>
        </is>
      </c>
      <c r="C28" s="104" t="n">
        <v>0</v>
      </c>
      <c r="D28" s="104" t="n">
        <v>0</v>
      </c>
      <c r="E28" s="36" t="n">
        <v>0.000208</v>
      </c>
      <c r="F28" s="104" t="n">
        <v>0</v>
      </c>
      <c r="G28" s="104" t="n">
        <v>0</v>
      </c>
      <c r="H28" s="104" t="n">
        <v>0</v>
      </c>
      <c r="I28" s="104" t="n">
        <v>0</v>
      </c>
      <c r="J28" s="36" t="n">
        <v>0.08252900000000001</v>
      </c>
      <c r="K28" s="36" t="n">
        <v>0.015659</v>
      </c>
      <c r="L28" s="36" t="n">
        <v>0.00644</v>
      </c>
      <c r="M28" s="104" t="n">
        <v>0</v>
      </c>
      <c r="N28" s="104" t="n">
        <v>0</v>
      </c>
      <c r="O28" s="36" t="n">
        <v>0.000687</v>
      </c>
      <c r="P28" s="36" t="n">
        <v>0.000726</v>
      </c>
      <c r="Q28" s="36" t="n">
        <v>9.399999999999999e-05</v>
      </c>
      <c r="R28" s="36" t="n">
        <v>0.000829</v>
      </c>
      <c r="S28" s="36" t="n">
        <v>0.026256</v>
      </c>
      <c r="T28" s="36" t="n">
        <v>0.000819</v>
      </c>
      <c r="U28" s="36" t="n">
        <v>0.001725</v>
      </c>
      <c r="V28" s="36" t="n">
        <v>0.001186</v>
      </c>
      <c r="W28" s="36" t="n">
        <v>0.000447</v>
      </c>
      <c r="X28" s="36" t="n">
        <v>0.095138</v>
      </c>
      <c r="Y28" s="36" t="n">
        <v>0.008184</v>
      </c>
      <c r="Z28" s="36" t="n">
        <v>0.015715</v>
      </c>
      <c r="AA28" s="36" t="n">
        <v>0.000522</v>
      </c>
      <c r="AB28" s="36" t="n">
        <v>3e-05</v>
      </c>
      <c r="AC28" s="36" t="n">
        <v>9.000000000000001e-05</v>
      </c>
      <c r="AD28" s="104" t="n">
        <v>0</v>
      </c>
      <c r="AE28" s="36" t="n">
        <v>0.008536</v>
      </c>
      <c r="AF28" s="36" t="n">
        <v>0.000346</v>
      </c>
      <c r="AG28" s="36" t="n">
        <v>2.2e-05</v>
      </c>
      <c r="AH28" s="36" t="n">
        <v>0.000854</v>
      </c>
      <c r="AI28" s="36" t="n">
        <v>0.000461</v>
      </c>
      <c r="AJ28" s="36" t="n">
        <v>4.1e-05</v>
      </c>
      <c r="AK28" s="36" t="n">
        <v>0.000361</v>
      </c>
      <c r="AL28" s="36" t="n">
        <v>2.1e-05</v>
      </c>
      <c r="AM28" s="36" t="n">
        <v>0.000204</v>
      </c>
      <c r="AN28" s="36" t="n">
        <v>0.000233</v>
      </c>
      <c r="AO28" s="104" t="n">
        <v>0</v>
      </c>
      <c r="AP28" s="36" t="n">
        <v>0.000321</v>
      </c>
      <c r="AQ28" s="36" t="n">
        <v>0.001612</v>
      </c>
      <c r="AR28" s="36" t="n">
        <v>0.000556</v>
      </c>
      <c r="AS28" s="36" t="n">
        <v>0.00022</v>
      </c>
      <c r="AT28" s="36" t="n">
        <v>0.000848</v>
      </c>
      <c r="AU28" s="36" t="n">
        <v>7.8e-05</v>
      </c>
      <c r="AV28" s="104" t="n">
        <v>0</v>
      </c>
      <c r="AW28" s="104" t="n">
        <v>0</v>
      </c>
      <c r="AX28" s="104" t="n">
        <v>0</v>
      </c>
      <c r="AY28" s="36" t="n">
        <v>7.1e-05</v>
      </c>
      <c r="AZ28" s="36" t="n">
        <v>0.000101</v>
      </c>
      <c r="BA28" s="36" t="n">
        <v>0.001106</v>
      </c>
      <c r="BB28" s="36" t="n">
        <v>0.0009810000000000001</v>
      </c>
      <c r="BC28" s="36" t="n">
        <v>0.002756</v>
      </c>
      <c r="BD28" s="36" t="n">
        <v>9.8e-05</v>
      </c>
      <c r="BE28" s="36" t="n">
        <v>0.000768</v>
      </c>
      <c r="BF28" s="104" t="n">
        <v>0</v>
      </c>
      <c r="BG28" s="36" t="n">
        <v>7.8e-05</v>
      </c>
      <c r="BH28" s="36" t="n">
        <v>0.001175</v>
      </c>
      <c r="BI28" s="36" t="n">
        <v>2.3e-05</v>
      </c>
      <c r="BJ28" s="104" t="n">
        <v>0</v>
      </c>
      <c r="BK28" s="104" t="n">
        <v>0</v>
      </c>
      <c r="BL28" s="36" t="n">
        <v>0.000243</v>
      </c>
      <c r="BM28" s="104" t="n">
        <v>0</v>
      </c>
      <c r="BN28" s="104" t="n">
        <v>0</v>
      </c>
      <c r="BO28" s="104" t="n">
        <v>0</v>
      </c>
      <c r="BP28" s="104" t="n">
        <v>0</v>
      </c>
      <c r="BQ28" s="104" t="n">
        <v>0</v>
      </c>
      <c r="BR28" s="36" t="n">
        <v>0.005106</v>
      </c>
      <c r="BS28" s="104" t="n">
        <v>0</v>
      </c>
      <c r="BT28" s="104" t="n">
        <v>0</v>
      </c>
      <c r="BU28" s="104" t="n">
        <v>0</v>
      </c>
      <c r="BV28" s="104" t="n">
        <v>0</v>
      </c>
      <c r="BW28" s="36" t="n">
        <v>4e-06</v>
      </c>
      <c r="BX28" s="104" t="n">
        <v>0</v>
      </c>
      <c r="BY28" s="104" t="n">
        <v>0</v>
      </c>
      <c r="BZ28" s="36" t="n">
        <v>0.029693</v>
      </c>
      <c r="CA28" s="36" t="n">
        <v>0.000126</v>
      </c>
      <c r="CB28" s="36" t="n">
        <v>1e-06</v>
      </c>
      <c r="CC28" s="36" t="n">
        <v>3.6e-05</v>
      </c>
      <c r="CD28" s="36" t="n">
        <v>4e-06</v>
      </c>
      <c r="CE28" s="104" t="n">
        <v>0</v>
      </c>
      <c r="CF28" s="104" t="n">
        <v>0</v>
      </c>
      <c r="CG28" s="104" t="n">
        <v>0</v>
      </c>
      <c r="CH28" s="104" t="n">
        <v>0</v>
      </c>
      <c r="CI28" s="104" t="n">
        <v>0</v>
      </c>
      <c r="CJ28" s="36" t="n">
        <v>0.00141</v>
      </c>
      <c r="CK28" s="104" t="n">
        <v>0</v>
      </c>
      <c r="CL28" s="104" t="n">
        <v>0</v>
      </c>
      <c r="CM28" s="104" t="n">
        <v>0</v>
      </c>
      <c r="CN28" s="104" t="n">
        <v>0</v>
      </c>
      <c r="CO28" s="104" t="n">
        <v>0</v>
      </c>
      <c r="CP28" s="104" t="n">
        <v>0</v>
      </c>
      <c r="CQ28" s="104" t="n">
        <v>0</v>
      </c>
      <c r="CR28" s="36" t="n">
        <v>0.004911</v>
      </c>
      <c r="CS28" s="36" t="n">
        <v>0.000106</v>
      </c>
      <c r="CT28" s="36" t="n">
        <v>0.000131</v>
      </c>
      <c r="CU28" s="36" t="n">
        <v>0.000162</v>
      </c>
      <c r="CV28" s="104" t="n">
        <v>0</v>
      </c>
      <c r="CW28" s="36" t="n">
        <v>0.018504</v>
      </c>
      <c r="CX28" s="36" t="n">
        <v>0.00248</v>
      </c>
      <c r="CY28" s="36" t="n">
        <v>0.007362</v>
      </c>
      <c r="CZ28" s="104" t="n">
        <v>0</v>
      </c>
      <c r="DA28" s="36" t="n">
        <v>1.4e-05</v>
      </c>
      <c r="DB28" s="104" t="n">
        <v>0</v>
      </c>
      <c r="DC28" s="104" t="n">
        <v>0</v>
      </c>
      <c r="DD28" s="104" t="n">
        <v>0</v>
      </c>
      <c r="DE28" s="104" t="n">
        <v>0</v>
      </c>
    </row>
    <row r="29">
      <c r="A29" s="28" t="inlineStr">
        <is>
          <t>C.5</t>
        </is>
      </c>
      <c r="B29" s="103" t="inlineStr">
        <is>
          <t>Elaboración de aceites de origen vegetal y animal excepto el de maíz</t>
        </is>
      </c>
      <c r="C29" s="104" t="n">
        <v>0</v>
      </c>
      <c r="D29" s="104" t="n">
        <v>0</v>
      </c>
      <c r="E29" s="36" t="n">
        <v>0.000104</v>
      </c>
      <c r="F29" s="104" t="n">
        <v>0</v>
      </c>
      <c r="G29" s="104" t="n">
        <v>0</v>
      </c>
      <c r="H29" s="104" t="n">
        <v>0</v>
      </c>
      <c r="I29" s="104" t="n">
        <v>0</v>
      </c>
      <c r="J29" s="36" t="n">
        <v>0.010295</v>
      </c>
      <c r="K29" s="36" t="n">
        <v>0.001948</v>
      </c>
      <c r="L29" s="36" t="n">
        <v>0.0008229999999999999</v>
      </c>
      <c r="M29" s="104" t="n">
        <v>0</v>
      </c>
      <c r="N29" s="36" t="n">
        <v>1.1e-05</v>
      </c>
      <c r="O29" s="36" t="n">
        <v>0.001971</v>
      </c>
      <c r="P29" s="36" t="n">
        <v>0.001683</v>
      </c>
      <c r="Q29" s="36" t="n">
        <v>0.009974999999999999</v>
      </c>
      <c r="R29" s="36" t="n">
        <v>0.002918</v>
      </c>
      <c r="S29" s="36" t="n">
        <v>0.004247</v>
      </c>
      <c r="T29" s="36" t="n">
        <v>0.181321</v>
      </c>
      <c r="U29" s="36" t="n">
        <v>0.002519</v>
      </c>
      <c r="V29" s="36" t="n">
        <v>0.001493</v>
      </c>
      <c r="W29" s="36" t="n">
        <v>0.000869</v>
      </c>
      <c r="X29" s="36" t="n">
        <v>0.012589</v>
      </c>
      <c r="Y29" s="36" t="n">
        <v>0.024316</v>
      </c>
      <c r="Z29" s="36" t="n">
        <v>0.020511</v>
      </c>
      <c r="AA29" s="36" t="n">
        <v>9.3e-05</v>
      </c>
      <c r="AB29" s="36" t="n">
        <v>2.3e-05</v>
      </c>
      <c r="AC29" s="36" t="n">
        <v>0.000258</v>
      </c>
      <c r="AD29" s="104" t="n">
        <v>0</v>
      </c>
      <c r="AE29" s="36" t="n">
        <v>0.001067</v>
      </c>
      <c r="AF29" s="36" t="n">
        <v>0.0009940000000000001</v>
      </c>
      <c r="AG29" s="36" t="n">
        <v>3.5e-05</v>
      </c>
      <c r="AH29" s="36" t="n">
        <v>0.002449</v>
      </c>
      <c r="AI29" s="36" t="n">
        <v>0.001324</v>
      </c>
      <c r="AJ29" s="36" t="n">
        <v>0.000118</v>
      </c>
      <c r="AK29" s="36" t="n">
        <v>0.001037</v>
      </c>
      <c r="AL29" s="36" t="n">
        <v>6e-05</v>
      </c>
      <c r="AM29" s="36" t="n">
        <v>0.000345</v>
      </c>
      <c r="AN29" s="36" t="n">
        <v>0.000668</v>
      </c>
      <c r="AO29" s="104" t="n">
        <v>0</v>
      </c>
      <c r="AP29" s="36" t="n">
        <v>0.001139</v>
      </c>
      <c r="AQ29" s="36" t="n">
        <v>0.008569999999999999</v>
      </c>
      <c r="AR29" s="36" t="n">
        <v>0.004373</v>
      </c>
      <c r="AS29" s="36" t="n">
        <v>0.000893</v>
      </c>
      <c r="AT29" s="36" t="n">
        <v>0.011046</v>
      </c>
      <c r="AU29" s="36" t="n">
        <v>0.003208</v>
      </c>
      <c r="AV29" s="104" t="n">
        <v>0</v>
      </c>
      <c r="AW29" s="104" t="n">
        <v>0</v>
      </c>
      <c r="AX29" s="104" t="n">
        <v>0</v>
      </c>
      <c r="AY29" s="36" t="n">
        <v>0.000205</v>
      </c>
      <c r="AZ29" s="104" t="n">
        <v>0</v>
      </c>
      <c r="BA29" s="36" t="n">
        <v>0.003172</v>
      </c>
      <c r="BB29" s="36" t="n">
        <v>0.002815</v>
      </c>
      <c r="BC29" s="36" t="n">
        <v>0.007906</v>
      </c>
      <c r="BD29" s="36" t="n">
        <v>0.000282</v>
      </c>
      <c r="BE29" s="36" t="n">
        <v>0.002204</v>
      </c>
      <c r="BF29" s="104" t="n">
        <v>0</v>
      </c>
      <c r="BG29" s="36" t="n">
        <v>3.2e-05</v>
      </c>
      <c r="BH29" s="36" t="n">
        <v>0.003366</v>
      </c>
      <c r="BI29" s="36" t="n">
        <v>9e-06</v>
      </c>
      <c r="BJ29" s="104" t="n">
        <v>0</v>
      </c>
      <c r="BK29" s="104" t="n">
        <v>0</v>
      </c>
      <c r="BL29" s="36" t="n">
        <v>5e-05</v>
      </c>
      <c r="BM29" s="104" t="n">
        <v>0</v>
      </c>
      <c r="BN29" s="104" t="n">
        <v>0</v>
      </c>
      <c r="BO29" s="104" t="n">
        <v>0</v>
      </c>
      <c r="BP29" s="104" t="n">
        <v>0</v>
      </c>
      <c r="BQ29" s="104" t="n">
        <v>0</v>
      </c>
      <c r="BR29" s="36" t="n">
        <v>0.0034</v>
      </c>
      <c r="BS29" s="104" t="n">
        <v>0</v>
      </c>
      <c r="BT29" s="104" t="n">
        <v>0</v>
      </c>
      <c r="BU29" s="104" t="n">
        <v>0</v>
      </c>
      <c r="BV29" s="104" t="n">
        <v>0</v>
      </c>
      <c r="BW29" s="36" t="n">
        <v>6e-06</v>
      </c>
      <c r="BX29" s="104" t="n">
        <v>0</v>
      </c>
      <c r="BY29" s="36" t="n">
        <v>0.016232</v>
      </c>
      <c r="BZ29" s="36" t="n">
        <v>0.021923</v>
      </c>
      <c r="CA29" s="36" t="n">
        <v>0.000362</v>
      </c>
      <c r="CB29" s="36" t="n">
        <v>1e-06</v>
      </c>
      <c r="CC29" s="36" t="n">
        <v>0.000103</v>
      </c>
      <c r="CD29" s="36" t="n">
        <v>6e-06</v>
      </c>
      <c r="CE29" s="104" t="n">
        <v>0</v>
      </c>
      <c r="CF29" s="104" t="n">
        <v>0</v>
      </c>
      <c r="CG29" s="104" t="n">
        <v>0</v>
      </c>
      <c r="CH29" s="104" t="n">
        <v>0</v>
      </c>
      <c r="CI29" s="104" t="n">
        <v>0</v>
      </c>
      <c r="CJ29" s="36" t="n">
        <v>0.004015</v>
      </c>
      <c r="CK29" s="104" t="n">
        <v>0</v>
      </c>
      <c r="CL29" s="104" t="n">
        <v>0</v>
      </c>
      <c r="CM29" s="104" t="n">
        <v>0</v>
      </c>
      <c r="CN29" s="104" t="n">
        <v>0</v>
      </c>
      <c r="CO29" s="104" t="n">
        <v>0</v>
      </c>
      <c r="CP29" s="104" t="n">
        <v>0</v>
      </c>
      <c r="CQ29" s="104" t="n">
        <v>0</v>
      </c>
      <c r="CR29" s="36" t="n">
        <v>0.005904</v>
      </c>
      <c r="CS29" s="36" t="n">
        <v>0.000296</v>
      </c>
      <c r="CT29" s="36" t="n">
        <v>5.8e-05</v>
      </c>
      <c r="CU29" s="36" t="n">
        <v>0.000217</v>
      </c>
      <c r="CV29" s="104" t="n">
        <v>0</v>
      </c>
      <c r="CW29" s="36" t="n">
        <v>0.003866</v>
      </c>
      <c r="CX29" s="36" t="n">
        <v>0.000886</v>
      </c>
      <c r="CY29" s="36" t="n">
        <v>0.002576</v>
      </c>
      <c r="CZ29" s="104" t="n">
        <v>0</v>
      </c>
      <c r="DA29" s="36" t="n">
        <v>1.7e-05</v>
      </c>
      <c r="DB29" s="104" t="n">
        <v>0</v>
      </c>
      <c r="DC29" s="104" t="n">
        <v>0</v>
      </c>
      <c r="DD29" s="104" t="n">
        <v>0</v>
      </c>
      <c r="DE29" s="104" t="n">
        <v>0</v>
      </c>
    </row>
    <row r="30">
      <c r="A30" s="28" t="inlineStr">
        <is>
          <t>C.6</t>
        </is>
      </c>
      <c r="B30" s="103" t="inlineStr">
        <is>
          <t>Elaboración de productos lácteos</t>
        </is>
      </c>
      <c r="C30" s="104" t="n">
        <v>0</v>
      </c>
      <c r="D30" s="104" t="n">
        <v>0</v>
      </c>
      <c r="E30" s="104" t="n">
        <v>0</v>
      </c>
      <c r="F30" s="104" t="n">
        <v>0</v>
      </c>
      <c r="G30" s="104" t="n">
        <v>0</v>
      </c>
      <c r="H30" s="104" t="n">
        <v>0</v>
      </c>
      <c r="I30" s="36" t="n">
        <v>7e-06</v>
      </c>
      <c r="J30" s="104" t="n">
        <v>0</v>
      </c>
      <c r="K30" s="104" t="n">
        <v>0</v>
      </c>
      <c r="L30" s="104" t="n">
        <v>0</v>
      </c>
      <c r="M30" s="104" t="n">
        <v>0</v>
      </c>
      <c r="N30" s="36" t="n">
        <v>0.000229</v>
      </c>
      <c r="O30" s="36" t="n">
        <v>0.000147</v>
      </c>
      <c r="P30" s="36" t="n">
        <v>9.6e-05</v>
      </c>
      <c r="Q30" s="36" t="n">
        <v>0.000299</v>
      </c>
      <c r="R30" s="36" t="n">
        <v>0.000224</v>
      </c>
      <c r="S30" s="36" t="n">
        <v>0.001383</v>
      </c>
      <c r="T30" s="36" t="n">
        <v>0.000218</v>
      </c>
      <c r="U30" s="36" t="n">
        <v>0.057497</v>
      </c>
      <c r="V30" s="36" t="n">
        <v>0.000115</v>
      </c>
      <c r="W30" s="36" t="n">
        <v>6.9e-05</v>
      </c>
      <c r="X30" s="36" t="n">
        <v>0.000182</v>
      </c>
      <c r="Y30" s="36" t="n">
        <v>0.011025</v>
      </c>
      <c r="Z30" s="36" t="n">
        <v>0.01247</v>
      </c>
      <c r="AA30" s="36" t="n">
        <v>0.000907</v>
      </c>
      <c r="AB30" s="36" t="n">
        <v>8.2e-05</v>
      </c>
      <c r="AC30" s="36" t="n">
        <v>4.5e-05</v>
      </c>
      <c r="AD30" s="36" t="n">
        <v>0.000174</v>
      </c>
      <c r="AE30" s="36" t="n">
        <v>0.003414</v>
      </c>
      <c r="AF30" s="36" t="n">
        <v>0.000114</v>
      </c>
      <c r="AG30" s="36" t="n">
        <v>1.7e-05</v>
      </c>
      <c r="AH30" s="36" t="n">
        <v>0.000191</v>
      </c>
      <c r="AI30" s="36" t="n">
        <v>9.8e-05</v>
      </c>
      <c r="AJ30" s="36" t="n">
        <v>9e-06</v>
      </c>
      <c r="AK30" s="36" t="n">
        <v>7.499999999999999e-05</v>
      </c>
      <c r="AL30" s="36" t="n">
        <v>5e-06</v>
      </c>
      <c r="AM30" s="36" t="n">
        <v>2.5e-05</v>
      </c>
      <c r="AN30" s="36" t="n">
        <v>5e-05</v>
      </c>
      <c r="AO30" s="104" t="n">
        <v>0</v>
      </c>
      <c r="AP30" s="36" t="n">
        <v>7.7e-05</v>
      </c>
      <c r="AQ30" s="36" t="n">
        <v>0.000385</v>
      </c>
      <c r="AR30" s="36" t="n">
        <v>3.2e-05</v>
      </c>
      <c r="AS30" s="36" t="n">
        <v>5.1e-05</v>
      </c>
      <c r="AT30" s="36" t="n">
        <v>0.000499</v>
      </c>
      <c r="AU30" s="36" t="n">
        <v>1.4e-05</v>
      </c>
      <c r="AV30" s="104" t="n">
        <v>0</v>
      </c>
      <c r="AW30" s="36" t="n">
        <v>2e-06</v>
      </c>
      <c r="AX30" s="104" t="n">
        <v>0</v>
      </c>
      <c r="AY30" s="36" t="n">
        <v>1.5e-05</v>
      </c>
      <c r="AZ30" s="36" t="n">
        <v>1e-06</v>
      </c>
      <c r="BA30" s="36" t="n">
        <v>0.000245</v>
      </c>
      <c r="BB30" s="36" t="n">
        <v>0.000236</v>
      </c>
      <c r="BC30" s="36" t="n">
        <v>0.0005730000000000001</v>
      </c>
      <c r="BD30" s="36" t="n">
        <v>2e-05</v>
      </c>
      <c r="BE30" s="36" t="n">
        <v>0.000194</v>
      </c>
      <c r="BF30" s="36" t="n">
        <v>1e-06</v>
      </c>
      <c r="BG30" s="36" t="n">
        <v>8e-06</v>
      </c>
      <c r="BH30" s="36" t="n">
        <v>0.000245</v>
      </c>
      <c r="BI30" s="36" t="n">
        <v>1e-06</v>
      </c>
      <c r="BJ30" s="104" t="n">
        <v>0</v>
      </c>
      <c r="BK30" s="104" t="n">
        <v>0</v>
      </c>
      <c r="BL30" s="36" t="n">
        <v>2.4e-05</v>
      </c>
      <c r="BM30" s="36" t="n">
        <v>1e-06</v>
      </c>
      <c r="BN30" s="104" t="n">
        <v>0</v>
      </c>
      <c r="BO30" s="36" t="n">
        <v>3e-05</v>
      </c>
      <c r="BP30" s="36" t="n">
        <v>3.1e-05</v>
      </c>
      <c r="BQ30" s="36" t="n">
        <v>6.2e-05</v>
      </c>
      <c r="BR30" s="36" t="n">
        <v>0.011916</v>
      </c>
      <c r="BS30" s="104" t="n">
        <v>0</v>
      </c>
      <c r="BT30" s="104" t="n">
        <v>0</v>
      </c>
      <c r="BU30" s="36" t="n">
        <v>2e-06</v>
      </c>
      <c r="BV30" s="104" t="n">
        <v>0</v>
      </c>
      <c r="BW30" s="36" t="n">
        <v>1.6e-05</v>
      </c>
      <c r="BX30" s="36" t="n">
        <v>8e-06</v>
      </c>
      <c r="BY30" s="36" t="n">
        <v>0.006518</v>
      </c>
      <c r="BZ30" s="36" t="n">
        <v>0.021822</v>
      </c>
      <c r="CA30" s="36" t="n">
        <v>2.7e-05</v>
      </c>
      <c r="CB30" s="36" t="n">
        <v>3e-06</v>
      </c>
      <c r="CC30" s="36" t="n">
        <v>4.5e-05</v>
      </c>
      <c r="CD30" s="36" t="n">
        <v>4e-06</v>
      </c>
      <c r="CE30" s="104" t="n">
        <v>0</v>
      </c>
      <c r="CF30" s="36" t="n">
        <v>5e-06</v>
      </c>
      <c r="CG30" s="104" t="n">
        <v>0</v>
      </c>
      <c r="CH30" s="36" t="n">
        <v>3e-05</v>
      </c>
      <c r="CI30" s="104" t="n">
        <v>0</v>
      </c>
      <c r="CJ30" s="36" t="n">
        <v>0.000301</v>
      </c>
      <c r="CK30" s="104" t="n">
        <v>0</v>
      </c>
      <c r="CL30" s="36" t="n">
        <v>2e-06</v>
      </c>
      <c r="CM30" s="36" t="n">
        <v>2.6e-05</v>
      </c>
      <c r="CN30" s="104" t="n">
        <v>0</v>
      </c>
      <c r="CO30" s="104" t="n">
        <v>0</v>
      </c>
      <c r="CP30" s="104" t="n">
        <v>0</v>
      </c>
      <c r="CQ30" s="104" t="n">
        <v>0</v>
      </c>
      <c r="CR30" s="36" t="n">
        <v>0.002365</v>
      </c>
      <c r="CS30" s="36" t="n">
        <v>2.6e-05</v>
      </c>
      <c r="CT30" s="36" t="n">
        <v>0.001007</v>
      </c>
      <c r="CU30" s="36" t="n">
        <v>0.000106</v>
      </c>
      <c r="CV30" s="104" t="n">
        <v>0</v>
      </c>
      <c r="CW30" s="36" t="n">
        <v>0.001326</v>
      </c>
      <c r="CX30" s="36" t="n">
        <v>2.4e-05</v>
      </c>
      <c r="CY30" s="36" t="n">
        <v>0.000168</v>
      </c>
      <c r="CZ30" s="104" t="n">
        <v>0</v>
      </c>
      <c r="DA30" s="36" t="n">
        <v>8e-06</v>
      </c>
      <c r="DB30" s="36" t="n">
        <v>2e-06</v>
      </c>
      <c r="DC30" s="36" t="n">
        <v>4e-06</v>
      </c>
      <c r="DD30" s="36" t="n">
        <v>1e-06</v>
      </c>
      <c r="DE30" s="104" t="n">
        <v>0</v>
      </c>
    </row>
    <row r="31">
      <c r="A31" s="28" t="inlineStr">
        <is>
          <t>C.7</t>
        </is>
      </c>
      <c r="B31" s="103" t="inlineStr">
        <is>
          <t>Elaboración de productos de molinería de arroz y elaboración de aceite de arroz</t>
        </is>
      </c>
      <c r="C31" s="104" t="n">
        <v>0</v>
      </c>
      <c r="D31" s="104" t="n">
        <v>0</v>
      </c>
      <c r="E31" s="36" t="n">
        <v>2e-06</v>
      </c>
      <c r="F31" s="104" t="n">
        <v>0</v>
      </c>
      <c r="G31" s="104" t="n">
        <v>0</v>
      </c>
      <c r="H31" s="36" t="n">
        <v>1e-06</v>
      </c>
      <c r="I31" s="104" t="n">
        <v>0</v>
      </c>
      <c r="J31" s="36" t="n">
        <v>0.007501</v>
      </c>
      <c r="K31" s="36" t="n">
        <v>0.007489</v>
      </c>
      <c r="L31" s="36" t="n">
        <v>0.006017</v>
      </c>
      <c r="M31" s="104" t="n">
        <v>0</v>
      </c>
      <c r="N31" s="36" t="n">
        <v>0.000136</v>
      </c>
      <c r="O31" s="36" t="n">
        <v>0.000257</v>
      </c>
      <c r="P31" s="36" t="n">
        <v>0.000177</v>
      </c>
      <c r="Q31" s="36" t="n">
        <v>0.000151</v>
      </c>
      <c r="R31" s="36" t="n">
        <v>0.00031</v>
      </c>
      <c r="S31" s="36" t="n">
        <v>0.000206</v>
      </c>
      <c r="T31" s="36" t="n">
        <v>0.000306</v>
      </c>
      <c r="U31" s="36" t="n">
        <v>0.001041</v>
      </c>
      <c r="V31" s="36" t="n">
        <v>0.00916</v>
      </c>
      <c r="W31" s="36" t="n">
        <v>0.000957</v>
      </c>
      <c r="X31" s="36" t="n">
        <v>0.003873</v>
      </c>
      <c r="Y31" s="36" t="n">
        <v>0.043197</v>
      </c>
      <c r="Z31" s="36" t="n">
        <v>0.002872</v>
      </c>
      <c r="AA31" s="36" t="n">
        <v>0.011786</v>
      </c>
      <c r="AB31" s="36" t="n">
        <v>1.8e-05</v>
      </c>
      <c r="AC31" s="36" t="n">
        <v>3.4e-05</v>
      </c>
      <c r="AD31" s="36" t="n">
        <v>0.006426</v>
      </c>
      <c r="AE31" s="36" t="n">
        <v>0.000553</v>
      </c>
      <c r="AF31" s="36" t="n">
        <v>0.00013</v>
      </c>
      <c r="AG31" s="36" t="n">
        <v>1.1e-05</v>
      </c>
      <c r="AH31" s="36" t="n">
        <v>0.000319</v>
      </c>
      <c r="AI31" s="36" t="n">
        <v>0.000173</v>
      </c>
      <c r="AJ31" s="36" t="n">
        <v>1.6e-05</v>
      </c>
      <c r="AK31" s="36" t="n">
        <v>0.000136</v>
      </c>
      <c r="AL31" s="36" t="n">
        <v>9e-06</v>
      </c>
      <c r="AM31" s="36" t="n">
        <v>6.999999999999999e-05</v>
      </c>
      <c r="AN31" s="36" t="n">
        <v>8.7e-05</v>
      </c>
      <c r="AO31" s="36" t="n">
        <v>1e-06</v>
      </c>
      <c r="AP31" s="36" t="n">
        <v>0.000135</v>
      </c>
      <c r="AQ31" s="36" t="n">
        <v>0.000726</v>
      </c>
      <c r="AR31" s="36" t="n">
        <v>4.2e-05</v>
      </c>
      <c r="AS31" s="36" t="n">
        <v>0.000103</v>
      </c>
      <c r="AT31" s="36" t="n">
        <v>0.000361</v>
      </c>
      <c r="AU31" s="36" t="n">
        <v>5.2e-05</v>
      </c>
      <c r="AV31" s="104" t="n">
        <v>0</v>
      </c>
      <c r="AW31" s="104" t="n">
        <v>0</v>
      </c>
      <c r="AX31" s="104" t="n">
        <v>0</v>
      </c>
      <c r="AY31" s="36" t="n">
        <v>2.7e-05</v>
      </c>
      <c r="AZ31" s="36" t="n">
        <v>5.9e-05</v>
      </c>
      <c r="BA31" s="36" t="n">
        <v>0.000413</v>
      </c>
      <c r="BB31" s="36" t="n">
        <v>0.000366</v>
      </c>
      <c r="BC31" s="36" t="n">
        <v>0.001028</v>
      </c>
      <c r="BD31" s="36" t="n">
        <v>3.7e-05</v>
      </c>
      <c r="BE31" s="36" t="n">
        <v>0.000288</v>
      </c>
      <c r="BF31" s="104" t="n">
        <v>0</v>
      </c>
      <c r="BG31" s="36" t="n">
        <v>3e-06</v>
      </c>
      <c r="BH31" s="36" t="n">
        <v>0.000439</v>
      </c>
      <c r="BI31" s="36" t="n">
        <v>0.000521</v>
      </c>
      <c r="BJ31" s="104" t="n">
        <v>0</v>
      </c>
      <c r="BK31" s="104" t="n">
        <v>0</v>
      </c>
      <c r="BL31" s="36" t="n">
        <v>0.000175</v>
      </c>
      <c r="BM31" s="36" t="n">
        <v>1.4e-05</v>
      </c>
      <c r="BN31" s="36" t="n">
        <v>4e-06</v>
      </c>
      <c r="BO31" s="104" t="n">
        <v>0</v>
      </c>
      <c r="BP31" s="36" t="n">
        <v>2e-06</v>
      </c>
      <c r="BQ31" s="104" t="n">
        <v>0</v>
      </c>
      <c r="BR31" s="36" t="n">
        <v>0.000514</v>
      </c>
      <c r="BS31" s="36" t="n">
        <v>1e-06</v>
      </c>
      <c r="BT31" s="36" t="n">
        <v>1e-06</v>
      </c>
      <c r="BU31" s="104" t="n">
        <v>0</v>
      </c>
      <c r="BV31" s="104" t="n">
        <v>0</v>
      </c>
      <c r="BW31" s="36" t="n">
        <v>7e-06</v>
      </c>
      <c r="BX31" s="104" t="n">
        <v>0</v>
      </c>
      <c r="BY31" s="36" t="n">
        <v>0.007536</v>
      </c>
      <c r="BZ31" s="36" t="n">
        <v>0.01152</v>
      </c>
      <c r="CA31" s="36" t="n">
        <v>4.7e-05</v>
      </c>
      <c r="CB31" s="36" t="n">
        <v>2e-06</v>
      </c>
      <c r="CC31" s="36" t="n">
        <v>1.4e-05</v>
      </c>
      <c r="CD31" s="36" t="n">
        <v>6e-06</v>
      </c>
      <c r="CE31" s="36" t="n">
        <v>1e-06</v>
      </c>
      <c r="CF31" s="104" t="n">
        <v>0</v>
      </c>
      <c r="CG31" s="104" t="n">
        <v>0</v>
      </c>
      <c r="CH31" s="104" t="n">
        <v>0</v>
      </c>
      <c r="CI31" s="104" t="n">
        <v>0</v>
      </c>
      <c r="CJ31" s="36" t="n">
        <v>0.000585</v>
      </c>
      <c r="CK31" s="36" t="n">
        <v>1e-06</v>
      </c>
      <c r="CL31" s="104" t="n">
        <v>0</v>
      </c>
      <c r="CM31" s="104" t="n">
        <v>0</v>
      </c>
      <c r="CN31" s="104" t="n">
        <v>0</v>
      </c>
      <c r="CO31" s="104" t="n">
        <v>0</v>
      </c>
      <c r="CP31" s="104" t="n">
        <v>0</v>
      </c>
      <c r="CQ31" s="104" t="n">
        <v>0</v>
      </c>
      <c r="CR31" s="36" t="n">
        <v>0.005467</v>
      </c>
      <c r="CS31" s="36" t="n">
        <v>4.5e-05</v>
      </c>
      <c r="CT31" s="36" t="n">
        <v>0.000727</v>
      </c>
      <c r="CU31" s="36" t="n">
        <v>0.000239</v>
      </c>
      <c r="CV31" s="104" t="n">
        <v>0</v>
      </c>
      <c r="CW31" s="36" t="n">
        <v>0.002559</v>
      </c>
      <c r="CX31" s="36" t="n">
        <v>5.9e-05</v>
      </c>
      <c r="CY31" s="36" t="n">
        <v>0.000274</v>
      </c>
      <c r="CZ31" s="104" t="n">
        <v>0</v>
      </c>
      <c r="DA31" s="36" t="n">
        <v>4.8e-05</v>
      </c>
      <c r="DB31" s="36" t="n">
        <v>1.2e-05</v>
      </c>
      <c r="DC31" s="36" t="n">
        <v>1e-06</v>
      </c>
      <c r="DD31" s="36" t="n">
        <v>1e-06</v>
      </c>
      <c r="DE31" s="104" t="n">
        <v>0</v>
      </c>
    </row>
    <row r="32">
      <c r="A32" s="28" t="inlineStr">
        <is>
          <t>C.8</t>
        </is>
      </c>
      <c r="B32" s="103" t="inlineStr">
        <is>
          <t>Elaboración de productos de molinería de trigo y de otros cereales excepto arroz</t>
        </is>
      </c>
      <c r="C32" s="104" t="n">
        <v>0</v>
      </c>
      <c r="D32" s="104" t="n">
        <v>0</v>
      </c>
      <c r="E32" s="104" t="n">
        <v>0</v>
      </c>
      <c r="F32" s="104" t="n">
        <v>0</v>
      </c>
      <c r="G32" s="104" t="n">
        <v>0</v>
      </c>
      <c r="H32" s="104" t="n">
        <v>0</v>
      </c>
      <c r="I32" s="104" t="n">
        <v>0</v>
      </c>
      <c r="J32" s="36" t="n">
        <v>0.023558</v>
      </c>
      <c r="K32" s="36" t="n">
        <v>0.025679</v>
      </c>
      <c r="L32" s="36" t="n">
        <v>0.016654</v>
      </c>
      <c r="M32" s="104" t="n">
        <v>0</v>
      </c>
      <c r="N32" s="36" t="n">
        <v>0.00017</v>
      </c>
      <c r="O32" s="36" t="n">
        <v>0.000612</v>
      </c>
      <c r="P32" s="36" t="n">
        <v>0.000413</v>
      </c>
      <c r="Q32" s="36" t="n">
        <v>0.000274</v>
      </c>
      <c r="R32" s="36" t="n">
        <v>0.000739</v>
      </c>
      <c r="S32" s="36" t="n">
        <v>0.000536</v>
      </c>
      <c r="T32" s="36" t="n">
        <v>0.000729</v>
      </c>
      <c r="U32" s="36" t="n">
        <v>0.001919</v>
      </c>
      <c r="V32" s="36" t="n">
        <v>0.077955</v>
      </c>
      <c r="W32" s="36" t="n">
        <v>0.006848</v>
      </c>
      <c r="X32" s="36" t="n">
        <v>0.016393</v>
      </c>
      <c r="Y32" s="36" t="n">
        <v>0.368858</v>
      </c>
      <c r="Z32" s="36" t="n">
        <v>0.014076</v>
      </c>
      <c r="AA32" s="36" t="n">
        <v>0.10184</v>
      </c>
      <c r="AB32" s="36" t="n">
        <v>1e-05</v>
      </c>
      <c r="AC32" s="36" t="n">
        <v>8.000000000000001e-05</v>
      </c>
      <c r="AD32" s="36" t="n">
        <v>0.011952</v>
      </c>
      <c r="AE32" s="36" t="n">
        <v>0.000924</v>
      </c>
      <c r="AF32" s="36" t="n">
        <v>0.000308</v>
      </c>
      <c r="AG32" s="36" t="n">
        <v>1.1e-05</v>
      </c>
      <c r="AH32" s="36" t="n">
        <v>0.00076</v>
      </c>
      <c r="AI32" s="36" t="n">
        <v>0.000411</v>
      </c>
      <c r="AJ32" s="36" t="n">
        <v>3.7e-05</v>
      </c>
      <c r="AK32" s="36" t="n">
        <v>0.000322</v>
      </c>
      <c r="AL32" s="36" t="n">
        <v>1.9e-05</v>
      </c>
      <c r="AM32" s="36" t="n">
        <v>0.000126</v>
      </c>
      <c r="AN32" s="36" t="n">
        <v>0.000207</v>
      </c>
      <c r="AO32" s="104" t="n">
        <v>0</v>
      </c>
      <c r="AP32" s="36" t="n">
        <v>0.000309</v>
      </c>
      <c r="AQ32" s="36" t="n">
        <v>0.002045</v>
      </c>
      <c r="AR32" s="36" t="n">
        <v>9.2e-05</v>
      </c>
      <c r="AS32" s="36" t="n">
        <v>0.000227</v>
      </c>
      <c r="AT32" s="36" t="n">
        <v>0.000829</v>
      </c>
      <c r="AU32" s="36" t="n">
        <v>6.4e-05</v>
      </c>
      <c r="AV32" s="104" t="n">
        <v>0</v>
      </c>
      <c r="AW32" s="104" t="n">
        <v>0</v>
      </c>
      <c r="AX32" s="104" t="n">
        <v>0</v>
      </c>
      <c r="AY32" s="36" t="n">
        <v>6.4e-05</v>
      </c>
      <c r="AZ32" s="104" t="n">
        <v>0</v>
      </c>
      <c r="BA32" s="36" t="n">
        <v>0.0009840000000000001</v>
      </c>
      <c r="BB32" s="36" t="n">
        <v>0.000874</v>
      </c>
      <c r="BC32" s="36" t="n">
        <v>0.002453</v>
      </c>
      <c r="BD32" s="36" t="n">
        <v>8.7e-05</v>
      </c>
      <c r="BE32" s="36" t="n">
        <v>0.000684</v>
      </c>
      <c r="BF32" s="104" t="n">
        <v>0</v>
      </c>
      <c r="BG32" s="36" t="n">
        <v>7e-06</v>
      </c>
      <c r="BH32" s="36" t="n">
        <v>0.001044</v>
      </c>
      <c r="BI32" s="36" t="n">
        <v>0.004369</v>
      </c>
      <c r="BJ32" s="104" t="n">
        <v>0</v>
      </c>
      <c r="BK32" s="104" t="n">
        <v>0</v>
      </c>
      <c r="BL32" s="36" t="n">
        <v>9.8e-05</v>
      </c>
      <c r="BM32" s="36" t="n">
        <v>4e-06</v>
      </c>
      <c r="BN32" s="36" t="n">
        <v>1e-06</v>
      </c>
      <c r="BO32" s="104" t="n">
        <v>0</v>
      </c>
      <c r="BP32" s="36" t="n">
        <v>1e-06</v>
      </c>
      <c r="BQ32" s="104" t="n">
        <v>0</v>
      </c>
      <c r="BR32" s="36" t="n">
        <v>0.003059</v>
      </c>
      <c r="BS32" s="104" t="n">
        <v>0</v>
      </c>
      <c r="BT32" s="104" t="n">
        <v>0</v>
      </c>
      <c r="BU32" s="104" t="n">
        <v>0</v>
      </c>
      <c r="BV32" s="104" t="n">
        <v>0</v>
      </c>
      <c r="BW32" s="36" t="n">
        <v>1.4e-05</v>
      </c>
      <c r="BX32" s="104" t="n">
        <v>0</v>
      </c>
      <c r="BY32" s="36" t="n">
        <v>0.01041</v>
      </c>
      <c r="BZ32" s="36" t="n">
        <v>0.014849</v>
      </c>
      <c r="CA32" s="36" t="n">
        <v>0.000112</v>
      </c>
      <c r="CB32" s="36" t="n">
        <v>3e-06</v>
      </c>
      <c r="CC32" s="36" t="n">
        <v>3.2e-05</v>
      </c>
      <c r="CD32" s="36" t="n">
        <v>1.3e-05</v>
      </c>
      <c r="CE32" s="104" t="n">
        <v>0</v>
      </c>
      <c r="CF32" s="104" t="n">
        <v>0</v>
      </c>
      <c r="CG32" s="104" t="n">
        <v>0</v>
      </c>
      <c r="CH32" s="104" t="n">
        <v>0</v>
      </c>
      <c r="CI32" s="104" t="n">
        <v>0</v>
      </c>
      <c r="CJ32" s="36" t="n">
        <v>0.001354</v>
      </c>
      <c r="CK32" s="104" t="n">
        <v>0</v>
      </c>
      <c r="CL32" s="104" t="n">
        <v>0</v>
      </c>
      <c r="CM32" s="104" t="n">
        <v>0</v>
      </c>
      <c r="CN32" s="104" t="n">
        <v>0</v>
      </c>
      <c r="CO32" s="104" t="n">
        <v>0</v>
      </c>
      <c r="CP32" s="104" t="n">
        <v>0</v>
      </c>
      <c r="CQ32" s="104" t="n">
        <v>0</v>
      </c>
      <c r="CR32" s="36" t="n">
        <v>0.0116</v>
      </c>
      <c r="CS32" s="36" t="n">
        <v>0.000102</v>
      </c>
      <c r="CT32" s="36" t="n">
        <v>0.000109</v>
      </c>
      <c r="CU32" s="36" t="n">
        <v>0.000389</v>
      </c>
      <c r="CV32" s="104" t="n">
        <v>0</v>
      </c>
      <c r="CW32" s="36" t="n">
        <v>0.004953</v>
      </c>
      <c r="CX32" s="36" t="n">
        <v>0.000124</v>
      </c>
      <c r="CY32" s="36" t="n">
        <v>0.000359</v>
      </c>
      <c r="CZ32" s="36" t="n">
        <v>1e-06</v>
      </c>
      <c r="DA32" s="36" t="n">
        <v>8.2e-05</v>
      </c>
      <c r="DB32" s="36" t="n">
        <v>1.9e-05</v>
      </c>
      <c r="DC32" s="104" t="n">
        <v>0</v>
      </c>
      <c r="DD32" s="104" t="n">
        <v>0</v>
      </c>
      <c r="DE32" s="104" t="n">
        <v>0</v>
      </c>
    </row>
    <row r="33">
      <c r="A33" s="28" t="inlineStr">
        <is>
          <t>C.9</t>
        </is>
      </c>
      <c r="B33" s="103" t="inlineStr">
        <is>
          <t>Elaboración de almidones, productos derivados del almidón y aceite de maíz; elaboración de alimentos preparados para animales</t>
        </is>
      </c>
      <c r="C33" s="104" t="n">
        <v>0</v>
      </c>
      <c r="D33" s="104" t="n">
        <v>0</v>
      </c>
      <c r="E33" s="104" t="n">
        <v>0</v>
      </c>
      <c r="F33" s="104" t="n">
        <v>0</v>
      </c>
      <c r="G33" s="104" t="n">
        <v>0</v>
      </c>
      <c r="H33" s="104" t="n">
        <v>0</v>
      </c>
      <c r="I33" s="104" t="n">
        <v>0</v>
      </c>
      <c r="J33" s="36" t="n">
        <v>0.217388</v>
      </c>
      <c r="K33" s="36" t="n">
        <v>0.207791</v>
      </c>
      <c r="L33" s="36" t="n">
        <v>0.189527</v>
      </c>
      <c r="M33" s="104" t="n">
        <v>0</v>
      </c>
      <c r="N33" s="36" t="n">
        <v>1.8e-05</v>
      </c>
      <c r="O33" s="36" t="n">
        <v>0.000366</v>
      </c>
      <c r="P33" s="36" t="n">
        <v>0.000464</v>
      </c>
      <c r="Q33" s="36" t="n">
        <v>0.004309</v>
      </c>
      <c r="R33" s="36" t="n">
        <v>0.00045</v>
      </c>
      <c r="S33" s="36" t="n">
        <v>0.0046</v>
      </c>
      <c r="T33" s="36" t="n">
        <v>0.000436</v>
      </c>
      <c r="U33" s="36" t="n">
        <v>0.029879</v>
      </c>
      <c r="V33" s="36" t="n">
        <v>0.00043</v>
      </c>
      <c r="W33" s="36" t="n">
        <v>0.004087</v>
      </c>
      <c r="X33" s="36" t="n">
        <v>0.082653</v>
      </c>
      <c r="Y33" s="36" t="n">
        <v>0.015834</v>
      </c>
      <c r="Z33" s="36" t="n">
        <v>0.02687</v>
      </c>
      <c r="AA33" s="104" t="n">
        <v>0</v>
      </c>
      <c r="AB33" s="36" t="n">
        <v>6.4e-05</v>
      </c>
      <c r="AC33" s="36" t="n">
        <v>4.8e-05</v>
      </c>
      <c r="AD33" s="36" t="n">
        <v>0.000122</v>
      </c>
      <c r="AE33" s="36" t="n">
        <v>0.020674</v>
      </c>
      <c r="AF33" s="36" t="n">
        <v>0.000185</v>
      </c>
      <c r="AG33" s="36" t="n">
        <v>7e-06</v>
      </c>
      <c r="AH33" s="36" t="n">
        <v>0.000455</v>
      </c>
      <c r="AI33" s="36" t="n">
        <v>0.000246</v>
      </c>
      <c r="AJ33" s="36" t="n">
        <v>2.2e-05</v>
      </c>
      <c r="AK33" s="36" t="n">
        <v>0.000192</v>
      </c>
      <c r="AL33" s="36" t="n">
        <v>1.1e-05</v>
      </c>
      <c r="AM33" s="36" t="n">
        <v>0.000518</v>
      </c>
      <c r="AN33" s="36" t="n">
        <v>0.000124</v>
      </c>
      <c r="AO33" s="104" t="n">
        <v>0</v>
      </c>
      <c r="AP33" s="36" t="n">
        <v>0.000708</v>
      </c>
      <c r="AQ33" s="36" t="n">
        <v>0.003347</v>
      </c>
      <c r="AR33" s="36" t="n">
        <v>0.000414</v>
      </c>
      <c r="AS33" s="36" t="n">
        <v>0.000962</v>
      </c>
      <c r="AT33" s="36" t="n">
        <v>0.002096</v>
      </c>
      <c r="AU33" s="36" t="n">
        <v>0.000559</v>
      </c>
      <c r="AV33" s="104" t="n">
        <v>0</v>
      </c>
      <c r="AW33" s="104" t="n">
        <v>0</v>
      </c>
      <c r="AX33" s="104" t="n">
        <v>0</v>
      </c>
      <c r="AY33" s="36" t="n">
        <v>3.8e-05</v>
      </c>
      <c r="AZ33" s="104" t="n">
        <v>0</v>
      </c>
      <c r="BA33" s="36" t="n">
        <v>0.000589</v>
      </c>
      <c r="BB33" s="36" t="n">
        <v>0.000523</v>
      </c>
      <c r="BC33" s="36" t="n">
        <v>0.001468</v>
      </c>
      <c r="BD33" s="36" t="n">
        <v>5.2e-05</v>
      </c>
      <c r="BE33" s="36" t="n">
        <v>0.000409</v>
      </c>
      <c r="BF33" s="104" t="n">
        <v>0</v>
      </c>
      <c r="BG33" s="36" t="n">
        <v>4e-06</v>
      </c>
      <c r="BH33" s="36" t="n">
        <v>0.000625</v>
      </c>
      <c r="BI33" s="36" t="n">
        <v>2e-06</v>
      </c>
      <c r="BJ33" s="104" t="n">
        <v>0</v>
      </c>
      <c r="BK33" s="36" t="n">
        <v>1e-06</v>
      </c>
      <c r="BL33" s="104" t="n">
        <v>0</v>
      </c>
      <c r="BM33" s="104" t="n">
        <v>0</v>
      </c>
      <c r="BN33" s="104" t="n">
        <v>0</v>
      </c>
      <c r="BO33" s="104" t="n">
        <v>0</v>
      </c>
      <c r="BP33" s="104" t="n">
        <v>0</v>
      </c>
      <c r="BQ33" s="104" t="n">
        <v>0</v>
      </c>
      <c r="BR33" s="36" t="n">
        <v>0.006889</v>
      </c>
      <c r="BS33" s="104" t="n">
        <v>0</v>
      </c>
      <c r="BT33" s="104" t="n">
        <v>0</v>
      </c>
      <c r="BU33" s="104" t="n">
        <v>0</v>
      </c>
      <c r="BV33" s="104" t="n">
        <v>0</v>
      </c>
      <c r="BW33" s="104" t="n">
        <v>0</v>
      </c>
      <c r="BX33" s="104" t="n">
        <v>0</v>
      </c>
      <c r="BY33" s="104" t="n">
        <v>0</v>
      </c>
      <c r="BZ33" s="36" t="n">
        <v>0.008744</v>
      </c>
      <c r="CA33" s="36" t="n">
        <v>6.7e-05</v>
      </c>
      <c r="CB33" s="104" t="n">
        <v>0</v>
      </c>
      <c r="CC33" s="36" t="n">
        <v>1.9e-05</v>
      </c>
      <c r="CD33" s="104" t="n">
        <v>0</v>
      </c>
      <c r="CE33" s="104" t="n">
        <v>0</v>
      </c>
      <c r="CF33" s="104" t="n">
        <v>0</v>
      </c>
      <c r="CG33" s="104" t="n">
        <v>0</v>
      </c>
      <c r="CH33" s="104" t="n">
        <v>0</v>
      </c>
      <c r="CI33" s="104" t="n">
        <v>0</v>
      </c>
      <c r="CJ33" s="36" t="n">
        <v>0.002854</v>
      </c>
      <c r="CK33" s="104" t="n">
        <v>0</v>
      </c>
      <c r="CL33" s="104" t="n">
        <v>0</v>
      </c>
      <c r="CM33" s="104" t="n">
        <v>0</v>
      </c>
      <c r="CN33" s="104" t="n">
        <v>0</v>
      </c>
      <c r="CO33" s="104" t="n">
        <v>0</v>
      </c>
      <c r="CP33" s="104" t="n">
        <v>0</v>
      </c>
      <c r="CQ33" s="104" t="n">
        <v>0</v>
      </c>
      <c r="CR33" s="36" t="n">
        <v>0.002686</v>
      </c>
      <c r="CS33" s="36" t="n">
        <v>5.3e-05</v>
      </c>
      <c r="CT33" s="36" t="n">
        <v>0.001434</v>
      </c>
      <c r="CU33" s="36" t="n">
        <v>0.000933</v>
      </c>
      <c r="CV33" s="104" t="n">
        <v>0</v>
      </c>
      <c r="CW33" s="36" t="n">
        <v>8e-06</v>
      </c>
      <c r="CX33" s="104" t="n">
        <v>0</v>
      </c>
      <c r="CY33" s="36" t="n">
        <v>4.3e-05</v>
      </c>
      <c r="CZ33" s="104" t="n">
        <v>0</v>
      </c>
      <c r="DA33" s="36" t="n">
        <v>0.001063</v>
      </c>
      <c r="DB33" s="36" t="n">
        <v>0.000436</v>
      </c>
      <c r="DC33" s="104" t="n">
        <v>0</v>
      </c>
      <c r="DD33" s="104" t="n">
        <v>0</v>
      </c>
      <c r="DE33" s="104" t="n">
        <v>0</v>
      </c>
    </row>
    <row r="34">
      <c r="A34" s="28" t="inlineStr">
        <is>
          <t>C.10</t>
        </is>
      </c>
      <c r="B34" s="103" t="inlineStr">
        <is>
          <t>Elaboración de productos de panadería y confitería</t>
        </is>
      </c>
      <c r="C34" s="104" t="n">
        <v>0</v>
      </c>
      <c r="D34" s="104" t="n">
        <v>0</v>
      </c>
      <c r="E34" s="36" t="n">
        <v>1e-06</v>
      </c>
      <c r="F34" s="104" t="n">
        <v>0</v>
      </c>
      <c r="G34" s="104" t="n">
        <v>0</v>
      </c>
      <c r="H34" s="104" t="n">
        <v>0</v>
      </c>
      <c r="I34" s="104" t="n">
        <v>0</v>
      </c>
      <c r="J34" s="36" t="n">
        <v>1e-06</v>
      </c>
      <c r="K34" s="36" t="n">
        <v>1e-06</v>
      </c>
      <c r="L34" s="104" t="n">
        <v>0</v>
      </c>
      <c r="M34" s="104" t="n">
        <v>0</v>
      </c>
      <c r="N34" s="36" t="n">
        <v>0.000328</v>
      </c>
      <c r="O34" s="36" t="n">
        <v>0.000365</v>
      </c>
      <c r="P34" s="36" t="n">
        <v>0.000241</v>
      </c>
      <c r="Q34" s="36" t="n">
        <v>5.1e-05</v>
      </c>
      <c r="R34" s="36" t="n">
        <v>0.000441</v>
      </c>
      <c r="S34" s="36" t="n">
        <v>8.8e-05</v>
      </c>
      <c r="T34" s="36" t="n">
        <v>0.000435</v>
      </c>
      <c r="U34" s="36" t="n">
        <v>0.000359</v>
      </c>
      <c r="V34" s="36" t="n">
        <v>0.000261</v>
      </c>
      <c r="W34" s="36" t="n">
        <v>0.000157</v>
      </c>
      <c r="X34" s="36" t="n">
        <v>0.000133</v>
      </c>
      <c r="Y34" s="36" t="n">
        <v>0.008068000000000001</v>
      </c>
      <c r="Z34" s="36" t="n">
        <v>0.001857</v>
      </c>
      <c r="AA34" s="36" t="n">
        <v>0.000161</v>
      </c>
      <c r="AB34" s="36" t="n">
        <v>4e-06</v>
      </c>
      <c r="AC34" s="36" t="n">
        <v>4.8e-05</v>
      </c>
      <c r="AD34" s="104" t="n">
        <v>0</v>
      </c>
      <c r="AE34" s="104" t="n">
        <v>0</v>
      </c>
      <c r="AF34" s="36" t="n">
        <v>0.000184</v>
      </c>
      <c r="AG34" s="36" t="n">
        <v>7e-06</v>
      </c>
      <c r="AH34" s="36" t="n">
        <v>0.000454</v>
      </c>
      <c r="AI34" s="36" t="n">
        <v>0.000245</v>
      </c>
      <c r="AJ34" s="36" t="n">
        <v>2.2e-05</v>
      </c>
      <c r="AK34" s="36" t="n">
        <v>0.000193</v>
      </c>
      <c r="AL34" s="36" t="n">
        <v>1.1e-05</v>
      </c>
      <c r="AM34" s="36" t="n">
        <v>6.4e-05</v>
      </c>
      <c r="AN34" s="36" t="n">
        <v>0.000124</v>
      </c>
      <c r="AO34" s="104" t="n">
        <v>0</v>
      </c>
      <c r="AP34" s="36" t="n">
        <v>0.00017</v>
      </c>
      <c r="AQ34" s="36" t="n">
        <v>0.000856</v>
      </c>
      <c r="AR34" s="36" t="n">
        <v>4.5e-05</v>
      </c>
      <c r="AS34" s="36" t="n">
        <v>0.000113</v>
      </c>
      <c r="AT34" s="36" t="n">
        <v>0.000451</v>
      </c>
      <c r="AU34" s="36" t="n">
        <v>2.4e-05</v>
      </c>
      <c r="AV34" s="104" t="n">
        <v>0</v>
      </c>
      <c r="AW34" s="104" t="n">
        <v>0</v>
      </c>
      <c r="AX34" s="104" t="n">
        <v>0</v>
      </c>
      <c r="AY34" s="36" t="n">
        <v>3.8e-05</v>
      </c>
      <c r="AZ34" s="104" t="n">
        <v>0</v>
      </c>
      <c r="BA34" s="36" t="n">
        <v>0.000588</v>
      </c>
      <c r="BB34" s="36" t="n">
        <v>0.000522</v>
      </c>
      <c r="BC34" s="36" t="n">
        <v>0.001464</v>
      </c>
      <c r="BD34" s="36" t="n">
        <v>5.2e-05</v>
      </c>
      <c r="BE34" s="36" t="n">
        <v>0.000409</v>
      </c>
      <c r="BF34" s="104" t="n">
        <v>0</v>
      </c>
      <c r="BG34" s="36" t="n">
        <v>4e-06</v>
      </c>
      <c r="BH34" s="36" t="n">
        <v>0.000624</v>
      </c>
      <c r="BI34" s="36" t="n">
        <v>3e-06</v>
      </c>
      <c r="BJ34" s="104" t="n">
        <v>0</v>
      </c>
      <c r="BK34" s="36" t="n">
        <v>9e-06</v>
      </c>
      <c r="BL34" s="36" t="n">
        <v>0.000128</v>
      </c>
      <c r="BM34" s="36" t="n">
        <v>7e-06</v>
      </c>
      <c r="BN34" s="36" t="n">
        <v>2e-06</v>
      </c>
      <c r="BO34" s="104" t="n">
        <v>0</v>
      </c>
      <c r="BP34" s="36" t="n">
        <v>1e-06</v>
      </c>
      <c r="BQ34" s="104" t="n">
        <v>0</v>
      </c>
      <c r="BR34" s="36" t="n">
        <v>1.6e-05</v>
      </c>
      <c r="BS34" s="104" t="n">
        <v>0</v>
      </c>
      <c r="BT34" s="36" t="n">
        <v>1e-06</v>
      </c>
      <c r="BU34" s="104" t="n">
        <v>0</v>
      </c>
      <c r="BV34" s="104" t="n">
        <v>0</v>
      </c>
      <c r="BW34" s="36" t="n">
        <v>1.4e-05</v>
      </c>
      <c r="BX34" s="104" t="n">
        <v>0</v>
      </c>
      <c r="BY34" s="36" t="n">
        <v>0.012206</v>
      </c>
      <c r="BZ34" s="36" t="n">
        <v>0.029384</v>
      </c>
      <c r="CA34" s="36" t="n">
        <v>6.7e-05</v>
      </c>
      <c r="CB34" s="36" t="n">
        <v>3e-06</v>
      </c>
      <c r="CC34" s="36" t="n">
        <v>2e-05</v>
      </c>
      <c r="CD34" s="36" t="n">
        <v>1.3e-05</v>
      </c>
      <c r="CE34" s="36" t="n">
        <v>1.6e-05</v>
      </c>
      <c r="CF34" s="36" t="n">
        <v>9.899999999999999e-05</v>
      </c>
      <c r="CG34" s="36" t="n">
        <v>5e-06</v>
      </c>
      <c r="CH34" s="104" t="n">
        <v>0</v>
      </c>
      <c r="CI34" s="104" t="n">
        <v>0</v>
      </c>
      <c r="CJ34" s="36" t="n">
        <v>0.000758</v>
      </c>
      <c r="CK34" s="36" t="n">
        <v>2.9e-05</v>
      </c>
      <c r="CL34" s="104" t="n">
        <v>0</v>
      </c>
      <c r="CM34" s="104" t="n">
        <v>0</v>
      </c>
      <c r="CN34" s="104" t="n">
        <v>0</v>
      </c>
      <c r="CO34" s="104" t="n">
        <v>0</v>
      </c>
      <c r="CP34" s="36" t="n">
        <v>3e-06</v>
      </c>
      <c r="CQ34" s="104" t="n">
        <v>0</v>
      </c>
      <c r="CR34" s="36" t="n">
        <v>0.013204</v>
      </c>
      <c r="CS34" s="36" t="n">
        <v>7.499999999999999e-05</v>
      </c>
      <c r="CT34" s="36" t="n">
        <v>0.009638000000000001</v>
      </c>
      <c r="CU34" s="36" t="n">
        <v>0.000605</v>
      </c>
      <c r="CV34" s="104" t="n">
        <v>0</v>
      </c>
      <c r="CW34" s="36" t="n">
        <v>0.004115</v>
      </c>
      <c r="CX34" s="36" t="n">
        <v>8.7e-05</v>
      </c>
      <c r="CY34" s="36" t="n">
        <v>0.000387</v>
      </c>
      <c r="CZ34" s="36" t="n">
        <v>1e-06</v>
      </c>
      <c r="DA34" s="36" t="n">
        <v>4.4e-05</v>
      </c>
      <c r="DB34" s="104" t="n">
        <v>0</v>
      </c>
      <c r="DC34" s="104" t="n">
        <v>0</v>
      </c>
      <c r="DD34" s="36" t="n">
        <v>1e-06</v>
      </c>
      <c r="DE34" s="104" t="n">
        <v>0</v>
      </c>
    </row>
    <row r="35">
      <c r="A35" s="28" t="inlineStr">
        <is>
          <t>C.11</t>
        </is>
      </c>
      <c r="B35" s="103" t="inlineStr">
        <is>
          <t>Elaboración de cacao, chocolates y de otros productos alimenticios n.c.p.; elaboración de comidas y platos preparados; elaboración de jarabes, concentrados y azúcar</t>
        </is>
      </c>
      <c r="C35" s="36" t="n">
        <v>6e-06</v>
      </c>
      <c r="D35" s="36" t="n">
        <v>8e-06</v>
      </c>
      <c r="E35" s="36" t="n">
        <v>2.2e-05</v>
      </c>
      <c r="F35" s="36" t="n">
        <v>7e-06</v>
      </c>
      <c r="G35" s="36" t="n">
        <v>2e-06</v>
      </c>
      <c r="H35" s="36" t="n">
        <v>1.8e-05</v>
      </c>
      <c r="I35" s="36" t="n">
        <v>9.8e-05</v>
      </c>
      <c r="J35" s="36" t="n">
        <v>0.001673</v>
      </c>
      <c r="K35" s="36" t="n">
        <v>0.000322</v>
      </c>
      <c r="L35" s="36" t="n">
        <v>1.4e-05</v>
      </c>
      <c r="M35" s="36" t="n">
        <v>5e-06</v>
      </c>
      <c r="N35" s="36" t="n">
        <v>0.001535</v>
      </c>
      <c r="O35" s="36" t="n">
        <v>0.000515</v>
      </c>
      <c r="P35" s="36" t="n">
        <v>0.000575</v>
      </c>
      <c r="Q35" s="36" t="n">
        <v>0.003347</v>
      </c>
      <c r="R35" s="36" t="n">
        <v>0.001304</v>
      </c>
      <c r="S35" s="36" t="n">
        <v>0.005696</v>
      </c>
      <c r="T35" s="36" t="n">
        <v>0.001648</v>
      </c>
      <c r="U35" s="36" t="n">
        <v>0.016995</v>
      </c>
      <c r="V35" s="36" t="n">
        <v>0.000384</v>
      </c>
      <c r="W35" s="36" t="n">
        <v>0.00026</v>
      </c>
      <c r="X35" s="36" t="n">
        <v>0.001925</v>
      </c>
      <c r="Y35" s="36" t="n">
        <v>0.042052</v>
      </c>
      <c r="Z35" s="36" t="n">
        <v>0.115433</v>
      </c>
      <c r="AA35" s="36" t="n">
        <v>0.00218</v>
      </c>
      <c r="AB35" s="36" t="n">
        <v>0.000235</v>
      </c>
      <c r="AC35" s="36" t="n">
        <v>0.000405</v>
      </c>
      <c r="AD35" s="36" t="n">
        <v>0.001997</v>
      </c>
      <c r="AE35" s="36" t="n">
        <v>0.040938</v>
      </c>
      <c r="AF35" s="36" t="n">
        <v>0.000267</v>
      </c>
      <c r="AG35" s="36" t="n">
        <v>1.7e-05</v>
      </c>
      <c r="AH35" s="36" t="n">
        <v>0.000642</v>
      </c>
      <c r="AI35" s="36" t="n">
        <v>0.000354</v>
      </c>
      <c r="AJ35" s="36" t="n">
        <v>3.4e-05</v>
      </c>
      <c r="AK35" s="36" t="n">
        <v>0.000297</v>
      </c>
      <c r="AL35" s="36" t="n">
        <v>2.7e-05</v>
      </c>
      <c r="AM35" s="36" t="n">
        <v>0.000166</v>
      </c>
      <c r="AN35" s="36" t="n">
        <v>0.000182</v>
      </c>
      <c r="AO35" s="36" t="n">
        <v>1.3e-05</v>
      </c>
      <c r="AP35" s="36" t="n">
        <v>0.000342</v>
      </c>
      <c r="AQ35" s="36" t="n">
        <v>0.001755</v>
      </c>
      <c r="AR35" s="36" t="n">
        <v>8.899999999999999e-05</v>
      </c>
      <c r="AS35" s="36" t="n">
        <v>0.000189</v>
      </c>
      <c r="AT35" s="36" t="n">
        <v>0.001759</v>
      </c>
      <c r="AU35" s="36" t="n">
        <v>5.8e-05</v>
      </c>
      <c r="AV35" s="36" t="n">
        <v>6e-06</v>
      </c>
      <c r="AW35" s="36" t="n">
        <v>6e-06</v>
      </c>
      <c r="AX35" s="36" t="n">
        <v>1e-06</v>
      </c>
      <c r="AY35" s="36" t="n">
        <v>6.1e-05</v>
      </c>
      <c r="AZ35" s="36" t="n">
        <v>6e-06</v>
      </c>
      <c r="BA35" s="36" t="n">
        <v>0.000829</v>
      </c>
      <c r="BB35" s="36" t="n">
        <v>0.00074</v>
      </c>
      <c r="BC35" s="36" t="n">
        <v>0.002057</v>
      </c>
      <c r="BD35" s="36" t="n">
        <v>7.9e-05</v>
      </c>
      <c r="BE35" s="36" t="n">
        <v>0.000592</v>
      </c>
      <c r="BF35" s="36" t="n">
        <v>7e-06</v>
      </c>
      <c r="BG35" s="36" t="n">
        <v>9e-06</v>
      </c>
      <c r="BH35" s="36" t="n">
        <v>0.00088</v>
      </c>
      <c r="BI35" s="36" t="n">
        <v>4.3e-05</v>
      </c>
      <c r="BJ35" s="104" t="n">
        <v>0</v>
      </c>
      <c r="BK35" s="36" t="n">
        <v>2e-06</v>
      </c>
      <c r="BL35" s="36" t="n">
        <v>1.5e-05</v>
      </c>
      <c r="BM35" s="36" t="n">
        <v>0.000236</v>
      </c>
      <c r="BN35" s="36" t="n">
        <v>6.999999999999999e-05</v>
      </c>
      <c r="BO35" s="36" t="n">
        <v>1e-06</v>
      </c>
      <c r="BP35" s="36" t="n">
        <v>3.3e-05</v>
      </c>
      <c r="BQ35" s="36" t="n">
        <v>1e-06</v>
      </c>
      <c r="BR35" s="36" t="n">
        <v>0.000248</v>
      </c>
      <c r="BS35" s="36" t="n">
        <v>1.2e-05</v>
      </c>
      <c r="BT35" s="36" t="n">
        <v>2e-05</v>
      </c>
      <c r="BU35" s="36" t="n">
        <v>6e-06</v>
      </c>
      <c r="BV35" s="36" t="n">
        <v>2e-06</v>
      </c>
      <c r="BW35" s="36" t="n">
        <v>4e-06</v>
      </c>
      <c r="BX35" s="36" t="n">
        <v>1e-06</v>
      </c>
      <c r="BY35" s="36" t="n">
        <v>0.012327</v>
      </c>
      <c r="BZ35" s="36" t="n">
        <v>0.018267</v>
      </c>
      <c r="CA35" s="36" t="n">
        <v>9.500000000000001e-05</v>
      </c>
      <c r="CB35" s="36" t="n">
        <v>4e-06</v>
      </c>
      <c r="CC35" s="36" t="n">
        <v>4.6e-05</v>
      </c>
      <c r="CD35" s="36" t="n">
        <v>3e-06</v>
      </c>
      <c r="CE35" s="36" t="n">
        <v>1e-05</v>
      </c>
      <c r="CF35" s="36" t="n">
        <v>6.2e-05</v>
      </c>
      <c r="CG35" s="36" t="n">
        <v>2e-06</v>
      </c>
      <c r="CH35" s="36" t="n">
        <v>0.00039</v>
      </c>
      <c r="CI35" s="36" t="n">
        <v>1e-06</v>
      </c>
      <c r="CJ35" s="36" t="n">
        <v>0.001051</v>
      </c>
      <c r="CK35" s="36" t="n">
        <v>9e-06</v>
      </c>
      <c r="CL35" s="36" t="n">
        <v>4e-06</v>
      </c>
      <c r="CM35" s="36" t="n">
        <v>1e-06</v>
      </c>
      <c r="CN35" s="104" t="n">
        <v>0</v>
      </c>
      <c r="CO35" s="36" t="n">
        <v>1e-06</v>
      </c>
      <c r="CP35" s="36" t="n">
        <v>3e-06</v>
      </c>
      <c r="CQ35" s="36" t="n">
        <v>1e-06</v>
      </c>
      <c r="CR35" s="36" t="n">
        <v>0.002611</v>
      </c>
      <c r="CS35" s="36" t="n">
        <v>7.9e-05</v>
      </c>
      <c r="CT35" s="36" t="n">
        <v>0.001348</v>
      </c>
      <c r="CU35" s="36" t="n">
        <v>5.4e-05</v>
      </c>
      <c r="CV35" s="36" t="n">
        <v>1e-06</v>
      </c>
      <c r="CW35" s="36" t="n">
        <v>0.002848</v>
      </c>
      <c r="CX35" s="36" t="n">
        <v>0.000161</v>
      </c>
      <c r="CY35" s="36" t="n">
        <v>0.000503</v>
      </c>
      <c r="CZ35" s="36" t="n">
        <v>2e-06</v>
      </c>
      <c r="DA35" s="36" t="n">
        <v>5e-06</v>
      </c>
      <c r="DB35" s="36" t="n">
        <v>1e-06</v>
      </c>
      <c r="DC35" s="36" t="n">
        <v>9e-06</v>
      </c>
      <c r="DD35" s="36" t="n">
        <v>2e-05</v>
      </c>
      <c r="DE35" s="104" t="n">
        <v>0</v>
      </c>
    </row>
    <row r="36">
      <c r="A36" s="28" t="inlineStr">
        <is>
          <t>C.12</t>
        </is>
      </c>
      <c r="B36" s="103" t="inlineStr">
        <is>
          <t>Elaboración de productos de fideería</t>
        </is>
      </c>
      <c r="C36" s="104" t="n">
        <v>0</v>
      </c>
      <c r="D36" s="104" t="n">
        <v>0</v>
      </c>
      <c r="E36" s="104" t="n">
        <v>0</v>
      </c>
      <c r="F36" s="104" t="n">
        <v>0</v>
      </c>
      <c r="G36" s="104" t="n">
        <v>0</v>
      </c>
      <c r="H36" s="104" t="n">
        <v>0</v>
      </c>
      <c r="I36" s="104" t="n">
        <v>0</v>
      </c>
      <c r="J36" s="104" t="n">
        <v>0</v>
      </c>
      <c r="K36" s="104" t="n">
        <v>0</v>
      </c>
      <c r="L36" s="104" t="n">
        <v>0</v>
      </c>
      <c r="M36" s="104" t="n">
        <v>0</v>
      </c>
      <c r="N36" s="36" t="n">
        <v>0.000332</v>
      </c>
      <c r="O36" s="36" t="n">
        <v>4.9e-05</v>
      </c>
      <c r="P36" s="36" t="n">
        <v>3.2e-05</v>
      </c>
      <c r="Q36" s="36" t="n">
        <v>7e-06</v>
      </c>
      <c r="R36" s="36" t="n">
        <v>5.9e-05</v>
      </c>
      <c r="S36" s="36" t="n">
        <v>1.2e-05</v>
      </c>
      <c r="T36" s="36" t="n">
        <v>5.9e-05</v>
      </c>
      <c r="U36" s="36" t="n">
        <v>4.8e-05</v>
      </c>
      <c r="V36" s="36" t="n">
        <v>3.5e-05</v>
      </c>
      <c r="W36" s="36" t="n">
        <v>2.1e-05</v>
      </c>
      <c r="X36" s="36" t="n">
        <v>1.8e-05</v>
      </c>
      <c r="Y36" s="36" t="n">
        <v>0.007848000000000001</v>
      </c>
      <c r="Z36" s="36" t="n">
        <v>0.001313</v>
      </c>
      <c r="AA36" s="36" t="n">
        <v>0.000163</v>
      </c>
      <c r="AB36" s="36" t="n">
        <v>1e-06</v>
      </c>
      <c r="AC36" s="36" t="n">
        <v>6e-06</v>
      </c>
      <c r="AD36" s="104" t="n">
        <v>0</v>
      </c>
      <c r="AE36" s="104" t="n">
        <v>0</v>
      </c>
      <c r="AF36" s="36" t="n">
        <v>2.5e-05</v>
      </c>
      <c r="AG36" s="36" t="n">
        <v>1e-06</v>
      </c>
      <c r="AH36" s="36" t="n">
        <v>6.1e-05</v>
      </c>
      <c r="AI36" s="36" t="n">
        <v>3.3e-05</v>
      </c>
      <c r="AJ36" s="36" t="n">
        <v>3e-06</v>
      </c>
      <c r="AK36" s="36" t="n">
        <v>2.6e-05</v>
      </c>
      <c r="AL36" s="36" t="n">
        <v>2e-06</v>
      </c>
      <c r="AM36" s="36" t="n">
        <v>8e-06</v>
      </c>
      <c r="AN36" s="36" t="n">
        <v>1.7e-05</v>
      </c>
      <c r="AO36" s="104" t="n">
        <v>0</v>
      </c>
      <c r="AP36" s="36" t="n">
        <v>2.3e-05</v>
      </c>
      <c r="AQ36" s="36" t="n">
        <v>0.000115</v>
      </c>
      <c r="AR36" s="36" t="n">
        <v>6e-06</v>
      </c>
      <c r="AS36" s="36" t="n">
        <v>1.5e-05</v>
      </c>
      <c r="AT36" s="36" t="n">
        <v>6.1e-05</v>
      </c>
      <c r="AU36" s="36" t="n">
        <v>3e-06</v>
      </c>
      <c r="AV36" s="104" t="n">
        <v>0</v>
      </c>
      <c r="AW36" s="104" t="n">
        <v>0</v>
      </c>
      <c r="AX36" s="104" t="n">
        <v>0</v>
      </c>
      <c r="AY36" s="36" t="n">
        <v>5e-06</v>
      </c>
      <c r="AZ36" s="104" t="n">
        <v>0</v>
      </c>
      <c r="BA36" s="36" t="n">
        <v>7.9e-05</v>
      </c>
      <c r="BB36" s="36" t="n">
        <v>6.999999999999999e-05</v>
      </c>
      <c r="BC36" s="36" t="n">
        <v>0.000197</v>
      </c>
      <c r="BD36" s="36" t="n">
        <v>7e-06</v>
      </c>
      <c r="BE36" s="36" t="n">
        <v>5.5e-05</v>
      </c>
      <c r="BF36" s="104" t="n">
        <v>0</v>
      </c>
      <c r="BG36" s="36" t="n">
        <v>1e-06</v>
      </c>
      <c r="BH36" s="36" t="n">
        <v>8.4e-05</v>
      </c>
      <c r="BI36" s="104" t="n">
        <v>0</v>
      </c>
      <c r="BJ36" s="104" t="n">
        <v>0</v>
      </c>
      <c r="BK36" s="36" t="n">
        <v>9e-06</v>
      </c>
      <c r="BL36" s="36" t="n">
        <v>0.000129</v>
      </c>
      <c r="BM36" s="104" t="n">
        <v>0</v>
      </c>
      <c r="BN36" s="104" t="n">
        <v>0</v>
      </c>
      <c r="BO36" s="104" t="n">
        <v>0</v>
      </c>
      <c r="BP36" s="104" t="n">
        <v>0</v>
      </c>
      <c r="BQ36" s="104" t="n">
        <v>0</v>
      </c>
      <c r="BR36" s="36" t="n">
        <v>2e-06</v>
      </c>
      <c r="BS36" s="104" t="n">
        <v>0</v>
      </c>
      <c r="BT36" s="104" t="n">
        <v>0</v>
      </c>
      <c r="BU36" s="104" t="n">
        <v>0</v>
      </c>
      <c r="BV36" s="104" t="n">
        <v>0</v>
      </c>
      <c r="BW36" s="36" t="n">
        <v>1.4e-05</v>
      </c>
      <c r="BX36" s="104" t="n">
        <v>0</v>
      </c>
      <c r="BY36" s="36" t="n">
        <v>0.012333</v>
      </c>
      <c r="BZ36" s="36" t="n">
        <v>0.029692</v>
      </c>
      <c r="CA36" s="36" t="n">
        <v>9e-06</v>
      </c>
      <c r="CB36" s="36" t="n">
        <v>3e-06</v>
      </c>
      <c r="CC36" s="36" t="n">
        <v>3e-06</v>
      </c>
      <c r="CD36" s="36" t="n">
        <v>1.3e-05</v>
      </c>
      <c r="CE36" s="36" t="n">
        <v>1.6e-05</v>
      </c>
      <c r="CF36" s="36" t="n">
        <v>0.0001</v>
      </c>
      <c r="CG36" s="36" t="n">
        <v>5e-06</v>
      </c>
      <c r="CH36" s="104" t="n">
        <v>0</v>
      </c>
      <c r="CI36" s="104" t="n">
        <v>0</v>
      </c>
      <c r="CJ36" s="36" t="n">
        <v>0.000115</v>
      </c>
      <c r="CK36" s="36" t="n">
        <v>2.9e-05</v>
      </c>
      <c r="CL36" s="104" t="n">
        <v>0</v>
      </c>
      <c r="CM36" s="104" t="n">
        <v>0</v>
      </c>
      <c r="CN36" s="104" t="n">
        <v>0</v>
      </c>
      <c r="CO36" s="104" t="n">
        <v>0</v>
      </c>
      <c r="CP36" s="36" t="n">
        <v>3e-06</v>
      </c>
      <c r="CQ36" s="104" t="n">
        <v>0</v>
      </c>
      <c r="CR36" s="36" t="n">
        <v>0.013188</v>
      </c>
      <c r="CS36" s="36" t="n">
        <v>2.9e-05</v>
      </c>
      <c r="CT36" s="36" t="n">
        <v>0.009738999999999999</v>
      </c>
      <c r="CU36" s="36" t="n">
        <v>0.000611</v>
      </c>
      <c r="CV36" s="104" t="n">
        <v>0</v>
      </c>
      <c r="CW36" s="36" t="n">
        <v>0.004157</v>
      </c>
      <c r="CX36" s="36" t="n">
        <v>8.8e-05</v>
      </c>
      <c r="CY36" s="36" t="n">
        <v>0.000391</v>
      </c>
      <c r="CZ36" s="36" t="n">
        <v>1e-06</v>
      </c>
      <c r="DA36" s="36" t="n">
        <v>4.4e-05</v>
      </c>
      <c r="DB36" s="104" t="n">
        <v>0</v>
      </c>
      <c r="DC36" s="104" t="n">
        <v>0</v>
      </c>
      <c r="DD36" s="104" t="n">
        <v>0</v>
      </c>
      <c r="DE36" s="104" t="n">
        <v>0</v>
      </c>
    </row>
    <row r="37">
      <c r="A37" s="28" t="inlineStr">
        <is>
          <t>C.13</t>
        </is>
      </c>
      <c r="B37" s="103" t="inlineStr">
        <is>
          <t>Destilación, rectificación y mezcla de bebidas alcoholicas; elaboración de productos de tabaco</t>
        </is>
      </c>
      <c r="C37" s="104" t="n">
        <v>0</v>
      </c>
      <c r="D37" s="36" t="n">
        <v>1e-06</v>
      </c>
      <c r="E37" s="36" t="n">
        <v>2.4e-05</v>
      </c>
      <c r="F37" s="104" t="n">
        <v>0</v>
      </c>
      <c r="G37" s="104" t="n">
        <v>0</v>
      </c>
      <c r="H37" s="36" t="n">
        <v>2e-06</v>
      </c>
      <c r="I37" s="104" t="n">
        <v>0</v>
      </c>
      <c r="J37" s="36" t="n">
        <v>0.003934</v>
      </c>
      <c r="K37" s="36" t="n">
        <v>0.001772</v>
      </c>
      <c r="L37" s="36" t="n">
        <v>0.000284</v>
      </c>
      <c r="M37" s="36" t="n">
        <v>3e-06</v>
      </c>
      <c r="N37" s="104" t="n">
        <v>0</v>
      </c>
      <c r="O37" s="36" t="n">
        <v>1.2e-05</v>
      </c>
      <c r="P37" s="36" t="n">
        <v>3.6e-05</v>
      </c>
      <c r="Q37" s="36" t="n">
        <v>4.9e-05</v>
      </c>
      <c r="R37" s="36" t="n">
        <v>1e-06</v>
      </c>
      <c r="S37" s="36" t="n">
        <v>7.6e-05</v>
      </c>
      <c r="T37" s="36" t="n">
        <v>1e-06</v>
      </c>
      <c r="U37" s="36" t="n">
        <v>0.00025</v>
      </c>
      <c r="V37" s="36" t="n">
        <v>7.6e-05</v>
      </c>
      <c r="W37" s="36" t="n">
        <v>1e-05</v>
      </c>
      <c r="X37" s="36" t="n">
        <v>0.005692</v>
      </c>
      <c r="Y37" s="36" t="n">
        <v>4.3e-05</v>
      </c>
      <c r="Z37" s="36" t="n">
        <v>0.003395</v>
      </c>
      <c r="AA37" s="36" t="n">
        <v>2.7e-05</v>
      </c>
      <c r="AB37" s="36" t="n">
        <v>0.016821</v>
      </c>
      <c r="AC37" s="36" t="n">
        <v>0.001248</v>
      </c>
      <c r="AD37" s="36" t="n">
        <v>2.8e-05</v>
      </c>
      <c r="AE37" s="36" t="n">
        <v>0.000295</v>
      </c>
      <c r="AF37" s="36" t="n">
        <v>5.5e-05</v>
      </c>
      <c r="AG37" s="36" t="n">
        <v>0.000267</v>
      </c>
      <c r="AH37" s="36" t="n">
        <v>2.4e-05</v>
      </c>
      <c r="AI37" s="36" t="n">
        <v>5e-06</v>
      </c>
      <c r="AJ37" s="36" t="n">
        <v>1e-06</v>
      </c>
      <c r="AK37" s="36" t="n">
        <v>2e-06</v>
      </c>
      <c r="AL37" s="36" t="n">
        <v>4e-06</v>
      </c>
      <c r="AM37" s="36" t="n">
        <v>0.00044</v>
      </c>
      <c r="AN37" s="36" t="n">
        <v>2e-06</v>
      </c>
      <c r="AO37" s="36" t="n">
        <v>1e-06</v>
      </c>
      <c r="AP37" s="36" t="n">
        <v>2.3e-05</v>
      </c>
      <c r="AQ37" s="36" t="n">
        <v>0.000603</v>
      </c>
      <c r="AR37" s="36" t="n">
        <v>0.001222</v>
      </c>
      <c r="AS37" s="36" t="n">
        <v>0.000286</v>
      </c>
      <c r="AT37" s="36" t="n">
        <v>0.00012</v>
      </c>
      <c r="AU37" s="36" t="n">
        <v>0.000862</v>
      </c>
      <c r="AV37" s="104" t="n">
        <v>0</v>
      </c>
      <c r="AW37" s="36" t="n">
        <v>3e-06</v>
      </c>
      <c r="AX37" s="104" t="n">
        <v>0</v>
      </c>
      <c r="AY37" s="36" t="n">
        <v>1e-06</v>
      </c>
      <c r="AZ37" s="36" t="n">
        <v>0.002543</v>
      </c>
      <c r="BA37" s="36" t="n">
        <v>2.4e-05</v>
      </c>
      <c r="BB37" s="36" t="n">
        <v>4.2e-05</v>
      </c>
      <c r="BC37" s="36" t="n">
        <v>1.7e-05</v>
      </c>
      <c r="BD37" s="104" t="n">
        <v>0</v>
      </c>
      <c r="BE37" s="36" t="n">
        <v>4.5e-05</v>
      </c>
      <c r="BF37" s="36" t="n">
        <v>2e-06</v>
      </c>
      <c r="BG37" s="36" t="n">
        <v>9e-06</v>
      </c>
      <c r="BH37" s="36" t="n">
        <v>3.7e-05</v>
      </c>
      <c r="BI37" s="36" t="n">
        <v>0.000518</v>
      </c>
      <c r="BJ37" s="104" t="n">
        <v>0</v>
      </c>
      <c r="BK37" s="104" t="n">
        <v>0</v>
      </c>
      <c r="BL37" s="36" t="n">
        <v>0.005085</v>
      </c>
      <c r="BM37" s="36" t="n">
        <v>1.6e-05</v>
      </c>
      <c r="BN37" s="36" t="n">
        <v>5e-06</v>
      </c>
      <c r="BO37" s="36" t="n">
        <v>3.7e-05</v>
      </c>
      <c r="BP37" s="36" t="n">
        <v>4.3e-05</v>
      </c>
      <c r="BQ37" s="36" t="n">
        <v>7.8e-05</v>
      </c>
      <c r="BR37" s="36" t="n">
        <v>0.015096</v>
      </c>
      <c r="BS37" s="36" t="n">
        <v>1e-06</v>
      </c>
      <c r="BT37" s="36" t="n">
        <v>1e-06</v>
      </c>
      <c r="BU37" s="36" t="n">
        <v>3e-06</v>
      </c>
      <c r="BV37" s="104" t="n">
        <v>0</v>
      </c>
      <c r="BW37" s="36" t="n">
        <v>1.7e-05</v>
      </c>
      <c r="BX37" s="36" t="n">
        <v>1e-05</v>
      </c>
      <c r="BY37" s="36" t="n">
        <v>0.012937</v>
      </c>
      <c r="BZ37" s="36" t="n">
        <v>0.022804</v>
      </c>
      <c r="CA37" s="36" t="n">
        <v>1e-06</v>
      </c>
      <c r="CB37" s="36" t="n">
        <v>3e-06</v>
      </c>
      <c r="CC37" s="36" t="n">
        <v>4.8e-05</v>
      </c>
      <c r="CD37" s="36" t="n">
        <v>2e-06</v>
      </c>
      <c r="CE37" s="36" t="n">
        <v>1e-06</v>
      </c>
      <c r="CF37" s="104" t="n">
        <v>0</v>
      </c>
      <c r="CG37" s="104" t="n">
        <v>0</v>
      </c>
      <c r="CH37" s="36" t="n">
        <v>1e-06</v>
      </c>
      <c r="CI37" s="104" t="n">
        <v>0</v>
      </c>
      <c r="CJ37" s="36" t="n">
        <v>1.1e-05</v>
      </c>
      <c r="CK37" s="36" t="n">
        <v>1e-06</v>
      </c>
      <c r="CL37" s="36" t="n">
        <v>2e-06</v>
      </c>
      <c r="CM37" s="36" t="n">
        <v>3.3e-05</v>
      </c>
      <c r="CN37" s="104" t="n">
        <v>0</v>
      </c>
      <c r="CO37" s="104" t="n">
        <v>0</v>
      </c>
      <c r="CP37" s="104" t="n">
        <v>0</v>
      </c>
      <c r="CQ37" s="104" t="n">
        <v>0</v>
      </c>
      <c r="CR37" s="36" t="n">
        <v>2.2e-05</v>
      </c>
      <c r="CS37" s="36" t="n">
        <v>5e-06</v>
      </c>
      <c r="CT37" s="36" t="n">
        <v>1e-06</v>
      </c>
      <c r="CU37" s="36" t="n">
        <v>1e-06</v>
      </c>
      <c r="CV37" s="104" t="n">
        <v>0</v>
      </c>
      <c r="CW37" s="36" t="n">
        <v>0.000265</v>
      </c>
      <c r="CX37" s="36" t="n">
        <v>9.399999999999999e-05</v>
      </c>
      <c r="CY37" s="36" t="n">
        <v>2e-06</v>
      </c>
      <c r="CZ37" s="104" t="n">
        <v>0</v>
      </c>
      <c r="DA37" s="36" t="n">
        <v>1e-06</v>
      </c>
      <c r="DB37" s="36" t="n">
        <v>3e-06</v>
      </c>
      <c r="DC37" s="36" t="n">
        <v>5e-06</v>
      </c>
      <c r="DD37" s="36" t="n">
        <v>3e-06</v>
      </c>
      <c r="DE37" s="104" t="n">
        <v>0</v>
      </c>
    </row>
    <row r="38">
      <c r="A38" s="28" t="inlineStr">
        <is>
          <t>C.14</t>
        </is>
      </c>
      <c r="B38" s="103" t="inlineStr">
        <is>
          <t>Elaboración de vinos</t>
        </is>
      </c>
      <c r="C38" s="104" t="n">
        <v>0</v>
      </c>
      <c r="D38" s="104" t="n">
        <v>0</v>
      </c>
      <c r="E38" s="104" t="n">
        <v>0</v>
      </c>
      <c r="F38" s="104" t="n">
        <v>0</v>
      </c>
      <c r="G38" s="104" t="n">
        <v>0</v>
      </c>
      <c r="H38" s="104" t="n">
        <v>0</v>
      </c>
      <c r="I38" s="104" t="n">
        <v>0</v>
      </c>
      <c r="J38" s="104" t="n">
        <v>0</v>
      </c>
      <c r="K38" s="104" t="n">
        <v>0</v>
      </c>
      <c r="L38" s="104" t="n">
        <v>0</v>
      </c>
      <c r="M38" s="104" t="n">
        <v>0</v>
      </c>
      <c r="N38" s="36" t="n">
        <v>0.000506</v>
      </c>
      <c r="O38" s="104" t="n">
        <v>0</v>
      </c>
      <c r="P38" s="104" t="n">
        <v>0</v>
      </c>
      <c r="Q38" s="104" t="n">
        <v>0</v>
      </c>
      <c r="R38" s="104" t="n">
        <v>0</v>
      </c>
      <c r="S38" s="104" t="n">
        <v>0</v>
      </c>
      <c r="T38" s="104" t="n">
        <v>0</v>
      </c>
      <c r="U38" s="104" t="n">
        <v>0</v>
      </c>
      <c r="V38" s="104" t="n">
        <v>0</v>
      </c>
      <c r="W38" s="104" t="n">
        <v>0</v>
      </c>
      <c r="X38" s="104" t="n">
        <v>0</v>
      </c>
      <c r="Y38" s="104" t="n">
        <v>0</v>
      </c>
      <c r="Z38" s="36" t="n">
        <v>0.000478</v>
      </c>
      <c r="AA38" s="104" t="n">
        <v>0</v>
      </c>
      <c r="AB38" s="104" t="n">
        <v>0</v>
      </c>
      <c r="AC38" s="36" t="n">
        <v>0.039103</v>
      </c>
      <c r="AD38" s="104" t="n">
        <v>0</v>
      </c>
      <c r="AE38" s="104" t="n">
        <v>0</v>
      </c>
      <c r="AF38" s="104" t="n">
        <v>0</v>
      </c>
      <c r="AG38" s="104" t="n">
        <v>0</v>
      </c>
      <c r="AH38" s="104" t="n">
        <v>0</v>
      </c>
      <c r="AI38" s="104" t="n">
        <v>0</v>
      </c>
      <c r="AJ38" s="104" t="n">
        <v>0</v>
      </c>
      <c r="AK38" s="104" t="n">
        <v>0</v>
      </c>
      <c r="AL38" s="104" t="n">
        <v>0</v>
      </c>
      <c r="AM38" s="104" t="n">
        <v>0</v>
      </c>
      <c r="AN38" s="104" t="n">
        <v>0</v>
      </c>
      <c r="AO38" s="104" t="n">
        <v>0</v>
      </c>
      <c r="AP38" s="104" t="n">
        <v>0</v>
      </c>
      <c r="AQ38" s="104" t="n">
        <v>0</v>
      </c>
      <c r="AR38" s="104" t="n">
        <v>0</v>
      </c>
      <c r="AS38" s="104" t="n">
        <v>0</v>
      </c>
      <c r="AT38" s="104" t="n">
        <v>0</v>
      </c>
      <c r="AU38" s="104" t="n">
        <v>0</v>
      </c>
      <c r="AV38" s="104" t="n">
        <v>0</v>
      </c>
      <c r="AW38" s="104" t="n">
        <v>0</v>
      </c>
      <c r="AX38" s="104" t="n">
        <v>0</v>
      </c>
      <c r="AY38" s="104" t="n">
        <v>0</v>
      </c>
      <c r="AZ38" s="104" t="n">
        <v>0</v>
      </c>
      <c r="BA38" s="104" t="n">
        <v>0</v>
      </c>
      <c r="BB38" s="104" t="n">
        <v>0</v>
      </c>
      <c r="BC38" s="104" t="n">
        <v>0</v>
      </c>
      <c r="BD38" s="104" t="n">
        <v>0</v>
      </c>
      <c r="BE38" s="104" t="n">
        <v>0</v>
      </c>
      <c r="BF38" s="104" t="n">
        <v>0</v>
      </c>
      <c r="BG38" s="104" t="n">
        <v>0</v>
      </c>
      <c r="BH38" s="104" t="n">
        <v>0</v>
      </c>
      <c r="BI38" s="104" t="n">
        <v>0</v>
      </c>
      <c r="BJ38" s="104" t="n">
        <v>0</v>
      </c>
      <c r="BK38" s="104" t="n">
        <v>0</v>
      </c>
      <c r="BL38" s="104" t="n">
        <v>0</v>
      </c>
      <c r="BM38" s="104" t="n">
        <v>0</v>
      </c>
      <c r="BN38" s="104" t="n">
        <v>0</v>
      </c>
      <c r="BO38" s="104" t="n">
        <v>0</v>
      </c>
      <c r="BP38" s="104" t="n">
        <v>0</v>
      </c>
      <c r="BQ38" s="104" t="n">
        <v>0</v>
      </c>
      <c r="BR38" s="104" t="n">
        <v>0</v>
      </c>
      <c r="BS38" s="104" t="n">
        <v>0</v>
      </c>
      <c r="BT38" s="104" t="n">
        <v>0</v>
      </c>
      <c r="BU38" s="104" t="n">
        <v>0</v>
      </c>
      <c r="BV38" s="104" t="n">
        <v>0</v>
      </c>
      <c r="BW38" s="104" t="n">
        <v>0</v>
      </c>
      <c r="BX38" s="104" t="n">
        <v>0</v>
      </c>
      <c r="BY38" s="36" t="n">
        <v>0.036187</v>
      </c>
      <c r="BZ38" s="36" t="n">
        <v>0.061226</v>
      </c>
      <c r="CA38" s="104" t="n">
        <v>0</v>
      </c>
      <c r="CB38" s="104" t="n">
        <v>0</v>
      </c>
      <c r="CC38" s="104" t="n">
        <v>0</v>
      </c>
      <c r="CD38" s="104" t="n">
        <v>0</v>
      </c>
      <c r="CE38" s="104" t="n">
        <v>0</v>
      </c>
      <c r="CF38" s="104" t="n">
        <v>0</v>
      </c>
      <c r="CG38" s="104" t="n">
        <v>0</v>
      </c>
      <c r="CH38" s="104" t="n">
        <v>0</v>
      </c>
      <c r="CI38" s="104" t="n">
        <v>0</v>
      </c>
      <c r="CJ38" s="104" t="n">
        <v>0</v>
      </c>
      <c r="CK38" s="104" t="n">
        <v>0</v>
      </c>
      <c r="CL38" s="104" t="n">
        <v>0</v>
      </c>
      <c r="CM38" s="104" t="n">
        <v>0</v>
      </c>
      <c r="CN38" s="104" t="n">
        <v>0</v>
      </c>
      <c r="CO38" s="104" t="n">
        <v>0</v>
      </c>
      <c r="CP38" s="104" t="n">
        <v>0</v>
      </c>
      <c r="CQ38" s="104" t="n">
        <v>0</v>
      </c>
      <c r="CR38" s="104" t="n">
        <v>0</v>
      </c>
      <c r="CS38" s="104" t="n">
        <v>0</v>
      </c>
      <c r="CT38" s="104" t="n">
        <v>0</v>
      </c>
      <c r="CU38" s="104" t="n">
        <v>0</v>
      </c>
      <c r="CV38" s="104" t="n">
        <v>0</v>
      </c>
      <c r="CW38" s="104" t="n">
        <v>0</v>
      </c>
      <c r="CX38" s="104" t="n">
        <v>0</v>
      </c>
      <c r="CY38" s="104" t="n">
        <v>0</v>
      </c>
      <c r="CZ38" s="104" t="n">
        <v>0</v>
      </c>
      <c r="DA38" s="104" t="n">
        <v>0</v>
      </c>
      <c r="DB38" s="104" t="n">
        <v>0</v>
      </c>
      <c r="DC38" s="104" t="n">
        <v>0</v>
      </c>
      <c r="DD38" s="104" t="n">
        <v>0</v>
      </c>
      <c r="DE38" s="104" t="n">
        <v>0</v>
      </c>
    </row>
    <row r="39">
      <c r="A39" s="28" t="inlineStr">
        <is>
          <t>C.15</t>
        </is>
      </c>
      <c r="B39" s="103" t="inlineStr">
        <is>
          <t>Elaboración de bebidas malteadas y de malta</t>
        </is>
      </c>
      <c r="C39" s="104" t="n">
        <v>0</v>
      </c>
      <c r="D39" s="104" t="n">
        <v>0</v>
      </c>
      <c r="E39" s="36" t="n">
        <v>1e-06</v>
      </c>
      <c r="F39" s="104" t="n">
        <v>0</v>
      </c>
      <c r="G39" s="104" t="n">
        <v>0</v>
      </c>
      <c r="H39" s="36" t="n">
        <v>1e-06</v>
      </c>
      <c r="I39" s="104" t="n">
        <v>0</v>
      </c>
      <c r="J39" s="36" t="n">
        <v>1e-06</v>
      </c>
      <c r="K39" s="36" t="n">
        <v>1e-06</v>
      </c>
      <c r="L39" s="36" t="n">
        <v>1e-06</v>
      </c>
      <c r="M39" s="104" t="n">
        <v>0</v>
      </c>
      <c r="N39" s="36" t="n">
        <v>0.000188</v>
      </c>
      <c r="O39" s="104" t="n">
        <v>0</v>
      </c>
      <c r="P39" s="36" t="n">
        <v>1e-06</v>
      </c>
      <c r="Q39" s="36" t="n">
        <v>2e-06</v>
      </c>
      <c r="R39" s="36" t="n">
        <v>1e-06</v>
      </c>
      <c r="S39" s="104" t="n">
        <v>0</v>
      </c>
      <c r="T39" s="104" t="n">
        <v>0</v>
      </c>
      <c r="U39" s="36" t="n">
        <v>2e-06</v>
      </c>
      <c r="V39" s="36" t="n">
        <v>1e-06</v>
      </c>
      <c r="W39" s="104" t="n">
        <v>0</v>
      </c>
      <c r="X39" s="36" t="n">
        <v>1e-06</v>
      </c>
      <c r="Y39" s="36" t="n">
        <v>1e-06</v>
      </c>
      <c r="Z39" s="36" t="n">
        <v>1.6e-05</v>
      </c>
      <c r="AA39" s="104" t="n">
        <v>0</v>
      </c>
      <c r="AB39" s="36" t="n">
        <v>0.002237</v>
      </c>
      <c r="AC39" s="104" t="n">
        <v>0</v>
      </c>
      <c r="AD39" s="36" t="n">
        <v>0.081662</v>
      </c>
      <c r="AE39" s="36" t="n">
        <v>2e-06</v>
      </c>
      <c r="AF39" s="36" t="n">
        <v>1e-06</v>
      </c>
      <c r="AG39" s="104" t="n">
        <v>0</v>
      </c>
      <c r="AH39" s="36" t="n">
        <v>1e-06</v>
      </c>
      <c r="AI39" s="36" t="n">
        <v>1e-06</v>
      </c>
      <c r="AJ39" s="104" t="n">
        <v>0</v>
      </c>
      <c r="AK39" s="36" t="n">
        <v>1e-06</v>
      </c>
      <c r="AL39" s="104" t="n">
        <v>0</v>
      </c>
      <c r="AM39" s="36" t="n">
        <v>3e-06</v>
      </c>
      <c r="AN39" s="104" t="n">
        <v>0</v>
      </c>
      <c r="AO39" s="36" t="n">
        <v>1e-06</v>
      </c>
      <c r="AP39" s="36" t="n">
        <v>1e-06</v>
      </c>
      <c r="AQ39" s="36" t="n">
        <v>1e-06</v>
      </c>
      <c r="AR39" s="104" t="n">
        <v>0</v>
      </c>
      <c r="AS39" s="104" t="n">
        <v>0</v>
      </c>
      <c r="AT39" s="36" t="n">
        <v>1e-06</v>
      </c>
      <c r="AU39" s="36" t="n">
        <v>1e-06</v>
      </c>
      <c r="AV39" s="104" t="n">
        <v>0</v>
      </c>
      <c r="AW39" s="104" t="n">
        <v>0</v>
      </c>
      <c r="AX39" s="104" t="n">
        <v>0</v>
      </c>
      <c r="AY39" s="104" t="n">
        <v>0</v>
      </c>
      <c r="AZ39" s="104" t="n">
        <v>0</v>
      </c>
      <c r="BA39" s="36" t="n">
        <v>1e-06</v>
      </c>
      <c r="BB39" s="36" t="n">
        <v>1e-06</v>
      </c>
      <c r="BC39" s="36" t="n">
        <v>1e-06</v>
      </c>
      <c r="BD39" s="104" t="n">
        <v>0</v>
      </c>
      <c r="BE39" s="36" t="n">
        <v>1e-06</v>
      </c>
      <c r="BF39" s="104" t="n">
        <v>0</v>
      </c>
      <c r="BG39" s="104" t="n">
        <v>0</v>
      </c>
      <c r="BH39" s="36" t="n">
        <v>1e-06</v>
      </c>
      <c r="BI39" s="36" t="n">
        <v>2e-06</v>
      </c>
      <c r="BJ39" s="104" t="n">
        <v>0</v>
      </c>
      <c r="BK39" s="104" t="n">
        <v>0</v>
      </c>
      <c r="BL39" s="104" t="n">
        <v>0</v>
      </c>
      <c r="BM39" s="36" t="n">
        <v>1e-05</v>
      </c>
      <c r="BN39" s="36" t="n">
        <v>3e-06</v>
      </c>
      <c r="BO39" s="104" t="n">
        <v>0</v>
      </c>
      <c r="BP39" s="36" t="n">
        <v>2e-06</v>
      </c>
      <c r="BQ39" s="36" t="n">
        <v>1e-06</v>
      </c>
      <c r="BR39" s="36" t="n">
        <v>9.1e-05</v>
      </c>
      <c r="BS39" s="36" t="n">
        <v>1e-06</v>
      </c>
      <c r="BT39" s="36" t="n">
        <v>1e-06</v>
      </c>
      <c r="BU39" s="104" t="n">
        <v>0</v>
      </c>
      <c r="BV39" s="104" t="n">
        <v>0</v>
      </c>
      <c r="BW39" s="104" t="n">
        <v>0</v>
      </c>
      <c r="BX39" s="104" t="n">
        <v>0</v>
      </c>
      <c r="BY39" s="36" t="n">
        <v>0.035385</v>
      </c>
      <c r="BZ39" s="36" t="n">
        <v>0.079057</v>
      </c>
      <c r="CA39" s="104" t="n">
        <v>0</v>
      </c>
      <c r="CB39" s="104" t="n">
        <v>0</v>
      </c>
      <c r="CC39" s="36" t="n">
        <v>1e-06</v>
      </c>
      <c r="CD39" s="104" t="n">
        <v>0</v>
      </c>
      <c r="CE39" s="104" t="n">
        <v>0</v>
      </c>
      <c r="CF39" s="104" t="n">
        <v>0</v>
      </c>
      <c r="CG39" s="104" t="n">
        <v>0</v>
      </c>
      <c r="CH39" s="104" t="n">
        <v>0</v>
      </c>
      <c r="CI39" s="104" t="n">
        <v>0</v>
      </c>
      <c r="CJ39" s="36" t="n">
        <v>1e-06</v>
      </c>
      <c r="CK39" s="104" t="n">
        <v>0</v>
      </c>
      <c r="CL39" s="104" t="n">
        <v>0</v>
      </c>
      <c r="CM39" s="104" t="n">
        <v>0</v>
      </c>
      <c r="CN39" s="104" t="n">
        <v>0</v>
      </c>
      <c r="CO39" s="104" t="n">
        <v>0</v>
      </c>
      <c r="CP39" s="104" t="n">
        <v>0</v>
      </c>
      <c r="CQ39" s="104" t="n">
        <v>0</v>
      </c>
      <c r="CR39" s="36" t="n">
        <v>2e-06</v>
      </c>
      <c r="CS39" s="104" t="n">
        <v>0</v>
      </c>
      <c r="CT39" s="104" t="n">
        <v>0</v>
      </c>
      <c r="CU39" s="104" t="n">
        <v>0</v>
      </c>
      <c r="CV39" s="104" t="n">
        <v>0</v>
      </c>
      <c r="CW39" s="36" t="n">
        <v>4e-06</v>
      </c>
      <c r="CX39" s="36" t="n">
        <v>1e-06</v>
      </c>
      <c r="CY39" s="104" t="n">
        <v>0</v>
      </c>
      <c r="CZ39" s="104" t="n">
        <v>0</v>
      </c>
      <c r="DA39" s="104" t="n">
        <v>0</v>
      </c>
      <c r="DB39" s="104" t="n">
        <v>0</v>
      </c>
      <c r="DC39" s="104" t="n">
        <v>0</v>
      </c>
      <c r="DD39" s="36" t="n">
        <v>1e-06</v>
      </c>
      <c r="DE39" s="104" t="n">
        <v>0</v>
      </c>
    </row>
    <row r="40">
      <c r="A40" s="28" t="inlineStr">
        <is>
          <t>C.16</t>
        </is>
      </c>
      <c r="B40" s="103" t="inlineStr">
        <is>
          <t>Elaboración de bebidas no alcohólicas, producción de aguas minerales y otras aguas embotelladas</t>
        </is>
      </c>
      <c r="C40" s="36" t="n">
        <v>5e-06</v>
      </c>
      <c r="D40" s="36" t="n">
        <v>1.6e-05</v>
      </c>
      <c r="E40" s="36" t="n">
        <v>6.4e-05</v>
      </c>
      <c r="F40" s="36" t="n">
        <v>1.6e-05</v>
      </c>
      <c r="G40" s="36" t="n">
        <v>4e-06</v>
      </c>
      <c r="H40" s="36" t="n">
        <v>9e-06</v>
      </c>
      <c r="I40" s="36" t="n">
        <v>3.3e-05</v>
      </c>
      <c r="J40" s="36" t="n">
        <v>5e-06</v>
      </c>
      <c r="K40" s="36" t="n">
        <v>3e-06</v>
      </c>
      <c r="L40" s="104" t="n">
        <v>0</v>
      </c>
      <c r="M40" s="36" t="n">
        <v>2e-06</v>
      </c>
      <c r="N40" s="36" t="n">
        <v>0.000819</v>
      </c>
      <c r="O40" s="36" t="n">
        <v>0.000159</v>
      </c>
      <c r="P40" s="36" t="n">
        <v>0.000113</v>
      </c>
      <c r="Q40" s="36" t="n">
        <v>7.1e-05</v>
      </c>
      <c r="R40" s="36" t="n">
        <v>0.000117</v>
      </c>
      <c r="S40" s="36" t="n">
        <v>3.5e-05</v>
      </c>
      <c r="T40" s="36" t="n">
        <v>0.000133</v>
      </c>
      <c r="U40" s="36" t="n">
        <v>0.000328</v>
      </c>
      <c r="V40" s="36" t="n">
        <v>9.399999999999999e-05</v>
      </c>
      <c r="W40" s="36" t="n">
        <v>4.8e-05</v>
      </c>
      <c r="X40" s="36" t="n">
        <v>4.5e-05</v>
      </c>
      <c r="Y40" s="36" t="n">
        <v>0.000194</v>
      </c>
      <c r="Z40" s="36" t="n">
        <v>0.000196</v>
      </c>
      <c r="AA40" s="36" t="n">
        <v>2.8e-05</v>
      </c>
      <c r="AB40" s="36" t="n">
        <v>7.9e-05</v>
      </c>
      <c r="AC40" s="36" t="n">
        <v>1.2e-05</v>
      </c>
      <c r="AD40" s="36" t="n">
        <v>0.003345</v>
      </c>
      <c r="AE40" s="36" t="n">
        <v>0.000318</v>
      </c>
      <c r="AF40" s="36" t="n">
        <v>0.000123</v>
      </c>
      <c r="AG40" s="36" t="n">
        <v>2.4e-05</v>
      </c>
      <c r="AH40" s="36" t="n">
        <v>0.000132</v>
      </c>
      <c r="AI40" s="36" t="n">
        <v>7.6e-05</v>
      </c>
      <c r="AJ40" s="36" t="n">
        <v>6e-06</v>
      </c>
      <c r="AK40" s="36" t="n">
        <v>5.4e-05</v>
      </c>
      <c r="AL40" s="36" t="n">
        <v>8e-06</v>
      </c>
      <c r="AM40" s="36" t="n">
        <v>4.9e-05</v>
      </c>
      <c r="AN40" s="36" t="n">
        <v>4.2e-05</v>
      </c>
      <c r="AO40" s="36" t="n">
        <v>0.000343</v>
      </c>
      <c r="AP40" s="36" t="n">
        <v>5.4e-05</v>
      </c>
      <c r="AQ40" s="36" t="n">
        <v>0.00026</v>
      </c>
      <c r="AR40" s="36" t="n">
        <v>1.4e-05</v>
      </c>
      <c r="AS40" s="36" t="n">
        <v>5.3e-05</v>
      </c>
      <c r="AT40" s="36" t="n">
        <v>0.000247</v>
      </c>
      <c r="AU40" s="36" t="n">
        <v>2.9e-05</v>
      </c>
      <c r="AV40" s="104" t="n">
        <v>0</v>
      </c>
      <c r="AW40" s="36" t="n">
        <v>4.6e-05</v>
      </c>
      <c r="AX40" s="104" t="n">
        <v>0</v>
      </c>
      <c r="AY40" s="36" t="n">
        <v>1.5e-05</v>
      </c>
      <c r="AZ40" s="36" t="n">
        <v>3.3e-05</v>
      </c>
      <c r="BA40" s="36" t="n">
        <v>0.000176</v>
      </c>
      <c r="BB40" s="36" t="n">
        <v>0.000173</v>
      </c>
      <c r="BC40" s="36" t="n">
        <v>0.000364</v>
      </c>
      <c r="BD40" s="36" t="n">
        <v>1.4e-05</v>
      </c>
      <c r="BE40" s="36" t="n">
        <v>0.000163</v>
      </c>
      <c r="BF40" s="36" t="n">
        <v>2e-06</v>
      </c>
      <c r="BG40" s="36" t="n">
        <v>8e-06</v>
      </c>
      <c r="BH40" s="36" t="n">
        <v>0.000215</v>
      </c>
      <c r="BI40" s="36" t="n">
        <v>1.7e-05</v>
      </c>
      <c r="BJ40" s="36" t="n">
        <v>5e-06</v>
      </c>
      <c r="BK40" s="36" t="n">
        <v>0.000144</v>
      </c>
      <c r="BL40" s="36" t="n">
        <v>8.500000000000001e-05</v>
      </c>
      <c r="BM40" s="104" t="n">
        <v>0</v>
      </c>
      <c r="BN40" s="104" t="n">
        <v>0</v>
      </c>
      <c r="BO40" s="36" t="n">
        <v>4.8e-05</v>
      </c>
      <c r="BP40" s="36" t="n">
        <v>0.000146</v>
      </c>
      <c r="BQ40" s="36" t="n">
        <v>0.00017</v>
      </c>
      <c r="BR40" s="36" t="n">
        <v>0.015724</v>
      </c>
      <c r="BS40" s="36" t="n">
        <v>5.6e-05</v>
      </c>
      <c r="BT40" s="36" t="n">
        <v>8.000000000000001e-05</v>
      </c>
      <c r="BU40" s="36" t="n">
        <v>1.6e-05</v>
      </c>
      <c r="BV40" s="36" t="n">
        <v>0.000108</v>
      </c>
      <c r="BW40" s="36" t="n">
        <v>0.000236</v>
      </c>
      <c r="BX40" s="36" t="n">
        <v>6.9e-05</v>
      </c>
      <c r="BY40" s="36" t="n">
        <v>0.06009</v>
      </c>
      <c r="BZ40" s="36" t="n">
        <v>0.106717</v>
      </c>
      <c r="CA40" s="36" t="n">
        <v>2.7e-05</v>
      </c>
      <c r="CB40" s="36" t="n">
        <v>9.899999999999999e-05</v>
      </c>
      <c r="CC40" s="36" t="n">
        <v>0.000218</v>
      </c>
      <c r="CD40" s="36" t="n">
        <v>8.8e-05</v>
      </c>
      <c r="CE40" s="36" t="n">
        <v>0.000571</v>
      </c>
      <c r="CF40" s="36" t="n">
        <v>0.000514</v>
      </c>
      <c r="CG40" s="36" t="n">
        <v>7.8e-05</v>
      </c>
      <c r="CH40" s="36" t="n">
        <v>1.4e-05</v>
      </c>
      <c r="CI40" s="36" t="n">
        <v>0.000122</v>
      </c>
      <c r="CJ40" s="36" t="n">
        <v>0.000565</v>
      </c>
      <c r="CK40" s="36" t="n">
        <v>0.000472</v>
      </c>
      <c r="CL40" s="36" t="n">
        <v>0.001479</v>
      </c>
      <c r="CM40" s="36" t="n">
        <v>7.6e-05</v>
      </c>
      <c r="CN40" s="36" t="n">
        <v>1e-06</v>
      </c>
      <c r="CO40" s="36" t="n">
        <v>2.4e-05</v>
      </c>
      <c r="CP40" s="36" t="n">
        <v>5e-06</v>
      </c>
      <c r="CQ40" s="36" t="n">
        <v>4e-05</v>
      </c>
      <c r="CR40" s="36" t="n">
        <v>0.000131</v>
      </c>
      <c r="CS40" s="36" t="n">
        <v>3.2e-05</v>
      </c>
      <c r="CT40" s="36" t="n">
        <v>1.6e-05</v>
      </c>
      <c r="CU40" s="36" t="n">
        <v>1.2e-05</v>
      </c>
      <c r="CV40" s="36" t="n">
        <v>4e-06</v>
      </c>
      <c r="CW40" s="36" t="n">
        <v>0.002325</v>
      </c>
      <c r="CX40" s="36" t="n">
        <v>0.000437</v>
      </c>
      <c r="CY40" s="36" t="n">
        <v>0.000148</v>
      </c>
      <c r="CZ40" s="36" t="n">
        <v>5e-05</v>
      </c>
      <c r="DA40" s="36" t="n">
        <v>9e-06</v>
      </c>
      <c r="DB40" s="36" t="n">
        <v>4.7e-05</v>
      </c>
      <c r="DC40" s="36" t="n">
        <v>4e-06</v>
      </c>
      <c r="DD40" s="36" t="n">
        <v>1e-06</v>
      </c>
      <c r="DE40" s="104" t="n">
        <v>0</v>
      </c>
    </row>
    <row r="41">
      <c r="A41" s="28" t="inlineStr">
        <is>
          <t>C.17</t>
        </is>
      </c>
      <c r="B41" s="103" t="inlineStr">
        <is>
          <t>Hilandería, tejeduría y acabados de productos textiles</t>
        </is>
      </c>
      <c r="C41" s="104" t="n">
        <v>0</v>
      </c>
      <c r="D41" s="36" t="n">
        <v>0.001487</v>
      </c>
      <c r="E41" s="36" t="n">
        <v>2e-06</v>
      </c>
      <c r="F41" s="104" t="n">
        <v>0</v>
      </c>
      <c r="G41" s="104" t="n">
        <v>0</v>
      </c>
      <c r="H41" s="104" t="n">
        <v>0</v>
      </c>
      <c r="I41" s="104" t="n">
        <v>0</v>
      </c>
      <c r="J41" s="36" t="n">
        <v>1e-05</v>
      </c>
      <c r="K41" s="104" t="n">
        <v>0</v>
      </c>
      <c r="L41" s="104" t="n">
        <v>0</v>
      </c>
      <c r="M41" s="104" t="n">
        <v>0</v>
      </c>
      <c r="N41" s="104" t="n">
        <v>0</v>
      </c>
      <c r="O41" s="36" t="n">
        <v>0.000605</v>
      </c>
      <c r="P41" s="36" t="n">
        <v>0.000406</v>
      </c>
      <c r="Q41" s="36" t="n">
        <v>0.000417</v>
      </c>
      <c r="R41" s="36" t="n">
        <v>0.000741</v>
      </c>
      <c r="S41" s="36" t="n">
        <v>0.000156</v>
      </c>
      <c r="T41" s="36" t="n">
        <v>0.004531</v>
      </c>
      <c r="U41" s="36" t="n">
        <v>0.000622</v>
      </c>
      <c r="V41" s="36" t="n">
        <v>0.000438</v>
      </c>
      <c r="W41" s="36" t="n">
        <v>0.000261</v>
      </c>
      <c r="X41" s="36" t="n">
        <v>0.00022</v>
      </c>
      <c r="Y41" s="36" t="n">
        <v>0.001059</v>
      </c>
      <c r="Z41" s="36" t="n">
        <v>0.001388</v>
      </c>
      <c r="AA41" s="36" t="n">
        <v>1e-06</v>
      </c>
      <c r="AB41" s="36" t="n">
        <v>7e-06</v>
      </c>
      <c r="AC41" s="36" t="n">
        <v>7.9e-05</v>
      </c>
      <c r="AD41" s="104" t="n">
        <v>0</v>
      </c>
      <c r="AE41" s="104" t="n">
        <v>0</v>
      </c>
      <c r="AF41" s="36" t="n">
        <v>0.161413</v>
      </c>
      <c r="AG41" s="36" t="n">
        <v>0.085891</v>
      </c>
      <c r="AH41" s="36" t="n">
        <v>0.132455</v>
      </c>
      <c r="AI41" s="36" t="n">
        <v>0.001274</v>
      </c>
      <c r="AJ41" s="36" t="n">
        <v>0.001644</v>
      </c>
      <c r="AK41" s="36" t="n">
        <v>0.000318</v>
      </c>
      <c r="AL41" s="36" t="n">
        <v>1.9e-05</v>
      </c>
      <c r="AM41" s="36" t="n">
        <v>0.000548</v>
      </c>
      <c r="AN41" s="36" t="n">
        <v>0.000676</v>
      </c>
      <c r="AO41" s="36" t="n">
        <v>1e-05</v>
      </c>
      <c r="AP41" s="36" t="n">
        <v>0.000286</v>
      </c>
      <c r="AQ41" s="36" t="n">
        <v>0.001574</v>
      </c>
      <c r="AR41" s="36" t="n">
        <v>0.000161</v>
      </c>
      <c r="AS41" s="36" t="n">
        <v>0.0002</v>
      </c>
      <c r="AT41" s="36" t="n">
        <v>0.0009300000000000001</v>
      </c>
      <c r="AU41" s="36" t="n">
        <v>0.002517</v>
      </c>
      <c r="AV41" s="36" t="n">
        <v>0.000211</v>
      </c>
      <c r="AW41" s="104" t="n">
        <v>0</v>
      </c>
      <c r="AX41" s="104" t="n">
        <v>0</v>
      </c>
      <c r="AY41" s="36" t="n">
        <v>0.000483</v>
      </c>
      <c r="AZ41" s="36" t="n">
        <v>2.1e-05</v>
      </c>
      <c r="BA41" s="36" t="n">
        <v>0.001045</v>
      </c>
      <c r="BB41" s="36" t="n">
        <v>0.000887</v>
      </c>
      <c r="BC41" s="36" t="n">
        <v>0.011283</v>
      </c>
      <c r="BD41" s="36" t="n">
        <v>8.6e-05</v>
      </c>
      <c r="BE41" s="36" t="n">
        <v>0.019231</v>
      </c>
      <c r="BF41" s="36" t="n">
        <v>0.000226</v>
      </c>
      <c r="BG41" s="36" t="n">
        <v>0.001132</v>
      </c>
      <c r="BH41" s="36" t="n">
        <v>0.001036</v>
      </c>
      <c r="BI41" s="36" t="n">
        <v>3e-06</v>
      </c>
      <c r="BJ41" s="104" t="n">
        <v>0</v>
      </c>
      <c r="BK41" s="36" t="n">
        <v>3e-06</v>
      </c>
      <c r="BL41" s="36" t="n">
        <v>3e-06</v>
      </c>
      <c r="BM41" s="104" t="n">
        <v>0</v>
      </c>
      <c r="BN41" s="104" t="n">
        <v>0</v>
      </c>
      <c r="BO41" s="104" t="n">
        <v>0</v>
      </c>
      <c r="BP41" s="36" t="n">
        <v>4e-06</v>
      </c>
      <c r="BQ41" s="104" t="n">
        <v>0</v>
      </c>
      <c r="BR41" s="36" t="n">
        <v>0.0005240000000000001</v>
      </c>
      <c r="BS41" s="104" t="n">
        <v>0</v>
      </c>
      <c r="BT41" s="36" t="n">
        <v>1.2e-05</v>
      </c>
      <c r="BU41" s="36" t="n">
        <v>5e-06</v>
      </c>
      <c r="BV41" s="104" t="n">
        <v>0</v>
      </c>
      <c r="BW41" s="36" t="n">
        <v>6e-06</v>
      </c>
      <c r="BX41" s="104" t="n">
        <v>0</v>
      </c>
      <c r="BY41" s="36" t="n">
        <v>0.000419</v>
      </c>
      <c r="BZ41" s="36" t="n">
        <v>0.000388</v>
      </c>
      <c r="CA41" s="36" t="n">
        <v>0.000111</v>
      </c>
      <c r="CB41" s="36" t="n">
        <v>2e-06</v>
      </c>
      <c r="CC41" s="36" t="n">
        <v>3.2e-05</v>
      </c>
      <c r="CD41" s="36" t="n">
        <v>8e-06</v>
      </c>
      <c r="CE41" s="104" t="n">
        <v>0</v>
      </c>
      <c r="CF41" s="104" t="n">
        <v>0</v>
      </c>
      <c r="CG41" s="36" t="n">
        <v>0.000427</v>
      </c>
      <c r="CH41" s="104" t="n">
        <v>0</v>
      </c>
      <c r="CI41" s="36" t="n">
        <v>2e-06</v>
      </c>
      <c r="CJ41" s="36" t="n">
        <v>0.001528</v>
      </c>
      <c r="CK41" s="36" t="n">
        <v>2e-06</v>
      </c>
      <c r="CL41" s="104" t="n">
        <v>0</v>
      </c>
      <c r="CM41" s="104" t="n">
        <v>0</v>
      </c>
      <c r="CN41" s="104" t="n">
        <v>0</v>
      </c>
      <c r="CO41" s="104" t="n">
        <v>0</v>
      </c>
      <c r="CP41" s="104" t="n">
        <v>0</v>
      </c>
      <c r="CQ41" s="104" t="n">
        <v>0</v>
      </c>
      <c r="CR41" s="36" t="n">
        <v>0.001464</v>
      </c>
      <c r="CS41" s="36" t="n">
        <v>0.0009970000000000001</v>
      </c>
      <c r="CT41" s="36" t="n">
        <v>1e-05</v>
      </c>
      <c r="CU41" s="36" t="n">
        <v>5.7e-05</v>
      </c>
      <c r="CV41" s="104" t="n">
        <v>0</v>
      </c>
      <c r="CW41" s="36" t="n">
        <v>5.4e-05</v>
      </c>
      <c r="CX41" s="36" t="n">
        <v>0.000626</v>
      </c>
      <c r="CY41" s="36" t="n">
        <v>6.8e-05</v>
      </c>
      <c r="CZ41" s="36" t="n">
        <v>5e-06</v>
      </c>
      <c r="DA41" s="36" t="n">
        <v>5e-05</v>
      </c>
      <c r="DB41" s="36" t="n">
        <v>3e-06</v>
      </c>
      <c r="DC41" s="36" t="n">
        <v>2.8e-05</v>
      </c>
      <c r="DD41" s="36" t="n">
        <v>7.1e-05</v>
      </c>
      <c r="DE41" s="104" t="n">
        <v>0</v>
      </c>
    </row>
    <row r="42">
      <c r="A42" s="28" t="inlineStr">
        <is>
          <t>C.18</t>
        </is>
      </c>
      <c r="B42" s="103" t="inlineStr">
        <is>
          <t>Fabricación de otros productos textiles</t>
        </is>
      </c>
      <c r="C42" s="104" t="n">
        <v>0</v>
      </c>
      <c r="D42" s="36" t="n">
        <v>7.7e-05</v>
      </c>
      <c r="E42" s="36" t="n">
        <v>0.00174</v>
      </c>
      <c r="F42" s="104" t="n">
        <v>0</v>
      </c>
      <c r="G42" s="104" t="n">
        <v>0</v>
      </c>
      <c r="H42" s="36" t="n">
        <v>1e-06</v>
      </c>
      <c r="I42" s="104" t="n">
        <v>0</v>
      </c>
      <c r="J42" s="36" t="n">
        <v>7e-06</v>
      </c>
      <c r="K42" s="36" t="n">
        <v>3e-06</v>
      </c>
      <c r="L42" s="36" t="n">
        <v>1e-06</v>
      </c>
      <c r="M42" s="36" t="n">
        <v>0.000907</v>
      </c>
      <c r="N42" s="36" t="n">
        <v>0.004725</v>
      </c>
      <c r="O42" s="36" t="n">
        <v>0.000429</v>
      </c>
      <c r="P42" s="36" t="n">
        <v>0.000846</v>
      </c>
      <c r="Q42" s="36" t="n">
        <v>0.000302</v>
      </c>
      <c r="R42" s="36" t="n">
        <v>0.00037</v>
      </c>
      <c r="S42" s="36" t="n">
        <v>9.000000000000001e-05</v>
      </c>
      <c r="T42" s="36" t="n">
        <v>0.000186</v>
      </c>
      <c r="U42" s="36" t="n">
        <v>0.0007</v>
      </c>
      <c r="V42" s="36" t="n">
        <v>0.001352</v>
      </c>
      <c r="W42" s="36" t="n">
        <v>7.2e-05</v>
      </c>
      <c r="X42" s="36" t="n">
        <v>9.899999999999999e-05</v>
      </c>
      <c r="Y42" s="36" t="n">
        <v>0.000215</v>
      </c>
      <c r="Z42" s="36" t="n">
        <v>0.000516</v>
      </c>
      <c r="AA42" s="36" t="n">
        <v>2.6e-05</v>
      </c>
      <c r="AB42" s="36" t="n">
        <v>5e-06</v>
      </c>
      <c r="AC42" s="36" t="n">
        <v>4.1e-05</v>
      </c>
      <c r="AD42" s="36" t="n">
        <v>0.000106</v>
      </c>
      <c r="AE42" s="36" t="n">
        <v>0.000114</v>
      </c>
      <c r="AF42" s="36" t="n">
        <v>0.000111</v>
      </c>
      <c r="AG42" s="36" t="n">
        <v>0.044199</v>
      </c>
      <c r="AH42" s="36" t="n">
        <v>0.036847</v>
      </c>
      <c r="AI42" s="36" t="n">
        <v>0.004298</v>
      </c>
      <c r="AJ42" s="36" t="n">
        <v>2.5e-05</v>
      </c>
      <c r="AK42" s="36" t="n">
        <v>0.000123</v>
      </c>
      <c r="AL42" s="36" t="n">
        <v>3.1e-05</v>
      </c>
      <c r="AM42" s="36" t="n">
        <v>0.018271</v>
      </c>
      <c r="AN42" s="36" t="n">
        <v>7.499999999999999e-05</v>
      </c>
      <c r="AO42" s="36" t="n">
        <v>7.4e-05</v>
      </c>
      <c r="AP42" s="36" t="n">
        <v>0.000152</v>
      </c>
      <c r="AQ42" s="36" t="n">
        <v>0.000407</v>
      </c>
      <c r="AR42" s="36" t="n">
        <v>4e-05</v>
      </c>
      <c r="AS42" s="36" t="n">
        <v>0.000107</v>
      </c>
      <c r="AT42" s="36" t="n">
        <v>0.00073</v>
      </c>
      <c r="AU42" s="36" t="n">
        <v>0.000136</v>
      </c>
      <c r="AV42" s="36" t="n">
        <v>1.6e-05</v>
      </c>
      <c r="AW42" s="36" t="n">
        <v>3e-06</v>
      </c>
      <c r="AX42" s="104" t="n">
        <v>0</v>
      </c>
      <c r="AY42" s="36" t="n">
        <v>0.000144</v>
      </c>
      <c r="AZ42" s="36" t="n">
        <v>7.4e-05</v>
      </c>
      <c r="BA42" s="36" t="n">
        <v>0.00041</v>
      </c>
      <c r="BB42" s="36" t="n">
        <v>0.000302</v>
      </c>
      <c r="BC42" s="36" t="n">
        <v>0.001006</v>
      </c>
      <c r="BD42" s="36" t="n">
        <v>6.4e-05</v>
      </c>
      <c r="BE42" s="36" t="n">
        <v>0.000387</v>
      </c>
      <c r="BF42" s="36" t="n">
        <v>5.6e-05</v>
      </c>
      <c r="BG42" s="36" t="n">
        <v>3e-06</v>
      </c>
      <c r="BH42" s="36" t="n">
        <v>0.0005</v>
      </c>
      <c r="BI42" s="36" t="n">
        <v>0.000404</v>
      </c>
      <c r="BJ42" s="36" t="n">
        <v>5e-06</v>
      </c>
      <c r="BK42" s="36" t="n">
        <v>2.7e-05</v>
      </c>
      <c r="BL42" s="36" t="n">
        <v>0.000218</v>
      </c>
      <c r="BM42" s="36" t="n">
        <v>0.000416</v>
      </c>
      <c r="BN42" s="36" t="n">
        <v>1.1e-05</v>
      </c>
      <c r="BO42" s="36" t="n">
        <v>2.6e-05</v>
      </c>
      <c r="BP42" s="36" t="n">
        <v>0.001497</v>
      </c>
      <c r="BQ42" s="36" t="n">
        <v>0.000323</v>
      </c>
      <c r="BR42" s="36" t="n">
        <v>0.003111</v>
      </c>
      <c r="BS42" s="36" t="n">
        <v>0.00033</v>
      </c>
      <c r="BT42" s="36" t="n">
        <v>0.000258</v>
      </c>
      <c r="BU42" s="36" t="n">
        <v>9.000000000000001e-05</v>
      </c>
      <c r="BV42" s="36" t="n">
        <v>0.00023</v>
      </c>
      <c r="BW42" s="36" t="n">
        <v>0.000308</v>
      </c>
      <c r="BX42" s="36" t="n">
        <v>0.000116</v>
      </c>
      <c r="BY42" s="36" t="n">
        <v>0.000772</v>
      </c>
      <c r="BZ42" s="36" t="n">
        <v>0.000474</v>
      </c>
      <c r="CA42" s="36" t="n">
        <v>3e-05</v>
      </c>
      <c r="CB42" s="36" t="n">
        <v>0.000176</v>
      </c>
      <c r="CC42" s="36" t="n">
        <v>0.000317</v>
      </c>
      <c r="CD42" s="36" t="n">
        <v>0.000103</v>
      </c>
      <c r="CE42" s="36" t="n">
        <v>0.001011</v>
      </c>
      <c r="CF42" s="36" t="n">
        <v>0.000204</v>
      </c>
      <c r="CG42" s="36" t="n">
        <v>4e-06</v>
      </c>
      <c r="CH42" s="36" t="n">
        <v>5.4e-05</v>
      </c>
      <c r="CI42" s="36" t="n">
        <v>4.7e-05</v>
      </c>
      <c r="CJ42" s="36" t="n">
        <v>0.000933</v>
      </c>
      <c r="CK42" s="36" t="n">
        <v>0.000607</v>
      </c>
      <c r="CL42" s="36" t="n">
        <v>0.000332</v>
      </c>
      <c r="CM42" s="36" t="n">
        <v>0.00014</v>
      </c>
      <c r="CN42" s="36" t="n">
        <v>1.2e-05</v>
      </c>
      <c r="CO42" s="36" t="n">
        <v>0.001431</v>
      </c>
      <c r="CP42" s="36" t="n">
        <v>0.000445</v>
      </c>
      <c r="CQ42" s="36" t="n">
        <v>2.3e-05</v>
      </c>
      <c r="CR42" s="36" t="n">
        <v>0.009542</v>
      </c>
      <c r="CS42" s="36" t="n">
        <v>0.000329</v>
      </c>
      <c r="CT42" s="36" t="n">
        <v>0.000403</v>
      </c>
      <c r="CU42" s="36" t="n">
        <v>0.000244</v>
      </c>
      <c r="CV42" s="36" t="n">
        <v>1.4e-05</v>
      </c>
      <c r="CW42" s="36" t="n">
        <v>0.003164</v>
      </c>
      <c r="CX42" s="36" t="n">
        <v>0.000957</v>
      </c>
      <c r="CY42" s="36" t="n">
        <v>0.001449</v>
      </c>
      <c r="CZ42" s="36" t="n">
        <v>0.000139</v>
      </c>
      <c r="DA42" s="36" t="n">
        <v>0.000355</v>
      </c>
      <c r="DB42" s="36" t="n">
        <v>0.000172</v>
      </c>
      <c r="DC42" s="36" t="n">
        <v>1.5e-05</v>
      </c>
      <c r="DD42" s="36" t="n">
        <v>4.4e-05</v>
      </c>
      <c r="DE42" s="104" t="n">
        <v>0</v>
      </c>
    </row>
    <row r="43">
      <c r="A43" s="28" t="inlineStr">
        <is>
          <t>C.19</t>
        </is>
      </c>
      <c r="B43" s="103" t="inlineStr">
        <is>
          <t>Fabricación de prendas de vestir</t>
        </is>
      </c>
      <c r="C43" s="104" t="n">
        <v>0</v>
      </c>
      <c r="D43" s="104" t="n">
        <v>0</v>
      </c>
      <c r="E43" s="104" t="n">
        <v>0</v>
      </c>
      <c r="F43" s="104" t="n">
        <v>0</v>
      </c>
      <c r="G43" s="104" t="n">
        <v>0</v>
      </c>
      <c r="H43" s="104" t="n">
        <v>0</v>
      </c>
      <c r="I43" s="104" t="n">
        <v>0</v>
      </c>
      <c r="J43" s="36" t="n">
        <v>1.3e-05</v>
      </c>
      <c r="K43" s="104" t="n">
        <v>0</v>
      </c>
      <c r="L43" s="104" t="n">
        <v>0</v>
      </c>
      <c r="M43" s="36" t="n">
        <v>0.000101</v>
      </c>
      <c r="N43" s="104" t="n">
        <v>0</v>
      </c>
      <c r="O43" s="36" t="n">
        <v>0.002577</v>
      </c>
      <c r="P43" s="36" t="n">
        <v>0.002794</v>
      </c>
      <c r="Q43" s="36" t="n">
        <v>0.000825</v>
      </c>
      <c r="R43" s="36" t="n">
        <v>0.002822</v>
      </c>
      <c r="S43" s="36" t="n">
        <v>0.0005910000000000001</v>
      </c>
      <c r="T43" s="36" t="n">
        <v>0.002439</v>
      </c>
      <c r="U43" s="36" t="n">
        <v>0.002421</v>
      </c>
      <c r="V43" s="36" t="n">
        <v>0.001753</v>
      </c>
      <c r="W43" s="36" t="n">
        <v>0.000892</v>
      </c>
      <c r="X43" s="36" t="n">
        <v>0.0008229999999999999</v>
      </c>
      <c r="Y43" s="36" t="n">
        <v>0.002073</v>
      </c>
      <c r="Z43" s="36" t="n">
        <v>0.003753</v>
      </c>
      <c r="AA43" s="36" t="n">
        <v>5.1e-05</v>
      </c>
      <c r="AB43" s="36" t="n">
        <v>3e-05</v>
      </c>
      <c r="AC43" s="36" t="n">
        <v>0.000308</v>
      </c>
      <c r="AD43" s="36" t="n">
        <v>7.3e-05</v>
      </c>
      <c r="AE43" s="36" t="n">
        <v>0.000222</v>
      </c>
      <c r="AF43" s="36" t="n">
        <v>0.001088</v>
      </c>
      <c r="AG43" s="36" t="n">
        <v>0.000199</v>
      </c>
      <c r="AH43" s="36" t="n">
        <v>0.007183</v>
      </c>
      <c r="AI43" s="36" t="n">
        <v>0.001648</v>
      </c>
      <c r="AJ43" s="36" t="n">
        <v>0.000153</v>
      </c>
      <c r="AK43" s="36" t="n">
        <v>0.001154</v>
      </c>
      <c r="AL43" s="36" t="n">
        <v>0.000113</v>
      </c>
      <c r="AM43" s="36" t="n">
        <v>0.001549</v>
      </c>
      <c r="AN43" s="36" t="n">
        <v>0.000735</v>
      </c>
      <c r="AO43" s="104" t="n">
        <v>0</v>
      </c>
      <c r="AP43" s="36" t="n">
        <v>0.001108</v>
      </c>
      <c r="AQ43" s="36" t="n">
        <v>0.004875</v>
      </c>
      <c r="AR43" s="36" t="n">
        <v>0.000292</v>
      </c>
      <c r="AS43" s="36" t="n">
        <v>0.000746</v>
      </c>
      <c r="AT43" s="36" t="n">
        <v>0.00299</v>
      </c>
      <c r="AU43" s="36" t="n">
        <v>0.000377</v>
      </c>
      <c r="AV43" s="36" t="n">
        <v>3e-05</v>
      </c>
      <c r="AW43" s="36" t="n">
        <v>6e-06</v>
      </c>
      <c r="AX43" s="104" t="n">
        <v>0</v>
      </c>
      <c r="AY43" s="36" t="n">
        <v>0.000461</v>
      </c>
      <c r="AZ43" s="36" t="n">
        <v>0.000144</v>
      </c>
      <c r="BA43" s="36" t="n">
        <v>0.003601</v>
      </c>
      <c r="BB43" s="36" t="n">
        <v>0.003074</v>
      </c>
      <c r="BC43" s="36" t="n">
        <v>0.008425999999999999</v>
      </c>
      <c r="BD43" s="36" t="n">
        <v>0.000373</v>
      </c>
      <c r="BE43" s="36" t="n">
        <v>0.002701</v>
      </c>
      <c r="BF43" s="36" t="n">
        <v>0.000108</v>
      </c>
      <c r="BG43" s="36" t="n">
        <v>2.6e-05</v>
      </c>
      <c r="BH43" s="36" t="n">
        <v>0.003613</v>
      </c>
      <c r="BI43" s="36" t="n">
        <v>0.000782</v>
      </c>
      <c r="BJ43" s="36" t="n">
        <v>9e-06</v>
      </c>
      <c r="BK43" s="36" t="n">
        <v>3e-06</v>
      </c>
      <c r="BL43" s="36" t="n">
        <v>0.000368</v>
      </c>
      <c r="BM43" s="36" t="n">
        <v>0.000811</v>
      </c>
      <c r="BN43" s="36" t="n">
        <v>2e-05</v>
      </c>
      <c r="BO43" s="36" t="n">
        <v>5.1e-05</v>
      </c>
      <c r="BP43" s="36" t="n">
        <v>0.000931</v>
      </c>
      <c r="BQ43" s="36" t="n">
        <v>0.000629</v>
      </c>
      <c r="BR43" s="36" t="n">
        <v>0.006131</v>
      </c>
      <c r="BS43" s="36" t="n">
        <v>0.000642</v>
      </c>
      <c r="BT43" s="36" t="n">
        <v>0.000503</v>
      </c>
      <c r="BU43" s="36" t="n">
        <v>0.000175</v>
      </c>
      <c r="BV43" s="36" t="n">
        <v>0.000447</v>
      </c>
      <c r="BW43" s="36" t="n">
        <v>0.000595</v>
      </c>
      <c r="BX43" s="36" t="n">
        <v>0.000226</v>
      </c>
      <c r="BY43" s="36" t="n">
        <v>0.001504</v>
      </c>
      <c r="BZ43" s="36" t="n">
        <v>0.000923</v>
      </c>
      <c r="CA43" s="36" t="n">
        <v>0.000377</v>
      </c>
      <c r="CB43" s="36" t="n">
        <v>0.000341</v>
      </c>
      <c r="CC43" s="36" t="n">
        <v>0.000685</v>
      </c>
      <c r="CD43" s="36" t="n">
        <v>0.000196</v>
      </c>
      <c r="CE43" s="36" t="n">
        <v>0.00197</v>
      </c>
      <c r="CF43" s="36" t="n">
        <v>0.000204</v>
      </c>
      <c r="CG43" s="36" t="n">
        <v>7e-06</v>
      </c>
      <c r="CH43" s="36" t="n">
        <v>0.000106</v>
      </c>
      <c r="CI43" s="36" t="n">
        <v>9.2e-05</v>
      </c>
      <c r="CJ43" s="36" t="n">
        <v>0.005152</v>
      </c>
      <c r="CK43" s="36" t="n">
        <v>0.001182</v>
      </c>
      <c r="CL43" s="36" t="n">
        <v>0.000647</v>
      </c>
      <c r="CM43" s="36" t="n">
        <v>0.000269</v>
      </c>
      <c r="CN43" s="36" t="n">
        <v>2.4e-05</v>
      </c>
      <c r="CO43" s="36" t="n">
        <v>0.002787</v>
      </c>
      <c r="CP43" s="36" t="n">
        <v>0.000867</v>
      </c>
      <c r="CQ43" s="36" t="n">
        <v>4.5e-05</v>
      </c>
      <c r="CR43" s="36" t="n">
        <v>0.01554</v>
      </c>
      <c r="CS43" s="36" t="n">
        <v>0.000883</v>
      </c>
      <c r="CT43" s="36" t="n">
        <v>0.000784</v>
      </c>
      <c r="CU43" s="36" t="n">
        <v>0.000314</v>
      </c>
      <c r="CV43" s="36" t="n">
        <v>2.7e-05</v>
      </c>
      <c r="CW43" s="36" t="n">
        <v>0.002657</v>
      </c>
      <c r="CX43" s="36" t="n">
        <v>0.001477</v>
      </c>
      <c r="CY43" s="36" t="n">
        <v>0.001709</v>
      </c>
      <c r="CZ43" s="36" t="n">
        <v>0.000233</v>
      </c>
      <c r="DA43" s="36" t="n">
        <v>0.000672</v>
      </c>
      <c r="DB43" s="36" t="n">
        <v>0.000335</v>
      </c>
      <c r="DC43" s="36" t="n">
        <v>2.1e-05</v>
      </c>
      <c r="DD43" s="36" t="n">
        <v>8.6e-05</v>
      </c>
      <c r="DE43" s="104" t="n">
        <v>0</v>
      </c>
    </row>
    <row r="44">
      <c r="A44" s="28" t="inlineStr">
        <is>
          <t>C.20</t>
        </is>
      </c>
      <c r="B44" s="103" t="inlineStr">
        <is>
          <t>Curtido y adobo de cueros; fabricación de maletas, bolsos de mano y artículos de talabartería y guarnicionería; adobo y teñido de pieles</t>
        </is>
      </c>
      <c r="C44" s="36" t="n">
        <v>1e-06</v>
      </c>
      <c r="D44" s="36" t="n">
        <v>4e-06</v>
      </c>
      <c r="E44" s="36" t="n">
        <v>1.7e-05</v>
      </c>
      <c r="F44" s="36" t="n">
        <v>4e-06</v>
      </c>
      <c r="G44" s="36" t="n">
        <v>1e-06</v>
      </c>
      <c r="H44" s="36" t="n">
        <v>3e-06</v>
      </c>
      <c r="I44" s="36" t="n">
        <v>8e-06</v>
      </c>
      <c r="J44" s="36" t="n">
        <v>3.7e-05</v>
      </c>
      <c r="K44" s="36" t="n">
        <v>1.8e-05</v>
      </c>
      <c r="L44" s="36" t="n">
        <v>3e-06</v>
      </c>
      <c r="M44" s="36" t="n">
        <v>1e-06</v>
      </c>
      <c r="N44" s="104" t="n">
        <v>0</v>
      </c>
      <c r="O44" s="36" t="n">
        <v>0.000435</v>
      </c>
      <c r="P44" s="36" t="n">
        <v>0.000292</v>
      </c>
      <c r="Q44" s="36" t="n">
        <v>6.3e-05</v>
      </c>
      <c r="R44" s="36" t="n">
        <v>0.00051</v>
      </c>
      <c r="S44" s="36" t="n">
        <v>0.000103</v>
      </c>
      <c r="T44" s="36" t="n">
        <v>0.000507</v>
      </c>
      <c r="U44" s="36" t="n">
        <v>0.000416</v>
      </c>
      <c r="V44" s="36" t="n">
        <v>0.000305</v>
      </c>
      <c r="W44" s="36" t="n">
        <v>0.000181</v>
      </c>
      <c r="X44" s="36" t="n">
        <v>0.000203</v>
      </c>
      <c r="Y44" s="36" t="n">
        <v>0.000402</v>
      </c>
      <c r="Z44" s="36" t="n">
        <v>0.000745</v>
      </c>
      <c r="AA44" s="36" t="n">
        <v>1e-06</v>
      </c>
      <c r="AB44" s="36" t="n">
        <v>1.2e-05</v>
      </c>
      <c r="AC44" s="36" t="n">
        <v>5.5e-05</v>
      </c>
      <c r="AD44" s="36" t="n">
        <v>2e-06</v>
      </c>
      <c r="AE44" s="36" t="n">
        <v>0.000215</v>
      </c>
      <c r="AF44" s="36" t="n">
        <v>0.000219</v>
      </c>
      <c r="AG44" s="36" t="n">
        <v>2.2e-05</v>
      </c>
      <c r="AH44" s="36" t="n">
        <v>0.037393</v>
      </c>
      <c r="AI44" s="36" t="n">
        <v>0.125139</v>
      </c>
      <c r="AJ44" s="36" t="n">
        <v>0.042024</v>
      </c>
      <c r="AK44" s="36" t="n">
        <v>0.000224</v>
      </c>
      <c r="AL44" s="36" t="n">
        <v>1.5e-05</v>
      </c>
      <c r="AM44" s="36" t="n">
        <v>9.3e-05</v>
      </c>
      <c r="AN44" s="36" t="n">
        <v>0.000145</v>
      </c>
      <c r="AO44" s="36" t="n">
        <v>8.1e-05</v>
      </c>
      <c r="AP44" s="36" t="n">
        <v>0.000199</v>
      </c>
      <c r="AQ44" s="36" t="n">
        <v>0.000995</v>
      </c>
      <c r="AR44" s="36" t="n">
        <v>5.3e-05</v>
      </c>
      <c r="AS44" s="36" t="n">
        <v>0.000135</v>
      </c>
      <c r="AT44" s="36" t="n">
        <v>0.000522</v>
      </c>
      <c r="AU44" s="36" t="n">
        <v>4e-05</v>
      </c>
      <c r="AV44" s="104" t="n">
        <v>0</v>
      </c>
      <c r="AW44" s="36" t="n">
        <v>1e-05</v>
      </c>
      <c r="AX44" s="104" t="n">
        <v>0</v>
      </c>
      <c r="AY44" s="36" t="n">
        <v>4.5e-05</v>
      </c>
      <c r="AZ44" s="36" t="n">
        <v>3e-05</v>
      </c>
      <c r="BA44" s="36" t="n">
        <v>0.000679</v>
      </c>
      <c r="BB44" s="36" t="n">
        <v>0.000602</v>
      </c>
      <c r="BC44" s="36" t="n">
        <v>0.001685</v>
      </c>
      <c r="BD44" s="36" t="n">
        <v>6.1e-05</v>
      </c>
      <c r="BE44" s="36" t="n">
        <v>0.008496999999999999</v>
      </c>
      <c r="BF44" s="36" t="n">
        <v>1e-06</v>
      </c>
      <c r="BG44" s="36" t="n">
        <v>5e-06</v>
      </c>
      <c r="BH44" s="36" t="n">
        <v>0.000733</v>
      </c>
      <c r="BI44" s="36" t="n">
        <v>1.3e-05</v>
      </c>
      <c r="BJ44" s="36" t="n">
        <v>1e-06</v>
      </c>
      <c r="BK44" s="36" t="n">
        <v>3.4e-05</v>
      </c>
      <c r="BL44" s="36" t="n">
        <v>6.499999999999999e-05</v>
      </c>
      <c r="BM44" s="36" t="n">
        <v>1.7e-05</v>
      </c>
      <c r="BN44" s="36" t="n">
        <v>5e-06</v>
      </c>
      <c r="BO44" s="36" t="n">
        <v>3e-06</v>
      </c>
      <c r="BP44" s="36" t="n">
        <v>2.8e-05</v>
      </c>
      <c r="BQ44" s="36" t="n">
        <v>2.3e-05</v>
      </c>
      <c r="BR44" s="36" t="n">
        <v>0.000475</v>
      </c>
      <c r="BS44" s="36" t="n">
        <v>1.4e-05</v>
      </c>
      <c r="BT44" s="36" t="n">
        <v>2e-05</v>
      </c>
      <c r="BU44" s="36" t="n">
        <v>4e-06</v>
      </c>
      <c r="BV44" s="36" t="n">
        <v>1.5e-05</v>
      </c>
      <c r="BW44" s="36" t="n">
        <v>5.2e-05</v>
      </c>
      <c r="BX44" s="36" t="n">
        <v>1.4e-05</v>
      </c>
      <c r="BY44" s="36" t="n">
        <v>0.000147</v>
      </c>
      <c r="BZ44" s="36" t="n">
        <v>5.2e-05</v>
      </c>
      <c r="CA44" s="36" t="n">
        <v>7.9e-05</v>
      </c>
      <c r="CB44" s="36" t="n">
        <v>2.4e-05</v>
      </c>
      <c r="CC44" s="36" t="n">
        <v>6.8e-05</v>
      </c>
      <c r="CD44" s="36" t="n">
        <v>3.2e-05</v>
      </c>
      <c r="CE44" s="36" t="n">
        <v>0.000126</v>
      </c>
      <c r="CF44" s="36" t="n">
        <v>1.2e-05</v>
      </c>
      <c r="CG44" s="36" t="n">
        <v>1.8e-05</v>
      </c>
      <c r="CH44" s="36" t="n">
        <v>3e-06</v>
      </c>
      <c r="CI44" s="36" t="n">
        <v>2.9e-05</v>
      </c>
      <c r="CJ44" s="36" t="n">
        <v>0.000941</v>
      </c>
      <c r="CK44" s="36" t="n">
        <v>0.00011</v>
      </c>
      <c r="CL44" s="36" t="n">
        <v>0.000343</v>
      </c>
      <c r="CM44" s="36" t="n">
        <v>1.1e-05</v>
      </c>
      <c r="CN44" s="104" t="n">
        <v>0</v>
      </c>
      <c r="CO44" s="36" t="n">
        <v>6e-06</v>
      </c>
      <c r="CP44" s="36" t="n">
        <v>1e-06</v>
      </c>
      <c r="CQ44" s="36" t="n">
        <v>9e-06</v>
      </c>
      <c r="CR44" s="36" t="n">
        <v>0.000726</v>
      </c>
      <c r="CS44" s="36" t="n">
        <v>6.600000000000001e-05</v>
      </c>
      <c r="CT44" s="36" t="n">
        <v>4e-06</v>
      </c>
      <c r="CU44" s="36" t="n">
        <v>1.6e-05</v>
      </c>
      <c r="CV44" s="36" t="n">
        <v>1e-06</v>
      </c>
      <c r="CW44" s="36" t="n">
        <v>7.7e-05</v>
      </c>
      <c r="CX44" s="36" t="n">
        <v>0.000108</v>
      </c>
      <c r="CY44" s="36" t="n">
        <v>5e-06</v>
      </c>
      <c r="CZ44" s="36" t="n">
        <v>1.2e-05</v>
      </c>
      <c r="DA44" s="36" t="n">
        <v>4e-06</v>
      </c>
      <c r="DB44" s="36" t="n">
        <v>1e-05</v>
      </c>
      <c r="DC44" s="36" t="n">
        <v>1e-06</v>
      </c>
      <c r="DD44" s="36" t="n">
        <v>1e-06</v>
      </c>
      <c r="DE44" s="104" t="n">
        <v>0</v>
      </c>
    </row>
    <row r="45">
      <c r="A45" s="28" t="inlineStr">
        <is>
          <t>C.21</t>
        </is>
      </c>
      <c r="B45" s="103" t="inlineStr">
        <is>
          <t>Fabricación de calzado</t>
        </is>
      </c>
      <c r="C45" s="104" t="n">
        <v>0</v>
      </c>
      <c r="D45" s="104" t="n">
        <v>0</v>
      </c>
      <c r="E45" s="104" t="n">
        <v>0</v>
      </c>
      <c r="F45" s="104" t="n">
        <v>0</v>
      </c>
      <c r="G45" s="104" t="n">
        <v>0</v>
      </c>
      <c r="H45" s="104" t="n">
        <v>0</v>
      </c>
      <c r="I45" s="104" t="n">
        <v>0</v>
      </c>
      <c r="J45" s="104" t="n">
        <v>0</v>
      </c>
      <c r="K45" s="104" t="n">
        <v>0</v>
      </c>
      <c r="L45" s="104" t="n">
        <v>0</v>
      </c>
      <c r="M45" s="104" t="n">
        <v>0</v>
      </c>
      <c r="N45" s="104" t="n">
        <v>0</v>
      </c>
      <c r="O45" s="104" t="n">
        <v>0</v>
      </c>
      <c r="P45" s="36" t="n">
        <v>2e-06</v>
      </c>
      <c r="Q45" s="104" t="n">
        <v>0</v>
      </c>
      <c r="R45" s="104" t="n">
        <v>0</v>
      </c>
      <c r="S45" s="104" t="n">
        <v>0</v>
      </c>
      <c r="T45" s="104" t="n">
        <v>0</v>
      </c>
      <c r="U45" s="104" t="n">
        <v>0</v>
      </c>
      <c r="V45" s="104" t="n">
        <v>0</v>
      </c>
      <c r="W45" s="104" t="n">
        <v>0</v>
      </c>
      <c r="X45" s="104" t="n">
        <v>0</v>
      </c>
      <c r="Y45" s="104" t="n">
        <v>0</v>
      </c>
      <c r="Z45" s="36" t="n">
        <v>5e-06</v>
      </c>
      <c r="AA45" s="104" t="n">
        <v>0</v>
      </c>
      <c r="AB45" s="104" t="n">
        <v>0</v>
      </c>
      <c r="AC45" s="104" t="n">
        <v>0</v>
      </c>
      <c r="AD45" s="104" t="n">
        <v>0</v>
      </c>
      <c r="AE45" s="104" t="n">
        <v>0</v>
      </c>
      <c r="AF45" s="104" t="n">
        <v>0</v>
      </c>
      <c r="AG45" s="104" t="n">
        <v>0</v>
      </c>
      <c r="AH45" s="104" t="n">
        <v>0</v>
      </c>
      <c r="AI45" s="36" t="n">
        <v>0.00031</v>
      </c>
      <c r="AJ45" s="36" t="n">
        <v>0.009592</v>
      </c>
      <c r="AK45" s="104" t="n">
        <v>0</v>
      </c>
      <c r="AL45" s="104" t="n">
        <v>0</v>
      </c>
      <c r="AM45" s="36" t="n">
        <v>9.8e-05</v>
      </c>
      <c r="AN45" s="104" t="n">
        <v>0</v>
      </c>
      <c r="AO45" s="104" t="n">
        <v>0</v>
      </c>
      <c r="AP45" s="104" t="n">
        <v>0</v>
      </c>
      <c r="AQ45" s="104" t="n">
        <v>0</v>
      </c>
      <c r="AR45" s="104" t="n">
        <v>0</v>
      </c>
      <c r="AS45" s="104" t="n">
        <v>0</v>
      </c>
      <c r="AT45" s="36" t="n">
        <v>3.7e-05</v>
      </c>
      <c r="AU45" s="104" t="n">
        <v>0</v>
      </c>
      <c r="AV45" s="104" t="n">
        <v>0</v>
      </c>
      <c r="AW45" s="104" t="n">
        <v>0</v>
      </c>
      <c r="AX45" s="104" t="n">
        <v>0</v>
      </c>
      <c r="AY45" s="104" t="n">
        <v>0</v>
      </c>
      <c r="AZ45" s="104" t="n">
        <v>0</v>
      </c>
      <c r="BA45" s="104" t="n">
        <v>0</v>
      </c>
      <c r="BB45" s="104" t="n">
        <v>0</v>
      </c>
      <c r="BC45" s="104" t="n">
        <v>0</v>
      </c>
      <c r="BD45" s="104" t="n">
        <v>0</v>
      </c>
      <c r="BE45" s="104" t="n">
        <v>0</v>
      </c>
      <c r="BF45" s="104" t="n">
        <v>0</v>
      </c>
      <c r="BG45" s="104" t="n">
        <v>0</v>
      </c>
      <c r="BH45" s="36" t="n">
        <v>0.000102</v>
      </c>
      <c r="BI45" s="36" t="n">
        <v>0.00096</v>
      </c>
      <c r="BJ45" s="104" t="n">
        <v>0</v>
      </c>
      <c r="BK45" s="36" t="n">
        <v>5e-06</v>
      </c>
      <c r="BL45" s="36" t="n">
        <v>0.001153</v>
      </c>
      <c r="BM45" s="104" t="n">
        <v>0</v>
      </c>
      <c r="BN45" s="104" t="n">
        <v>0</v>
      </c>
      <c r="BO45" s="104" t="n">
        <v>0</v>
      </c>
      <c r="BP45" s="104" t="n">
        <v>0</v>
      </c>
      <c r="BQ45" s="104" t="n">
        <v>0</v>
      </c>
      <c r="BR45" s="36" t="n">
        <v>7e-06</v>
      </c>
      <c r="BS45" s="104" t="n">
        <v>0</v>
      </c>
      <c r="BT45" s="104" t="n">
        <v>0</v>
      </c>
      <c r="BU45" s="104" t="n">
        <v>0</v>
      </c>
      <c r="BV45" s="104" t="n">
        <v>0</v>
      </c>
      <c r="BW45" s="36" t="n">
        <v>3e-06</v>
      </c>
      <c r="BX45" s="104" t="n">
        <v>0</v>
      </c>
      <c r="BY45" s="36" t="n">
        <v>0.000372</v>
      </c>
      <c r="BZ45" s="104" t="n">
        <v>0</v>
      </c>
      <c r="CA45" s="104" t="n">
        <v>0</v>
      </c>
      <c r="CB45" s="36" t="n">
        <v>1e-06</v>
      </c>
      <c r="CC45" s="36" t="n">
        <v>0.000346</v>
      </c>
      <c r="CD45" s="36" t="n">
        <v>3.1e-05</v>
      </c>
      <c r="CE45" s="104" t="n">
        <v>0</v>
      </c>
      <c r="CF45" s="104" t="n">
        <v>0</v>
      </c>
      <c r="CG45" s="104" t="n">
        <v>0</v>
      </c>
      <c r="CH45" s="104" t="n">
        <v>0</v>
      </c>
      <c r="CI45" s="104" t="n">
        <v>0</v>
      </c>
      <c r="CJ45" s="36" t="n">
        <v>4e-06</v>
      </c>
      <c r="CK45" s="104" t="n">
        <v>0</v>
      </c>
      <c r="CL45" s="104" t="n">
        <v>0</v>
      </c>
      <c r="CM45" s="104" t="n">
        <v>0</v>
      </c>
      <c r="CN45" s="104" t="n">
        <v>0</v>
      </c>
      <c r="CO45" s="104" t="n">
        <v>0</v>
      </c>
      <c r="CP45" s="104" t="n">
        <v>0</v>
      </c>
      <c r="CQ45" s="104" t="n">
        <v>0</v>
      </c>
      <c r="CR45" s="36" t="n">
        <v>0.002891</v>
      </c>
      <c r="CS45" s="36" t="n">
        <v>8e-06</v>
      </c>
      <c r="CT45" s="36" t="n">
        <v>1e-05</v>
      </c>
      <c r="CU45" s="36" t="n">
        <v>0.000132</v>
      </c>
      <c r="CV45" s="36" t="n">
        <v>9e-06</v>
      </c>
      <c r="CW45" s="36" t="n">
        <v>0.000437</v>
      </c>
      <c r="CX45" s="36" t="n">
        <v>5.5e-05</v>
      </c>
      <c r="CY45" s="36" t="n">
        <v>0.00012</v>
      </c>
      <c r="CZ45" s="104" t="n">
        <v>0</v>
      </c>
      <c r="DA45" s="36" t="n">
        <v>1.6e-05</v>
      </c>
      <c r="DB45" s="104" t="n">
        <v>0</v>
      </c>
      <c r="DC45" s="104" t="n">
        <v>0</v>
      </c>
      <c r="DD45" s="104" t="n">
        <v>0</v>
      </c>
      <c r="DE45" s="104" t="n">
        <v>0</v>
      </c>
    </row>
    <row r="46">
      <c r="A46" s="28" t="inlineStr">
        <is>
          <t>C.22</t>
        </is>
      </c>
      <c r="B46" s="103" t="inlineStr">
        <is>
          <t>Aserrado y acepilladura de madera</t>
        </is>
      </c>
      <c r="C46" s="36" t="n">
        <v>0.00038</v>
      </c>
      <c r="D46" s="36" t="n">
        <v>0.000842</v>
      </c>
      <c r="E46" s="36" t="n">
        <v>0.001921</v>
      </c>
      <c r="F46" s="36" t="n">
        <v>0.001306</v>
      </c>
      <c r="G46" s="36" t="n">
        <v>0.000186</v>
      </c>
      <c r="H46" s="36" t="n">
        <v>0.005323</v>
      </c>
      <c r="I46" s="36" t="n">
        <v>0.000563</v>
      </c>
      <c r="J46" s="36" t="n">
        <v>0.001473</v>
      </c>
      <c r="K46" s="36" t="n">
        <v>0.028374</v>
      </c>
      <c r="L46" s="36" t="n">
        <v>0.001813</v>
      </c>
      <c r="M46" s="36" t="n">
        <v>0.002446</v>
      </c>
      <c r="N46" s="36" t="n">
        <v>2e-06</v>
      </c>
      <c r="O46" s="36" t="n">
        <v>0.002626</v>
      </c>
      <c r="P46" s="36" t="n">
        <v>0.001753</v>
      </c>
      <c r="Q46" s="36" t="n">
        <v>0.000377</v>
      </c>
      <c r="R46" s="36" t="n">
        <v>0.003176</v>
      </c>
      <c r="S46" s="36" t="n">
        <v>0.000643</v>
      </c>
      <c r="T46" s="36" t="n">
        <v>0.003131</v>
      </c>
      <c r="U46" s="36" t="n">
        <v>0.002766</v>
      </c>
      <c r="V46" s="36" t="n">
        <v>0.001901</v>
      </c>
      <c r="W46" s="36" t="n">
        <v>0.001133</v>
      </c>
      <c r="X46" s="36" t="n">
        <v>0.001873</v>
      </c>
      <c r="Y46" s="36" t="n">
        <v>0.002551</v>
      </c>
      <c r="Z46" s="36" t="n">
        <v>0.004792</v>
      </c>
      <c r="AA46" s="36" t="n">
        <v>4e-06</v>
      </c>
      <c r="AB46" s="36" t="n">
        <v>0.000137</v>
      </c>
      <c r="AC46" s="36" t="n">
        <v>0.001303</v>
      </c>
      <c r="AD46" s="36" t="n">
        <v>5e-06</v>
      </c>
      <c r="AE46" s="36" t="n">
        <v>0.0009120000000000001</v>
      </c>
      <c r="AF46" s="36" t="n">
        <v>0.00133</v>
      </c>
      <c r="AG46" s="36" t="n">
        <v>0.000162</v>
      </c>
      <c r="AH46" s="36" t="n">
        <v>0.003266</v>
      </c>
      <c r="AI46" s="36" t="n">
        <v>0.001801</v>
      </c>
      <c r="AJ46" s="36" t="n">
        <v>0.00016</v>
      </c>
      <c r="AK46" s="36" t="n">
        <v>0.038272</v>
      </c>
      <c r="AL46" s="36" t="n">
        <v>0.121395</v>
      </c>
      <c r="AM46" s="36" t="n">
        <v>0.001523</v>
      </c>
      <c r="AN46" s="36" t="n">
        <v>0.0009810000000000001</v>
      </c>
      <c r="AO46" s="36" t="n">
        <v>8e-06</v>
      </c>
      <c r="AP46" s="36" t="n">
        <v>0.001234</v>
      </c>
      <c r="AQ46" s="36" t="n">
        <v>0.006162</v>
      </c>
      <c r="AR46" s="36" t="n">
        <v>0.000358</v>
      </c>
      <c r="AS46" s="36" t="n">
        <v>0.000822</v>
      </c>
      <c r="AT46" s="36" t="n">
        <v>0.003248</v>
      </c>
      <c r="AU46" s="36" t="n">
        <v>0.000362</v>
      </c>
      <c r="AV46" s="36" t="n">
        <v>1.2e-05</v>
      </c>
      <c r="AW46" s="36" t="n">
        <v>4e-06</v>
      </c>
      <c r="AX46" s="36" t="n">
        <v>1e-06</v>
      </c>
      <c r="AY46" s="36" t="n">
        <v>0.000302</v>
      </c>
      <c r="AZ46" s="36" t="n">
        <v>0.000503</v>
      </c>
      <c r="BA46" s="36" t="n">
        <v>0.004518</v>
      </c>
      <c r="BB46" s="36" t="n">
        <v>0.005372</v>
      </c>
      <c r="BC46" s="36" t="n">
        <v>0.010614</v>
      </c>
      <c r="BD46" s="36" t="n">
        <v>0.000411</v>
      </c>
      <c r="BE46" s="36" t="n">
        <v>0.117806</v>
      </c>
      <c r="BF46" s="36" t="n">
        <v>9e-06</v>
      </c>
      <c r="BG46" s="36" t="n">
        <v>0.035408</v>
      </c>
      <c r="BH46" s="36" t="n">
        <v>0.004613</v>
      </c>
      <c r="BI46" s="36" t="n">
        <v>0.005525</v>
      </c>
      <c r="BJ46" s="104" t="n">
        <v>0</v>
      </c>
      <c r="BK46" s="36" t="n">
        <v>8.2e-05</v>
      </c>
      <c r="BL46" s="36" t="n">
        <v>0.00082</v>
      </c>
      <c r="BM46" s="36" t="n">
        <v>0.154029</v>
      </c>
      <c r="BN46" s="36" t="n">
        <v>0.022245</v>
      </c>
      <c r="BO46" s="36" t="n">
        <v>1e-06</v>
      </c>
      <c r="BP46" s="36" t="n">
        <v>6.8e-05</v>
      </c>
      <c r="BQ46" s="36" t="n">
        <v>1e-06</v>
      </c>
      <c r="BR46" s="36" t="n">
        <v>0.000177</v>
      </c>
      <c r="BS46" s="36" t="n">
        <v>8e-06</v>
      </c>
      <c r="BT46" s="36" t="n">
        <v>2.1e-05</v>
      </c>
      <c r="BU46" s="36" t="n">
        <v>0.000167</v>
      </c>
      <c r="BV46" s="36" t="n">
        <v>0.00378</v>
      </c>
      <c r="BW46" s="36" t="n">
        <v>0.000393</v>
      </c>
      <c r="BX46" s="36" t="n">
        <v>1e-06</v>
      </c>
      <c r="BY46" s="36" t="n">
        <v>0.000536</v>
      </c>
      <c r="BZ46" s="36" t="n">
        <v>0.000209</v>
      </c>
      <c r="CA46" s="36" t="n">
        <v>0.000482</v>
      </c>
      <c r="CB46" s="36" t="n">
        <v>6e-06</v>
      </c>
      <c r="CC46" s="36" t="n">
        <v>0.000149</v>
      </c>
      <c r="CD46" s="36" t="n">
        <v>2.3e-05</v>
      </c>
      <c r="CE46" s="36" t="n">
        <v>0.000225</v>
      </c>
      <c r="CF46" s="36" t="n">
        <v>1e-06</v>
      </c>
      <c r="CG46" s="36" t="n">
        <v>9.1e-05</v>
      </c>
      <c r="CH46" s="36" t="n">
        <v>1e-06</v>
      </c>
      <c r="CI46" s="36" t="n">
        <v>0.000222</v>
      </c>
      <c r="CJ46" s="36" t="n">
        <v>0.006007</v>
      </c>
      <c r="CK46" s="36" t="n">
        <v>5e-06</v>
      </c>
      <c r="CL46" s="36" t="n">
        <v>0.000128</v>
      </c>
      <c r="CM46" s="36" t="n">
        <v>2e-06</v>
      </c>
      <c r="CN46" s="104" t="n">
        <v>0</v>
      </c>
      <c r="CO46" s="36" t="n">
        <v>1e-06</v>
      </c>
      <c r="CP46" s="36" t="n">
        <v>2e-06</v>
      </c>
      <c r="CQ46" s="36" t="n">
        <v>1e-06</v>
      </c>
      <c r="CR46" s="36" t="n">
        <v>0.002268</v>
      </c>
      <c r="CS46" s="36" t="n">
        <v>0.000385</v>
      </c>
      <c r="CT46" s="36" t="n">
        <v>1.2e-05</v>
      </c>
      <c r="CU46" s="36" t="n">
        <v>3.2e-05</v>
      </c>
      <c r="CV46" s="104" t="n">
        <v>0</v>
      </c>
      <c r="CW46" s="36" t="n">
        <v>0.000142</v>
      </c>
      <c r="CX46" s="36" t="n">
        <v>5e-05</v>
      </c>
      <c r="CY46" s="36" t="n">
        <v>8.000000000000001e-05</v>
      </c>
      <c r="CZ46" s="36" t="n">
        <v>1e-06</v>
      </c>
      <c r="DA46" s="36" t="n">
        <v>1.5e-05</v>
      </c>
      <c r="DB46" s="36" t="n">
        <v>1e-06</v>
      </c>
      <c r="DC46" s="36" t="n">
        <v>6e-06</v>
      </c>
      <c r="DD46" s="36" t="n">
        <v>0.003616</v>
      </c>
      <c r="DE46" s="104" t="n">
        <v>0</v>
      </c>
    </row>
    <row r="47">
      <c r="A47" s="28" t="inlineStr">
        <is>
          <t>C.23</t>
        </is>
      </c>
      <c r="B47" s="103" t="inlineStr">
        <is>
          <t>Fabricación de productos de madera y corcho excepto muebles; fabricación de artículos de paja y de materiales trenzables</t>
        </is>
      </c>
      <c r="C47" s="36" t="n">
        <v>0.000388</v>
      </c>
      <c r="D47" s="36" t="n">
        <v>0.000879</v>
      </c>
      <c r="E47" s="36" t="n">
        <v>0.001964</v>
      </c>
      <c r="F47" s="36" t="n">
        <v>0.001343</v>
      </c>
      <c r="G47" s="36" t="n">
        <v>0.00019</v>
      </c>
      <c r="H47" s="36" t="n">
        <v>0.005478</v>
      </c>
      <c r="I47" s="36" t="n">
        <v>0.000577</v>
      </c>
      <c r="J47" s="36" t="n">
        <v>0.000862</v>
      </c>
      <c r="K47" s="36" t="n">
        <v>0.028957</v>
      </c>
      <c r="L47" s="36" t="n">
        <v>0.001814</v>
      </c>
      <c r="M47" s="36" t="n">
        <v>0.002519</v>
      </c>
      <c r="N47" s="104" t="n">
        <v>0</v>
      </c>
      <c r="O47" s="36" t="n">
        <v>0.000106</v>
      </c>
      <c r="P47" s="36" t="n">
        <v>4.2e-05</v>
      </c>
      <c r="Q47" s="36" t="n">
        <v>9e-06</v>
      </c>
      <c r="R47" s="36" t="n">
        <v>7.7e-05</v>
      </c>
      <c r="S47" s="36" t="n">
        <v>1.5e-05</v>
      </c>
      <c r="T47" s="36" t="n">
        <v>7.6e-05</v>
      </c>
      <c r="U47" s="36" t="n">
        <v>0.000249</v>
      </c>
      <c r="V47" s="36" t="n">
        <v>0.000106</v>
      </c>
      <c r="W47" s="36" t="n">
        <v>2.7e-05</v>
      </c>
      <c r="X47" s="36" t="n">
        <v>2.3e-05</v>
      </c>
      <c r="Y47" s="36" t="n">
        <v>0.000105</v>
      </c>
      <c r="Z47" s="36" t="n">
        <v>0.000293</v>
      </c>
      <c r="AA47" s="36" t="n">
        <v>1e-06</v>
      </c>
      <c r="AB47" s="36" t="n">
        <v>1.6e-05</v>
      </c>
      <c r="AC47" s="36" t="n">
        <v>0.0009940000000000001</v>
      </c>
      <c r="AD47" s="104" t="n">
        <v>0</v>
      </c>
      <c r="AE47" s="36" t="n">
        <v>0.000931</v>
      </c>
      <c r="AF47" s="36" t="n">
        <v>3.7e-05</v>
      </c>
      <c r="AG47" s="36" t="n">
        <v>8.000000000000001e-05</v>
      </c>
      <c r="AH47" s="36" t="n">
        <v>8.2e-05</v>
      </c>
      <c r="AI47" s="36" t="n">
        <v>0.000109</v>
      </c>
      <c r="AJ47" s="36" t="n">
        <v>5e-06</v>
      </c>
      <c r="AK47" s="36" t="n">
        <v>0.03807</v>
      </c>
      <c r="AL47" s="36" t="n">
        <v>0.125108</v>
      </c>
      <c r="AM47" s="36" t="n">
        <v>0.001066</v>
      </c>
      <c r="AN47" s="36" t="n">
        <v>0.000111</v>
      </c>
      <c r="AO47" s="104" t="n">
        <v>0</v>
      </c>
      <c r="AP47" s="36" t="n">
        <v>3e-05</v>
      </c>
      <c r="AQ47" s="36" t="n">
        <v>0.000162</v>
      </c>
      <c r="AR47" s="36" t="n">
        <v>8.3e-05</v>
      </c>
      <c r="AS47" s="36" t="n">
        <v>2.1e-05</v>
      </c>
      <c r="AT47" s="36" t="n">
        <v>7.8e-05</v>
      </c>
      <c r="AU47" s="36" t="n">
        <v>8.7e-05</v>
      </c>
      <c r="AV47" s="36" t="n">
        <v>9e-06</v>
      </c>
      <c r="AW47" s="104" t="n">
        <v>0</v>
      </c>
      <c r="AX47" s="104" t="n">
        <v>0</v>
      </c>
      <c r="AY47" s="36" t="n">
        <v>4.1e-05</v>
      </c>
      <c r="AZ47" s="36" t="n">
        <v>9.399999999999999e-05</v>
      </c>
      <c r="BA47" s="36" t="n">
        <v>0.000404</v>
      </c>
      <c r="BB47" s="36" t="n">
        <v>0.001761</v>
      </c>
      <c r="BC47" s="36" t="n">
        <v>0.000382</v>
      </c>
      <c r="BD47" s="36" t="n">
        <v>4.2e-05</v>
      </c>
      <c r="BE47" s="36" t="n">
        <v>0.118507</v>
      </c>
      <c r="BF47" s="36" t="n">
        <v>5e-06</v>
      </c>
      <c r="BG47" s="36" t="n">
        <v>0.036477</v>
      </c>
      <c r="BH47" s="36" t="n">
        <v>0.000237</v>
      </c>
      <c r="BI47" s="36" t="n">
        <v>0.005711</v>
      </c>
      <c r="BJ47" s="104" t="n">
        <v>0</v>
      </c>
      <c r="BK47" s="36" t="n">
        <v>9.000000000000001e-05</v>
      </c>
      <c r="BL47" s="36" t="n">
        <v>1e-06</v>
      </c>
      <c r="BM47" s="36" t="n">
        <v>0.21043</v>
      </c>
      <c r="BN47" s="36" t="n">
        <v>0.031607</v>
      </c>
      <c r="BO47" s="104" t="n">
        <v>0</v>
      </c>
      <c r="BP47" s="36" t="n">
        <v>4.9e-05</v>
      </c>
      <c r="BQ47" s="104" t="n">
        <v>0</v>
      </c>
      <c r="BR47" s="36" t="n">
        <v>3.4e-05</v>
      </c>
      <c r="BS47" s="104" t="n">
        <v>0</v>
      </c>
      <c r="BT47" s="36" t="n">
        <v>9e-06</v>
      </c>
      <c r="BU47" s="36" t="n">
        <v>0.000169</v>
      </c>
      <c r="BV47" s="36" t="n">
        <v>0.003897</v>
      </c>
      <c r="BW47" s="36" t="n">
        <v>0.000403</v>
      </c>
      <c r="BX47" s="104" t="n">
        <v>0</v>
      </c>
      <c r="BY47" s="36" t="n">
        <v>0.000952</v>
      </c>
      <c r="BZ47" s="36" t="n">
        <v>0.000176</v>
      </c>
      <c r="CA47" s="36" t="n">
        <v>1.2e-05</v>
      </c>
      <c r="CB47" s="36" t="n">
        <v>6e-06</v>
      </c>
      <c r="CC47" s="36" t="n">
        <v>0.000118</v>
      </c>
      <c r="CD47" s="36" t="n">
        <v>2.2e-05</v>
      </c>
      <c r="CE47" s="36" t="n">
        <v>0.000226</v>
      </c>
      <c r="CF47" s="104" t="n">
        <v>0</v>
      </c>
      <c r="CG47" s="36" t="n">
        <v>9.3e-05</v>
      </c>
      <c r="CH47" s="104" t="n">
        <v>0</v>
      </c>
      <c r="CI47" s="36" t="n">
        <v>0.000228</v>
      </c>
      <c r="CJ47" s="36" t="n">
        <v>0.00082</v>
      </c>
      <c r="CK47" s="36" t="n">
        <v>4e-06</v>
      </c>
      <c r="CL47" s="36" t="n">
        <v>0.00013</v>
      </c>
      <c r="CM47" s="36" t="n">
        <v>2e-06</v>
      </c>
      <c r="CN47" s="104" t="n">
        <v>0</v>
      </c>
      <c r="CO47" s="104" t="n">
        <v>0</v>
      </c>
      <c r="CP47" s="104" t="n">
        <v>0</v>
      </c>
      <c r="CQ47" s="104" t="n">
        <v>0</v>
      </c>
      <c r="CR47" s="36" t="n">
        <v>0.001046</v>
      </c>
      <c r="CS47" s="36" t="n">
        <v>9e-06</v>
      </c>
      <c r="CT47" s="36" t="n">
        <v>7e-06</v>
      </c>
      <c r="CU47" s="36" t="n">
        <v>3.1e-05</v>
      </c>
      <c r="CV47" s="104" t="n">
        <v>0</v>
      </c>
      <c r="CW47" s="36" t="n">
        <v>0.00011</v>
      </c>
      <c r="CX47" s="36" t="n">
        <v>3.5e-05</v>
      </c>
      <c r="CY47" s="36" t="n">
        <v>7.8e-05</v>
      </c>
      <c r="CZ47" s="104" t="n">
        <v>0</v>
      </c>
      <c r="DA47" s="36" t="n">
        <v>1.5e-05</v>
      </c>
      <c r="DB47" s="104" t="n">
        <v>0</v>
      </c>
      <c r="DC47" s="104" t="n">
        <v>0</v>
      </c>
      <c r="DD47" s="36" t="n">
        <v>0.003716</v>
      </c>
      <c r="DE47" s="104" t="n">
        <v>0</v>
      </c>
    </row>
    <row r="48">
      <c r="A48" s="28" t="inlineStr">
        <is>
          <t>C.24</t>
        </is>
      </c>
      <c r="B48" s="103" t="inlineStr">
        <is>
          <t>Fabricación de papel y de los productos de papel</t>
        </is>
      </c>
      <c r="C48" s="104" t="n">
        <v>0</v>
      </c>
      <c r="D48" s="36" t="n">
        <v>2.2e-05</v>
      </c>
      <c r="E48" s="36" t="n">
        <v>6.4e-05</v>
      </c>
      <c r="F48" s="36" t="n">
        <v>1e-06</v>
      </c>
      <c r="G48" s="104" t="n">
        <v>0</v>
      </c>
      <c r="H48" s="36" t="n">
        <v>4.5e-05</v>
      </c>
      <c r="I48" s="36" t="n">
        <v>0.001441</v>
      </c>
      <c r="J48" s="104" t="n">
        <v>0</v>
      </c>
      <c r="K48" s="104" t="n">
        <v>0</v>
      </c>
      <c r="L48" s="36" t="n">
        <v>5.6e-05</v>
      </c>
      <c r="M48" s="36" t="n">
        <v>0.000284</v>
      </c>
      <c r="N48" s="36" t="n">
        <v>1e-06</v>
      </c>
      <c r="O48" s="36" t="n">
        <v>4.9e-05</v>
      </c>
      <c r="P48" s="36" t="n">
        <v>0.003449</v>
      </c>
      <c r="Q48" s="36" t="n">
        <v>0.00036</v>
      </c>
      <c r="R48" s="36" t="n">
        <v>0.0015</v>
      </c>
      <c r="S48" s="36" t="n">
        <v>0.001758</v>
      </c>
      <c r="T48" s="36" t="n">
        <v>0.000322</v>
      </c>
      <c r="U48" s="36" t="n">
        <v>0.010388</v>
      </c>
      <c r="V48" s="36" t="n">
        <v>0.000665</v>
      </c>
      <c r="W48" s="36" t="n">
        <v>0.00067</v>
      </c>
      <c r="X48" s="36" t="n">
        <v>0.000175</v>
      </c>
      <c r="Y48" s="36" t="n">
        <v>0.002202</v>
      </c>
      <c r="Z48" s="36" t="n">
        <v>0.00181</v>
      </c>
      <c r="AA48" s="36" t="n">
        <v>0.000426</v>
      </c>
      <c r="AB48" s="36" t="n">
        <v>0.003983</v>
      </c>
      <c r="AC48" s="36" t="n">
        <v>0.002274</v>
      </c>
      <c r="AD48" s="36" t="n">
        <v>0.001321</v>
      </c>
      <c r="AE48" s="36" t="n">
        <v>0.001981</v>
      </c>
      <c r="AF48" s="36" t="n">
        <v>0.000109</v>
      </c>
      <c r="AG48" s="36" t="n">
        <v>0.000118</v>
      </c>
      <c r="AH48" s="36" t="n">
        <v>0.000406</v>
      </c>
      <c r="AI48" s="36" t="n">
        <v>0.00036</v>
      </c>
      <c r="AJ48" s="36" t="n">
        <v>9.6e-05</v>
      </c>
      <c r="AK48" s="36" t="n">
        <v>0.00015</v>
      </c>
      <c r="AL48" s="36" t="n">
        <v>6.7e-05</v>
      </c>
      <c r="AM48" s="36" t="n">
        <v>0.116885</v>
      </c>
      <c r="AN48" s="36" t="n">
        <v>0.062132</v>
      </c>
      <c r="AO48" s="36" t="n">
        <v>0.002537</v>
      </c>
      <c r="AP48" s="36" t="n">
        <v>0.000843</v>
      </c>
      <c r="AQ48" s="36" t="n">
        <v>0.000628</v>
      </c>
      <c r="AR48" s="36" t="n">
        <v>0.000241</v>
      </c>
      <c r="AS48" s="36" t="n">
        <v>0.001022</v>
      </c>
      <c r="AT48" s="36" t="n">
        <v>0.005092</v>
      </c>
      <c r="AU48" s="36" t="n">
        <v>0.00533</v>
      </c>
      <c r="AV48" s="36" t="n">
        <v>6e-06</v>
      </c>
      <c r="AW48" s="36" t="n">
        <v>0.00549</v>
      </c>
      <c r="AX48" s="36" t="n">
        <v>3.4e-05</v>
      </c>
      <c r="AY48" s="36" t="n">
        <v>0.000153</v>
      </c>
      <c r="AZ48" s="36" t="n">
        <v>0.000128</v>
      </c>
      <c r="BA48" s="36" t="n">
        <v>0.000395</v>
      </c>
      <c r="BB48" s="36" t="n">
        <v>0.000314</v>
      </c>
      <c r="BC48" s="36" t="n">
        <v>0.000217</v>
      </c>
      <c r="BD48" s="36" t="n">
        <v>2.2e-05</v>
      </c>
      <c r="BE48" s="36" t="n">
        <v>0.000767</v>
      </c>
      <c r="BF48" s="36" t="n">
        <v>0.000127</v>
      </c>
      <c r="BG48" s="36" t="n">
        <v>2.2e-05</v>
      </c>
      <c r="BH48" s="36" t="n">
        <v>0.000556</v>
      </c>
      <c r="BI48" s="36" t="n">
        <v>0.107509</v>
      </c>
      <c r="BJ48" s="36" t="n">
        <v>4.4e-05</v>
      </c>
      <c r="BK48" s="36" t="n">
        <v>1.6e-05</v>
      </c>
      <c r="BL48" s="36" t="n">
        <v>0.000422</v>
      </c>
      <c r="BM48" s="36" t="n">
        <v>0.002144</v>
      </c>
      <c r="BN48" s="36" t="n">
        <v>1.4e-05</v>
      </c>
      <c r="BO48" s="36" t="n">
        <v>0.000975</v>
      </c>
      <c r="BP48" s="36" t="n">
        <v>0.00332</v>
      </c>
      <c r="BQ48" s="36" t="n">
        <v>0.001143</v>
      </c>
      <c r="BR48" s="36" t="n">
        <v>0.026852</v>
      </c>
      <c r="BS48" s="36" t="n">
        <v>0.000882</v>
      </c>
      <c r="BT48" s="36" t="n">
        <v>0.0007</v>
      </c>
      <c r="BU48" s="36" t="n">
        <v>0.000187</v>
      </c>
      <c r="BV48" s="36" t="n">
        <v>0.001168</v>
      </c>
      <c r="BW48" s="36" t="n">
        <v>0.001326</v>
      </c>
      <c r="BX48" s="36" t="n">
        <v>0.000462</v>
      </c>
      <c r="BY48" s="36" t="n">
        <v>0.003057</v>
      </c>
      <c r="BZ48" s="36" t="n">
        <v>0.003334</v>
      </c>
      <c r="CA48" s="36" t="n">
        <v>0.010377</v>
      </c>
      <c r="CB48" s="36" t="n">
        <v>0.000864</v>
      </c>
      <c r="CC48" s="36" t="n">
        <v>0.001378</v>
      </c>
      <c r="CD48" s="36" t="n">
        <v>0.001748</v>
      </c>
      <c r="CE48" s="36" t="n">
        <v>0.006762</v>
      </c>
      <c r="CF48" s="36" t="n">
        <v>0.000361</v>
      </c>
      <c r="CG48" s="36" t="n">
        <v>0.0008319999999999999</v>
      </c>
      <c r="CH48" s="36" t="n">
        <v>0.000453</v>
      </c>
      <c r="CI48" s="36" t="n">
        <v>0.000694</v>
      </c>
      <c r="CJ48" s="36" t="n">
        <v>0.009157999999999999</v>
      </c>
      <c r="CK48" s="36" t="n">
        <v>0.005658</v>
      </c>
      <c r="CL48" s="36" t="n">
        <v>0.000722</v>
      </c>
      <c r="CM48" s="36" t="n">
        <v>9.1e-05</v>
      </c>
      <c r="CN48" s="36" t="n">
        <v>0.000406</v>
      </c>
      <c r="CO48" s="36" t="n">
        <v>0.000444</v>
      </c>
      <c r="CP48" s="36" t="n">
        <v>7.4e-05</v>
      </c>
      <c r="CQ48" s="36" t="n">
        <v>0.000961</v>
      </c>
      <c r="CR48" s="36" t="n">
        <v>0.007243</v>
      </c>
      <c r="CS48" s="36" t="n">
        <v>0.001467</v>
      </c>
      <c r="CT48" s="36" t="n">
        <v>0.002693</v>
      </c>
      <c r="CU48" s="36" t="n">
        <v>0.001432</v>
      </c>
      <c r="CV48" s="36" t="n">
        <v>0.001562</v>
      </c>
      <c r="CW48" s="36" t="n">
        <v>0.003188</v>
      </c>
      <c r="CX48" s="36" t="n">
        <v>0.003561</v>
      </c>
      <c r="CY48" s="36" t="n">
        <v>0.001984</v>
      </c>
      <c r="CZ48" s="36" t="n">
        <v>0.000625</v>
      </c>
      <c r="DA48" s="36" t="n">
        <v>0.000862</v>
      </c>
      <c r="DB48" s="36" t="n">
        <v>0.00104</v>
      </c>
      <c r="DC48" s="36" t="n">
        <v>0.000335</v>
      </c>
      <c r="DD48" s="36" t="n">
        <v>0.000417</v>
      </c>
      <c r="DE48" s="104" t="n">
        <v>0</v>
      </c>
    </row>
    <row r="49">
      <c r="A49" s="28" t="inlineStr">
        <is>
          <t>C.25</t>
        </is>
      </c>
      <c r="B49" s="103" t="inlineStr">
        <is>
          <t>Actividades de impresión y reproducción de grabaciones</t>
        </is>
      </c>
      <c r="C49" s="104" t="n">
        <v>0</v>
      </c>
      <c r="D49" s="104" t="n">
        <v>0</v>
      </c>
      <c r="E49" s="104" t="n">
        <v>0</v>
      </c>
      <c r="F49" s="104" t="n">
        <v>0</v>
      </c>
      <c r="G49" s="104" t="n">
        <v>0</v>
      </c>
      <c r="H49" s="36" t="n">
        <v>1e-06</v>
      </c>
      <c r="I49" s="104" t="n">
        <v>0</v>
      </c>
      <c r="J49" s="104" t="n">
        <v>0</v>
      </c>
      <c r="K49" s="36" t="n">
        <v>5e-06</v>
      </c>
      <c r="L49" s="104" t="n">
        <v>0</v>
      </c>
      <c r="M49" s="36" t="n">
        <v>1e-05</v>
      </c>
      <c r="N49" s="36" t="n">
        <v>5.3e-05</v>
      </c>
      <c r="O49" s="36" t="n">
        <v>0.001174</v>
      </c>
      <c r="P49" s="36" t="n">
        <v>1e-06</v>
      </c>
      <c r="Q49" s="104" t="n">
        <v>0</v>
      </c>
      <c r="R49" s="104" t="n">
        <v>0</v>
      </c>
      <c r="S49" s="104" t="n">
        <v>0</v>
      </c>
      <c r="T49" s="36" t="n">
        <v>1.2e-05</v>
      </c>
      <c r="U49" s="36" t="n">
        <v>5e-06</v>
      </c>
      <c r="V49" s="104" t="n">
        <v>0</v>
      </c>
      <c r="W49" s="104" t="n">
        <v>0</v>
      </c>
      <c r="X49" s="36" t="n">
        <v>3e-06</v>
      </c>
      <c r="Y49" s="36" t="n">
        <v>0.003535</v>
      </c>
      <c r="Z49" s="36" t="n">
        <v>0.00012</v>
      </c>
      <c r="AA49" s="104" t="n">
        <v>0</v>
      </c>
      <c r="AB49" s="36" t="n">
        <v>1.3e-05</v>
      </c>
      <c r="AC49" s="36" t="n">
        <v>7e-06</v>
      </c>
      <c r="AD49" s="36" t="n">
        <v>2.1e-05</v>
      </c>
      <c r="AE49" s="36" t="n">
        <v>0.001501</v>
      </c>
      <c r="AF49" s="36" t="n">
        <v>1e-06</v>
      </c>
      <c r="AG49" s="36" t="n">
        <v>4.7e-05</v>
      </c>
      <c r="AH49" s="36" t="n">
        <v>1.1e-05</v>
      </c>
      <c r="AI49" s="36" t="n">
        <v>1.7e-05</v>
      </c>
      <c r="AJ49" s="104" t="n">
        <v>0</v>
      </c>
      <c r="AK49" s="104" t="n">
        <v>0</v>
      </c>
      <c r="AL49" s="36" t="n">
        <v>5e-06</v>
      </c>
      <c r="AM49" s="36" t="n">
        <v>0.001069</v>
      </c>
      <c r="AN49" s="36" t="n">
        <v>0.005468</v>
      </c>
      <c r="AO49" s="104" t="n">
        <v>0</v>
      </c>
      <c r="AP49" s="36" t="n">
        <v>4e-06</v>
      </c>
      <c r="AQ49" s="36" t="n">
        <v>0.000283</v>
      </c>
      <c r="AR49" s="36" t="n">
        <v>9.7e-05</v>
      </c>
      <c r="AS49" s="36" t="n">
        <v>0.000331</v>
      </c>
      <c r="AT49" s="36" t="n">
        <v>0.000159</v>
      </c>
      <c r="AU49" s="36" t="n">
        <v>0.01194</v>
      </c>
      <c r="AV49" s="36" t="n">
        <v>5e-06</v>
      </c>
      <c r="AW49" s="104" t="n">
        <v>0</v>
      </c>
      <c r="AX49" s="104" t="n">
        <v>0</v>
      </c>
      <c r="AY49" s="36" t="n">
        <v>0.00477</v>
      </c>
      <c r="AZ49" s="36" t="n">
        <v>3.4e-05</v>
      </c>
      <c r="BA49" s="36" t="n">
        <v>0.02561</v>
      </c>
      <c r="BB49" s="36" t="n">
        <v>0.004981</v>
      </c>
      <c r="BC49" s="36" t="n">
        <v>0.002486</v>
      </c>
      <c r="BD49" s="36" t="n">
        <v>0.000351</v>
      </c>
      <c r="BE49" s="36" t="n">
        <v>1.5e-05</v>
      </c>
      <c r="BF49" s="36" t="n">
        <v>4.3e-05</v>
      </c>
      <c r="BG49" s="36" t="n">
        <v>0.000245</v>
      </c>
      <c r="BH49" s="36" t="n">
        <v>2.6e-05</v>
      </c>
      <c r="BI49" s="36" t="n">
        <v>0.000607</v>
      </c>
      <c r="BJ49" s="104" t="n">
        <v>0</v>
      </c>
      <c r="BK49" s="36" t="n">
        <v>6.4e-05</v>
      </c>
      <c r="BL49" s="36" t="n">
        <v>0.000709</v>
      </c>
      <c r="BM49" s="36" t="n">
        <v>0.022904</v>
      </c>
      <c r="BN49" s="36" t="n">
        <v>0.000156</v>
      </c>
      <c r="BO49" s="36" t="n">
        <v>0.01615</v>
      </c>
      <c r="BP49" s="36" t="n">
        <v>0.011073</v>
      </c>
      <c r="BQ49" s="36" t="n">
        <v>0.006477</v>
      </c>
      <c r="BR49" s="36" t="n">
        <v>0.115207</v>
      </c>
      <c r="BS49" s="104" t="n">
        <v>0</v>
      </c>
      <c r="BT49" s="36" t="n">
        <v>1e-06</v>
      </c>
      <c r="BU49" s="36" t="n">
        <v>9e-06</v>
      </c>
      <c r="BV49" s="36" t="n">
        <v>0.000919</v>
      </c>
      <c r="BW49" s="36" t="n">
        <v>0.000913</v>
      </c>
      <c r="BX49" s="36" t="n">
        <v>0.001068</v>
      </c>
      <c r="BY49" s="36" t="n">
        <v>0.000266</v>
      </c>
      <c r="BZ49" s="36" t="n">
        <v>0.000381</v>
      </c>
      <c r="CA49" s="36" t="n">
        <v>0.004682</v>
      </c>
      <c r="CB49" s="36" t="n">
        <v>0.000732</v>
      </c>
      <c r="CC49" s="36" t="n">
        <v>0.017244</v>
      </c>
      <c r="CD49" s="36" t="n">
        <v>0.00243</v>
      </c>
      <c r="CE49" s="36" t="n">
        <v>0.129475</v>
      </c>
      <c r="CF49" s="36" t="n">
        <v>0.008033999999999999</v>
      </c>
      <c r="CG49" s="36" t="n">
        <v>0.010816</v>
      </c>
      <c r="CH49" s="104" t="n">
        <v>0</v>
      </c>
      <c r="CI49" s="36" t="n">
        <v>0.00149</v>
      </c>
      <c r="CJ49" s="36" t="n">
        <v>0.043371</v>
      </c>
      <c r="CK49" s="36" t="n">
        <v>0.005412</v>
      </c>
      <c r="CL49" s="36" t="n">
        <v>0.000263</v>
      </c>
      <c r="CM49" s="36" t="n">
        <v>4.6e-05</v>
      </c>
      <c r="CN49" s="36" t="n">
        <v>0.002328</v>
      </c>
      <c r="CO49" s="36" t="n">
        <v>3e-06</v>
      </c>
      <c r="CP49" s="104" t="n">
        <v>0</v>
      </c>
      <c r="CQ49" s="36" t="n">
        <v>1.1e-05</v>
      </c>
      <c r="CR49" s="36" t="n">
        <v>0.083717</v>
      </c>
      <c r="CS49" s="36" t="n">
        <v>0.01255</v>
      </c>
      <c r="CT49" s="36" t="n">
        <v>0.008581</v>
      </c>
      <c r="CU49" s="36" t="n">
        <v>0.005975</v>
      </c>
      <c r="CV49" s="36" t="n">
        <v>8e-06</v>
      </c>
      <c r="CW49" s="36" t="n">
        <v>0.020738</v>
      </c>
      <c r="CX49" s="36" t="n">
        <v>0.001575</v>
      </c>
      <c r="CY49" s="36" t="n">
        <v>0.00076</v>
      </c>
      <c r="CZ49" s="36" t="n">
        <v>0.013222</v>
      </c>
      <c r="DA49" s="36" t="n">
        <v>0.001013</v>
      </c>
      <c r="DB49" s="36" t="n">
        <v>4.8e-05</v>
      </c>
      <c r="DC49" s="36" t="n">
        <v>2.2e-05</v>
      </c>
      <c r="DD49" s="36" t="n">
        <v>6e-06</v>
      </c>
      <c r="DE49" s="104" t="n">
        <v>0</v>
      </c>
    </row>
    <row r="50">
      <c r="A50" s="28" t="inlineStr">
        <is>
          <t>C.26</t>
        </is>
      </c>
      <c r="B50" s="103" t="inlineStr">
        <is>
          <t>Fabricación de coque y de productos de la refinación de petróleo</t>
        </is>
      </c>
      <c r="C50" s="36" t="n">
        <v>0.016467</v>
      </c>
      <c r="D50" s="36" t="n">
        <v>0.005986</v>
      </c>
      <c r="E50" s="36" t="n">
        <v>0.011705</v>
      </c>
      <c r="F50" s="36" t="n">
        <v>0.006364</v>
      </c>
      <c r="G50" s="36" t="n">
        <v>0.001282</v>
      </c>
      <c r="H50" s="36" t="n">
        <v>0.011941</v>
      </c>
      <c r="I50" s="36" t="n">
        <v>0.01041</v>
      </c>
      <c r="J50" s="36" t="n">
        <v>0.006899</v>
      </c>
      <c r="K50" s="36" t="n">
        <v>0.005254</v>
      </c>
      <c r="L50" s="36" t="n">
        <v>0.003693</v>
      </c>
      <c r="M50" s="36" t="n">
        <v>0.012658</v>
      </c>
      <c r="N50" s="36" t="n">
        <v>0.004569</v>
      </c>
      <c r="O50" s="36" t="n">
        <v>0.007892</v>
      </c>
      <c r="P50" s="36" t="n">
        <v>0.001844</v>
      </c>
      <c r="Q50" s="36" t="n">
        <v>0.000718</v>
      </c>
      <c r="R50" s="36" t="n">
        <v>0.000292</v>
      </c>
      <c r="S50" s="36" t="n">
        <v>0.000259</v>
      </c>
      <c r="T50" s="36" t="n">
        <v>0.000123</v>
      </c>
      <c r="U50" s="36" t="n">
        <v>0.003933</v>
      </c>
      <c r="V50" s="36" t="n">
        <v>0.000459</v>
      </c>
      <c r="W50" s="36" t="n">
        <v>0.000198</v>
      </c>
      <c r="X50" s="36" t="n">
        <v>0.000412</v>
      </c>
      <c r="Y50" s="36" t="n">
        <v>0.00062</v>
      </c>
      <c r="Z50" s="36" t="n">
        <v>0.000564</v>
      </c>
      <c r="AA50" s="36" t="n">
        <v>0.000213</v>
      </c>
      <c r="AB50" s="36" t="n">
        <v>0.00014</v>
      </c>
      <c r="AC50" s="36" t="n">
        <v>0.000407</v>
      </c>
      <c r="AD50" s="36" t="n">
        <v>0.000536</v>
      </c>
      <c r="AE50" s="36" t="n">
        <v>0.000515</v>
      </c>
      <c r="AF50" s="36" t="n">
        <v>0.000238</v>
      </c>
      <c r="AG50" s="36" t="n">
        <v>0.000234</v>
      </c>
      <c r="AH50" s="36" t="n">
        <v>0.000445</v>
      </c>
      <c r="AI50" s="36" t="n">
        <v>0.000687</v>
      </c>
      <c r="AJ50" s="36" t="n">
        <v>2.6e-05</v>
      </c>
      <c r="AK50" s="36" t="n">
        <v>0.001446</v>
      </c>
      <c r="AL50" s="36" t="n">
        <v>0.000308</v>
      </c>
      <c r="AM50" s="36" t="n">
        <v>0.007425</v>
      </c>
      <c r="AN50" s="36" t="n">
        <v>0.000253</v>
      </c>
      <c r="AO50" s="36" t="n">
        <v>0.031373</v>
      </c>
      <c r="AP50" s="36" t="n">
        <v>0.000201</v>
      </c>
      <c r="AQ50" s="36" t="n">
        <v>0.003477</v>
      </c>
      <c r="AR50" s="36" t="n">
        <v>0.003209</v>
      </c>
      <c r="AS50" s="36" t="n">
        <v>0.000676</v>
      </c>
      <c r="AT50" s="36" t="n">
        <v>0.000514</v>
      </c>
      <c r="AU50" s="36" t="n">
        <v>0.001203</v>
      </c>
      <c r="AV50" s="36" t="n">
        <v>0.000475</v>
      </c>
      <c r="AW50" s="36" t="n">
        <v>0.014343</v>
      </c>
      <c r="AX50" s="36" t="n">
        <v>0.000226</v>
      </c>
      <c r="AY50" s="36" t="n">
        <v>0.001061</v>
      </c>
      <c r="AZ50" s="36" t="n">
        <v>0.000347</v>
      </c>
      <c r="BA50" s="36" t="n">
        <v>0.000758</v>
      </c>
      <c r="BB50" s="36" t="n">
        <v>0.000419</v>
      </c>
      <c r="BC50" s="36" t="n">
        <v>0.000181</v>
      </c>
      <c r="BD50" s="36" t="n">
        <v>3.9e-05</v>
      </c>
      <c r="BE50" s="36" t="n">
        <v>0.000688</v>
      </c>
      <c r="BF50" s="36" t="n">
        <v>3.2e-05</v>
      </c>
      <c r="BG50" s="36" t="n">
        <v>0.000128</v>
      </c>
      <c r="BH50" s="36" t="n">
        <v>0.00053</v>
      </c>
      <c r="BI50" s="36" t="n">
        <v>0.177433</v>
      </c>
      <c r="BJ50" s="36" t="n">
        <v>2.2e-05</v>
      </c>
      <c r="BK50" s="36" t="n">
        <v>0.000176</v>
      </c>
      <c r="BL50" s="36" t="n">
        <v>0.004031</v>
      </c>
      <c r="BM50" s="36" t="n">
        <v>0.001503</v>
      </c>
      <c r="BN50" s="36" t="n">
        <v>0.030061</v>
      </c>
      <c r="BO50" s="36" t="n">
        <v>0.000274</v>
      </c>
      <c r="BP50" s="36" t="n">
        <v>0.004179</v>
      </c>
      <c r="BQ50" s="36" t="n">
        <v>0.001345</v>
      </c>
      <c r="BR50" s="36" t="n">
        <v>0.022985</v>
      </c>
      <c r="BS50" s="36" t="n">
        <v>0.043844</v>
      </c>
      <c r="BT50" s="36" t="n">
        <v>0.084248</v>
      </c>
      <c r="BU50" s="36" t="n">
        <v>0.041706</v>
      </c>
      <c r="BV50" s="36" t="n">
        <v>0.001386</v>
      </c>
      <c r="BW50" s="36" t="n">
        <v>0.004153</v>
      </c>
      <c r="BX50" s="36" t="n">
        <v>0.000663</v>
      </c>
      <c r="BY50" s="36" t="n">
        <v>0.002434</v>
      </c>
      <c r="BZ50" s="36" t="n">
        <v>0.000909</v>
      </c>
      <c r="CA50" s="36" t="n">
        <v>9.000000000000001e-05</v>
      </c>
      <c r="CB50" s="36" t="n">
        <v>0.000284</v>
      </c>
      <c r="CC50" s="36" t="n">
        <v>0.001133</v>
      </c>
      <c r="CD50" s="36" t="n">
        <v>0.000134</v>
      </c>
      <c r="CE50" s="36" t="n">
        <v>0.00021</v>
      </c>
      <c r="CF50" s="36" t="n">
        <v>0.000173</v>
      </c>
      <c r="CG50" s="36" t="n">
        <v>0.000103</v>
      </c>
      <c r="CH50" s="36" t="n">
        <v>0.00022</v>
      </c>
      <c r="CI50" s="36" t="n">
        <v>0.000488</v>
      </c>
      <c r="CJ50" s="36" t="n">
        <v>0.004351</v>
      </c>
      <c r="CK50" s="36" t="n">
        <v>0.002516</v>
      </c>
      <c r="CL50" s="36" t="n">
        <v>0.003229</v>
      </c>
      <c r="CM50" s="36" t="n">
        <v>4.4e-05</v>
      </c>
      <c r="CN50" s="36" t="n">
        <v>3.9e-05</v>
      </c>
      <c r="CO50" s="36" t="n">
        <v>0.001077</v>
      </c>
      <c r="CP50" s="36" t="n">
        <v>0.000375</v>
      </c>
      <c r="CQ50" s="36" t="n">
        <v>6.7e-05</v>
      </c>
      <c r="CR50" s="36" t="n">
        <v>0.017897</v>
      </c>
      <c r="CS50" s="36" t="n">
        <v>0.001079</v>
      </c>
      <c r="CT50" s="36" t="n">
        <v>0.000549</v>
      </c>
      <c r="CU50" s="36" t="n">
        <v>0.000333</v>
      </c>
      <c r="CV50" s="36" t="n">
        <v>0.000133</v>
      </c>
      <c r="CW50" s="36" t="n">
        <v>0.00276</v>
      </c>
      <c r="CX50" s="36" t="n">
        <v>0.001972</v>
      </c>
      <c r="CY50" s="36" t="n">
        <v>0.000602</v>
      </c>
      <c r="CZ50" s="36" t="n">
        <v>0.000193</v>
      </c>
      <c r="DA50" s="36" t="n">
        <v>0.00031</v>
      </c>
      <c r="DB50" s="36" t="n">
        <v>0.000159</v>
      </c>
      <c r="DC50" s="36" t="n">
        <v>0.000411</v>
      </c>
      <c r="DD50" s="36" t="n">
        <v>0.000301</v>
      </c>
      <c r="DE50" s="104" t="n">
        <v>0</v>
      </c>
    </row>
    <row r="51">
      <c r="A51" s="28" t="inlineStr">
        <is>
          <t>C.27</t>
        </is>
      </c>
      <c r="B51" s="103" t="inlineStr">
        <is>
          <t>Fabricación de abonos y compuestos de nitrógeno; fabricación de pesticidas y de otros productos químicos de uso agropecuario</t>
        </is>
      </c>
      <c r="C51" s="36" t="n">
        <v>0.032893</v>
      </c>
      <c r="D51" s="36" t="n">
        <v>0.016002</v>
      </c>
      <c r="E51" s="36" t="n">
        <v>0.226275</v>
      </c>
      <c r="F51" s="36" t="n">
        <v>0.069771</v>
      </c>
      <c r="G51" s="36" t="n">
        <v>0.025579</v>
      </c>
      <c r="H51" s="36" t="n">
        <v>0.190966</v>
      </c>
      <c r="I51" s="36" t="n">
        <v>0.047688</v>
      </c>
      <c r="J51" s="36" t="n">
        <v>0.000104</v>
      </c>
      <c r="K51" s="36" t="n">
        <v>3e-06</v>
      </c>
      <c r="L51" s="36" t="n">
        <v>0.00067</v>
      </c>
      <c r="M51" s="36" t="n">
        <v>0.004862</v>
      </c>
      <c r="N51" s="36" t="n">
        <v>1e-06</v>
      </c>
      <c r="O51" s="36" t="n">
        <v>0.000637</v>
      </c>
      <c r="P51" s="36" t="n">
        <v>0.000465</v>
      </c>
      <c r="Q51" s="36" t="n">
        <v>9.3e-05</v>
      </c>
      <c r="R51" s="36" t="n">
        <v>0.00077</v>
      </c>
      <c r="S51" s="36" t="n">
        <v>0.000217</v>
      </c>
      <c r="T51" s="36" t="n">
        <v>0.000759</v>
      </c>
      <c r="U51" s="36" t="n">
        <v>0.000636</v>
      </c>
      <c r="V51" s="36" t="n">
        <v>0.000468</v>
      </c>
      <c r="W51" s="36" t="n">
        <v>0.000275</v>
      </c>
      <c r="X51" s="36" t="n">
        <v>0.000305</v>
      </c>
      <c r="Y51" s="36" t="n">
        <v>0.000607</v>
      </c>
      <c r="Z51" s="36" t="n">
        <v>0.001172</v>
      </c>
      <c r="AA51" s="36" t="n">
        <v>1e-06</v>
      </c>
      <c r="AB51" s="36" t="n">
        <v>0.000236</v>
      </c>
      <c r="AC51" s="36" t="n">
        <v>0.000291</v>
      </c>
      <c r="AD51" s="36" t="n">
        <v>8.8e-05</v>
      </c>
      <c r="AE51" s="36" t="n">
        <v>2e-06</v>
      </c>
      <c r="AF51" s="36" t="n">
        <v>0.000322</v>
      </c>
      <c r="AG51" s="36" t="n">
        <v>1.2e-05</v>
      </c>
      <c r="AH51" s="36" t="n">
        <v>0.000791</v>
      </c>
      <c r="AI51" s="36" t="n">
        <v>0.000558</v>
      </c>
      <c r="AJ51" s="36" t="n">
        <v>3.9e-05</v>
      </c>
      <c r="AK51" s="36" t="n">
        <v>0.000442</v>
      </c>
      <c r="AL51" s="36" t="n">
        <v>2.1e-05</v>
      </c>
      <c r="AM51" s="36" t="n">
        <v>0.000121</v>
      </c>
      <c r="AN51" s="36" t="n">
        <v>0.000217</v>
      </c>
      <c r="AO51" s="36" t="n">
        <v>2e-06</v>
      </c>
      <c r="AP51" s="36" t="n">
        <v>0.057277</v>
      </c>
      <c r="AQ51" s="36" t="n">
        <v>0.017143</v>
      </c>
      <c r="AR51" s="36" t="n">
        <v>0.001486</v>
      </c>
      <c r="AS51" s="36" t="n">
        <v>0.00055</v>
      </c>
      <c r="AT51" s="36" t="n">
        <v>0.001404</v>
      </c>
      <c r="AU51" s="36" t="n">
        <v>0.000129</v>
      </c>
      <c r="AV51" s="36" t="n">
        <v>1e-06</v>
      </c>
      <c r="AW51" s="36" t="n">
        <v>1e-06</v>
      </c>
      <c r="AX51" s="104" t="n">
        <v>0</v>
      </c>
      <c r="AY51" s="36" t="n">
        <v>6.7e-05</v>
      </c>
      <c r="AZ51" s="36" t="n">
        <v>0.000309</v>
      </c>
      <c r="BA51" s="36" t="n">
        <v>0.001025</v>
      </c>
      <c r="BB51" s="36" t="n">
        <v>0.00091</v>
      </c>
      <c r="BC51" s="36" t="n">
        <v>0.002559</v>
      </c>
      <c r="BD51" s="36" t="n">
        <v>9.2e-05</v>
      </c>
      <c r="BE51" s="36" t="n">
        <v>0.000714</v>
      </c>
      <c r="BF51" s="36" t="n">
        <v>2e-06</v>
      </c>
      <c r="BG51" s="36" t="n">
        <v>8e-06</v>
      </c>
      <c r="BH51" s="36" t="n">
        <v>0.001087</v>
      </c>
      <c r="BI51" s="36" t="n">
        <v>0.000366</v>
      </c>
      <c r="BJ51" s="104" t="n">
        <v>0</v>
      </c>
      <c r="BK51" s="36" t="n">
        <v>8.000000000000001e-05</v>
      </c>
      <c r="BL51" s="36" t="n">
        <v>1e-06</v>
      </c>
      <c r="BM51" s="36" t="n">
        <v>3e-05</v>
      </c>
      <c r="BN51" s="36" t="n">
        <v>9e-06</v>
      </c>
      <c r="BO51" s="104" t="n">
        <v>0</v>
      </c>
      <c r="BP51" s="36" t="n">
        <v>4e-06</v>
      </c>
      <c r="BQ51" s="104" t="n">
        <v>0</v>
      </c>
      <c r="BR51" s="36" t="n">
        <v>3.5e-05</v>
      </c>
      <c r="BS51" s="36" t="n">
        <v>2e-06</v>
      </c>
      <c r="BT51" s="36" t="n">
        <v>3e-06</v>
      </c>
      <c r="BU51" s="36" t="n">
        <v>1e-06</v>
      </c>
      <c r="BV51" s="104" t="n">
        <v>0</v>
      </c>
      <c r="BW51" s="104" t="n">
        <v>0</v>
      </c>
      <c r="BX51" s="104" t="n">
        <v>0</v>
      </c>
      <c r="BY51" s="36" t="n">
        <v>6e-06</v>
      </c>
      <c r="BZ51" s="36" t="n">
        <v>8e-06</v>
      </c>
      <c r="CA51" s="36" t="n">
        <v>0.000117</v>
      </c>
      <c r="CB51" s="104" t="n">
        <v>0</v>
      </c>
      <c r="CC51" s="36" t="n">
        <v>3.6e-05</v>
      </c>
      <c r="CD51" s="36" t="n">
        <v>1e-06</v>
      </c>
      <c r="CE51" s="36" t="n">
        <v>1e-06</v>
      </c>
      <c r="CF51" s="104" t="n">
        <v>0</v>
      </c>
      <c r="CG51" s="104" t="n">
        <v>0</v>
      </c>
      <c r="CH51" s="104" t="n">
        <v>0</v>
      </c>
      <c r="CI51" s="104" t="n">
        <v>0</v>
      </c>
      <c r="CJ51" s="36" t="n">
        <v>0.001294</v>
      </c>
      <c r="CK51" s="36" t="n">
        <v>1e-06</v>
      </c>
      <c r="CL51" s="104" t="n">
        <v>0</v>
      </c>
      <c r="CM51" s="104" t="n">
        <v>0</v>
      </c>
      <c r="CN51" s="104" t="n">
        <v>0</v>
      </c>
      <c r="CO51" s="104" t="n">
        <v>0</v>
      </c>
      <c r="CP51" s="104" t="n">
        <v>0</v>
      </c>
      <c r="CQ51" s="104" t="n">
        <v>0</v>
      </c>
      <c r="CR51" s="36" t="n">
        <v>0.000633</v>
      </c>
      <c r="CS51" s="36" t="n">
        <v>9.8e-05</v>
      </c>
      <c r="CT51" s="36" t="n">
        <v>0.000213</v>
      </c>
      <c r="CU51" s="36" t="n">
        <v>0.00016</v>
      </c>
      <c r="CV51" s="104" t="n">
        <v>0</v>
      </c>
      <c r="CW51" s="36" t="n">
        <v>1e-05</v>
      </c>
      <c r="CX51" s="36" t="n">
        <v>7e-06</v>
      </c>
      <c r="CY51" s="36" t="n">
        <v>8e-06</v>
      </c>
      <c r="CZ51" s="36" t="n">
        <v>1e-06</v>
      </c>
      <c r="DA51" s="36" t="n">
        <v>2e-06</v>
      </c>
      <c r="DB51" s="104" t="n">
        <v>0</v>
      </c>
      <c r="DC51" s="36" t="n">
        <v>1e-06</v>
      </c>
      <c r="DD51" s="36" t="n">
        <v>3e-06</v>
      </c>
      <c r="DE51" s="104" t="n">
        <v>0</v>
      </c>
    </row>
    <row r="52">
      <c r="A52" s="28" t="inlineStr">
        <is>
          <t>C.28</t>
        </is>
      </c>
      <c r="B52" s="103" t="inlineStr">
        <is>
          <t>Fabricación de sustancias químicas básicas y biocombustibles; fabricación de plásticos y caucho sintético</t>
        </is>
      </c>
      <c r="C52" s="36" t="n">
        <v>6.499999999999999e-05</v>
      </c>
      <c r="D52" s="36" t="n">
        <v>0.000256</v>
      </c>
      <c r="E52" s="36" t="n">
        <v>0.000736</v>
      </c>
      <c r="F52" s="36" t="n">
        <v>0.00028</v>
      </c>
      <c r="G52" s="36" t="n">
        <v>5.6e-05</v>
      </c>
      <c r="H52" s="36" t="n">
        <v>0.000808</v>
      </c>
      <c r="I52" s="36" t="n">
        <v>0.000574</v>
      </c>
      <c r="J52" s="36" t="n">
        <v>0.002374</v>
      </c>
      <c r="K52" s="36" t="n">
        <v>0.00041</v>
      </c>
      <c r="L52" s="36" t="n">
        <v>0.000248</v>
      </c>
      <c r="M52" s="36" t="n">
        <v>0.005865</v>
      </c>
      <c r="N52" s="36" t="n">
        <v>0.002661</v>
      </c>
      <c r="O52" s="36" t="n">
        <v>0.002698</v>
      </c>
      <c r="P52" s="36" t="n">
        <v>0.000974</v>
      </c>
      <c r="Q52" s="36" t="n">
        <v>0.001348</v>
      </c>
      <c r="R52" s="36" t="n">
        <v>0.00105</v>
      </c>
      <c r="S52" s="36" t="n">
        <v>0.000883</v>
      </c>
      <c r="T52" s="36" t="n">
        <v>0.001188</v>
      </c>
      <c r="U52" s="36" t="n">
        <v>0.00183</v>
      </c>
      <c r="V52" s="36" t="n">
        <v>0.000566</v>
      </c>
      <c r="W52" s="36" t="n">
        <v>0.000505</v>
      </c>
      <c r="X52" s="36" t="n">
        <v>0.003412</v>
      </c>
      <c r="Y52" s="36" t="n">
        <v>0.001509</v>
      </c>
      <c r="Z52" s="36" t="n">
        <v>0.023858</v>
      </c>
      <c r="AA52" s="36" t="n">
        <v>7e-06</v>
      </c>
      <c r="AB52" s="36" t="n">
        <v>0.001896</v>
      </c>
      <c r="AC52" s="36" t="n">
        <v>0.001164</v>
      </c>
      <c r="AD52" s="36" t="n">
        <v>0.000283</v>
      </c>
      <c r="AE52" s="36" t="n">
        <v>0.004776</v>
      </c>
      <c r="AF52" s="36" t="n">
        <v>0.001212</v>
      </c>
      <c r="AG52" s="36" t="n">
        <v>0.000297</v>
      </c>
      <c r="AH52" s="36" t="n">
        <v>0.000969</v>
      </c>
      <c r="AI52" s="36" t="n">
        <v>0.041417</v>
      </c>
      <c r="AJ52" s="36" t="n">
        <v>0.000473</v>
      </c>
      <c r="AK52" s="36" t="n">
        <v>0.001373</v>
      </c>
      <c r="AL52" s="36" t="n">
        <v>0.000927</v>
      </c>
      <c r="AM52" s="36" t="n">
        <v>0.038789</v>
      </c>
      <c r="AN52" s="36" t="n">
        <v>0.000683</v>
      </c>
      <c r="AO52" s="36" t="n">
        <v>0.037947</v>
      </c>
      <c r="AP52" s="36" t="n">
        <v>0.081417</v>
      </c>
      <c r="AQ52" s="36" t="n">
        <v>0.08576300000000001</v>
      </c>
      <c r="AR52" s="36" t="n">
        <v>0.012876</v>
      </c>
      <c r="AS52" s="36" t="n">
        <v>0.036449</v>
      </c>
      <c r="AT52" s="36" t="n">
        <v>0.050457</v>
      </c>
      <c r="AU52" s="36" t="n">
        <v>0.08527999999999999</v>
      </c>
      <c r="AV52" s="36" t="n">
        <v>0.000283</v>
      </c>
      <c r="AW52" s="36" t="n">
        <v>0.000211</v>
      </c>
      <c r="AX52" s="36" t="n">
        <v>1e-06</v>
      </c>
      <c r="AY52" s="36" t="n">
        <v>0.002862</v>
      </c>
      <c r="AZ52" s="36" t="n">
        <v>0.003177</v>
      </c>
      <c r="BA52" s="36" t="n">
        <v>0.004349</v>
      </c>
      <c r="BB52" s="36" t="n">
        <v>0.003988</v>
      </c>
      <c r="BC52" s="36" t="n">
        <v>0.004505</v>
      </c>
      <c r="BD52" s="36" t="n">
        <v>0.000165</v>
      </c>
      <c r="BE52" s="36" t="n">
        <v>0.003813</v>
      </c>
      <c r="BF52" s="36" t="n">
        <v>0.003354</v>
      </c>
      <c r="BG52" s="36" t="n">
        <v>4e-05</v>
      </c>
      <c r="BH52" s="36" t="n">
        <v>0.004738</v>
      </c>
      <c r="BI52" s="36" t="n">
        <v>0.00203</v>
      </c>
      <c r="BJ52" s="36" t="n">
        <v>0.000787</v>
      </c>
      <c r="BK52" s="36" t="n">
        <v>0.011304</v>
      </c>
      <c r="BL52" s="36" t="n">
        <v>0.000219</v>
      </c>
      <c r="BM52" s="36" t="n">
        <v>0.008749</v>
      </c>
      <c r="BN52" s="36" t="n">
        <v>0.007062</v>
      </c>
      <c r="BO52" s="36" t="n">
        <v>2e-06</v>
      </c>
      <c r="BP52" s="36" t="n">
        <v>0.033183</v>
      </c>
      <c r="BQ52" s="36" t="n">
        <v>5.2e-05</v>
      </c>
      <c r="BR52" s="36" t="n">
        <v>0.001411</v>
      </c>
      <c r="BS52" s="36" t="n">
        <v>0.004319</v>
      </c>
      <c r="BT52" s="36" t="n">
        <v>0.005398</v>
      </c>
      <c r="BU52" s="36" t="n">
        <v>7.3e-05</v>
      </c>
      <c r="BV52" s="36" t="n">
        <v>4.3e-05</v>
      </c>
      <c r="BW52" s="36" t="n">
        <v>0.000247</v>
      </c>
      <c r="BX52" s="36" t="n">
        <v>0.000221</v>
      </c>
      <c r="BY52" s="36" t="n">
        <v>0.006119</v>
      </c>
      <c r="BZ52" s="36" t="n">
        <v>0.001534</v>
      </c>
      <c r="CA52" s="36" t="n">
        <v>0.000259</v>
      </c>
      <c r="CB52" s="36" t="n">
        <v>1.4e-05</v>
      </c>
      <c r="CC52" s="36" t="n">
        <v>0.000175</v>
      </c>
      <c r="CD52" s="36" t="n">
        <v>0.000354</v>
      </c>
      <c r="CE52" s="36" t="n">
        <v>0.000509</v>
      </c>
      <c r="CF52" s="36" t="n">
        <v>5.3e-05</v>
      </c>
      <c r="CG52" s="36" t="n">
        <v>7.499999999999999e-05</v>
      </c>
      <c r="CH52" s="36" t="n">
        <v>1e-06</v>
      </c>
      <c r="CI52" s="36" t="n">
        <v>0.000242</v>
      </c>
      <c r="CJ52" s="36" t="n">
        <v>0.004015</v>
      </c>
      <c r="CK52" s="36" t="n">
        <v>0.000225</v>
      </c>
      <c r="CL52" s="36" t="n">
        <v>0.000184</v>
      </c>
      <c r="CM52" s="36" t="n">
        <v>0.000264</v>
      </c>
      <c r="CN52" s="104" t="n">
        <v>0</v>
      </c>
      <c r="CO52" s="36" t="n">
        <v>1.1e-05</v>
      </c>
      <c r="CP52" s="36" t="n">
        <v>0.008507000000000001</v>
      </c>
      <c r="CQ52" s="36" t="n">
        <v>4.7e-05</v>
      </c>
      <c r="CR52" s="36" t="n">
        <v>0.007154</v>
      </c>
      <c r="CS52" s="36" t="n">
        <v>0.000308</v>
      </c>
      <c r="CT52" s="36" t="n">
        <v>0.005156</v>
      </c>
      <c r="CU52" s="36" t="n">
        <v>0.000559</v>
      </c>
      <c r="CV52" s="36" t="n">
        <v>0.002303</v>
      </c>
      <c r="CW52" s="36" t="n">
        <v>0.004826</v>
      </c>
      <c r="CX52" s="36" t="n">
        <v>0.00078</v>
      </c>
      <c r="CY52" s="36" t="n">
        <v>0.001883</v>
      </c>
      <c r="CZ52" s="36" t="n">
        <v>0.000264</v>
      </c>
      <c r="DA52" s="36" t="n">
        <v>0.000277</v>
      </c>
      <c r="DB52" s="36" t="n">
        <v>2.4e-05</v>
      </c>
      <c r="DC52" s="36" t="n">
        <v>0.001027</v>
      </c>
      <c r="DD52" s="36" t="n">
        <v>0.016525</v>
      </c>
      <c r="DE52" s="104" t="n">
        <v>0</v>
      </c>
    </row>
    <row r="53">
      <c r="A53" s="28" t="inlineStr">
        <is>
          <t>C.29</t>
        </is>
      </c>
      <c r="B53" s="103" t="inlineStr">
        <is>
          <t>Fabricación de productos de limpieza y tocador</t>
        </is>
      </c>
      <c r="C53" s="104" t="n">
        <v>0</v>
      </c>
      <c r="D53" s="104" t="n">
        <v>0</v>
      </c>
      <c r="E53" s="36" t="n">
        <v>8.4e-05</v>
      </c>
      <c r="F53" s="104" t="n">
        <v>0</v>
      </c>
      <c r="G53" s="104" t="n">
        <v>0</v>
      </c>
      <c r="H53" s="104" t="n">
        <v>0</v>
      </c>
      <c r="I53" s="36" t="n">
        <v>7.8e-05</v>
      </c>
      <c r="J53" s="36" t="n">
        <v>0.010705</v>
      </c>
      <c r="K53" s="36" t="n">
        <v>1e-06</v>
      </c>
      <c r="L53" s="36" t="n">
        <v>0.0007069999999999999</v>
      </c>
      <c r="M53" s="104" t="n">
        <v>0</v>
      </c>
      <c r="N53" s="104" t="n">
        <v>0</v>
      </c>
      <c r="O53" s="36" t="n">
        <v>0.001923</v>
      </c>
      <c r="P53" s="36" t="n">
        <v>0.001609</v>
      </c>
      <c r="Q53" s="36" t="n">
        <v>0.000263</v>
      </c>
      <c r="R53" s="36" t="n">
        <v>0.00232</v>
      </c>
      <c r="S53" s="36" t="n">
        <v>0.00046</v>
      </c>
      <c r="T53" s="36" t="n">
        <v>0.002329</v>
      </c>
      <c r="U53" s="36" t="n">
        <v>0.002758</v>
      </c>
      <c r="V53" s="36" t="n">
        <v>0.001372</v>
      </c>
      <c r="W53" s="36" t="n">
        <v>0.000829</v>
      </c>
      <c r="X53" s="36" t="n">
        <v>0.000697</v>
      </c>
      <c r="Y53" s="36" t="n">
        <v>0.001924</v>
      </c>
      <c r="Z53" s="36" t="n">
        <v>0.003577</v>
      </c>
      <c r="AA53" s="104" t="n">
        <v>0</v>
      </c>
      <c r="AB53" s="36" t="n">
        <v>2.3e-05</v>
      </c>
      <c r="AC53" s="36" t="n">
        <v>0.000252</v>
      </c>
      <c r="AD53" s="36" t="n">
        <v>0.000446</v>
      </c>
      <c r="AE53" s="36" t="n">
        <v>2e-05</v>
      </c>
      <c r="AF53" s="36" t="n">
        <v>0.001863</v>
      </c>
      <c r="AG53" s="36" t="n">
        <v>4.3e-05</v>
      </c>
      <c r="AH53" s="36" t="n">
        <v>0.002401</v>
      </c>
      <c r="AI53" s="36" t="n">
        <v>0.003317</v>
      </c>
      <c r="AJ53" s="36" t="n">
        <v>0.000115</v>
      </c>
      <c r="AK53" s="36" t="n">
        <v>0.001014</v>
      </c>
      <c r="AL53" s="36" t="n">
        <v>0.000209</v>
      </c>
      <c r="AM53" s="36" t="n">
        <v>0.001205</v>
      </c>
      <c r="AN53" s="36" t="n">
        <v>0.000674</v>
      </c>
      <c r="AO53" s="36" t="n">
        <v>1e-05</v>
      </c>
      <c r="AP53" s="36" t="n">
        <v>0.005378</v>
      </c>
      <c r="AQ53" s="36" t="n">
        <v>0.007015</v>
      </c>
      <c r="AR53" s="36" t="n">
        <v>0.008355</v>
      </c>
      <c r="AS53" s="36" t="n">
        <v>0.003238</v>
      </c>
      <c r="AT53" s="36" t="n">
        <v>0.005779</v>
      </c>
      <c r="AU53" s="36" t="n">
        <v>0.00053</v>
      </c>
      <c r="AV53" s="104" t="n">
        <v>0</v>
      </c>
      <c r="AW53" s="104" t="n">
        <v>0</v>
      </c>
      <c r="AX53" s="104" t="n">
        <v>0</v>
      </c>
      <c r="AY53" s="36" t="n">
        <v>0.00023</v>
      </c>
      <c r="AZ53" s="36" t="n">
        <v>6.600000000000001e-05</v>
      </c>
      <c r="BA53" s="36" t="n">
        <v>0.003154</v>
      </c>
      <c r="BB53" s="36" t="n">
        <v>0.003901</v>
      </c>
      <c r="BC53" s="36" t="n">
        <v>0.008859000000000001</v>
      </c>
      <c r="BD53" s="36" t="n">
        <v>0.000275</v>
      </c>
      <c r="BE53" s="36" t="n">
        <v>0.002288</v>
      </c>
      <c r="BF53" s="36" t="n">
        <v>4.1e-05</v>
      </c>
      <c r="BG53" s="36" t="n">
        <v>2.7e-05</v>
      </c>
      <c r="BH53" s="36" t="n">
        <v>0.003291</v>
      </c>
      <c r="BI53" s="36" t="n">
        <v>0.000176</v>
      </c>
      <c r="BJ53" s="104" t="n">
        <v>0</v>
      </c>
      <c r="BK53" s="36" t="n">
        <v>0.000328</v>
      </c>
      <c r="BL53" s="36" t="n">
        <v>0.000146</v>
      </c>
      <c r="BM53" s="36" t="n">
        <v>0.000651</v>
      </c>
      <c r="BN53" s="36" t="n">
        <v>2.7e-05</v>
      </c>
      <c r="BO53" s="104" t="n">
        <v>0</v>
      </c>
      <c r="BP53" s="36" t="n">
        <v>0.000267</v>
      </c>
      <c r="BQ53" s="104" t="n">
        <v>0</v>
      </c>
      <c r="BR53" s="36" t="n">
        <v>8.1e-05</v>
      </c>
      <c r="BS53" s="104" t="n">
        <v>0</v>
      </c>
      <c r="BT53" s="104" t="n">
        <v>0</v>
      </c>
      <c r="BU53" s="36" t="n">
        <v>7e-06</v>
      </c>
      <c r="BV53" s="104" t="n">
        <v>0</v>
      </c>
      <c r="BW53" s="36" t="n">
        <v>1.7e-05</v>
      </c>
      <c r="BX53" s="36" t="n">
        <v>7e-06</v>
      </c>
      <c r="BY53" s="36" t="n">
        <v>0.034422</v>
      </c>
      <c r="BZ53" s="36" t="n">
        <v>0.009253000000000001</v>
      </c>
      <c r="CA53" s="36" t="n">
        <v>0.000486</v>
      </c>
      <c r="CB53" s="36" t="n">
        <v>6e-06</v>
      </c>
      <c r="CC53" s="36" t="n">
        <v>0.000101</v>
      </c>
      <c r="CD53" s="36" t="n">
        <v>0.000337</v>
      </c>
      <c r="CE53" s="36" t="n">
        <v>0.001374</v>
      </c>
      <c r="CF53" s="36" t="n">
        <v>9.000000000000001e-05</v>
      </c>
      <c r="CG53" s="104" t="n">
        <v>0</v>
      </c>
      <c r="CH53" s="36" t="n">
        <v>4e-06</v>
      </c>
      <c r="CI53" s="36" t="n">
        <v>8e-06</v>
      </c>
      <c r="CJ53" s="36" t="n">
        <v>0.004149</v>
      </c>
      <c r="CK53" s="36" t="n">
        <v>1e-06</v>
      </c>
      <c r="CL53" s="104" t="n">
        <v>0</v>
      </c>
      <c r="CM53" s="36" t="n">
        <v>0.001627</v>
      </c>
      <c r="CN53" s="104" t="n">
        <v>0</v>
      </c>
      <c r="CO53" s="104" t="n">
        <v>0</v>
      </c>
      <c r="CP53" s="36" t="n">
        <v>0.010543</v>
      </c>
      <c r="CQ53" s="104" t="n">
        <v>0</v>
      </c>
      <c r="CR53" s="36" t="n">
        <v>0.008526000000000001</v>
      </c>
      <c r="CS53" s="36" t="n">
        <v>0.000874</v>
      </c>
      <c r="CT53" s="36" t="n">
        <v>0.002518</v>
      </c>
      <c r="CU53" s="36" t="n">
        <v>0.001466</v>
      </c>
      <c r="CV53" s="104" t="n">
        <v>0</v>
      </c>
      <c r="CW53" s="36" t="n">
        <v>0.005407</v>
      </c>
      <c r="CX53" s="36" t="n">
        <v>0.000549</v>
      </c>
      <c r="CY53" s="36" t="n">
        <v>0.011763</v>
      </c>
      <c r="CZ53" s="36" t="n">
        <v>0.001371</v>
      </c>
      <c r="DA53" s="36" t="n">
        <v>9.399999999999999e-05</v>
      </c>
      <c r="DB53" s="104" t="n">
        <v>0</v>
      </c>
      <c r="DC53" s="104" t="n">
        <v>0</v>
      </c>
      <c r="DD53" s="36" t="n">
        <v>0.091859</v>
      </c>
      <c r="DE53" s="104" t="n">
        <v>0</v>
      </c>
    </row>
    <row r="54">
      <c r="A54" s="28" t="inlineStr">
        <is>
          <t>C.30</t>
        </is>
      </c>
      <c r="B54" s="103" t="inlineStr">
        <is>
          <t>Fabricación de pinturas, barnices y productos de revestimiento similares, tintas de imprenta y masillas; fabricación de otros productos químicos n.c.p.; fabricación de fibras artificiales</t>
        </is>
      </c>
      <c r="C54" s="104" t="n">
        <v>0</v>
      </c>
      <c r="D54" s="36" t="n">
        <v>0.000287</v>
      </c>
      <c r="E54" s="36" t="n">
        <v>0.000139</v>
      </c>
      <c r="F54" s="104" t="n">
        <v>0</v>
      </c>
      <c r="G54" s="104" t="n">
        <v>0</v>
      </c>
      <c r="H54" s="36" t="n">
        <v>0.000519</v>
      </c>
      <c r="I54" s="36" t="n">
        <v>0.0006400000000000001</v>
      </c>
      <c r="J54" s="36" t="n">
        <v>0.000775</v>
      </c>
      <c r="K54" s="104" t="n">
        <v>0</v>
      </c>
      <c r="L54" s="36" t="n">
        <v>2.3e-05</v>
      </c>
      <c r="M54" s="104" t="n">
        <v>0</v>
      </c>
      <c r="N54" s="36" t="n">
        <v>1.3e-05</v>
      </c>
      <c r="O54" s="36" t="n">
        <v>0.009134</v>
      </c>
      <c r="P54" s="36" t="n">
        <v>0.00055</v>
      </c>
      <c r="Q54" s="36" t="n">
        <v>0.001726</v>
      </c>
      <c r="R54" s="36" t="n">
        <v>6.999999999999999e-05</v>
      </c>
      <c r="S54" s="36" t="n">
        <v>0.000436</v>
      </c>
      <c r="T54" s="36" t="n">
        <v>0.000334</v>
      </c>
      <c r="U54" s="36" t="n">
        <v>0.002567</v>
      </c>
      <c r="V54" s="36" t="n">
        <v>1.1e-05</v>
      </c>
      <c r="W54" s="36" t="n">
        <v>0.000114</v>
      </c>
      <c r="X54" s="36" t="n">
        <v>0.002258</v>
      </c>
      <c r="Y54" s="36" t="n">
        <v>0.000992</v>
      </c>
      <c r="Z54" s="36" t="n">
        <v>0.037574</v>
      </c>
      <c r="AA54" s="104" t="n">
        <v>0</v>
      </c>
      <c r="AB54" s="36" t="n">
        <v>0.006326</v>
      </c>
      <c r="AC54" s="36" t="n">
        <v>0.000686</v>
      </c>
      <c r="AD54" s="36" t="n">
        <v>0.000453</v>
      </c>
      <c r="AE54" s="36" t="n">
        <v>0.011102</v>
      </c>
      <c r="AF54" s="36" t="n">
        <v>0.001458</v>
      </c>
      <c r="AG54" s="36" t="n">
        <v>0.001691</v>
      </c>
      <c r="AH54" s="36" t="n">
        <v>0.002702</v>
      </c>
      <c r="AI54" s="36" t="n">
        <v>0.035569</v>
      </c>
      <c r="AJ54" s="36" t="n">
        <v>0.000143</v>
      </c>
      <c r="AK54" s="36" t="n">
        <v>0.001286</v>
      </c>
      <c r="AL54" s="36" t="n">
        <v>0.011089</v>
      </c>
      <c r="AM54" s="36" t="n">
        <v>0.030079</v>
      </c>
      <c r="AN54" s="36" t="n">
        <v>0.011944</v>
      </c>
      <c r="AO54" s="36" t="n">
        <v>0.030798</v>
      </c>
      <c r="AP54" s="36" t="n">
        <v>0.056634</v>
      </c>
      <c r="AQ54" s="36" t="n">
        <v>0.071975</v>
      </c>
      <c r="AR54" s="36" t="n">
        <v>0.021834</v>
      </c>
      <c r="AS54" s="36" t="n">
        <v>0.047223</v>
      </c>
      <c r="AT54" s="36" t="n">
        <v>0.037313</v>
      </c>
      <c r="AU54" s="36" t="n">
        <v>0.010779</v>
      </c>
      <c r="AV54" s="36" t="n">
        <v>0.0009840000000000001</v>
      </c>
      <c r="AW54" s="36" t="n">
        <v>0.000101</v>
      </c>
      <c r="AX54" s="36" t="n">
        <v>0.000362</v>
      </c>
      <c r="AY54" s="36" t="n">
        <v>0.001959</v>
      </c>
      <c r="AZ54" s="36" t="n">
        <v>0.003817</v>
      </c>
      <c r="BA54" s="36" t="n">
        <v>0.005113</v>
      </c>
      <c r="BB54" s="36" t="n">
        <v>0.001293</v>
      </c>
      <c r="BC54" s="36" t="n">
        <v>0.000666</v>
      </c>
      <c r="BD54" s="36" t="n">
        <v>0.00071</v>
      </c>
      <c r="BE54" s="36" t="n">
        <v>0.064473</v>
      </c>
      <c r="BF54" s="36" t="n">
        <v>0.000232</v>
      </c>
      <c r="BG54" s="36" t="n">
        <v>0.000238</v>
      </c>
      <c r="BH54" s="36" t="n">
        <v>0.002069</v>
      </c>
      <c r="BI54" s="36" t="n">
        <v>0.001315</v>
      </c>
      <c r="BJ54" s="36" t="n">
        <v>0.0005240000000000001</v>
      </c>
      <c r="BK54" s="36" t="n">
        <v>0.008609</v>
      </c>
      <c r="BL54" s="36" t="n">
        <v>0.000208</v>
      </c>
      <c r="BM54" s="36" t="n">
        <v>0.103872</v>
      </c>
      <c r="BN54" s="36" t="n">
        <v>0.003333</v>
      </c>
      <c r="BO54" s="104" t="n">
        <v>0</v>
      </c>
      <c r="BP54" s="36" t="n">
        <v>0.003715</v>
      </c>
      <c r="BQ54" s="104" t="n">
        <v>0</v>
      </c>
      <c r="BR54" s="36" t="n">
        <v>0.003805</v>
      </c>
      <c r="BS54" s="36" t="n">
        <v>0.000237</v>
      </c>
      <c r="BT54" s="36" t="n">
        <v>6.999999999999999e-05</v>
      </c>
      <c r="BU54" s="36" t="n">
        <v>0.000391</v>
      </c>
      <c r="BV54" s="36" t="n">
        <v>5e-06</v>
      </c>
      <c r="BW54" s="36" t="n">
        <v>0.000213</v>
      </c>
      <c r="BX54" s="104" t="n">
        <v>0</v>
      </c>
      <c r="BY54" s="36" t="n">
        <v>0.000465</v>
      </c>
      <c r="BZ54" s="36" t="n">
        <v>2.1e-05</v>
      </c>
      <c r="CA54" s="36" t="n">
        <v>0.010734</v>
      </c>
      <c r="CB54" s="36" t="n">
        <v>7e-06</v>
      </c>
      <c r="CC54" s="36" t="n">
        <v>3.7e-05</v>
      </c>
      <c r="CD54" s="36" t="n">
        <v>0.00049</v>
      </c>
      <c r="CE54" s="36" t="n">
        <v>0.000119</v>
      </c>
      <c r="CF54" s="36" t="n">
        <v>9e-06</v>
      </c>
      <c r="CG54" s="36" t="n">
        <v>1e-06</v>
      </c>
      <c r="CH54" s="104" t="n">
        <v>0</v>
      </c>
      <c r="CI54" s="36" t="n">
        <v>0.000571</v>
      </c>
      <c r="CJ54" s="36" t="n">
        <v>0.003615</v>
      </c>
      <c r="CK54" s="36" t="n">
        <v>1.9e-05</v>
      </c>
      <c r="CL54" s="36" t="n">
        <v>1.2e-05</v>
      </c>
      <c r="CM54" s="36" t="n">
        <v>0.000121</v>
      </c>
      <c r="CN54" s="104" t="n">
        <v>0</v>
      </c>
      <c r="CO54" s="104" t="n">
        <v>0</v>
      </c>
      <c r="CP54" s="36" t="n">
        <v>0.004928</v>
      </c>
      <c r="CQ54" s="36" t="n">
        <v>7e-06</v>
      </c>
      <c r="CR54" s="36" t="n">
        <v>0.014628</v>
      </c>
      <c r="CS54" s="36" t="n">
        <v>8.4e-05</v>
      </c>
      <c r="CT54" s="36" t="n">
        <v>0.003155</v>
      </c>
      <c r="CU54" s="36" t="n">
        <v>0.000853</v>
      </c>
      <c r="CV54" s="36" t="n">
        <v>0.002611</v>
      </c>
      <c r="CW54" s="36" t="n">
        <v>0.002918</v>
      </c>
      <c r="CX54" s="36" t="n">
        <v>0.008031</v>
      </c>
      <c r="CY54" s="36" t="n">
        <v>0.000162</v>
      </c>
      <c r="CZ54" s="36" t="n">
        <v>0.000167</v>
      </c>
      <c r="DA54" s="36" t="n">
        <v>0.000102</v>
      </c>
      <c r="DB54" s="104" t="n">
        <v>0</v>
      </c>
      <c r="DC54" s="36" t="n">
        <v>1.3e-05</v>
      </c>
      <c r="DD54" s="36" t="n">
        <v>0.001228</v>
      </c>
      <c r="DE54" s="104" t="n">
        <v>0</v>
      </c>
    </row>
    <row r="55">
      <c r="A55" s="28" t="inlineStr">
        <is>
          <t>C.31</t>
        </is>
      </c>
      <c r="B55" s="103" t="inlineStr">
        <is>
          <t>Fabricación de productos farmaceúticos, sustancias químicas medicinales y productos botánicos de uso farmaceútico</t>
        </is>
      </c>
      <c r="C55" s="104" t="n">
        <v>0</v>
      </c>
      <c r="D55" s="104" t="n">
        <v>0</v>
      </c>
      <c r="E55" s="36" t="n">
        <v>1e-06</v>
      </c>
      <c r="F55" s="104" t="n">
        <v>0</v>
      </c>
      <c r="G55" s="104" t="n">
        <v>0</v>
      </c>
      <c r="H55" s="36" t="n">
        <v>1e-06</v>
      </c>
      <c r="I55" s="104" t="n">
        <v>0</v>
      </c>
      <c r="J55" s="36" t="n">
        <v>0.012086</v>
      </c>
      <c r="K55" s="36" t="n">
        <v>0.038337</v>
      </c>
      <c r="L55" s="36" t="n">
        <v>0.00187</v>
      </c>
      <c r="M55" s="104" t="n">
        <v>0</v>
      </c>
      <c r="N55" s="104" t="n">
        <v>0</v>
      </c>
      <c r="O55" s="36" t="n">
        <v>0.000755</v>
      </c>
      <c r="P55" s="36" t="n">
        <v>0.000687</v>
      </c>
      <c r="Q55" s="36" t="n">
        <v>0.000105</v>
      </c>
      <c r="R55" s="36" t="n">
        <v>0.0009120000000000001</v>
      </c>
      <c r="S55" s="36" t="n">
        <v>0.000181</v>
      </c>
      <c r="T55" s="36" t="n">
        <v>0.000901</v>
      </c>
      <c r="U55" s="36" t="n">
        <v>0.001038</v>
      </c>
      <c r="V55" s="36" t="n">
        <v>0.00054</v>
      </c>
      <c r="W55" s="36" t="n">
        <v>0.000326</v>
      </c>
      <c r="X55" s="36" t="n">
        <v>0.002698</v>
      </c>
      <c r="Y55" s="36" t="n">
        <v>0.000719</v>
      </c>
      <c r="Z55" s="36" t="n">
        <v>0.00165</v>
      </c>
      <c r="AA55" s="36" t="n">
        <v>1e-06</v>
      </c>
      <c r="AB55" s="36" t="n">
        <v>1.1e-05</v>
      </c>
      <c r="AC55" s="36" t="n">
        <v>9.899999999999999e-05</v>
      </c>
      <c r="AD55" s="36" t="n">
        <v>1e-06</v>
      </c>
      <c r="AE55" s="36" t="n">
        <v>9e-06</v>
      </c>
      <c r="AF55" s="36" t="n">
        <v>0.000383</v>
      </c>
      <c r="AG55" s="36" t="n">
        <v>1.4e-05</v>
      </c>
      <c r="AH55" s="36" t="n">
        <v>0.0009389999999999999</v>
      </c>
      <c r="AI55" s="36" t="n">
        <v>0.000508</v>
      </c>
      <c r="AJ55" s="36" t="n">
        <v>4.5e-05</v>
      </c>
      <c r="AK55" s="36" t="n">
        <v>0.000398</v>
      </c>
      <c r="AL55" s="36" t="n">
        <v>2.4e-05</v>
      </c>
      <c r="AM55" s="36" t="n">
        <v>0.000132</v>
      </c>
      <c r="AN55" s="36" t="n">
        <v>0.000256</v>
      </c>
      <c r="AO55" s="104" t="n">
        <v>0</v>
      </c>
      <c r="AP55" s="36" t="n">
        <v>0.013229</v>
      </c>
      <c r="AQ55" s="36" t="n">
        <v>0.001918</v>
      </c>
      <c r="AR55" s="36" t="n">
        <v>9.899999999999999e-05</v>
      </c>
      <c r="AS55" s="36" t="n">
        <v>0.000574</v>
      </c>
      <c r="AT55" s="36" t="n">
        <v>0.050568</v>
      </c>
      <c r="AU55" s="36" t="n">
        <v>0.003232</v>
      </c>
      <c r="AV55" s="104" t="n">
        <v>0</v>
      </c>
      <c r="AW55" s="104" t="n">
        <v>0</v>
      </c>
      <c r="AX55" s="104" t="n">
        <v>0</v>
      </c>
      <c r="AY55" s="36" t="n">
        <v>7.9e-05</v>
      </c>
      <c r="AZ55" s="104" t="n">
        <v>0</v>
      </c>
      <c r="BA55" s="36" t="n">
        <v>0.001216</v>
      </c>
      <c r="BB55" s="36" t="n">
        <v>0.00108</v>
      </c>
      <c r="BC55" s="36" t="n">
        <v>0.003029</v>
      </c>
      <c r="BD55" s="36" t="n">
        <v>0.000108</v>
      </c>
      <c r="BE55" s="36" t="n">
        <v>0.000846</v>
      </c>
      <c r="BF55" s="36" t="n">
        <v>0.004187</v>
      </c>
      <c r="BG55" s="36" t="n">
        <v>9e-06</v>
      </c>
      <c r="BH55" s="36" t="n">
        <v>0.00129</v>
      </c>
      <c r="BI55" s="36" t="n">
        <v>0.000126</v>
      </c>
      <c r="BJ55" s="104" t="n">
        <v>0</v>
      </c>
      <c r="BK55" s="36" t="n">
        <v>3.5e-05</v>
      </c>
      <c r="BL55" s="36" t="n">
        <v>8e-06</v>
      </c>
      <c r="BM55" s="36" t="n">
        <v>8e-06</v>
      </c>
      <c r="BN55" s="36" t="n">
        <v>2e-06</v>
      </c>
      <c r="BO55" s="36" t="n">
        <v>1e-06</v>
      </c>
      <c r="BP55" s="36" t="n">
        <v>2e-06</v>
      </c>
      <c r="BQ55" s="36" t="n">
        <v>2e-06</v>
      </c>
      <c r="BR55" s="36" t="n">
        <v>0.000472</v>
      </c>
      <c r="BS55" s="104" t="n">
        <v>0</v>
      </c>
      <c r="BT55" s="36" t="n">
        <v>1e-06</v>
      </c>
      <c r="BU55" s="104" t="n">
        <v>0</v>
      </c>
      <c r="BV55" s="104" t="n">
        <v>0</v>
      </c>
      <c r="BW55" s="36" t="n">
        <v>2e-06</v>
      </c>
      <c r="BX55" s="104" t="n">
        <v>0</v>
      </c>
      <c r="BY55" s="36" t="n">
        <v>2e-06</v>
      </c>
      <c r="BZ55" s="36" t="n">
        <v>4e-06</v>
      </c>
      <c r="CA55" s="36" t="n">
        <v>0.000139</v>
      </c>
      <c r="CB55" s="104" t="n">
        <v>0</v>
      </c>
      <c r="CC55" s="36" t="n">
        <v>4.1e-05</v>
      </c>
      <c r="CD55" s="36" t="n">
        <v>1e-06</v>
      </c>
      <c r="CE55" s="36" t="n">
        <v>0.00012</v>
      </c>
      <c r="CF55" s="36" t="n">
        <v>0.000766</v>
      </c>
      <c r="CG55" s="104" t="n">
        <v>0</v>
      </c>
      <c r="CH55" s="104" t="n">
        <v>0</v>
      </c>
      <c r="CI55" s="104" t="n">
        <v>0</v>
      </c>
      <c r="CJ55" s="36" t="n">
        <v>0.029548</v>
      </c>
      <c r="CK55" s="104" t="n">
        <v>0</v>
      </c>
      <c r="CL55" s="104" t="n">
        <v>0</v>
      </c>
      <c r="CM55" s="36" t="n">
        <v>1e-06</v>
      </c>
      <c r="CN55" s="104" t="n">
        <v>0</v>
      </c>
      <c r="CO55" s="104" t="n">
        <v>0</v>
      </c>
      <c r="CP55" s="104" t="n">
        <v>0</v>
      </c>
      <c r="CQ55" s="104" t="n">
        <v>0</v>
      </c>
      <c r="CR55" s="36" t="n">
        <v>0.007865</v>
      </c>
      <c r="CS55" s="36" t="n">
        <v>0.0006310000000000001</v>
      </c>
      <c r="CT55" s="36" t="n">
        <v>0.000194</v>
      </c>
      <c r="CU55" s="36" t="n">
        <v>0.000142</v>
      </c>
      <c r="CV55" s="104" t="n">
        <v>0</v>
      </c>
      <c r="CW55" s="36" t="n">
        <v>0.158357</v>
      </c>
      <c r="CX55" s="36" t="n">
        <v>0.06580900000000001</v>
      </c>
      <c r="CY55" s="36" t="n">
        <v>0.003694</v>
      </c>
      <c r="CZ55" s="36" t="n">
        <v>1e-06</v>
      </c>
      <c r="DA55" s="36" t="n">
        <v>8e-06</v>
      </c>
      <c r="DB55" s="104" t="n">
        <v>0</v>
      </c>
      <c r="DC55" s="104" t="n">
        <v>0</v>
      </c>
      <c r="DD55" s="36" t="n">
        <v>0.001342</v>
      </c>
      <c r="DE55" s="104" t="n">
        <v>0</v>
      </c>
    </row>
    <row r="56">
      <c r="A56" s="28" t="inlineStr">
        <is>
          <t>C.32</t>
        </is>
      </c>
      <c r="B56" s="103" t="inlineStr">
        <is>
          <t>Fabricación de productos de caucho y plástico</t>
        </is>
      </c>
      <c r="C56" s="36" t="n">
        <v>3.1e-05</v>
      </c>
      <c r="D56" s="36" t="n">
        <v>0.006541</v>
      </c>
      <c r="E56" s="36" t="n">
        <v>0.001374</v>
      </c>
      <c r="F56" s="36" t="n">
        <v>0.000132</v>
      </c>
      <c r="G56" s="36" t="n">
        <v>2.7e-05</v>
      </c>
      <c r="H56" s="36" t="n">
        <v>0.011554</v>
      </c>
      <c r="I56" s="36" t="n">
        <v>0.000566</v>
      </c>
      <c r="J56" s="36" t="n">
        <v>0.001654</v>
      </c>
      <c r="K56" s="36" t="n">
        <v>0.00031</v>
      </c>
      <c r="L56" s="36" t="n">
        <v>0.000146</v>
      </c>
      <c r="M56" s="36" t="n">
        <v>0.003687</v>
      </c>
      <c r="N56" s="36" t="n">
        <v>0.001282</v>
      </c>
      <c r="O56" s="36" t="n">
        <v>0.001509</v>
      </c>
      <c r="P56" s="36" t="n">
        <v>0.021647</v>
      </c>
      <c r="Q56" s="36" t="n">
        <v>0.006773</v>
      </c>
      <c r="R56" s="36" t="n">
        <v>0.000473</v>
      </c>
      <c r="S56" s="36" t="n">
        <v>0.002604</v>
      </c>
      <c r="T56" s="36" t="n">
        <v>0.003083</v>
      </c>
      <c r="U56" s="36" t="n">
        <v>0.023645</v>
      </c>
      <c r="V56" s="36" t="n">
        <v>0.007111</v>
      </c>
      <c r="W56" s="36" t="n">
        <v>0.000341</v>
      </c>
      <c r="X56" s="36" t="n">
        <v>0.000944</v>
      </c>
      <c r="Y56" s="36" t="n">
        <v>0.019136</v>
      </c>
      <c r="Z56" s="36" t="n">
        <v>0.007621</v>
      </c>
      <c r="AA56" s="36" t="n">
        <v>0.003789</v>
      </c>
      <c r="AB56" s="36" t="n">
        <v>0.009358999999999999</v>
      </c>
      <c r="AC56" s="36" t="n">
        <v>0.002425</v>
      </c>
      <c r="AD56" s="36" t="n">
        <v>0.001554</v>
      </c>
      <c r="AE56" s="36" t="n">
        <v>0.022858</v>
      </c>
      <c r="AF56" s="36" t="n">
        <v>0.000845</v>
      </c>
      <c r="AG56" s="36" t="n">
        <v>0.003011</v>
      </c>
      <c r="AH56" s="36" t="n">
        <v>0.000944</v>
      </c>
      <c r="AI56" s="36" t="n">
        <v>0.002669</v>
      </c>
      <c r="AJ56" s="36" t="n">
        <v>0.000468</v>
      </c>
      <c r="AK56" s="36" t="n">
        <v>0.001012</v>
      </c>
      <c r="AL56" s="36" t="n">
        <v>0.000126</v>
      </c>
      <c r="AM56" s="36" t="n">
        <v>0.008078999999999999</v>
      </c>
      <c r="AN56" s="36" t="n">
        <v>0.009106</v>
      </c>
      <c r="AO56" s="36" t="n">
        <v>0.000699</v>
      </c>
      <c r="AP56" s="36" t="n">
        <v>0.005427</v>
      </c>
      <c r="AQ56" s="36" t="n">
        <v>0.02144</v>
      </c>
      <c r="AR56" s="36" t="n">
        <v>0.003292</v>
      </c>
      <c r="AS56" s="36" t="n">
        <v>0.002489</v>
      </c>
      <c r="AT56" s="36" t="n">
        <v>0.006104</v>
      </c>
      <c r="AU56" s="36" t="n">
        <v>0.08044800000000001</v>
      </c>
      <c r="AV56" s="36" t="n">
        <v>0.001442</v>
      </c>
      <c r="AW56" s="36" t="n">
        <v>0.001243</v>
      </c>
      <c r="AX56" s="36" t="n">
        <v>0.000207</v>
      </c>
      <c r="AY56" s="36" t="n">
        <v>0.000772</v>
      </c>
      <c r="AZ56" s="36" t="n">
        <v>0.00451</v>
      </c>
      <c r="BA56" s="36" t="n">
        <v>0.00606</v>
      </c>
      <c r="BB56" s="36" t="n">
        <v>0.013111</v>
      </c>
      <c r="BC56" s="36" t="n">
        <v>0.017115</v>
      </c>
      <c r="BD56" s="36" t="n">
        <v>0.000117</v>
      </c>
      <c r="BE56" s="36" t="n">
        <v>0.031638</v>
      </c>
      <c r="BF56" s="36" t="n">
        <v>0.006241</v>
      </c>
      <c r="BG56" s="36" t="n">
        <v>0.00033</v>
      </c>
      <c r="BH56" s="36" t="n">
        <v>0.002415</v>
      </c>
      <c r="BI56" s="36" t="n">
        <v>0.00172</v>
      </c>
      <c r="BJ56" s="36" t="n">
        <v>0.000579</v>
      </c>
      <c r="BK56" s="36" t="n">
        <v>0.001544</v>
      </c>
      <c r="BL56" s="36" t="n">
        <v>0.001298</v>
      </c>
      <c r="BM56" s="36" t="n">
        <v>0.088671</v>
      </c>
      <c r="BN56" s="36" t="n">
        <v>0.018702</v>
      </c>
      <c r="BO56" s="36" t="n">
        <v>3e-06</v>
      </c>
      <c r="BP56" s="36" t="n">
        <v>0.017937</v>
      </c>
      <c r="BQ56" s="36" t="n">
        <v>0.000122</v>
      </c>
      <c r="BR56" s="36" t="n">
        <v>0.033013</v>
      </c>
      <c r="BS56" s="36" t="n">
        <v>0.002071</v>
      </c>
      <c r="BT56" s="36" t="n">
        <v>0.002816</v>
      </c>
      <c r="BU56" s="36" t="n">
        <v>0.000109</v>
      </c>
      <c r="BV56" s="36" t="n">
        <v>0.000455</v>
      </c>
      <c r="BW56" s="36" t="n">
        <v>0.001215</v>
      </c>
      <c r="BX56" s="36" t="n">
        <v>0.000214</v>
      </c>
      <c r="BY56" s="36" t="n">
        <v>0.0127</v>
      </c>
      <c r="BZ56" s="36" t="n">
        <v>0.001634</v>
      </c>
      <c r="CA56" s="36" t="n">
        <v>0.000237</v>
      </c>
      <c r="CB56" s="36" t="n">
        <v>0.000122</v>
      </c>
      <c r="CC56" s="36" t="n">
        <v>0.001064</v>
      </c>
      <c r="CD56" s="36" t="n">
        <v>0.000134</v>
      </c>
      <c r="CE56" s="36" t="n">
        <v>0.000634</v>
      </c>
      <c r="CF56" s="36" t="n">
        <v>0.000163</v>
      </c>
      <c r="CG56" s="36" t="n">
        <v>5.3e-05</v>
      </c>
      <c r="CH56" s="36" t="n">
        <v>6e-06</v>
      </c>
      <c r="CI56" s="36" t="n">
        <v>0.000362</v>
      </c>
      <c r="CJ56" s="36" t="n">
        <v>0.008004000000000001</v>
      </c>
      <c r="CK56" s="36" t="n">
        <v>0.001726</v>
      </c>
      <c r="CL56" s="36" t="n">
        <v>0.000133</v>
      </c>
      <c r="CM56" s="36" t="n">
        <v>0.001184</v>
      </c>
      <c r="CN56" s="36" t="n">
        <v>0.000318</v>
      </c>
      <c r="CO56" s="36" t="n">
        <v>0.000421</v>
      </c>
      <c r="CP56" s="36" t="n">
        <v>0.000475</v>
      </c>
      <c r="CQ56" s="36" t="n">
        <v>0.002562</v>
      </c>
      <c r="CR56" s="36" t="n">
        <v>0.021715</v>
      </c>
      <c r="CS56" s="36" t="n">
        <v>5.7e-05</v>
      </c>
      <c r="CT56" s="36" t="n">
        <v>0.000182</v>
      </c>
      <c r="CU56" s="36" t="n">
        <v>0.00037</v>
      </c>
      <c r="CV56" s="36" t="n">
        <v>6e-06</v>
      </c>
      <c r="CW56" s="36" t="n">
        <v>0.002844</v>
      </c>
      <c r="CX56" s="36" t="n">
        <v>0.000888</v>
      </c>
      <c r="CY56" s="36" t="n">
        <v>0.000536</v>
      </c>
      <c r="CZ56" s="36" t="n">
        <v>0.000414</v>
      </c>
      <c r="DA56" s="36" t="n">
        <v>0.000786</v>
      </c>
      <c r="DB56" s="36" t="n">
        <v>0.000245</v>
      </c>
      <c r="DC56" s="36" t="n">
        <v>0.002857</v>
      </c>
      <c r="DD56" s="36" t="n">
        <v>0.000134</v>
      </c>
      <c r="DE56" s="104" t="n">
        <v>0</v>
      </c>
    </row>
    <row r="57">
      <c r="A57" s="28" t="inlineStr">
        <is>
          <t>C.33</t>
        </is>
      </c>
      <c r="B57" s="103" t="inlineStr">
        <is>
          <t>Fabricación de vidrio y de productos de vidrio</t>
        </is>
      </c>
      <c r="C57" s="104" t="n">
        <v>0</v>
      </c>
      <c r="D57" s="36" t="n">
        <v>0.001259</v>
      </c>
      <c r="E57" s="104" t="n">
        <v>0</v>
      </c>
      <c r="F57" s="104" t="n">
        <v>0</v>
      </c>
      <c r="G57" s="104" t="n">
        <v>0</v>
      </c>
      <c r="H57" s="36" t="n">
        <v>2e-06</v>
      </c>
      <c r="I57" s="36" t="n">
        <v>9.000000000000001e-05</v>
      </c>
      <c r="J57" s="36" t="n">
        <v>1.3e-05</v>
      </c>
      <c r="K57" s="36" t="n">
        <v>0.000313</v>
      </c>
      <c r="L57" s="104" t="n">
        <v>0</v>
      </c>
      <c r="M57" s="104" t="n">
        <v>0</v>
      </c>
      <c r="N57" s="36" t="n">
        <v>1e-05</v>
      </c>
      <c r="O57" s="36" t="n">
        <v>0.000492</v>
      </c>
      <c r="P57" s="36" t="n">
        <v>0.023835</v>
      </c>
      <c r="Q57" s="36" t="n">
        <v>0.012547</v>
      </c>
      <c r="R57" s="36" t="n">
        <v>0.030433</v>
      </c>
      <c r="S57" s="36" t="n">
        <v>0.003734</v>
      </c>
      <c r="T57" s="36" t="n">
        <v>0.000418</v>
      </c>
      <c r="U57" s="36" t="n">
        <v>0.033364</v>
      </c>
      <c r="V57" s="36" t="n">
        <v>0.009247</v>
      </c>
      <c r="W57" s="36" t="n">
        <v>0.000238</v>
      </c>
      <c r="X57" s="36" t="n">
        <v>0.003608</v>
      </c>
      <c r="Y57" s="36" t="n">
        <v>0.02262</v>
      </c>
      <c r="Z57" s="36" t="n">
        <v>0.008038999999999999</v>
      </c>
      <c r="AA57" s="36" t="n">
        <v>0.000835</v>
      </c>
      <c r="AB57" s="36" t="n">
        <v>0.006008</v>
      </c>
      <c r="AC57" s="36" t="n">
        <v>0.034693</v>
      </c>
      <c r="AD57" s="36" t="n">
        <v>0.004911</v>
      </c>
      <c r="AE57" s="36" t="n">
        <v>0.005</v>
      </c>
      <c r="AF57" s="36" t="n">
        <v>0.003417</v>
      </c>
      <c r="AG57" s="36" t="n">
        <v>0.000138</v>
      </c>
      <c r="AH57" s="36" t="n">
        <v>0.000674</v>
      </c>
      <c r="AI57" s="36" t="n">
        <v>0.006735</v>
      </c>
      <c r="AJ57" s="36" t="n">
        <v>0.00022</v>
      </c>
      <c r="AK57" s="36" t="n">
        <v>0.000576</v>
      </c>
      <c r="AL57" s="36" t="n">
        <v>4.3e-05</v>
      </c>
      <c r="AM57" s="36" t="n">
        <v>0.025612</v>
      </c>
      <c r="AN57" s="36" t="n">
        <v>0.001128</v>
      </c>
      <c r="AO57" s="36" t="n">
        <v>0.009311</v>
      </c>
      <c r="AP57" s="36" t="n">
        <v>0.001108</v>
      </c>
      <c r="AQ57" s="36" t="n">
        <v>0.002055</v>
      </c>
      <c r="AR57" s="36" t="n">
        <v>0.015869</v>
      </c>
      <c r="AS57" s="36" t="n">
        <v>0.001239</v>
      </c>
      <c r="AT57" s="36" t="n">
        <v>0.032657</v>
      </c>
      <c r="AU57" s="36" t="n">
        <v>0.009178</v>
      </c>
      <c r="AV57" s="36" t="n">
        <v>0.147203</v>
      </c>
      <c r="AW57" s="36" t="n">
        <v>0.025711</v>
      </c>
      <c r="AX57" s="36" t="n">
        <v>0.000831</v>
      </c>
      <c r="AY57" s="36" t="n">
        <v>0.000903</v>
      </c>
      <c r="AZ57" s="36" t="n">
        <v>0.000159</v>
      </c>
      <c r="BA57" s="36" t="n">
        <v>0.010579</v>
      </c>
      <c r="BB57" s="36" t="n">
        <v>0.003408</v>
      </c>
      <c r="BC57" s="36" t="n">
        <v>0.005253</v>
      </c>
      <c r="BD57" s="36" t="n">
        <v>0.00028</v>
      </c>
      <c r="BE57" s="36" t="n">
        <v>0.000786</v>
      </c>
      <c r="BF57" s="36" t="n">
        <v>0.024035</v>
      </c>
      <c r="BG57" s="36" t="n">
        <v>9e-06</v>
      </c>
      <c r="BH57" s="36" t="n">
        <v>0.000323</v>
      </c>
      <c r="BI57" s="36" t="n">
        <v>0.033524</v>
      </c>
      <c r="BJ57" s="104" t="n">
        <v>0</v>
      </c>
      <c r="BK57" s="36" t="n">
        <v>0.000288</v>
      </c>
      <c r="BL57" s="36" t="n">
        <v>0.012142</v>
      </c>
      <c r="BM57" s="36" t="n">
        <v>0.155202</v>
      </c>
      <c r="BN57" s="104" t="n">
        <v>0</v>
      </c>
      <c r="BO57" s="36" t="n">
        <v>0.00013</v>
      </c>
      <c r="BP57" s="36" t="n">
        <v>0.020777</v>
      </c>
      <c r="BQ57" s="36" t="n">
        <v>0.001815</v>
      </c>
      <c r="BR57" s="36" t="n">
        <v>0.046247</v>
      </c>
      <c r="BS57" s="36" t="n">
        <v>0.000357</v>
      </c>
      <c r="BT57" s="36" t="n">
        <v>0.001351</v>
      </c>
      <c r="BU57" s="36" t="n">
        <v>0.000199</v>
      </c>
      <c r="BV57" s="36" t="n">
        <v>0.007737</v>
      </c>
      <c r="BW57" s="36" t="n">
        <v>0.001309</v>
      </c>
      <c r="BX57" s="36" t="n">
        <v>0.005173</v>
      </c>
      <c r="BY57" s="36" t="n">
        <v>0.007643</v>
      </c>
      <c r="BZ57" s="36" t="n">
        <v>0.003803</v>
      </c>
      <c r="CA57" s="36" t="n">
        <v>7e-06</v>
      </c>
      <c r="CB57" s="36" t="n">
        <v>0.005417</v>
      </c>
      <c r="CC57" s="36" t="n">
        <v>5e-06</v>
      </c>
      <c r="CD57" s="36" t="n">
        <v>0.000277</v>
      </c>
      <c r="CE57" s="36" t="n">
        <v>0.000326</v>
      </c>
      <c r="CF57" s="104" t="n">
        <v>0</v>
      </c>
      <c r="CG57" s="36" t="n">
        <v>1.1e-05</v>
      </c>
      <c r="CH57" s="36" t="n">
        <v>0.000262</v>
      </c>
      <c r="CI57" s="36" t="n">
        <v>0.000257</v>
      </c>
      <c r="CJ57" s="36" t="n">
        <v>0.004151</v>
      </c>
      <c r="CK57" s="36" t="n">
        <v>0.0008809999999999999</v>
      </c>
      <c r="CL57" s="36" t="n">
        <v>6.600000000000001e-05</v>
      </c>
      <c r="CM57" s="36" t="n">
        <v>2e-05</v>
      </c>
      <c r="CN57" s="36" t="n">
        <v>5e-06</v>
      </c>
      <c r="CO57" s="36" t="n">
        <v>0.001782</v>
      </c>
      <c r="CP57" s="36" t="n">
        <v>7.3e-05</v>
      </c>
      <c r="CQ57" s="36" t="n">
        <v>0.002285</v>
      </c>
      <c r="CR57" s="36" t="n">
        <v>0.002016</v>
      </c>
      <c r="CS57" s="36" t="n">
        <v>0.000405</v>
      </c>
      <c r="CT57" s="36" t="n">
        <v>0.012077</v>
      </c>
      <c r="CU57" s="36" t="n">
        <v>0.000278</v>
      </c>
      <c r="CV57" s="36" t="n">
        <v>3e-05</v>
      </c>
      <c r="CW57" s="36" t="n">
        <v>0.000861</v>
      </c>
      <c r="CX57" s="36" t="n">
        <v>0.000414</v>
      </c>
      <c r="CY57" s="36" t="n">
        <v>0.000422</v>
      </c>
      <c r="CZ57" s="36" t="n">
        <v>0.000134</v>
      </c>
      <c r="DA57" s="36" t="n">
        <v>0.003096</v>
      </c>
      <c r="DB57" s="36" t="n">
        <v>0.000106</v>
      </c>
      <c r="DC57" s="36" t="n">
        <v>9.399999999999999e-05</v>
      </c>
      <c r="DD57" s="36" t="n">
        <v>0.000492</v>
      </c>
      <c r="DE57" s="104" t="n">
        <v>0</v>
      </c>
    </row>
    <row r="58">
      <c r="A58" s="28" t="inlineStr">
        <is>
          <t>C.34</t>
        </is>
      </c>
      <c r="B58" s="103" t="inlineStr">
        <is>
          <t>Fabricación de cemento, cal y yeso</t>
        </is>
      </c>
      <c r="C58" s="104" t="n">
        <v>0</v>
      </c>
      <c r="D58" s="104" t="n">
        <v>0</v>
      </c>
      <c r="E58" s="104" t="n">
        <v>0</v>
      </c>
      <c r="F58" s="104" t="n">
        <v>0</v>
      </c>
      <c r="G58" s="104" t="n">
        <v>0</v>
      </c>
      <c r="H58" s="104" t="n">
        <v>0</v>
      </c>
      <c r="I58" s="104" t="n">
        <v>0</v>
      </c>
      <c r="J58" s="104" t="n">
        <v>0</v>
      </c>
      <c r="K58" s="104" t="n">
        <v>0</v>
      </c>
      <c r="L58" s="104" t="n">
        <v>0</v>
      </c>
      <c r="M58" s="104" t="n">
        <v>0</v>
      </c>
      <c r="N58" s="104" t="n">
        <v>0</v>
      </c>
      <c r="O58" s="36" t="n">
        <v>0.003341</v>
      </c>
      <c r="P58" s="36" t="n">
        <v>0.000394</v>
      </c>
      <c r="Q58" s="36" t="n">
        <v>8.1e-05</v>
      </c>
      <c r="R58" s="36" t="n">
        <v>0.000722</v>
      </c>
      <c r="S58" s="36" t="n">
        <v>0.000143</v>
      </c>
      <c r="T58" s="36" t="n">
        <v>0.000713</v>
      </c>
      <c r="U58" s="36" t="n">
        <v>0.000586</v>
      </c>
      <c r="V58" s="36" t="n">
        <v>0.000427</v>
      </c>
      <c r="W58" s="36" t="n">
        <v>0.000258</v>
      </c>
      <c r="X58" s="36" t="n">
        <v>0.000217</v>
      </c>
      <c r="Y58" s="36" t="n">
        <v>0.000568</v>
      </c>
      <c r="Z58" s="36" t="n">
        <v>0.001052</v>
      </c>
      <c r="AA58" s="104" t="n">
        <v>0</v>
      </c>
      <c r="AB58" s="36" t="n">
        <v>7e-06</v>
      </c>
      <c r="AC58" s="36" t="n">
        <v>7.8e-05</v>
      </c>
      <c r="AD58" s="104" t="n">
        <v>0</v>
      </c>
      <c r="AE58" s="104" t="n">
        <v>0</v>
      </c>
      <c r="AF58" s="36" t="n">
        <v>0.000302</v>
      </c>
      <c r="AG58" s="36" t="n">
        <v>1.1e-05</v>
      </c>
      <c r="AH58" s="36" t="n">
        <v>0.000743</v>
      </c>
      <c r="AI58" s="36" t="n">
        <v>0.001079</v>
      </c>
      <c r="AJ58" s="36" t="n">
        <v>3.6e-05</v>
      </c>
      <c r="AK58" s="36" t="n">
        <v>0.000315</v>
      </c>
      <c r="AL58" s="36" t="n">
        <v>1.8e-05</v>
      </c>
      <c r="AM58" s="36" t="n">
        <v>0.002219</v>
      </c>
      <c r="AN58" s="36" t="n">
        <v>0.000203</v>
      </c>
      <c r="AO58" s="104" t="n">
        <v>0</v>
      </c>
      <c r="AP58" s="36" t="n">
        <v>0.000279</v>
      </c>
      <c r="AQ58" s="36" t="n">
        <v>0.001402</v>
      </c>
      <c r="AR58" s="36" t="n">
        <v>7.3e-05</v>
      </c>
      <c r="AS58" s="36" t="n">
        <v>0.00221</v>
      </c>
      <c r="AT58" s="36" t="n">
        <v>0.000791</v>
      </c>
      <c r="AU58" s="36" t="n">
        <v>3.9e-05</v>
      </c>
      <c r="AV58" s="104" t="n">
        <v>0</v>
      </c>
      <c r="AW58" s="104" t="n">
        <v>0</v>
      </c>
      <c r="AX58" s="36" t="n">
        <v>0.000106</v>
      </c>
      <c r="AY58" s="36" t="n">
        <v>0.087494</v>
      </c>
      <c r="AZ58" s="104" t="n">
        <v>0</v>
      </c>
      <c r="BA58" s="36" t="n">
        <v>0.000962</v>
      </c>
      <c r="BB58" s="36" t="n">
        <v>0.000854</v>
      </c>
      <c r="BC58" s="36" t="n">
        <v>0.002399</v>
      </c>
      <c r="BD58" s="36" t="n">
        <v>8.500000000000001e-05</v>
      </c>
      <c r="BE58" s="36" t="n">
        <v>0.000669</v>
      </c>
      <c r="BF58" s="104" t="n">
        <v>0</v>
      </c>
      <c r="BG58" s="36" t="n">
        <v>7e-06</v>
      </c>
      <c r="BH58" s="36" t="n">
        <v>0.001021</v>
      </c>
      <c r="BI58" s="36" t="n">
        <v>0.002295</v>
      </c>
      <c r="BJ58" s="104" t="n">
        <v>0</v>
      </c>
      <c r="BK58" s="36" t="n">
        <v>0.001077</v>
      </c>
      <c r="BL58" s="36" t="n">
        <v>0.000395</v>
      </c>
      <c r="BM58" s="36" t="n">
        <v>0.688805</v>
      </c>
      <c r="BN58" s="36" t="n">
        <v>0.106447</v>
      </c>
      <c r="BO58" s="104" t="n">
        <v>0</v>
      </c>
      <c r="BP58" s="104" t="n">
        <v>0</v>
      </c>
      <c r="BQ58" s="104" t="n">
        <v>0</v>
      </c>
      <c r="BR58" s="36" t="n">
        <v>2.5e-05</v>
      </c>
      <c r="BS58" s="104" t="n">
        <v>0</v>
      </c>
      <c r="BT58" s="104" t="n">
        <v>0</v>
      </c>
      <c r="BU58" s="104" t="n">
        <v>0</v>
      </c>
      <c r="BV58" s="104" t="n">
        <v>0</v>
      </c>
      <c r="BW58" s="36" t="n">
        <v>0.000351</v>
      </c>
      <c r="BX58" s="104" t="n">
        <v>0</v>
      </c>
      <c r="BY58" s="104" t="n">
        <v>0</v>
      </c>
      <c r="BZ58" s="104" t="n">
        <v>0</v>
      </c>
      <c r="CA58" s="36" t="n">
        <v>0.00011</v>
      </c>
      <c r="CB58" s="36" t="n">
        <v>6e-06</v>
      </c>
      <c r="CC58" s="36" t="n">
        <v>0.000101</v>
      </c>
      <c r="CD58" s="36" t="n">
        <v>2.4e-05</v>
      </c>
      <c r="CE58" s="104" t="n">
        <v>0</v>
      </c>
      <c r="CF58" s="104" t="n">
        <v>0</v>
      </c>
      <c r="CG58" s="104" t="n">
        <v>0</v>
      </c>
      <c r="CH58" s="104" t="n">
        <v>0</v>
      </c>
      <c r="CI58" s="104" t="n">
        <v>0</v>
      </c>
      <c r="CJ58" s="36" t="n">
        <v>0.001216</v>
      </c>
      <c r="CK58" s="104" t="n">
        <v>0</v>
      </c>
      <c r="CL58" s="104" t="n">
        <v>0</v>
      </c>
      <c r="CM58" s="104" t="n">
        <v>0</v>
      </c>
      <c r="CN58" s="104" t="n">
        <v>0</v>
      </c>
      <c r="CO58" s="104" t="n">
        <v>0</v>
      </c>
      <c r="CP58" s="104" t="n">
        <v>0</v>
      </c>
      <c r="CQ58" s="104" t="n">
        <v>0</v>
      </c>
      <c r="CR58" s="36" t="n">
        <v>0.047724</v>
      </c>
      <c r="CS58" s="36" t="n">
        <v>9.8e-05</v>
      </c>
      <c r="CT58" s="36" t="n">
        <v>7.8e-05</v>
      </c>
      <c r="CU58" s="36" t="n">
        <v>0.000363</v>
      </c>
      <c r="CV58" s="104" t="n">
        <v>0</v>
      </c>
      <c r="CW58" s="36" t="n">
        <v>0.000333</v>
      </c>
      <c r="CX58" s="36" t="n">
        <v>0.000381</v>
      </c>
      <c r="CY58" s="36" t="n">
        <v>0.000173</v>
      </c>
      <c r="CZ58" s="36" t="n">
        <v>3e-06</v>
      </c>
      <c r="DA58" s="36" t="n">
        <v>0.000137</v>
      </c>
      <c r="DB58" s="104" t="n">
        <v>0</v>
      </c>
      <c r="DC58" s="104" t="n">
        <v>0</v>
      </c>
      <c r="DD58" s="104" t="n">
        <v>0</v>
      </c>
      <c r="DE58" s="104" t="n">
        <v>0</v>
      </c>
    </row>
    <row r="59">
      <c r="A59" s="28" t="inlineStr">
        <is>
          <t>C.35</t>
        </is>
      </c>
      <c r="B59" s="103" t="inlineStr">
        <is>
          <t>Fabricación de productos refractarios, de arcilla, de cerámica y porcelana</t>
        </is>
      </c>
      <c r="C59" s="104" t="n">
        <v>0</v>
      </c>
      <c r="D59" s="104" t="n">
        <v>0</v>
      </c>
      <c r="E59" s="104" t="n">
        <v>0</v>
      </c>
      <c r="F59" s="104" t="n">
        <v>0</v>
      </c>
      <c r="G59" s="104" t="n">
        <v>0</v>
      </c>
      <c r="H59" s="104" t="n">
        <v>0</v>
      </c>
      <c r="I59" s="104" t="n">
        <v>0</v>
      </c>
      <c r="J59" s="36" t="n">
        <v>3e-06</v>
      </c>
      <c r="K59" s="104" t="n">
        <v>0</v>
      </c>
      <c r="L59" s="104" t="n">
        <v>0</v>
      </c>
      <c r="M59" s="36" t="n">
        <v>7.499999999999999e-05</v>
      </c>
      <c r="N59" s="104" t="n">
        <v>0</v>
      </c>
      <c r="O59" s="104" t="n">
        <v>0</v>
      </c>
      <c r="P59" s="104" t="n">
        <v>0</v>
      </c>
      <c r="Q59" s="104" t="n">
        <v>0</v>
      </c>
      <c r="R59" s="104" t="n">
        <v>0</v>
      </c>
      <c r="S59" s="104" t="n">
        <v>0</v>
      </c>
      <c r="T59" s="104" t="n">
        <v>0</v>
      </c>
      <c r="U59" s="36" t="n">
        <v>8.500000000000001e-05</v>
      </c>
      <c r="V59" s="36" t="n">
        <v>5.9e-05</v>
      </c>
      <c r="W59" s="104" t="n">
        <v>0</v>
      </c>
      <c r="X59" s="36" t="n">
        <v>2e-06</v>
      </c>
      <c r="Y59" s="104" t="n">
        <v>0</v>
      </c>
      <c r="Z59" s="104" t="n">
        <v>0</v>
      </c>
      <c r="AA59" s="104" t="n">
        <v>0</v>
      </c>
      <c r="AB59" s="104" t="n">
        <v>0</v>
      </c>
      <c r="AC59" s="104" t="n">
        <v>0</v>
      </c>
      <c r="AD59" s="104" t="n">
        <v>0</v>
      </c>
      <c r="AE59" s="36" t="n">
        <v>1.8e-05</v>
      </c>
      <c r="AF59" s="36" t="n">
        <v>2e-06</v>
      </c>
      <c r="AG59" s="36" t="n">
        <v>1e-06</v>
      </c>
      <c r="AH59" s="36" t="n">
        <v>0.000204</v>
      </c>
      <c r="AI59" s="104" t="n">
        <v>0</v>
      </c>
      <c r="AJ59" s="104" t="n">
        <v>0</v>
      </c>
      <c r="AK59" s="104" t="n">
        <v>0</v>
      </c>
      <c r="AL59" s="104" t="n">
        <v>0</v>
      </c>
      <c r="AM59" s="36" t="n">
        <v>0.001297</v>
      </c>
      <c r="AN59" s="104" t="n">
        <v>0</v>
      </c>
      <c r="AO59" s="104" t="n">
        <v>0</v>
      </c>
      <c r="AP59" s="36" t="n">
        <v>0.002138</v>
      </c>
      <c r="AQ59" s="36" t="n">
        <v>0.000119</v>
      </c>
      <c r="AR59" s="104" t="n">
        <v>0</v>
      </c>
      <c r="AS59" s="36" t="n">
        <v>0.000101</v>
      </c>
      <c r="AT59" s="104" t="n">
        <v>0</v>
      </c>
      <c r="AU59" s="36" t="n">
        <v>0.000644</v>
      </c>
      <c r="AV59" s="104" t="n">
        <v>0</v>
      </c>
      <c r="AW59" s="104" t="n">
        <v>0</v>
      </c>
      <c r="AX59" s="104" t="n">
        <v>0</v>
      </c>
      <c r="AY59" s="36" t="n">
        <v>1.5e-05</v>
      </c>
      <c r="AZ59" s="104" t="n">
        <v>0</v>
      </c>
      <c r="BA59" s="104" t="n">
        <v>0</v>
      </c>
      <c r="BB59" s="36" t="n">
        <v>0.001679</v>
      </c>
      <c r="BC59" s="36" t="n">
        <v>0.000326</v>
      </c>
      <c r="BD59" s="36" t="n">
        <v>6e-06</v>
      </c>
      <c r="BE59" s="104" t="n">
        <v>0</v>
      </c>
      <c r="BF59" s="36" t="n">
        <v>0.014006</v>
      </c>
      <c r="BG59" s="104" t="n">
        <v>0</v>
      </c>
      <c r="BH59" s="36" t="n">
        <v>1e-06</v>
      </c>
      <c r="BI59" s="104" t="n">
        <v>0</v>
      </c>
      <c r="BJ59" s="104" t="n">
        <v>0</v>
      </c>
      <c r="BK59" s="36" t="n">
        <v>0.000434</v>
      </c>
      <c r="BL59" s="36" t="n">
        <v>4.5e-05</v>
      </c>
      <c r="BM59" s="36" t="n">
        <v>0.863259</v>
      </c>
      <c r="BN59" s="104" t="n">
        <v>0</v>
      </c>
      <c r="BO59" s="104" t="n">
        <v>0</v>
      </c>
      <c r="BP59" s="36" t="n">
        <v>2e-05</v>
      </c>
      <c r="BQ59" s="104" t="n">
        <v>0</v>
      </c>
      <c r="BR59" s="104" t="n">
        <v>0</v>
      </c>
      <c r="BS59" s="104" t="n">
        <v>0</v>
      </c>
      <c r="BT59" s="104" t="n">
        <v>0</v>
      </c>
      <c r="BU59" s="104" t="n">
        <v>0</v>
      </c>
      <c r="BV59" s="104" t="n">
        <v>0</v>
      </c>
      <c r="BW59" s="104" t="n">
        <v>0</v>
      </c>
      <c r="BX59" s="104" t="n">
        <v>0</v>
      </c>
      <c r="BY59" s="36" t="n">
        <v>0.033251</v>
      </c>
      <c r="BZ59" s="36" t="n">
        <v>0.000124</v>
      </c>
      <c r="CA59" s="104" t="n">
        <v>0</v>
      </c>
      <c r="CB59" s="104" t="n">
        <v>0</v>
      </c>
      <c r="CC59" s="36" t="n">
        <v>0.000569</v>
      </c>
      <c r="CD59" s="104" t="n">
        <v>0</v>
      </c>
      <c r="CE59" s="104" t="n">
        <v>0</v>
      </c>
      <c r="CF59" s="104" t="n">
        <v>0</v>
      </c>
      <c r="CG59" s="104" t="n">
        <v>0</v>
      </c>
      <c r="CH59" s="104" t="n">
        <v>0</v>
      </c>
      <c r="CI59" s="104" t="n">
        <v>0</v>
      </c>
      <c r="CJ59" s="104" t="n">
        <v>0</v>
      </c>
      <c r="CK59" s="104" t="n">
        <v>0</v>
      </c>
      <c r="CL59" s="104" t="n">
        <v>0</v>
      </c>
      <c r="CM59" s="104" t="n">
        <v>0</v>
      </c>
      <c r="CN59" s="104" t="n">
        <v>0</v>
      </c>
      <c r="CO59" s="104" t="n">
        <v>0</v>
      </c>
      <c r="CP59" s="104" t="n">
        <v>0</v>
      </c>
      <c r="CQ59" s="104" t="n">
        <v>0</v>
      </c>
      <c r="CR59" s="36" t="n">
        <v>0.002489</v>
      </c>
      <c r="CS59" s="104" t="n">
        <v>0</v>
      </c>
      <c r="CT59" s="36" t="n">
        <v>1e-05</v>
      </c>
      <c r="CU59" s="36" t="n">
        <v>4.2e-05</v>
      </c>
      <c r="CV59" s="104" t="n">
        <v>0</v>
      </c>
      <c r="CW59" s="36" t="n">
        <v>8.7e-05</v>
      </c>
      <c r="CX59" s="36" t="n">
        <v>3.3e-05</v>
      </c>
      <c r="CY59" s="36" t="n">
        <v>1.2e-05</v>
      </c>
      <c r="CZ59" s="36" t="n">
        <v>1e-06</v>
      </c>
      <c r="DA59" s="36" t="n">
        <v>0.000118</v>
      </c>
      <c r="DB59" s="104" t="n">
        <v>0</v>
      </c>
      <c r="DC59" s="36" t="n">
        <v>2.2e-05</v>
      </c>
      <c r="DD59" s="104" t="n">
        <v>0</v>
      </c>
      <c r="DE59" s="104" t="n">
        <v>0</v>
      </c>
    </row>
    <row r="60">
      <c r="A60" s="28" t="inlineStr">
        <is>
          <t>C.36</t>
        </is>
      </c>
      <c r="B60" s="103" t="inlineStr">
        <is>
          <t>Artículos de hormigón, cal y yeso; fabricación de otros productos minerales no metálicos n.c.p.</t>
        </is>
      </c>
      <c r="C60" s="104" t="n">
        <v>0</v>
      </c>
      <c r="D60" s="36" t="n">
        <v>0.000265</v>
      </c>
      <c r="E60" s="36" t="n">
        <v>3.2e-05</v>
      </c>
      <c r="F60" s="104" t="n">
        <v>0</v>
      </c>
      <c r="G60" s="104" t="n">
        <v>0</v>
      </c>
      <c r="H60" s="36" t="n">
        <v>9e-06</v>
      </c>
      <c r="I60" s="104" t="n">
        <v>0</v>
      </c>
      <c r="J60" s="36" t="n">
        <v>0.000216</v>
      </c>
      <c r="K60" s="36" t="n">
        <v>0.000115</v>
      </c>
      <c r="L60" s="104" t="n">
        <v>0</v>
      </c>
      <c r="M60" s="36" t="n">
        <v>1e-06</v>
      </c>
      <c r="N60" s="104" t="n">
        <v>0</v>
      </c>
      <c r="O60" s="36" t="n">
        <v>0.000729</v>
      </c>
      <c r="P60" s="104" t="n">
        <v>0</v>
      </c>
      <c r="Q60" s="104" t="n">
        <v>0</v>
      </c>
      <c r="R60" s="104" t="n">
        <v>0</v>
      </c>
      <c r="S60" s="104" t="n">
        <v>0</v>
      </c>
      <c r="T60" s="104" t="n">
        <v>0</v>
      </c>
      <c r="U60" s="36" t="n">
        <v>2.6e-05</v>
      </c>
      <c r="V60" s="36" t="n">
        <v>0.000839</v>
      </c>
      <c r="W60" s="104" t="n">
        <v>0</v>
      </c>
      <c r="X60" s="36" t="n">
        <v>2e-06</v>
      </c>
      <c r="Y60" s="104" t="n">
        <v>0</v>
      </c>
      <c r="Z60" s="36" t="n">
        <v>0.00032</v>
      </c>
      <c r="AA60" s="104" t="n">
        <v>0</v>
      </c>
      <c r="AB60" s="104" t="n">
        <v>0</v>
      </c>
      <c r="AC60" s="104" t="n">
        <v>0</v>
      </c>
      <c r="AD60" s="36" t="n">
        <v>7e-06</v>
      </c>
      <c r="AE60" s="36" t="n">
        <v>1e-06</v>
      </c>
      <c r="AF60" s="36" t="n">
        <v>5.9e-05</v>
      </c>
      <c r="AG60" s="36" t="n">
        <v>0.000101</v>
      </c>
      <c r="AH60" s="36" t="n">
        <v>2e-05</v>
      </c>
      <c r="AI60" s="36" t="n">
        <v>0.000519</v>
      </c>
      <c r="AJ60" s="36" t="n">
        <v>6e-06</v>
      </c>
      <c r="AK60" s="36" t="n">
        <v>0.000217</v>
      </c>
      <c r="AL60" s="36" t="n">
        <v>0.000349</v>
      </c>
      <c r="AM60" s="36" t="n">
        <v>0.001114</v>
      </c>
      <c r="AN60" s="36" t="n">
        <v>2.7e-05</v>
      </c>
      <c r="AO60" s="36" t="n">
        <v>4.4e-05</v>
      </c>
      <c r="AP60" s="104" t="n">
        <v>0</v>
      </c>
      <c r="AQ60" s="36" t="n">
        <v>0.000186</v>
      </c>
      <c r="AR60" s="36" t="n">
        <v>0.0007</v>
      </c>
      <c r="AS60" s="36" t="n">
        <v>1e-06</v>
      </c>
      <c r="AT60" s="36" t="n">
        <v>5e-06</v>
      </c>
      <c r="AU60" s="36" t="n">
        <v>0.000668</v>
      </c>
      <c r="AV60" s="104" t="n">
        <v>0</v>
      </c>
      <c r="AW60" s="104" t="n">
        <v>0</v>
      </c>
      <c r="AX60" s="104" t="n">
        <v>0</v>
      </c>
      <c r="AY60" s="36" t="n">
        <v>0.000141</v>
      </c>
      <c r="AZ60" s="36" t="n">
        <v>1e-06</v>
      </c>
      <c r="BA60" s="104" t="n">
        <v>0</v>
      </c>
      <c r="BB60" s="36" t="n">
        <v>0.000155</v>
      </c>
      <c r="BC60" s="36" t="n">
        <v>0.0006089999999999999</v>
      </c>
      <c r="BD60" s="36" t="n">
        <v>1.9e-05</v>
      </c>
      <c r="BE60" s="104" t="n">
        <v>0</v>
      </c>
      <c r="BF60" s="104" t="n">
        <v>0</v>
      </c>
      <c r="BG60" s="104" t="n">
        <v>0</v>
      </c>
      <c r="BH60" s="36" t="n">
        <v>0.00015</v>
      </c>
      <c r="BI60" s="36" t="n">
        <v>0.00219</v>
      </c>
      <c r="BJ60" s="104" t="n">
        <v>0</v>
      </c>
      <c r="BK60" s="36" t="n">
        <v>0.000104</v>
      </c>
      <c r="BL60" s="36" t="n">
        <v>1.6e-05</v>
      </c>
      <c r="BM60" s="36" t="n">
        <v>0.824391</v>
      </c>
      <c r="BN60" s="36" t="n">
        <v>0.138667</v>
      </c>
      <c r="BO60" s="104" t="n">
        <v>0</v>
      </c>
      <c r="BP60" s="36" t="n">
        <v>0.000288</v>
      </c>
      <c r="BQ60" s="104" t="n">
        <v>0</v>
      </c>
      <c r="BR60" s="104" t="n">
        <v>0</v>
      </c>
      <c r="BS60" s="104" t="n">
        <v>0</v>
      </c>
      <c r="BT60" s="104" t="n">
        <v>0</v>
      </c>
      <c r="BU60" s="36" t="n">
        <v>1e-06</v>
      </c>
      <c r="BV60" s="104" t="n">
        <v>0</v>
      </c>
      <c r="BW60" s="104" t="n">
        <v>0</v>
      </c>
      <c r="BX60" s="104" t="n">
        <v>0</v>
      </c>
      <c r="BY60" s="36" t="n">
        <v>0.006802</v>
      </c>
      <c r="BZ60" s="104" t="n">
        <v>0</v>
      </c>
      <c r="CA60" s="104" t="n">
        <v>0</v>
      </c>
      <c r="CB60" s="104" t="n">
        <v>0</v>
      </c>
      <c r="CC60" s="36" t="n">
        <v>0.00183</v>
      </c>
      <c r="CD60" s="104" t="n">
        <v>0</v>
      </c>
      <c r="CE60" s="36" t="n">
        <v>2e-06</v>
      </c>
      <c r="CF60" s="104" t="n">
        <v>0</v>
      </c>
      <c r="CG60" s="104" t="n">
        <v>0</v>
      </c>
      <c r="CH60" s="104" t="n">
        <v>0</v>
      </c>
      <c r="CI60" s="104" t="n">
        <v>0</v>
      </c>
      <c r="CJ60" s="104" t="n">
        <v>0</v>
      </c>
      <c r="CK60" s="36" t="n">
        <v>6.8e-05</v>
      </c>
      <c r="CL60" s="104" t="n">
        <v>0</v>
      </c>
      <c r="CM60" s="104" t="n">
        <v>0</v>
      </c>
      <c r="CN60" s="104" t="n">
        <v>0</v>
      </c>
      <c r="CO60" s="104" t="n">
        <v>0</v>
      </c>
      <c r="CP60" s="104" t="n">
        <v>0</v>
      </c>
      <c r="CQ60" s="104" t="n">
        <v>0</v>
      </c>
      <c r="CR60" s="36" t="n">
        <v>1.9e-05</v>
      </c>
      <c r="CS60" s="36" t="n">
        <v>1e-06</v>
      </c>
      <c r="CT60" s="36" t="n">
        <v>1e-06</v>
      </c>
      <c r="CU60" s="104" t="n">
        <v>0</v>
      </c>
      <c r="CV60" s="104" t="n">
        <v>0</v>
      </c>
      <c r="CW60" s="104" t="n">
        <v>0</v>
      </c>
      <c r="CX60" s="104" t="n">
        <v>0</v>
      </c>
      <c r="CY60" s="104" t="n">
        <v>0</v>
      </c>
      <c r="CZ60" s="104" t="n">
        <v>0</v>
      </c>
      <c r="DA60" s="36" t="n">
        <v>1e-06</v>
      </c>
      <c r="DB60" s="104" t="n">
        <v>0</v>
      </c>
      <c r="DC60" s="36" t="n">
        <v>6e-06</v>
      </c>
      <c r="DD60" s="104" t="n">
        <v>0</v>
      </c>
      <c r="DE60" s="104" t="n">
        <v>0</v>
      </c>
    </row>
    <row r="61">
      <c r="A61" s="28" t="inlineStr">
        <is>
          <t>C.37</t>
        </is>
      </c>
      <c r="B61" s="103" t="inlineStr">
        <is>
          <t>Fabricación de metales comunes</t>
        </is>
      </c>
      <c r="C61" s="36" t="n">
        <v>1e-06</v>
      </c>
      <c r="D61" s="36" t="n">
        <v>5e-06</v>
      </c>
      <c r="E61" s="36" t="n">
        <v>4.3e-05</v>
      </c>
      <c r="F61" s="104" t="n">
        <v>0</v>
      </c>
      <c r="G61" s="104" t="n">
        <v>0</v>
      </c>
      <c r="H61" s="36" t="n">
        <v>0.000198</v>
      </c>
      <c r="I61" s="104" t="n">
        <v>0</v>
      </c>
      <c r="J61" s="36" t="n">
        <v>0.001047</v>
      </c>
      <c r="K61" s="36" t="n">
        <v>0.000818</v>
      </c>
      <c r="L61" s="36" t="n">
        <v>0.000123</v>
      </c>
      <c r="M61" s="36" t="n">
        <v>4.3e-05</v>
      </c>
      <c r="N61" s="104" t="n">
        <v>0</v>
      </c>
      <c r="O61" s="36" t="n">
        <v>0.000633</v>
      </c>
      <c r="P61" s="36" t="n">
        <v>0.000362</v>
      </c>
      <c r="Q61" s="36" t="n">
        <v>7.4e-05</v>
      </c>
      <c r="R61" s="36" t="n">
        <v>0.0005999999999999999</v>
      </c>
      <c r="S61" s="36" t="n">
        <v>0.000167</v>
      </c>
      <c r="T61" s="36" t="n">
        <v>0.000603</v>
      </c>
      <c r="U61" s="36" t="n">
        <v>0.000826</v>
      </c>
      <c r="V61" s="36" t="n">
        <v>0.000404</v>
      </c>
      <c r="W61" s="36" t="n">
        <v>0.000213</v>
      </c>
      <c r="X61" s="36" t="n">
        <v>0.001589</v>
      </c>
      <c r="Y61" s="36" t="n">
        <v>0.000471</v>
      </c>
      <c r="Z61" s="36" t="n">
        <v>0.001261</v>
      </c>
      <c r="AA61" s="36" t="n">
        <v>2e-06</v>
      </c>
      <c r="AB61" s="36" t="n">
        <v>0.000355</v>
      </c>
      <c r="AC61" s="36" t="n">
        <v>6.499999999999999e-05</v>
      </c>
      <c r="AD61" s="36" t="n">
        <v>4.8e-05</v>
      </c>
      <c r="AE61" s="36" t="n">
        <v>3.2e-05</v>
      </c>
      <c r="AF61" s="36" t="n">
        <v>0.000356</v>
      </c>
      <c r="AG61" s="36" t="n">
        <v>0.000251</v>
      </c>
      <c r="AH61" s="36" t="n">
        <v>0.000616</v>
      </c>
      <c r="AI61" s="36" t="n">
        <v>0.000441</v>
      </c>
      <c r="AJ61" s="36" t="n">
        <v>3e-05</v>
      </c>
      <c r="AK61" s="36" t="n">
        <v>0.000645</v>
      </c>
      <c r="AL61" s="36" t="n">
        <v>8.6e-05</v>
      </c>
      <c r="AM61" s="36" t="n">
        <v>0.004056</v>
      </c>
      <c r="AN61" s="36" t="n">
        <v>0.001454</v>
      </c>
      <c r="AO61" s="36" t="n">
        <v>0.000699</v>
      </c>
      <c r="AP61" s="36" t="n">
        <v>0.0005910000000000001</v>
      </c>
      <c r="AQ61" s="36" t="n">
        <v>0.001865</v>
      </c>
      <c r="AR61" s="36" t="n">
        <v>6.2e-05</v>
      </c>
      <c r="AS61" s="36" t="n">
        <v>0.000302</v>
      </c>
      <c r="AT61" s="36" t="n">
        <v>0.001592</v>
      </c>
      <c r="AU61" s="36" t="n">
        <v>0.009841000000000001</v>
      </c>
      <c r="AV61" s="36" t="n">
        <v>2.6e-05</v>
      </c>
      <c r="AW61" s="36" t="n">
        <v>8.6e-05</v>
      </c>
      <c r="AX61" s="36" t="n">
        <v>0.000511</v>
      </c>
      <c r="AY61" s="36" t="n">
        <v>0.006746</v>
      </c>
      <c r="AZ61" s="36" t="n">
        <v>0.025578</v>
      </c>
      <c r="BA61" s="36" t="n">
        <v>0.116909</v>
      </c>
      <c r="BB61" s="36" t="n">
        <v>0.033113</v>
      </c>
      <c r="BC61" s="36" t="n">
        <v>0.012489</v>
      </c>
      <c r="BD61" s="36" t="n">
        <v>0.002708</v>
      </c>
      <c r="BE61" s="36" t="n">
        <v>0.011646</v>
      </c>
      <c r="BF61" s="36" t="n">
        <v>0.000178</v>
      </c>
      <c r="BG61" s="36" t="n">
        <v>0.005684</v>
      </c>
      <c r="BH61" s="36" t="n">
        <v>0.00739</v>
      </c>
      <c r="BI61" s="36" t="n">
        <v>0.001609</v>
      </c>
      <c r="BJ61" s="36" t="n">
        <v>8e-06</v>
      </c>
      <c r="BK61" s="36" t="n">
        <v>0.001405</v>
      </c>
      <c r="BL61" s="36" t="n">
        <v>0.001557</v>
      </c>
      <c r="BM61" s="36" t="n">
        <v>0.045905</v>
      </c>
      <c r="BN61" s="36" t="n">
        <v>0.018418</v>
      </c>
      <c r="BO61" s="104" t="n">
        <v>0</v>
      </c>
      <c r="BP61" s="36" t="n">
        <v>0.000236</v>
      </c>
      <c r="BQ61" s="104" t="n">
        <v>0</v>
      </c>
      <c r="BR61" s="36" t="n">
        <v>0.008168</v>
      </c>
      <c r="BS61" s="36" t="n">
        <v>6e-06</v>
      </c>
      <c r="BT61" s="36" t="n">
        <v>2.2e-05</v>
      </c>
      <c r="BU61" s="36" t="n">
        <v>2.4e-05</v>
      </c>
      <c r="BV61" s="36" t="n">
        <v>2.1e-05</v>
      </c>
      <c r="BW61" s="36" t="n">
        <v>0.00038</v>
      </c>
      <c r="BX61" s="104" t="n">
        <v>0</v>
      </c>
      <c r="BY61" s="104" t="n">
        <v>0</v>
      </c>
      <c r="BZ61" s="36" t="n">
        <v>2e-06</v>
      </c>
      <c r="CA61" s="36" t="n">
        <v>0.000659</v>
      </c>
      <c r="CB61" s="36" t="n">
        <v>4e-06</v>
      </c>
      <c r="CC61" s="36" t="n">
        <v>0.000982</v>
      </c>
      <c r="CD61" s="36" t="n">
        <v>7.6e-05</v>
      </c>
      <c r="CE61" s="36" t="n">
        <v>0.001604</v>
      </c>
      <c r="CF61" s="104" t="n">
        <v>0</v>
      </c>
      <c r="CG61" s="104" t="n">
        <v>0</v>
      </c>
      <c r="CH61" s="36" t="n">
        <v>0.000733</v>
      </c>
      <c r="CI61" s="36" t="n">
        <v>5.7e-05</v>
      </c>
      <c r="CJ61" s="36" t="n">
        <v>0.026452</v>
      </c>
      <c r="CK61" s="36" t="n">
        <v>0.002699</v>
      </c>
      <c r="CL61" s="36" t="n">
        <v>1.4e-05</v>
      </c>
      <c r="CM61" s="36" t="n">
        <v>3e-06</v>
      </c>
      <c r="CN61" s="36" t="n">
        <v>0.00132</v>
      </c>
      <c r="CO61" s="36" t="n">
        <v>5e-06</v>
      </c>
      <c r="CP61" s="36" t="n">
        <v>2e-06</v>
      </c>
      <c r="CQ61" s="36" t="n">
        <v>6e-06</v>
      </c>
      <c r="CR61" s="36" t="n">
        <v>0.019103</v>
      </c>
      <c r="CS61" s="36" t="n">
        <v>7.499999999999999e-05</v>
      </c>
      <c r="CT61" s="36" t="n">
        <v>2e-05</v>
      </c>
      <c r="CU61" s="36" t="n">
        <v>1.3e-05</v>
      </c>
      <c r="CV61" s="104" t="n">
        <v>0</v>
      </c>
      <c r="CW61" s="36" t="n">
        <v>3.5e-05</v>
      </c>
      <c r="CX61" s="36" t="n">
        <v>4e-05</v>
      </c>
      <c r="CY61" s="36" t="n">
        <v>7e-06</v>
      </c>
      <c r="CZ61" s="36" t="n">
        <v>0.000853</v>
      </c>
      <c r="DA61" s="36" t="n">
        <v>4.4e-05</v>
      </c>
      <c r="DB61" s="104" t="n">
        <v>0</v>
      </c>
      <c r="DC61" s="36" t="n">
        <v>1e-06</v>
      </c>
      <c r="DD61" s="36" t="n">
        <v>6e-06</v>
      </c>
      <c r="DE61" s="104" t="n">
        <v>0</v>
      </c>
    </row>
    <row r="62">
      <c r="A62" s="28" t="inlineStr">
        <is>
          <t>C.38</t>
        </is>
      </c>
      <c r="B62" s="103" t="inlineStr">
        <is>
          <t>Fabricación de productos elaborados de metal excepto maquinaria y equipo</t>
        </is>
      </c>
      <c r="C62" s="36" t="n">
        <v>6.9e-05</v>
      </c>
      <c r="D62" s="36" t="n">
        <v>0.000127</v>
      </c>
      <c r="E62" s="36" t="n">
        <v>0.000391</v>
      </c>
      <c r="F62" s="36" t="n">
        <v>0.000238</v>
      </c>
      <c r="G62" s="36" t="n">
        <v>3.4e-05</v>
      </c>
      <c r="H62" s="36" t="n">
        <v>0.001038</v>
      </c>
      <c r="I62" s="36" t="n">
        <v>4.6e-05</v>
      </c>
      <c r="J62" s="36" t="n">
        <v>0.000187</v>
      </c>
      <c r="K62" s="36" t="n">
        <v>0.005211</v>
      </c>
      <c r="L62" s="36" t="n">
        <v>0.00033</v>
      </c>
      <c r="M62" s="36" t="n">
        <v>0.000454</v>
      </c>
      <c r="N62" s="104" t="n">
        <v>0</v>
      </c>
      <c r="O62" s="36" t="n">
        <v>0.012641</v>
      </c>
      <c r="P62" s="36" t="n">
        <v>0.001789</v>
      </c>
      <c r="Q62" s="36" t="n">
        <v>0.000405</v>
      </c>
      <c r="R62" s="36" t="n">
        <v>0.003101</v>
      </c>
      <c r="S62" s="36" t="n">
        <v>0.000635</v>
      </c>
      <c r="T62" s="36" t="n">
        <v>0.003063</v>
      </c>
      <c r="U62" s="36" t="n">
        <v>0.0034</v>
      </c>
      <c r="V62" s="36" t="n">
        <v>0.001929</v>
      </c>
      <c r="W62" s="36" t="n">
        <v>0.001125</v>
      </c>
      <c r="X62" s="36" t="n">
        <v>0.000973</v>
      </c>
      <c r="Y62" s="36" t="n">
        <v>0.002491</v>
      </c>
      <c r="Z62" s="36" t="n">
        <v>0.005101</v>
      </c>
      <c r="AA62" s="36" t="n">
        <v>1.2e-05</v>
      </c>
      <c r="AB62" s="36" t="n">
        <v>0.000123</v>
      </c>
      <c r="AC62" s="36" t="n">
        <v>0.00038</v>
      </c>
      <c r="AD62" s="36" t="n">
        <v>0.000916</v>
      </c>
      <c r="AE62" s="36" t="n">
        <v>2.2e-05</v>
      </c>
      <c r="AF62" s="36" t="n">
        <v>0.00132</v>
      </c>
      <c r="AG62" s="36" t="n">
        <v>8.4e-05</v>
      </c>
      <c r="AH62" s="36" t="n">
        <v>0.010901</v>
      </c>
      <c r="AI62" s="36" t="n">
        <v>0.002087</v>
      </c>
      <c r="AJ62" s="36" t="n">
        <v>0.000195</v>
      </c>
      <c r="AK62" s="36" t="n">
        <v>0.002659</v>
      </c>
      <c r="AL62" s="36" t="n">
        <v>0.002444</v>
      </c>
      <c r="AM62" s="36" t="n">
        <v>0.001867</v>
      </c>
      <c r="AN62" s="36" t="n">
        <v>0.003469</v>
      </c>
      <c r="AO62" s="36" t="n">
        <v>0.001394</v>
      </c>
      <c r="AP62" s="36" t="n">
        <v>0.001336</v>
      </c>
      <c r="AQ62" s="36" t="n">
        <v>0.009226</v>
      </c>
      <c r="AR62" s="36" t="n">
        <v>0.000432</v>
      </c>
      <c r="AS62" s="36" t="n">
        <v>0.001324</v>
      </c>
      <c r="AT62" s="36" t="n">
        <v>0.004181</v>
      </c>
      <c r="AU62" s="36" t="n">
        <v>0.001132</v>
      </c>
      <c r="AV62" s="36" t="n">
        <v>0.001425</v>
      </c>
      <c r="AW62" s="36" t="n">
        <v>0.000296</v>
      </c>
      <c r="AX62" s="36" t="n">
        <v>8.2e-05</v>
      </c>
      <c r="AY62" s="36" t="n">
        <v>0.0009120000000000001</v>
      </c>
      <c r="AZ62" s="36" t="n">
        <v>0.010077</v>
      </c>
      <c r="BA62" s="36" t="n">
        <v>0.040282</v>
      </c>
      <c r="BB62" s="36" t="n">
        <v>0.013821</v>
      </c>
      <c r="BC62" s="36" t="n">
        <v>0.013281</v>
      </c>
      <c r="BD62" s="36" t="n">
        <v>0.000741</v>
      </c>
      <c r="BE62" s="36" t="n">
        <v>0.007856</v>
      </c>
      <c r="BF62" s="36" t="n">
        <v>5.8e-05</v>
      </c>
      <c r="BG62" s="36" t="n">
        <v>0.000864</v>
      </c>
      <c r="BH62" s="36" t="n">
        <v>0.022694</v>
      </c>
      <c r="BI62" s="36" t="n">
        <v>0.002978</v>
      </c>
      <c r="BJ62" s="36" t="n">
        <v>1e-06</v>
      </c>
      <c r="BK62" s="36" t="n">
        <v>0.001333</v>
      </c>
      <c r="BL62" s="36" t="n">
        <v>0.000224</v>
      </c>
      <c r="BM62" s="36" t="n">
        <v>0.476513</v>
      </c>
      <c r="BN62" s="36" t="n">
        <v>0.05035</v>
      </c>
      <c r="BO62" s="36" t="n">
        <v>0.000266</v>
      </c>
      <c r="BP62" s="36" t="n">
        <v>0.00559</v>
      </c>
      <c r="BQ62" s="36" t="n">
        <v>0.00021</v>
      </c>
      <c r="BR62" s="36" t="n">
        <v>0.006379</v>
      </c>
      <c r="BS62" s="36" t="n">
        <v>0.000134</v>
      </c>
      <c r="BT62" s="36" t="n">
        <v>0.000834</v>
      </c>
      <c r="BU62" s="36" t="n">
        <v>7.6e-05</v>
      </c>
      <c r="BV62" s="36" t="n">
        <v>0.000132</v>
      </c>
      <c r="BW62" s="36" t="n">
        <v>0.001155</v>
      </c>
      <c r="BX62" s="36" t="n">
        <v>0.000169</v>
      </c>
      <c r="BY62" s="36" t="n">
        <v>0.000749</v>
      </c>
      <c r="BZ62" s="36" t="n">
        <v>0.000126</v>
      </c>
      <c r="CA62" s="36" t="n">
        <v>0.001437</v>
      </c>
      <c r="CB62" s="36" t="n">
        <v>0.000351</v>
      </c>
      <c r="CC62" s="36" t="n">
        <v>0.006394</v>
      </c>
      <c r="CD62" s="36" t="n">
        <v>0.003947</v>
      </c>
      <c r="CE62" s="36" t="n">
        <v>0.000246</v>
      </c>
      <c r="CF62" s="36" t="n">
        <v>0.002232</v>
      </c>
      <c r="CG62" s="104" t="n">
        <v>0</v>
      </c>
      <c r="CH62" s="36" t="n">
        <v>0.001204</v>
      </c>
      <c r="CI62" s="36" t="n">
        <v>0.000718</v>
      </c>
      <c r="CJ62" s="36" t="n">
        <v>0.008163</v>
      </c>
      <c r="CK62" s="36" t="n">
        <v>0.003203</v>
      </c>
      <c r="CL62" s="36" t="n">
        <v>2e-06</v>
      </c>
      <c r="CM62" s="36" t="n">
        <v>1.2e-05</v>
      </c>
      <c r="CN62" s="36" t="n">
        <v>0.000171</v>
      </c>
      <c r="CO62" s="36" t="n">
        <v>1.5e-05</v>
      </c>
      <c r="CP62" s="36" t="n">
        <v>0.000128</v>
      </c>
      <c r="CQ62" s="36" t="n">
        <v>0.000166</v>
      </c>
      <c r="CR62" s="36" t="n">
        <v>0.007672</v>
      </c>
      <c r="CS62" s="36" t="n">
        <v>0.000436</v>
      </c>
      <c r="CT62" s="36" t="n">
        <v>0.002365</v>
      </c>
      <c r="CU62" s="36" t="n">
        <v>0.001006</v>
      </c>
      <c r="CV62" s="36" t="n">
        <v>0.000115</v>
      </c>
      <c r="CW62" s="36" t="n">
        <v>0.000259</v>
      </c>
      <c r="CX62" s="36" t="n">
        <v>0.001407</v>
      </c>
      <c r="CY62" s="36" t="n">
        <v>0.000757</v>
      </c>
      <c r="CZ62" s="36" t="n">
        <v>0.000423</v>
      </c>
      <c r="DA62" s="36" t="n">
        <v>0.000225</v>
      </c>
      <c r="DB62" s="36" t="n">
        <v>5e-05</v>
      </c>
      <c r="DC62" s="36" t="n">
        <v>0.009619000000000001</v>
      </c>
      <c r="DD62" s="36" t="n">
        <v>5e-06</v>
      </c>
      <c r="DE62" s="104" t="n">
        <v>0</v>
      </c>
    </row>
    <row r="63">
      <c r="A63" s="28" t="inlineStr">
        <is>
          <t>C.39</t>
        </is>
      </c>
      <c r="B63" s="103" t="inlineStr">
        <is>
          <t>Fabricación de los productos informáticos, electrónicos y ópticos; fabricación de equipo eléctrico; fabricación de maquinaria y equipo n.c.p.</t>
        </is>
      </c>
      <c r="C63" s="104" t="n">
        <v>0</v>
      </c>
      <c r="D63" s="36" t="n">
        <v>2.1e-05</v>
      </c>
      <c r="E63" s="36" t="n">
        <v>0.000164</v>
      </c>
      <c r="F63" s="104" t="n">
        <v>0</v>
      </c>
      <c r="G63" s="104" t="n">
        <v>0</v>
      </c>
      <c r="H63" s="36" t="n">
        <v>0.000184</v>
      </c>
      <c r="I63" s="104" t="n">
        <v>0</v>
      </c>
      <c r="J63" s="104" t="n">
        <v>0</v>
      </c>
      <c r="K63" s="36" t="n">
        <v>1e-06</v>
      </c>
      <c r="L63" s="36" t="n">
        <v>8e-06</v>
      </c>
      <c r="M63" s="36" t="n">
        <v>2e-06</v>
      </c>
      <c r="N63" s="36" t="n">
        <v>4.9e-05</v>
      </c>
      <c r="O63" s="36" t="n">
        <v>0.001542</v>
      </c>
      <c r="P63" s="36" t="n">
        <v>5e-06</v>
      </c>
      <c r="Q63" s="104" t="n">
        <v>0</v>
      </c>
      <c r="R63" s="104" t="n">
        <v>0</v>
      </c>
      <c r="S63" s="104" t="n">
        <v>0</v>
      </c>
      <c r="T63" s="104" t="n">
        <v>0</v>
      </c>
      <c r="U63" s="36" t="n">
        <v>0.000768</v>
      </c>
      <c r="V63" s="104" t="n">
        <v>0</v>
      </c>
      <c r="W63" s="104" t="n">
        <v>0</v>
      </c>
      <c r="X63" s="104" t="n">
        <v>0</v>
      </c>
      <c r="Y63" s="104" t="n">
        <v>0</v>
      </c>
      <c r="Z63" s="36" t="n">
        <v>0.000114</v>
      </c>
      <c r="AA63" s="104" t="n">
        <v>0</v>
      </c>
      <c r="AB63" s="104" t="n">
        <v>0</v>
      </c>
      <c r="AC63" s="104" t="n">
        <v>0</v>
      </c>
      <c r="AD63" s="36" t="n">
        <v>0.000138</v>
      </c>
      <c r="AE63" s="104" t="n">
        <v>0</v>
      </c>
      <c r="AF63" s="36" t="n">
        <v>2.9e-05</v>
      </c>
      <c r="AG63" s="104" t="n">
        <v>0</v>
      </c>
      <c r="AH63" s="36" t="n">
        <v>0.000173</v>
      </c>
      <c r="AI63" s="104" t="n">
        <v>0</v>
      </c>
      <c r="AJ63" s="104" t="n">
        <v>0</v>
      </c>
      <c r="AK63" s="104" t="n">
        <v>0</v>
      </c>
      <c r="AL63" s="104" t="n">
        <v>0</v>
      </c>
      <c r="AM63" s="36" t="n">
        <v>0.000767</v>
      </c>
      <c r="AN63" s="36" t="n">
        <v>0.000839</v>
      </c>
      <c r="AO63" s="36" t="n">
        <v>0.002346</v>
      </c>
      <c r="AP63" s="104" t="n">
        <v>0</v>
      </c>
      <c r="AQ63" s="36" t="n">
        <v>0.000306</v>
      </c>
      <c r="AR63" s="104" t="n">
        <v>0</v>
      </c>
      <c r="AS63" s="36" t="n">
        <v>4.3e-05</v>
      </c>
      <c r="AT63" s="36" t="n">
        <v>0.000595</v>
      </c>
      <c r="AU63" s="36" t="n">
        <v>1e-06</v>
      </c>
      <c r="AV63" s="104" t="n">
        <v>0</v>
      </c>
      <c r="AW63" s="36" t="n">
        <v>7e-06</v>
      </c>
      <c r="AX63" s="104" t="n">
        <v>0</v>
      </c>
      <c r="AY63" s="104" t="n">
        <v>0</v>
      </c>
      <c r="AZ63" s="36" t="n">
        <v>2.3e-05</v>
      </c>
      <c r="BA63" s="36" t="n">
        <v>0.000204</v>
      </c>
      <c r="BB63" s="36" t="n">
        <v>0.017769</v>
      </c>
      <c r="BC63" s="36" t="n">
        <v>0.009719</v>
      </c>
      <c r="BD63" s="36" t="n">
        <v>0.001067</v>
      </c>
      <c r="BE63" s="104" t="n">
        <v>0</v>
      </c>
      <c r="BF63" s="36" t="n">
        <v>0.00395</v>
      </c>
      <c r="BG63" s="104" t="n">
        <v>0</v>
      </c>
      <c r="BH63" s="36" t="n">
        <v>0.011369</v>
      </c>
      <c r="BI63" s="36" t="n">
        <v>0.002529</v>
      </c>
      <c r="BJ63" s="104" t="n">
        <v>0</v>
      </c>
      <c r="BK63" s="36" t="n">
        <v>0.000746</v>
      </c>
      <c r="BL63" s="36" t="n">
        <v>0.000138</v>
      </c>
      <c r="BM63" s="36" t="n">
        <v>0.097453</v>
      </c>
      <c r="BN63" s="36" t="n">
        <v>0.121558</v>
      </c>
      <c r="BO63" s="104" t="n">
        <v>0</v>
      </c>
      <c r="BP63" s="36" t="n">
        <v>0.030025</v>
      </c>
      <c r="BQ63" s="104" t="n">
        <v>0</v>
      </c>
      <c r="BR63" s="36" t="n">
        <v>6e-06</v>
      </c>
      <c r="BS63" s="36" t="n">
        <v>1e-06</v>
      </c>
      <c r="BT63" s="36" t="n">
        <v>2e-06</v>
      </c>
      <c r="BU63" s="36" t="n">
        <v>5.5e-05</v>
      </c>
      <c r="BV63" s="104" t="n">
        <v>0</v>
      </c>
      <c r="BW63" s="36" t="n">
        <v>0.000681</v>
      </c>
      <c r="BX63" s="36" t="n">
        <v>4e-06</v>
      </c>
      <c r="BY63" s="104" t="n">
        <v>0</v>
      </c>
      <c r="BZ63" s="36" t="n">
        <v>1e-06</v>
      </c>
      <c r="CA63" s="104" t="n">
        <v>0</v>
      </c>
      <c r="CB63" s="36" t="n">
        <v>5.6e-05</v>
      </c>
      <c r="CC63" s="36" t="n">
        <v>0.012667</v>
      </c>
      <c r="CD63" s="36" t="n">
        <v>0.000771</v>
      </c>
      <c r="CE63" s="36" t="n">
        <v>7.499999999999999e-05</v>
      </c>
      <c r="CF63" s="36" t="n">
        <v>0.000405</v>
      </c>
      <c r="CG63" s="36" t="n">
        <v>2e-06</v>
      </c>
      <c r="CH63" s="104" t="n">
        <v>0</v>
      </c>
      <c r="CI63" s="104" t="n">
        <v>0</v>
      </c>
      <c r="CJ63" s="36" t="n">
        <v>0.000219</v>
      </c>
      <c r="CK63" s="36" t="n">
        <v>0.000158</v>
      </c>
      <c r="CL63" s="36" t="n">
        <v>1e-05</v>
      </c>
      <c r="CM63" s="36" t="n">
        <v>9.6e-05</v>
      </c>
      <c r="CN63" s="104" t="n">
        <v>0</v>
      </c>
      <c r="CO63" s="36" t="n">
        <v>1.2e-05</v>
      </c>
      <c r="CP63" s="104" t="n">
        <v>0</v>
      </c>
      <c r="CQ63" s="104" t="n">
        <v>0</v>
      </c>
      <c r="CR63" s="36" t="n">
        <v>0.006802</v>
      </c>
      <c r="CS63" s="36" t="n">
        <v>0.000505</v>
      </c>
      <c r="CT63" s="36" t="n">
        <v>0.002254</v>
      </c>
      <c r="CU63" s="36" t="n">
        <v>0.000245</v>
      </c>
      <c r="CV63" s="104" t="n">
        <v>0</v>
      </c>
      <c r="CW63" s="36" t="n">
        <v>0.021096</v>
      </c>
      <c r="CX63" s="36" t="n">
        <v>0.010601</v>
      </c>
      <c r="CY63" s="36" t="n">
        <v>0.002184</v>
      </c>
      <c r="CZ63" s="36" t="n">
        <v>0.000126</v>
      </c>
      <c r="DA63" s="36" t="n">
        <v>0.00014</v>
      </c>
      <c r="DB63" s="104" t="n">
        <v>0</v>
      </c>
      <c r="DC63" s="36" t="n">
        <v>0.008281</v>
      </c>
      <c r="DD63" s="104" t="n">
        <v>0</v>
      </c>
      <c r="DE63" s="104" t="n">
        <v>0</v>
      </c>
    </row>
    <row r="64">
      <c r="A64" s="28" t="inlineStr">
        <is>
          <t>C.40</t>
        </is>
      </c>
      <c r="B64" s="103" t="inlineStr">
        <is>
          <t>Fabricación de vehículos automotores, remolques y semiremolques</t>
        </is>
      </c>
      <c r="C64" s="104" t="n">
        <v>0</v>
      </c>
      <c r="D64" s="36" t="n">
        <v>4e-06</v>
      </c>
      <c r="E64" s="36" t="n">
        <v>5e-06</v>
      </c>
      <c r="F64" s="104" t="n">
        <v>0</v>
      </c>
      <c r="G64" s="104" t="n">
        <v>0</v>
      </c>
      <c r="H64" s="36" t="n">
        <v>2.7e-05</v>
      </c>
      <c r="I64" s="104" t="n">
        <v>0</v>
      </c>
      <c r="J64" s="104" t="n">
        <v>0</v>
      </c>
      <c r="K64" s="36" t="n">
        <v>0.000209</v>
      </c>
      <c r="L64" s="36" t="n">
        <v>2.6e-05</v>
      </c>
      <c r="M64" s="36" t="n">
        <v>0.000353</v>
      </c>
      <c r="N64" s="104" t="n">
        <v>0</v>
      </c>
      <c r="O64" s="36" t="n">
        <v>0.003425</v>
      </c>
      <c r="P64" s="36" t="n">
        <v>0.002191</v>
      </c>
      <c r="Q64" s="36" t="n">
        <v>0.000456</v>
      </c>
      <c r="R64" s="36" t="n">
        <v>0.004013</v>
      </c>
      <c r="S64" s="36" t="n">
        <v>0.000795</v>
      </c>
      <c r="T64" s="36" t="n">
        <v>0.003964</v>
      </c>
      <c r="U64" s="36" t="n">
        <v>0.003409</v>
      </c>
      <c r="V64" s="36" t="n">
        <v>0.002372</v>
      </c>
      <c r="W64" s="36" t="n">
        <v>0.001433</v>
      </c>
      <c r="X64" s="36" t="n">
        <v>0.001205</v>
      </c>
      <c r="Y64" s="36" t="n">
        <v>0.003157</v>
      </c>
      <c r="Z64" s="36" t="n">
        <v>0.005872</v>
      </c>
      <c r="AA64" s="104" t="n">
        <v>0</v>
      </c>
      <c r="AB64" s="36" t="n">
        <v>3.9e-05</v>
      </c>
      <c r="AC64" s="36" t="n">
        <v>0.000435</v>
      </c>
      <c r="AD64" s="36" t="n">
        <v>4e-06</v>
      </c>
      <c r="AE64" s="36" t="n">
        <v>1e-06</v>
      </c>
      <c r="AF64" s="36" t="n">
        <v>0.001696</v>
      </c>
      <c r="AG64" s="36" t="n">
        <v>6.7e-05</v>
      </c>
      <c r="AH64" s="36" t="n">
        <v>0.004136</v>
      </c>
      <c r="AI64" s="36" t="n">
        <v>0.002234</v>
      </c>
      <c r="AJ64" s="36" t="n">
        <v>0.0002</v>
      </c>
      <c r="AK64" s="36" t="n">
        <v>0.001749</v>
      </c>
      <c r="AL64" s="36" t="n">
        <v>0.000102</v>
      </c>
      <c r="AM64" s="36" t="n">
        <v>0.00073</v>
      </c>
      <c r="AN64" s="36" t="n">
        <v>0.001146</v>
      </c>
      <c r="AO64" s="36" t="n">
        <v>0.00066</v>
      </c>
      <c r="AP64" s="36" t="n">
        <v>0.001549</v>
      </c>
      <c r="AQ64" s="36" t="n">
        <v>0.007803</v>
      </c>
      <c r="AR64" s="36" t="n">
        <v>0.000408</v>
      </c>
      <c r="AS64" s="36" t="n">
        <v>0.001027</v>
      </c>
      <c r="AT64" s="36" t="n">
        <v>0.004108</v>
      </c>
      <c r="AU64" s="36" t="n">
        <v>0.000362</v>
      </c>
      <c r="AV64" s="104" t="n">
        <v>0</v>
      </c>
      <c r="AW64" s="104" t="n">
        <v>0</v>
      </c>
      <c r="AX64" s="104" t="n">
        <v>0</v>
      </c>
      <c r="AY64" s="36" t="n">
        <v>0.000347</v>
      </c>
      <c r="AZ64" s="36" t="n">
        <v>1e-06</v>
      </c>
      <c r="BA64" s="36" t="n">
        <v>0.005504</v>
      </c>
      <c r="BB64" s="36" t="n">
        <v>0.012707</v>
      </c>
      <c r="BC64" s="36" t="n">
        <v>0.072599</v>
      </c>
      <c r="BD64" s="36" t="n">
        <v>0.000489</v>
      </c>
      <c r="BE64" s="36" t="n">
        <v>0.003861</v>
      </c>
      <c r="BF64" s="104" t="n">
        <v>0</v>
      </c>
      <c r="BG64" s="36" t="n">
        <v>3.9e-05</v>
      </c>
      <c r="BH64" s="36" t="n">
        <v>0.008312999999999999</v>
      </c>
      <c r="BI64" s="36" t="n">
        <v>0.000199</v>
      </c>
      <c r="BJ64" s="104" t="n">
        <v>0</v>
      </c>
      <c r="BK64" s="36" t="n">
        <v>0.000191</v>
      </c>
      <c r="BL64" s="36" t="n">
        <v>6.7e-05</v>
      </c>
      <c r="BM64" s="36" t="n">
        <v>0.03127</v>
      </c>
      <c r="BN64" s="36" t="n">
        <v>0.07823099999999999</v>
      </c>
      <c r="BO64" s="104" t="n">
        <v>0</v>
      </c>
      <c r="BP64" s="36" t="n">
        <v>0.043226</v>
      </c>
      <c r="BQ64" s="104" t="n">
        <v>0</v>
      </c>
      <c r="BR64" s="36" t="n">
        <v>0.001197</v>
      </c>
      <c r="BS64" s="36" t="n">
        <v>0.000153</v>
      </c>
      <c r="BT64" s="36" t="n">
        <v>0.000484</v>
      </c>
      <c r="BU64" s="36" t="n">
        <v>3e-05</v>
      </c>
      <c r="BV64" s="36" t="n">
        <v>2.5e-05</v>
      </c>
      <c r="BW64" s="36" t="n">
        <v>0.00043</v>
      </c>
      <c r="BX64" s="104" t="n">
        <v>0</v>
      </c>
      <c r="BY64" s="104" t="n">
        <v>0</v>
      </c>
      <c r="BZ64" s="36" t="n">
        <v>9e-06</v>
      </c>
      <c r="CA64" s="36" t="n">
        <v>0.00061</v>
      </c>
      <c r="CB64" s="36" t="n">
        <v>2.3e-05</v>
      </c>
      <c r="CC64" s="36" t="n">
        <v>0.007215</v>
      </c>
      <c r="CD64" s="36" t="n">
        <v>0.000339</v>
      </c>
      <c r="CE64" s="36" t="n">
        <v>5e-06</v>
      </c>
      <c r="CF64" s="36" t="n">
        <v>4.8e-05</v>
      </c>
      <c r="CG64" s="36" t="n">
        <v>8e-06</v>
      </c>
      <c r="CH64" s="36" t="n">
        <v>1.7e-05</v>
      </c>
      <c r="CI64" s="36" t="n">
        <v>5.8e-05</v>
      </c>
      <c r="CJ64" s="36" t="n">
        <v>0.006877</v>
      </c>
      <c r="CK64" s="36" t="n">
        <v>4.7e-05</v>
      </c>
      <c r="CL64" s="36" t="n">
        <v>0.002058</v>
      </c>
      <c r="CM64" s="36" t="n">
        <v>6.4e-05</v>
      </c>
      <c r="CN64" s="104" t="n">
        <v>0</v>
      </c>
      <c r="CO64" s="36" t="n">
        <v>4e-06</v>
      </c>
      <c r="CP64" s="104" t="n">
        <v>0</v>
      </c>
      <c r="CQ64" s="36" t="n">
        <v>1e-06</v>
      </c>
      <c r="CR64" s="36" t="n">
        <v>0.008283</v>
      </c>
      <c r="CS64" s="36" t="n">
        <v>0.000574</v>
      </c>
      <c r="CT64" s="36" t="n">
        <v>0.001474</v>
      </c>
      <c r="CU64" s="36" t="n">
        <v>9.8e-05</v>
      </c>
      <c r="CV64" s="36" t="n">
        <v>4e-06</v>
      </c>
      <c r="CW64" s="36" t="n">
        <v>0.003104</v>
      </c>
      <c r="CX64" s="36" t="n">
        <v>0.000576</v>
      </c>
      <c r="CY64" s="36" t="n">
        <v>0.001338</v>
      </c>
      <c r="CZ64" s="36" t="n">
        <v>7.499999999999999e-05</v>
      </c>
      <c r="DA64" s="36" t="n">
        <v>8.2e-05</v>
      </c>
      <c r="DB64" s="104" t="n">
        <v>0</v>
      </c>
      <c r="DC64" s="36" t="n">
        <v>0.00174</v>
      </c>
      <c r="DD64" s="104" t="n">
        <v>0</v>
      </c>
      <c r="DE64" s="104" t="n">
        <v>0</v>
      </c>
    </row>
    <row r="65">
      <c r="A65" s="28" t="inlineStr">
        <is>
          <t>C.41</t>
        </is>
      </c>
      <c r="B65" s="103" t="inlineStr">
        <is>
          <t>Fabricación de otros tipos de equipo de transporte</t>
        </is>
      </c>
      <c r="C65" s="104" t="n">
        <v>0</v>
      </c>
      <c r="D65" s="104" t="n">
        <v>0</v>
      </c>
      <c r="E65" s="36" t="n">
        <v>4e-06</v>
      </c>
      <c r="F65" s="104" t="n">
        <v>0</v>
      </c>
      <c r="G65" s="104" t="n">
        <v>0</v>
      </c>
      <c r="H65" s="36" t="n">
        <v>0.000245</v>
      </c>
      <c r="I65" s="104" t="n">
        <v>0</v>
      </c>
      <c r="J65" s="104" t="n">
        <v>0</v>
      </c>
      <c r="K65" s="104" t="n">
        <v>0</v>
      </c>
      <c r="L65" s="104" t="n">
        <v>0</v>
      </c>
      <c r="M65" s="104" t="n">
        <v>0</v>
      </c>
      <c r="N65" s="36" t="n">
        <v>0.011482</v>
      </c>
      <c r="O65" s="36" t="n">
        <v>0.000464</v>
      </c>
      <c r="P65" s="36" t="n">
        <v>0.000306</v>
      </c>
      <c r="Q65" s="36" t="n">
        <v>6.3e-05</v>
      </c>
      <c r="R65" s="36" t="n">
        <v>0.00056</v>
      </c>
      <c r="S65" s="36" t="n">
        <v>0.000111</v>
      </c>
      <c r="T65" s="36" t="n">
        <v>0.000553</v>
      </c>
      <c r="U65" s="36" t="n">
        <v>0.000455</v>
      </c>
      <c r="V65" s="36" t="n">
        <v>0.000331</v>
      </c>
      <c r="W65" s="36" t="n">
        <v>0.0002</v>
      </c>
      <c r="X65" s="36" t="n">
        <v>0.000168</v>
      </c>
      <c r="Y65" s="36" t="n">
        <v>0.000441</v>
      </c>
      <c r="Z65" s="36" t="n">
        <v>0.000816</v>
      </c>
      <c r="AA65" s="104" t="n">
        <v>0</v>
      </c>
      <c r="AB65" s="36" t="n">
        <v>5e-06</v>
      </c>
      <c r="AC65" s="36" t="n">
        <v>6.1e-05</v>
      </c>
      <c r="AD65" s="104" t="n">
        <v>0</v>
      </c>
      <c r="AE65" s="104" t="n">
        <v>0</v>
      </c>
      <c r="AF65" s="36" t="n">
        <v>0.000234</v>
      </c>
      <c r="AG65" s="36" t="n">
        <v>8e-06</v>
      </c>
      <c r="AH65" s="36" t="n">
        <v>0.000576</v>
      </c>
      <c r="AI65" s="36" t="n">
        <v>0.000312</v>
      </c>
      <c r="AJ65" s="36" t="n">
        <v>2.8e-05</v>
      </c>
      <c r="AK65" s="36" t="n">
        <v>0.000244</v>
      </c>
      <c r="AL65" s="36" t="n">
        <v>1.4e-05</v>
      </c>
      <c r="AM65" s="36" t="n">
        <v>7.9e-05</v>
      </c>
      <c r="AN65" s="36" t="n">
        <v>0.000157</v>
      </c>
      <c r="AO65" s="36" t="n">
        <v>0.000201</v>
      </c>
      <c r="AP65" s="36" t="n">
        <v>0.000216</v>
      </c>
      <c r="AQ65" s="36" t="n">
        <v>0.001088</v>
      </c>
      <c r="AR65" s="36" t="n">
        <v>5.7e-05</v>
      </c>
      <c r="AS65" s="36" t="n">
        <v>0.000143</v>
      </c>
      <c r="AT65" s="36" t="n">
        <v>0.0005730000000000001</v>
      </c>
      <c r="AU65" s="36" t="n">
        <v>3e-05</v>
      </c>
      <c r="AV65" s="104" t="n">
        <v>0</v>
      </c>
      <c r="AW65" s="104" t="n">
        <v>0</v>
      </c>
      <c r="AX65" s="104" t="n">
        <v>0</v>
      </c>
      <c r="AY65" s="36" t="n">
        <v>4.8e-05</v>
      </c>
      <c r="AZ65" s="104" t="n">
        <v>0</v>
      </c>
      <c r="BA65" s="36" t="n">
        <v>0.0007470000000000001</v>
      </c>
      <c r="BB65" s="36" t="n">
        <v>0.000663</v>
      </c>
      <c r="BC65" s="36" t="n">
        <v>0.001861</v>
      </c>
      <c r="BD65" s="36" t="n">
        <v>0.130879</v>
      </c>
      <c r="BE65" s="36" t="n">
        <v>0.000519</v>
      </c>
      <c r="BF65" s="104" t="n">
        <v>0</v>
      </c>
      <c r="BG65" s="36" t="n">
        <v>5e-06</v>
      </c>
      <c r="BH65" s="36" t="n">
        <v>0.000853</v>
      </c>
      <c r="BI65" s="36" t="n">
        <v>2e-06</v>
      </c>
      <c r="BJ65" s="104" t="n">
        <v>0</v>
      </c>
      <c r="BK65" s="104" t="n">
        <v>0</v>
      </c>
      <c r="BL65" s="104" t="n">
        <v>0</v>
      </c>
      <c r="BM65" s="104" t="n">
        <v>0</v>
      </c>
      <c r="BN65" s="104" t="n">
        <v>0</v>
      </c>
      <c r="BO65" s="104" t="n">
        <v>0</v>
      </c>
      <c r="BP65" s="36" t="n">
        <v>0.025476</v>
      </c>
      <c r="BQ65" s="104" t="n">
        <v>0</v>
      </c>
      <c r="BR65" s="36" t="n">
        <v>1.9e-05</v>
      </c>
      <c r="BS65" s="104" t="n">
        <v>0</v>
      </c>
      <c r="BT65" s="104" t="n">
        <v>0</v>
      </c>
      <c r="BU65" s="36" t="n">
        <v>0.000751</v>
      </c>
      <c r="BV65" s="104" t="n">
        <v>0</v>
      </c>
      <c r="BW65" s="104" t="n">
        <v>0</v>
      </c>
      <c r="BX65" s="104" t="n">
        <v>0</v>
      </c>
      <c r="BY65" s="104" t="n">
        <v>0</v>
      </c>
      <c r="BZ65" s="104" t="n">
        <v>0</v>
      </c>
      <c r="CA65" s="36" t="n">
        <v>8.500000000000001e-05</v>
      </c>
      <c r="CB65" s="104" t="n">
        <v>0</v>
      </c>
      <c r="CC65" s="36" t="n">
        <v>2.4e-05</v>
      </c>
      <c r="CD65" s="104" t="n">
        <v>0</v>
      </c>
      <c r="CE65" s="104" t="n">
        <v>0</v>
      </c>
      <c r="CF65" s="104" t="n">
        <v>0</v>
      </c>
      <c r="CG65" s="104" t="n">
        <v>0</v>
      </c>
      <c r="CH65" s="104" t="n">
        <v>0</v>
      </c>
      <c r="CI65" s="104" t="n">
        <v>0</v>
      </c>
      <c r="CJ65" s="36" t="n">
        <v>0.0009700000000000001</v>
      </c>
      <c r="CK65" s="104" t="n">
        <v>0</v>
      </c>
      <c r="CL65" s="104" t="n">
        <v>0</v>
      </c>
      <c r="CM65" s="104" t="n">
        <v>0</v>
      </c>
      <c r="CN65" s="104" t="n">
        <v>0</v>
      </c>
      <c r="CO65" s="104" t="n">
        <v>0</v>
      </c>
      <c r="CP65" s="104" t="n">
        <v>0</v>
      </c>
      <c r="CQ65" s="104" t="n">
        <v>0</v>
      </c>
      <c r="CR65" s="36" t="n">
        <v>0.0006669999999999999</v>
      </c>
      <c r="CS65" s="36" t="n">
        <v>6.8e-05</v>
      </c>
      <c r="CT65" s="104" t="n">
        <v>0</v>
      </c>
      <c r="CU65" s="104" t="n">
        <v>0</v>
      </c>
      <c r="CV65" s="104" t="n">
        <v>0</v>
      </c>
      <c r="CW65" s="104" t="n">
        <v>0</v>
      </c>
      <c r="CX65" s="104" t="n">
        <v>0</v>
      </c>
      <c r="CY65" s="104" t="n">
        <v>0</v>
      </c>
      <c r="CZ65" s="104" t="n">
        <v>0</v>
      </c>
      <c r="DA65" s="104" t="n">
        <v>0</v>
      </c>
      <c r="DB65" s="104" t="n">
        <v>0</v>
      </c>
      <c r="DC65" s="36" t="n">
        <v>0.005768</v>
      </c>
      <c r="DD65" s="104" t="n">
        <v>0</v>
      </c>
      <c r="DE65" s="104" t="n">
        <v>0</v>
      </c>
    </row>
    <row r="66">
      <c r="A66" s="28" t="inlineStr">
        <is>
          <t>C.42</t>
        </is>
      </c>
      <c r="B66" s="103" t="inlineStr">
        <is>
          <t>Fabricación de muebles</t>
        </is>
      </c>
      <c r="C66" s="36" t="n">
        <v>6e-06</v>
      </c>
      <c r="D66" s="36" t="n">
        <v>1.5e-05</v>
      </c>
      <c r="E66" s="36" t="n">
        <v>2.3e-05</v>
      </c>
      <c r="F66" s="36" t="n">
        <v>6e-06</v>
      </c>
      <c r="G66" s="36" t="n">
        <v>2e-06</v>
      </c>
      <c r="H66" s="36" t="n">
        <v>3e-05</v>
      </c>
      <c r="I66" s="36" t="n">
        <v>5e-06</v>
      </c>
      <c r="J66" s="36" t="n">
        <v>3e-05</v>
      </c>
      <c r="K66" s="36" t="n">
        <v>2.2e-05</v>
      </c>
      <c r="L66" s="36" t="n">
        <v>1.3e-05</v>
      </c>
      <c r="M66" s="36" t="n">
        <v>6e-06</v>
      </c>
      <c r="N66" s="36" t="n">
        <v>3e-06</v>
      </c>
      <c r="O66" s="36" t="n">
        <v>0.000806</v>
      </c>
      <c r="P66" s="36" t="n">
        <v>0.000586</v>
      </c>
      <c r="Q66" s="36" t="n">
        <v>0.000147</v>
      </c>
      <c r="R66" s="36" t="n">
        <v>0.0009840000000000001</v>
      </c>
      <c r="S66" s="36" t="n">
        <v>0.000202</v>
      </c>
      <c r="T66" s="36" t="n">
        <v>0.000965</v>
      </c>
      <c r="U66" s="36" t="n">
        <v>0.000835</v>
      </c>
      <c r="V66" s="36" t="n">
        <v>0.000599</v>
      </c>
      <c r="W66" s="36" t="n">
        <v>0.000349</v>
      </c>
      <c r="X66" s="36" t="n">
        <v>0.000307</v>
      </c>
      <c r="Y66" s="36" t="n">
        <v>0.00081</v>
      </c>
      <c r="Z66" s="36" t="n">
        <v>0.001468</v>
      </c>
      <c r="AA66" s="36" t="n">
        <v>9e-06</v>
      </c>
      <c r="AB66" s="36" t="n">
        <v>2.4e-05</v>
      </c>
      <c r="AC66" s="36" t="n">
        <v>0.000113</v>
      </c>
      <c r="AD66" s="36" t="n">
        <v>0.000195</v>
      </c>
      <c r="AE66" s="36" t="n">
        <v>4.3e-05</v>
      </c>
      <c r="AF66" s="36" t="n">
        <v>0.005442</v>
      </c>
      <c r="AG66" s="36" t="n">
        <v>0.002362</v>
      </c>
      <c r="AH66" s="36" t="n">
        <v>0.001003</v>
      </c>
      <c r="AI66" s="36" t="n">
        <v>0.000552</v>
      </c>
      <c r="AJ66" s="36" t="n">
        <v>5.2e-05</v>
      </c>
      <c r="AK66" s="36" t="n">
        <v>0.000449</v>
      </c>
      <c r="AL66" s="36" t="n">
        <v>3.5e-05</v>
      </c>
      <c r="AM66" s="36" t="n">
        <v>0.000221</v>
      </c>
      <c r="AN66" s="36" t="n">
        <v>0.000291</v>
      </c>
      <c r="AO66" s="36" t="n">
        <v>1.3e-05</v>
      </c>
      <c r="AP66" s="36" t="n">
        <v>0.000394</v>
      </c>
      <c r="AQ66" s="36" t="n">
        <v>0.001917</v>
      </c>
      <c r="AR66" s="36" t="n">
        <v>0.000111</v>
      </c>
      <c r="AS66" s="36" t="n">
        <v>0.000258</v>
      </c>
      <c r="AT66" s="36" t="n">
        <v>0.001011</v>
      </c>
      <c r="AU66" s="36" t="n">
        <v>0.000172</v>
      </c>
      <c r="AV66" s="36" t="n">
        <v>7e-06</v>
      </c>
      <c r="AW66" s="36" t="n">
        <v>7e-06</v>
      </c>
      <c r="AX66" s="36" t="n">
        <v>1e-06</v>
      </c>
      <c r="AY66" s="36" t="n">
        <v>9.1e-05</v>
      </c>
      <c r="AZ66" s="36" t="n">
        <v>1.1e-05</v>
      </c>
      <c r="BA66" s="36" t="n">
        <v>0.001299</v>
      </c>
      <c r="BB66" s="36" t="n">
        <v>0.002229</v>
      </c>
      <c r="BC66" s="36" t="n">
        <v>0.003724</v>
      </c>
      <c r="BD66" s="36" t="n">
        <v>0.000121</v>
      </c>
      <c r="BE66" s="36" t="n">
        <v>0.048734</v>
      </c>
      <c r="BF66" s="36" t="n">
        <v>1.3e-05</v>
      </c>
      <c r="BG66" s="36" t="n">
        <v>1.3e-05</v>
      </c>
      <c r="BH66" s="36" t="n">
        <v>0.004538</v>
      </c>
      <c r="BI66" s="36" t="n">
        <v>4.4e-05</v>
      </c>
      <c r="BJ66" s="36" t="n">
        <v>1e-06</v>
      </c>
      <c r="BK66" s="36" t="n">
        <v>4e-06</v>
      </c>
      <c r="BL66" s="36" t="n">
        <v>1.6e-05</v>
      </c>
      <c r="BM66" s="36" t="n">
        <v>0.00336</v>
      </c>
      <c r="BN66" s="36" t="n">
        <v>8.500000000000001e-05</v>
      </c>
      <c r="BO66" s="36" t="n">
        <v>1e-06</v>
      </c>
      <c r="BP66" s="36" t="n">
        <v>0.001845</v>
      </c>
      <c r="BQ66" s="36" t="n">
        <v>1e-06</v>
      </c>
      <c r="BR66" s="36" t="n">
        <v>0.000189</v>
      </c>
      <c r="BS66" s="36" t="n">
        <v>1.2e-05</v>
      </c>
      <c r="BT66" s="36" t="n">
        <v>1.9e-05</v>
      </c>
      <c r="BU66" s="36" t="n">
        <v>5e-06</v>
      </c>
      <c r="BV66" s="36" t="n">
        <v>2e-06</v>
      </c>
      <c r="BW66" s="36" t="n">
        <v>6e-06</v>
      </c>
      <c r="BX66" s="36" t="n">
        <v>1e-06</v>
      </c>
      <c r="BY66" s="36" t="n">
        <v>5.8e-05</v>
      </c>
      <c r="BZ66" s="36" t="n">
        <v>6e-05</v>
      </c>
      <c r="CA66" s="36" t="n">
        <v>0.000149</v>
      </c>
      <c r="CB66" s="36" t="n">
        <v>1.8e-05</v>
      </c>
      <c r="CC66" s="36" t="n">
        <v>6.1e-05</v>
      </c>
      <c r="CD66" s="36" t="n">
        <v>5e-06</v>
      </c>
      <c r="CE66" s="36" t="n">
        <v>1e-05</v>
      </c>
      <c r="CF66" s="36" t="n">
        <v>2e-06</v>
      </c>
      <c r="CG66" s="36" t="n">
        <v>1e-06</v>
      </c>
      <c r="CH66" s="36" t="n">
        <v>1e-06</v>
      </c>
      <c r="CI66" s="36" t="n">
        <v>1e-06</v>
      </c>
      <c r="CJ66" s="36" t="n">
        <v>0.001641</v>
      </c>
      <c r="CK66" s="36" t="n">
        <v>0.000928</v>
      </c>
      <c r="CL66" s="36" t="n">
        <v>0.00672</v>
      </c>
      <c r="CM66" s="36" t="n">
        <v>3e-06</v>
      </c>
      <c r="CN66" s="104" t="n">
        <v>0</v>
      </c>
      <c r="CO66" s="36" t="n">
        <v>2e-06</v>
      </c>
      <c r="CP66" s="36" t="n">
        <v>4e-06</v>
      </c>
      <c r="CQ66" s="36" t="n">
        <v>4e-06</v>
      </c>
      <c r="CR66" s="36" t="n">
        <v>0.001707</v>
      </c>
      <c r="CS66" s="36" t="n">
        <v>0.00018</v>
      </c>
      <c r="CT66" s="36" t="n">
        <v>0.000245</v>
      </c>
      <c r="CU66" s="36" t="n">
        <v>4.7e-05</v>
      </c>
      <c r="CV66" s="36" t="n">
        <v>0.001171</v>
      </c>
      <c r="CW66" s="36" t="n">
        <v>0.003309</v>
      </c>
      <c r="CX66" s="36" t="n">
        <v>0.000234</v>
      </c>
      <c r="CY66" s="36" t="n">
        <v>0.000549</v>
      </c>
      <c r="CZ66" s="36" t="n">
        <v>0.000206</v>
      </c>
      <c r="DA66" s="36" t="n">
        <v>9e-06</v>
      </c>
      <c r="DB66" s="36" t="n">
        <v>1e-06</v>
      </c>
      <c r="DC66" s="36" t="n">
        <v>1.4e-05</v>
      </c>
      <c r="DD66" s="36" t="n">
        <v>1.9e-05</v>
      </c>
      <c r="DE66" s="104" t="n">
        <v>0</v>
      </c>
    </row>
    <row r="67">
      <c r="A67" s="28" t="inlineStr">
        <is>
          <t>C.43</t>
        </is>
      </c>
      <c r="B67" s="103" t="inlineStr">
        <is>
          <t>Fabricación de instrumentos y suministros médicos y dentales</t>
        </is>
      </c>
      <c r="C67" s="104" t="n">
        <v>0</v>
      </c>
      <c r="D67" s="36" t="n">
        <v>2e-06</v>
      </c>
      <c r="E67" s="36" t="n">
        <v>0.000495</v>
      </c>
      <c r="F67" s="104" t="n">
        <v>0</v>
      </c>
      <c r="G67" s="104" t="n">
        <v>0</v>
      </c>
      <c r="H67" s="36" t="n">
        <v>9e-06</v>
      </c>
      <c r="I67" s="104" t="n">
        <v>0</v>
      </c>
      <c r="J67" s="36" t="n">
        <v>0.001394</v>
      </c>
      <c r="K67" s="36" t="n">
        <v>0.004423</v>
      </c>
      <c r="L67" s="36" t="n">
        <v>0.000264</v>
      </c>
      <c r="M67" s="104" t="n">
        <v>0</v>
      </c>
      <c r="N67" s="104" t="n">
        <v>0</v>
      </c>
      <c r="O67" s="104" t="n">
        <v>0</v>
      </c>
      <c r="P67" s="36" t="n">
        <v>2.2e-05</v>
      </c>
      <c r="Q67" s="104" t="n">
        <v>0</v>
      </c>
      <c r="R67" s="104" t="n">
        <v>0</v>
      </c>
      <c r="S67" s="104" t="n">
        <v>0</v>
      </c>
      <c r="T67" s="104" t="n">
        <v>0</v>
      </c>
      <c r="U67" s="36" t="n">
        <v>3.3e-05</v>
      </c>
      <c r="V67" s="104" t="n">
        <v>0</v>
      </c>
      <c r="W67" s="104" t="n">
        <v>0</v>
      </c>
      <c r="X67" s="36" t="n">
        <v>0.00028</v>
      </c>
      <c r="Y67" s="104" t="n">
        <v>0</v>
      </c>
      <c r="Z67" s="36" t="n">
        <v>5.6e-05</v>
      </c>
      <c r="AA67" s="104" t="n">
        <v>0</v>
      </c>
      <c r="AB67" s="104" t="n">
        <v>0</v>
      </c>
      <c r="AC67" s="104" t="n">
        <v>0</v>
      </c>
      <c r="AD67" s="104" t="n">
        <v>0</v>
      </c>
      <c r="AE67" s="104" t="n">
        <v>0</v>
      </c>
      <c r="AF67" s="104" t="n">
        <v>0</v>
      </c>
      <c r="AG67" s="104" t="n">
        <v>0</v>
      </c>
      <c r="AH67" s="104" t="n">
        <v>0</v>
      </c>
      <c r="AI67" s="104" t="n">
        <v>0</v>
      </c>
      <c r="AJ67" s="104" t="n">
        <v>0</v>
      </c>
      <c r="AK67" s="104" t="n">
        <v>0</v>
      </c>
      <c r="AL67" s="104" t="n">
        <v>0</v>
      </c>
      <c r="AM67" s="36" t="n">
        <v>0.0005910000000000001</v>
      </c>
      <c r="AN67" s="104" t="n">
        <v>0</v>
      </c>
      <c r="AO67" s="36" t="n">
        <v>0.000249</v>
      </c>
      <c r="AP67" s="36" t="n">
        <v>0.001486</v>
      </c>
      <c r="AQ67" s="36" t="n">
        <v>1.7e-05</v>
      </c>
      <c r="AR67" s="36" t="n">
        <v>1e-06</v>
      </c>
      <c r="AS67" s="36" t="n">
        <v>4.9e-05</v>
      </c>
      <c r="AT67" s="36" t="n">
        <v>0.008540000000000001</v>
      </c>
      <c r="AU67" s="36" t="n">
        <v>0.000367</v>
      </c>
      <c r="AV67" s="104" t="n">
        <v>0</v>
      </c>
      <c r="AW67" s="104" t="n">
        <v>0</v>
      </c>
      <c r="AX67" s="104" t="n">
        <v>0</v>
      </c>
      <c r="AY67" s="104" t="n">
        <v>0</v>
      </c>
      <c r="AZ67" s="104" t="n">
        <v>0</v>
      </c>
      <c r="BA67" s="104" t="n">
        <v>0</v>
      </c>
      <c r="BB67" s="36" t="n">
        <v>0.008735</v>
      </c>
      <c r="BC67" s="104" t="n">
        <v>0</v>
      </c>
      <c r="BD67" s="104" t="n">
        <v>0</v>
      </c>
      <c r="BE67" s="104" t="n">
        <v>0</v>
      </c>
      <c r="BF67" s="36" t="n">
        <v>0.025288</v>
      </c>
      <c r="BG67" s="104" t="n">
        <v>0</v>
      </c>
      <c r="BH67" s="36" t="n">
        <v>0.005001</v>
      </c>
      <c r="BI67" s="36" t="n">
        <v>0.009497999999999999</v>
      </c>
      <c r="BJ67" s="104" t="n">
        <v>0</v>
      </c>
      <c r="BK67" s="36" t="n">
        <v>0.001859</v>
      </c>
      <c r="BL67" s="36" t="n">
        <v>4.9e-05</v>
      </c>
      <c r="BM67" s="36" t="n">
        <v>0.005064</v>
      </c>
      <c r="BN67" s="36" t="n">
        <v>0.005389</v>
      </c>
      <c r="BO67" s="104" t="n">
        <v>0</v>
      </c>
      <c r="BP67" s="36" t="n">
        <v>0.003719</v>
      </c>
      <c r="BQ67" s="104" t="n">
        <v>0</v>
      </c>
      <c r="BR67" s="104" t="n">
        <v>0</v>
      </c>
      <c r="BS67" s="104" t="n">
        <v>0</v>
      </c>
      <c r="BT67" s="104" t="n">
        <v>0</v>
      </c>
      <c r="BU67" s="104" t="n">
        <v>0</v>
      </c>
      <c r="BV67" s="104" t="n">
        <v>0</v>
      </c>
      <c r="BW67" s="36" t="n">
        <v>5e-05</v>
      </c>
      <c r="BX67" s="104" t="n">
        <v>0</v>
      </c>
      <c r="BY67" s="104" t="n">
        <v>0</v>
      </c>
      <c r="BZ67" s="104" t="n">
        <v>0</v>
      </c>
      <c r="CA67" s="104" t="n">
        <v>0</v>
      </c>
      <c r="CB67" s="104" t="n">
        <v>0</v>
      </c>
      <c r="CC67" s="36" t="n">
        <v>0.002647</v>
      </c>
      <c r="CD67" s="36" t="n">
        <v>1.6e-05</v>
      </c>
      <c r="CE67" s="36" t="n">
        <v>1.5e-05</v>
      </c>
      <c r="CF67" s="36" t="n">
        <v>0.002182</v>
      </c>
      <c r="CG67" s="104" t="n">
        <v>0</v>
      </c>
      <c r="CH67" s="104" t="n">
        <v>0</v>
      </c>
      <c r="CI67" s="104" t="n">
        <v>0</v>
      </c>
      <c r="CJ67" s="36" t="n">
        <v>0.003403</v>
      </c>
      <c r="CK67" s="36" t="n">
        <v>4e-06</v>
      </c>
      <c r="CL67" s="104" t="n">
        <v>0</v>
      </c>
      <c r="CM67" s="104" t="n">
        <v>0</v>
      </c>
      <c r="CN67" s="104" t="n">
        <v>0</v>
      </c>
      <c r="CO67" s="104" t="n">
        <v>0</v>
      </c>
      <c r="CP67" s="104" t="n">
        <v>0</v>
      </c>
      <c r="CQ67" s="104" t="n">
        <v>0</v>
      </c>
      <c r="CR67" s="36" t="n">
        <v>0.007714</v>
      </c>
      <c r="CS67" s="36" t="n">
        <v>0.001447</v>
      </c>
      <c r="CT67" s="36" t="n">
        <v>0.000116</v>
      </c>
      <c r="CU67" s="36" t="n">
        <v>0.000622</v>
      </c>
      <c r="CV67" s="104" t="n">
        <v>0</v>
      </c>
      <c r="CW67" s="36" t="n">
        <v>0.121613</v>
      </c>
      <c r="CX67" s="36" t="n">
        <v>0.068888</v>
      </c>
      <c r="CY67" s="36" t="n">
        <v>0.0016</v>
      </c>
      <c r="CZ67" s="104" t="n">
        <v>0</v>
      </c>
      <c r="DA67" s="36" t="n">
        <v>6e-06</v>
      </c>
      <c r="DB67" s="104" t="n">
        <v>0</v>
      </c>
      <c r="DC67" s="36" t="n">
        <v>0.00021</v>
      </c>
      <c r="DD67" s="36" t="n">
        <v>0.000155</v>
      </c>
      <c r="DE67" s="104" t="n">
        <v>0</v>
      </c>
    </row>
    <row r="68">
      <c r="A68" s="28" t="inlineStr">
        <is>
          <t>C.44</t>
        </is>
      </c>
      <c r="B68" s="103" t="inlineStr">
        <is>
          <t>Fabricación de joyas y artículos conexos, instrumentos musicales, artículos de deporte, juguetes; otras industrias manufactureras n.c.p.</t>
        </is>
      </c>
      <c r="C68" s="104" t="n">
        <v>0</v>
      </c>
      <c r="D68" s="36" t="n">
        <v>3e-06</v>
      </c>
      <c r="E68" s="104" t="n">
        <v>0</v>
      </c>
      <c r="F68" s="104" t="n">
        <v>0</v>
      </c>
      <c r="G68" s="104" t="n">
        <v>0</v>
      </c>
      <c r="H68" s="36" t="n">
        <v>2e-06</v>
      </c>
      <c r="I68" s="36" t="n">
        <v>9e-06</v>
      </c>
      <c r="J68" s="36" t="n">
        <v>5.1e-05</v>
      </c>
      <c r="K68" s="104" t="n">
        <v>0</v>
      </c>
      <c r="L68" s="104" t="n">
        <v>0</v>
      </c>
      <c r="M68" s="36" t="n">
        <v>1e-06</v>
      </c>
      <c r="N68" s="104" t="n">
        <v>0</v>
      </c>
      <c r="O68" s="36" t="n">
        <v>0.000415</v>
      </c>
      <c r="P68" s="36" t="n">
        <v>0.000896</v>
      </c>
      <c r="Q68" s="36" t="n">
        <v>0.000437</v>
      </c>
      <c r="R68" s="36" t="n">
        <v>0.001487</v>
      </c>
      <c r="S68" s="36" t="n">
        <v>0.000164</v>
      </c>
      <c r="T68" s="36" t="n">
        <v>0.00023</v>
      </c>
      <c r="U68" s="36" t="n">
        <v>0.000422</v>
      </c>
      <c r="V68" s="36" t="n">
        <v>0.000307</v>
      </c>
      <c r="W68" s="36" t="n">
        <v>0.000185</v>
      </c>
      <c r="X68" s="36" t="n">
        <v>0.000259</v>
      </c>
      <c r="Y68" s="36" t="n">
        <v>0.000629</v>
      </c>
      <c r="Z68" s="36" t="n">
        <v>0.000742</v>
      </c>
      <c r="AA68" s="36" t="n">
        <v>8.6e-05</v>
      </c>
      <c r="AB68" s="36" t="n">
        <v>1.5e-05</v>
      </c>
      <c r="AC68" s="36" t="n">
        <v>0.000143</v>
      </c>
      <c r="AD68" s="36" t="n">
        <v>0.00033</v>
      </c>
      <c r="AE68" s="36" t="n">
        <v>0.000976</v>
      </c>
      <c r="AF68" s="36" t="n">
        <v>0.000601</v>
      </c>
      <c r="AG68" s="36" t="n">
        <v>0.000752</v>
      </c>
      <c r="AH68" s="36" t="n">
        <v>0.000931</v>
      </c>
      <c r="AI68" s="36" t="n">
        <v>0.000865</v>
      </c>
      <c r="AJ68" s="36" t="n">
        <v>2.2e-05</v>
      </c>
      <c r="AK68" s="36" t="n">
        <v>0.000208</v>
      </c>
      <c r="AL68" s="36" t="n">
        <v>4.4e-05</v>
      </c>
      <c r="AM68" s="36" t="n">
        <v>0.000531</v>
      </c>
      <c r="AN68" s="36" t="n">
        <v>0.002413</v>
      </c>
      <c r="AO68" s="36" t="n">
        <v>7e-06</v>
      </c>
      <c r="AP68" s="36" t="n">
        <v>0.000207</v>
      </c>
      <c r="AQ68" s="36" t="n">
        <v>0.000769</v>
      </c>
      <c r="AR68" s="36" t="n">
        <v>0.000489</v>
      </c>
      <c r="AS68" s="36" t="n">
        <v>0.000353</v>
      </c>
      <c r="AT68" s="36" t="n">
        <v>0.001308</v>
      </c>
      <c r="AU68" s="36" t="n">
        <v>0.000327</v>
      </c>
      <c r="AV68" s="36" t="n">
        <v>0.000199</v>
      </c>
      <c r="AW68" s="36" t="n">
        <v>0.000328</v>
      </c>
      <c r="AX68" s="36" t="n">
        <v>1.6e-05</v>
      </c>
      <c r="AY68" s="36" t="n">
        <v>0.000331</v>
      </c>
      <c r="AZ68" s="36" t="n">
        <v>1.4e-05</v>
      </c>
      <c r="BA68" s="36" t="n">
        <v>0.000982</v>
      </c>
      <c r="BB68" s="36" t="n">
        <v>0.001021</v>
      </c>
      <c r="BC68" s="36" t="n">
        <v>0.000882</v>
      </c>
      <c r="BD68" s="36" t="n">
        <v>5.9e-05</v>
      </c>
      <c r="BE68" s="36" t="n">
        <v>0.001594</v>
      </c>
      <c r="BF68" s="36" t="n">
        <v>6.7e-05</v>
      </c>
      <c r="BG68" s="36" t="n">
        <v>0.000348</v>
      </c>
      <c r="BH68" s="36" t="n">
        <v>0.000465</v>
      </c>
      <c r="BI68" s="36" t="n">
        <v>6.9e-05</v>
      </c>
      <c r="BJ68" s="36" t="n">
        <v>9.000000000000001e-05</v>
      </c>
      <c r="BK68" s="36" t="n">
        <v>2e-05</v>
      </c>
      <c r="BL68" s="36" t="n">
        <v>0.000641</v>
      </c>
      <c r="BM68" s="104" t="n">
        <v>0</v>
      </c>
      <c r="BN68" s="104" t="n">
        <v>0</v>
      </c>
      <c r="BO68" s="36" t="n">
        <v>0.000778</v>
      </c>
      <c r="BP68" s="36" t="n">
        <v>0.005174</v>
      </c>
      <c r="BQ68" s="36" t="n">
        <v>0.001717</v>
      </c>
      <c r="BR68" s="36" t="n">
        <v>0.030591</v>
      </c>
      <c r="BS68" s="36" t="n">
        <v>0.000995</v>
      </c>
      <c r="BT68" s="36" t="n">
        <v>0.001207</v>
      </c>
      <c r="BU68" s="36" t="n">
        <v>0.000428</v>
      </c>
      <c r="BV68" s="36" t="n">
        <v>0.001075</v>
      </c>
      <c r="BW68" s="36" t="n">
        <v>0.008659999999999999</v>
      </c>
      <c r="BX68" s="36" t="n">
        <v>0.002338</v>
      </c>
      <c r="BY68" s="36" t="n">
        <v>0.059508</v>
      </c>
      <c r="BZ68" s="36" t="n">
        <v>0.004225</v>
      </c>
      <c r="CA68" s="36" t="n">
        <v>0.000907</v>
      </c>
      <c r="CB68" s="36" t="n">
        <v>0.003012</v>
      </c>
      <c r="CC68" s="36" t="n">
        <v>0.002742</v>
      </c>
      <c r="CD68" s="36" t="n">
        <v>0.00312</v>
      </c>
      <c r="CE68" s="36" t="n">
        <v>0.002399</v>
      </c>
      <c r="CF68" s="36" t="n">
        <v>0.000678</v>
      </c>
      <c r="CG68" s="36" t="n">
        <v>0.000267</v>
      </c>
      <c r="CH68" s="36" t="n">
        <v>0.000757</v>
      </c>
      <c r="CI68" s="36" t="n">
        <v>0.002459</v>
      </c>
      <c r="CJ68" s="36" t="n">
        <v>0.036857</v>
      </c>
      <c r="CK68" s="36" t="n">
        <v>0.034905</v>
      </c>
      <c r="CL68" s="36" t="n">
        <v>0.000613</v>
      </c>
      <c r="CM68" s="36" t="n">
        <v>0.000279</v>
      </c>
      <c r="CN68" s="36" t="n">
        <v>0.001515</v>
      </c>
      <c r="CO68" s="36" t="n">
        <v>0.000307</v>
      </c>
      <c r="CP68" s="36" t="n">
        <v>0.000297</v>
      </c>
      <c r="CQ68" s="36" t="n">
        <v>0.001328</v>
      </c>
      <c r="CR68" s="36" t="n">
        <v>0.003587</v>
      </c>
      <c r="CS68" s="36" t="n">
        <v>0.000313</v>
      </c>
      <c r="CT68" s="36" t="n">
        <v>0.006848</v>
      </c>
      <c r="CU68" s="36" t="n">
        <v>0.001454</v>
      </c>
      <c r="CV68" s="36" t="n">
        <v>0.00073</v>
      </c>
      <c r="CW68" s="36" t="n">
        <v>0.004672</v>
      </c>
      <c r="CX68" s="36" t="n">
        <v>0.006152</v>
      </c>
      <c r="CY68" s="36" t="n">
        <v>0.001762</v>
      </c>
      <c r="CZ68" s="36" t="n">
        <v>0.000665</v>
      </c>
      <c r="DA68" s="36" t="n">
        <v>0.001185</v>
      </c>
      <c r="DB68" s="36" t="n">
        <v>0.001789</v>
      </c>
      <c r="DC68" s="36" t="n">
        <v>0.000279</v>
      </c>
      <c r="DD68" s="36" t="n">
        <v>0.001976</v>
      </c>
      <c r="DE68" s="104" t="n">
        <v>0</v>
      </c>
    </row>
    <row r="69">
      <c r="A69" s="28" t="inlineStr">
        <is>
          <t>C.45</t>
        </is>
      </c>
      <c r="B69" s="103" t="inlineStr">
        <is>
          <t>Reparación e instalación de maquinaria y equipo</t>
        </is>
      </c>
      <c r="C69" s="36" t="n">
        <v>0.010334</v>
      </c>
      <c r="D69" s="36" t="n">
        <v>0.001046</v>
      </c>
      <c r="E69" s="36" t="n">
        <v>0.040732</v>
      </c>
      <c r="F69" s="36" t="n">
        <v>0.018079</v>
      </c>
      <c r="G69" s="36" t="n">
        <v>0.002943</v>
      </c>
      <c r="H69" s="36" t="n">
        <v>0.030549</v>
      </c>
      <c r="I69" s="36" t="n">
        <v>0.0009959999999999999</v>
      </c>
      <c r="J69" s="36" t="n">
        <v>0.009280999999999999</v>
      </c>
      <c r="K69" s="36" t="n">
        <v>0.036196</v>
      </c>
      <c r="L69" s="36" t="n">
        <v>0.004771</v>
      </c>
      <c r="M69" s="36" t="n">
        <v>0.036468</v>
      </c>
      <c r="N69" s="104" t="n">
        <v>0</v>
      </c>
      <c r="O69" s="36" t="n">
        <v>0.001711</v>
      </c>
      <c r="P69" s="36" t="n">
        <v>0.00295</v>
      </c>
      <c r="Q69" s="36" t="n">
        <v>0.001</v>
      </c>
      <c r="R69" s="36" t="n">
        <v>0.000794</v>
      </c>
      <c r="S69" s="36" t="n">
        <v>0.000807</v>
      </c>
      <c r="T69" s="36" t="n">
        <v>0.000159</v>
      </c>
      <c r="U69" s="36" t="n">
        <v>0.002445</v>
      </c>
      <c r="V69" s="36" t="n">
        <v>0.004679</v>
      </c>
      <c r="W69" s="36" t="n">
        <v>0.00035</v>
      </c>
      <c r="X69" s="36" t="n">
        <v>0.000825</v>
      </c>
      <c r="Y69" s="36" t="n">
        <v>0.002491</v>
      </c>
      <c r="Z69" s="36" t="n">
        <v>0.001487</v>
      </c>
      <c r="AA69" s="36" t="n">
        <v>0.001267</v>
      </c>
      <c r="AB69" s="36" t="n">
        <v>0.000468</v>
      </c>
      <c r="AC69" s="36" t="n">
        <v>0.000629</v>
      </c>
      <c r="AD69" s="36" t="n">
        <v>0.0008050000000000001</v>
      </c>
      <c r="AE69" s="36" t="n">
        <v>0.002201</v>
      </c>
      <c r="AF69" s="36" t="n">
        <v>0.004041</v>
      </c>
      <c r="AG69" s="36" t="n">
        <v>0.000473</v>
      </c>
      <c r="AH69" s="36" t="n">
        <v>0.001585</v>
      </c>
      <c r="AI69" s="36" t="n">
        <v>0.004753</v>
      </c>
      <c r="AJ69" s="36" t="n">
        <v>6.2e-05</v>
      </c>
      <c r="AK69" s="36" t="n">
        <v>0.002065</v>
      </c>
      <c r="AL69" s="36" t="n">
        <v>6.499999999999999e-05</v>
      </c>
      <c r="AM69" s="36" t="n">
        <v>0.010309</v>
      </c>
      <c r="AN69" s="36" t="n">
        <v>0.00186</v>
      </c>
      <c r="AO69" s="36" t="n">
        <v>0.017205</v>
      </c>
      <c r="AP69" s="36" t="n">
        <v>0.001986</v>
      </c>
      <c r="AQ69" s="36" t="n">
        <v>0.004337</v>
      </c>
      <c r="AR69" s="36" t="n">
        <v>0.000473</v>
      </c>
      <c r="AS69" s="36" t="n">
        <v>0.001348</v>
      </c>
      <c r="AT69" s="36" t="n">
        <v>0.002152</v>
      </c>
      <c r="AU69" s="36" t="n">
        <v>0.00341</v>
      </c>
      <c r="AV69" s="36" t="n">
        <v>0.000149</v>
      </c>
      <c r="AW69" s="36" t="n">
        <v>0.012379</v>
      </c>
      <c r="AX69" s="36" t="n">
        <v>0.000208</v>
      </c>
      <c r="AY69" s="36" t="n">
        <v>0.003315</v>
      </c>
      <c r="AZ69" s="36" t="n">
        <v>0.001689</v>
      </c>
      <c r="BA69" s="36" t="n">
        <v>0.002155</v>
      </c>
      <c r="BB69" s="36" t="n">
        <v>0.000763</v>
      </c>
      <c r="BC69" s="36" t="n">
        <v>0.001018</v>
      </c>
      <c r="BD69" s="36" t="n">
        <v>8.1e-05</v>
      </c>
      <c r="BE69" s="36" t="n">
        <v>0.00164</v>
      </c>
      <c r="BF69" s="36" t="n">
        <v>0.000205</v>
      </c>
      <c r="BG69" s="36" t="n">
        <v>9.000000000000001e-05</v>
      </c>
      <c r="BH69" s="36" t="n">
        <v>0.000697</v>
      </c>
      <c r="BI69" s="36" t="n">
        <v>0.023303</v>
      </c>
      <c r="BJ69" s="36" t="n">
        <v>0.001443</v>
      </c>
      <c r="BK69" s="36" t="n">
        <v>0.0021</v>
      </c>
      <c r="BL69" s="36" t="n">
        <v>0.005577</v>
      </c>
      <c r="BM69" s="36" t="n">
        <v>7.1e-05</v>
      </c>
      <c r="BN69" s="36" t="n">
        <v>0.038873</v>
      </c>
      <c r="BO69" s="36" t="n">
        <v>0.00153</v>
      </c>
      <c r="BP69" s="36" t="n">
        <v>0.002962</v>
      </c>
      <c r="BQ69" s="36" t="n">
        <v>0.009220000000000001</v>
      </c>
      <c r="BR69" s="36" t="n">
        <v>0.031651</v>
      </c>
      <c r="BS69" s="36" t="n">
        <v>0.011574</v>
      </c>
      <c r="BT69" s="36" t="n">
        <v>0.048478</v>
      </c>
      <c r="BU69" s="36" t="n">
        <v>0.008186000000000001</v>
      </c>
      <c r="BV69" s="36" t="n">
        <v>0.010803</v>
      </c>
      <c r="BW69" s="36" t="n">
        <v>0.019202</v>
      </c>
      <c r="BX69" s="36" t="n">
        <v>0.001332</v>
      </c>
      <c r="BY69" s="36" t="n">
        <v>0.01018</v>
      </c>
      <c r="BZ69" s="36" t="n">
        <v>0.003945</v>
      </c>
      <c r="CA69" s="36" t="n">
        <v>0.001649</v>
      </c>
      <c r="CB69" s="36" t="n">
        <v>0.0005509999999999999</v>
      </c>
      <c r="CC69" s="36" t="n">
        <v>0.012299</v>
      </c>
      <c r="CD69" s="36" t="n">
        <v>0.009154000000000001</v>
      </c>
      <c r="CE69" s="36" t="n">
        <v>0.006241</v>
      </c>
      <c r="CF69" s="36" t="n">
        <v>0.001623</v>
      </c>
      <c r="CG69" s="36" t="n">
        <v>0.001941</v>
      </c>
      <c r="CH69" s="36" t="n">
        <v>0.002016</v>
      </c>
      <c r="CI69" s="36" t="n">
        <v>0.000362</v>
      </c>
      <c r="CJ69" s="36" t="n">
        <v>0.002892</v>
      </c>
      <c r="CK69" s="36" t="n">
        <v>0.011141</v>
      </c>
      <c r="CL69" s="36" t="n">
        <v>0.010217</v>
      </c>
      <c r="CM69" s="36" t="n">
        <v>0.000883</v>
      </c>
      <c r="CN69" s="36" t="n">
        <v>0.001277</v>
      </c>
      <c r="CO69" s="36" t="n">
        <v>0.002639</v>
      </c>
      <c r="CP69" s="36" t="n">
        <v>0.000433</v>
      </c>
      <c r="CQ69" s="36" t="n">
        <v>0.001969</v>
      </c>
      <c r="CR69" s="36" t="n">
        <v>0.006977</v>
      </c>
      <c r="CS69" s="104" t="n">
        <v>0</v>
      </c>
      <c r="CT69" s="36" t="n">
        <v>0.007654</v>
      </c>
      <c r="CU69" s="36" t="n">
        <v>0.002465</v>
      </c>
      <c r="CV69" s="36" t="n">
        <v>0.000293</v>
      </c>
      <c r="CW69" s="36" t="n">
        <v>0.007537</v>
      </c>
      <c r="CX69" s="36" t="n">
        <v>0.017366</v>
      </c>
      <c r="CY69" s="36" t="n">
        <v>0.001604</v>
      </c>
      <c r="CZ69" s="36" t="n">
        <v>0.001446</v>
      </c>
      <c r="DA69" s="36" t="n">
        <v>0.001887</v>
      </c>
      <c r="DB69" s="36" t="n">
        <v>0.001607</v>
      </c>
      <c r="DC69" s="36" t="n">
        <v>0.000417</v>
      </c>
      <c r="DD69" s="36" t="n">
        <v>3.3e-05</v>
      </c>
      <c r="DE69" s="104" t="n">
        <v>0</v>
      </c>
    </row>
    <row r="70">
      <c r="A70" s="28" t="inlineStr">
        <is>
          <t>D.1</t>
        </is>
      </c>
      <c r="B70" s="103" t="inlineStr">
        <is>
          <t>Generación, transmisión y distribución de energía eléctrica</t>
        </is>
      </c>
      <c r="C70" s="36" t="n">
        <v>0.002715</v>
      </c>
      <c r="D70" s="36" t="n">
        <v>0.001038</v>
      </c>
      <c r="E70" s="36" t="n">
        <v>0.001939</v>
      </c>
      <c r="F70" s="36" t="n">
        <v>0.000554</v>
      </c>
      <c r="G70" s="36" t="n">
        <v>0.000102</v>
      </c>
      <c r="H70" s="36" t="n">
        <v>0.001219</v>
      </c>
      <c r="I70" s="36" t="n">
        <v>0.004517</v>
      </c>
      <c r="J70" s="36" t="n">
        <v>0.010026</v>
      </c>
      <c r="K70" s="36" t="n">
        <v>0.012295</v>
      </c>
      <c r="L70" s="36" t="n">
        <v>0.000429</v>
      </c>
      <c r="M70" s="36" t="n">
        <v>0.001286</v>
      </c>
      <c r="N70" s="36" t="n">
        <v>0.000169</v>
      </c>
      <c r="O70" s="36" t="n">
        <v>0.002596</v>
      </c>
      <c r="P70" s="36" t="n">
        <v>0.011492</v>
      </c>
      <c r="Q70" s="36" t="n">
        <v>0.003169</v>
      </c>
      <c r="R70" s="36" t="n">
        <v>0.003184</v>
      </c>
      <c r="S70" s="36" t="n">
        <v>0.000739</v>
      </c>
      <c r="T70" s="36" t="n">
        <v>0.001324</v>
      </c>
      <c r="U70" s="36" t="n">
        <v>0.007946</v>
      </c>
      <c r="V70" s="36" t="n">
        <v>0.006504</v>
      </c>
      <c r="W70" s="36" t="n">
        <v>0.001577</v>
      </c>
      <c r="X70" s="36" t="n">
        <v>0.001226</v>
      </c>
      <c r="Y70" s="36" t="n">
        <v>0.007386</v>
      </c>
      <c r="Z70" s="36" t="n">
        <v>0.003036</v>
      </c>
      <c r="AA70" s="36" t="n">
        <v>0.0015</v>
      </c>
      <c r="AB70" s="36" t="n">
        <v>0.0005820000000000001</v>
      </c>
      <c r="AC70" s="36" t="n">
        <v>0.000335</v>
      </c>
      <c r="AD70" s="36" t="n">
        <v>0.004113</v>
      </c>
      <c r="AE70" s="36" t="n">
        <v>0.004552</v>
      </c>
      <c r="AF70" s="36" t="n">
        <v>0.002111</v>
      </c>
      <c r="AG70" s="36" t="n">
        <v>0.000726</v>
      </c>
      <c r="AH70" s="36" t="n">
        <v>0.002608</v>
      </c>
      <c r="AI70" s="36" t="n">
        <v>0.004048</v>
      </c>
      <c r="AJ70" s="36" t="n">
        <v>0.000221</v>
      </c>
      <c r="AK70" s="36" t="n">
        <v>0.003199</v>
      </c>
      <c r="AL70" s="36" t="n">
        <v>0.002794</v>
      </c>
      <c r="AM70" s="36" t="n">
        <v>0.022735</v>
      </c>
      <c r="AN70" s="36" t="n">
        <v>0.002268</v>
      </c>
      <c r="AO70" s="36" t="n">
        <v>0.003866</v>
      </c>
      <c r="AP70" s="36" t="n">
        <v>0.000706</v>
      </c>
      <c r="AQ70" s="36" t="n">
        <v>0.011564</v>
      </c>
      <c r="AR70" s="36" t="n">
        <v>0.00057</v>
      </c>
      <c r="AS70" s="36" t="n">
        <v>0.000575</v>
      </c>
      <c r="AT70" s="36" t="n">
        <v>0.002496</v>
      </c>
      <c r="AU70" s="36" t="n">
        <v>0.011415</v>
      </c>
      <c r="AV70" s="36" t="n">
        <v>0.000954</v>
      </c>
      <c r="AW70" s="36" t="n">
        <v>0.013615</v>
      </c>
      <c r="AX70" s="36" t="n">
        <v>0.000895</v>
      </c>
      <c r="AY70" s="36" t="n">
        <v>0.000474</v>
      </c>
      <c r="AZ70" s="36" t="n">
        <v>0.005044</v>
      </c>
      <c r="BA70" s="36" t="n">
        <v>0.002378</v>
      </c>
      <c r="BB70" s="36" t="n">
        <v>0.001372</v>
      </c>
      <c r="BC70" s="36" t="n">
        <v>0.001112</v>
      </c>
      <c r="BD70" s="36" t="n">
        <v>0.00011</v>
      </c>
      <c r="BE70" s="36" t="n">
        <v>0.002148</v>
      </c>
      <c r="BF70" s="36" t="n">
        <v>0.0005730000000000001</v>
      </c>
      <c r="BG70" s="36" t="n">
        <v>0.000257</v>
      </c>
      <c r="BH70" s="36" t="n">
        <v>0.000797</v>
      </c>
      <c r="BI70" s="36" t="n">
        <v>0.039472</v>
      </c>
      <c r="BJ70" s="36" t="n">
        <v>0.00916</v>
      </c>
      <c r="BK70" s="36" t="n">
        <v>0.01243</v>
      </c>
      <c r="BL70" s="36" t="n">
        <v>0.004769</v>
      </c>
      <c r="BM70" s="36" t="n">
        <v>0.005602</v>
      </c>
      <c r="BN70" s="36" t="n">
        <v>0.000541</v>
      </c>
      <c r="BO70" s="36" t="n">
        <v>0.000911</v>
      </c>
      <c r="BP70" s="36" t="n">
        <v>0.004983</v>
      </c>
      <c r="BQ70" s="36" t="n">
        <v>0.005045</v>
      </c>
      <c r="BR70" s="36" t="n">
        <v>0.09432599999999999</v>
      </c>
      <c r="BS70" s="36" t="n">
        <v>0.001111</v>
      </c>
      <c r="BT70" s="36" t="n">
        <v>0.00153</v>
      </c>
      <c r="BU70" s="36" t="n">
        <v>0.000432</v>
      </c>
      <c r="BV70" s="36" t="n">
        <v>0.005744</v>
      </c>
      <c r="BW70" s="36" t="n">
        <v>0.003516</v>
      </c>
      <c r="BX70" s="36" t="n">
        <v>0.000546</v>
      </c>
      <c r="BY70" s="36" t="n">
        <v>0.035922</v>
      </c>
      <c r="BZ70" s="36" t="n">
        <v>0.009807</v>
      </c>
      <c r="CA70" s="36" t="n">
        <v>0.001152</v>
      </c>
      <c r="CB70" s="36" t="n">
        <v>0.005932</v>
      </c>
      <c r="CC70" s="36" t="n">
        <v>0.011731</v>
      </c>
      <c r="CD70" s="36" t="n">
        <v>0.002516</v>
      </c>
      <c r="CE70" s="36" t="n">
        <v>0.009461000000000001</v>
      </c>
      <c r="CF70" s="36" t="n">
        <v>0.000861</v>
      </c>
      <c r="CG70" s="36" t="n">
        <v>0.001</v>
      </c>
      <c r="CH70" s="36" t="n">
        <v>0.004233</v>
      </c>
      <c r="CI70" s="36" t="n">
        <v>0.00416</v>
      </c>
      <c r="CJ70" s="36" t="n">
        <v>0.006247</v>
      </c>
      <c r="CK70" s="36" t="n">
        <v>0.012723</v>
      </c>
      <c r="CL70" s="36" t="n">
        <v>0.00079</v>
      </c>
      <c r="CM70" s="36" t="n">
        <v>0.000198</v>
      </c>
      <c r="CN70" s="36" t="n">
        <v>0.00058</v>
      </c>
      <c r="CO70" s="36" t="n">
        <v>0.000611</v>
      </c>
      <c r="CP70" s="36" t="n">
        <v>0.000537</v>
      </c>
      <c r="CQ70" s="36" t="n">
        <v>0.001401</v>
      </c>
      <c r="CR70" s="36" t="n">
        <v>0.051017</v>
      </c>
      <c r="CS70" s="36" t="n">
        <v>0.007871</v>
      </c>
      <c r="CT70" s="36" t="n">
        <v>0.013737</v>
      </c>
      <c r="CU70" s="36" t="n">
        <v>0.002297</v>
      </c>
      <c r="CV70" s="36" t="n">
        <v>0.005714</v>
      </c>
      <c r="CW70" s="36" t="n">
        <v>0.009998</v>
      </c>
      <c r="CX70" s="36" t="n">
        <v>0.0066</v>
      </c>
      <c r="CY70" s="36" t="n">
        <v>0.005527</v>
      </c>
      <c r="CZ70" s="36" t="n">
        <v>0.001201</v>
      </c>
      <c r="DA70" s="36" t="n">
        <v>0.001865</v>
      </c>
      <c r="DB70" s="36" t="n">
        <v>0.002433</v>
      </c>
      <c r="DC70" s="36" t="n">
        <v>0.000574</v>
      </c>
      <c r="DD70" s="36" t="n">
        <v>0.001464</v>
      </c>
      <c r="DE70" s="104" t="n">
        <v>0</v>
      </c>
    </row>
    <row r="71">
      <c r="A71" s="28" t="inlineStr">
        <is>
          <t>D.2</t>
        </is>
      </c>
      <c r="B71" s="103" t="inlineStr">
        <is>
          <t>Fabricación de gas, distribución de combustibles gaseosos por tuberías; suministro de vapor y aire acondicionado</t>
        </is>
      </c>
      <c r="C71" s="36" t="n">
        <v>0.00282</v>
      </c>
      <c r="D71" s="36" t="n">
        <v>0.001088</v>
      </c>
      <c r="E71" s="36" t="n">
        <v>0.001866</v>
      </c>
      <c r="F71" s="36" t="n">
        <v>0.000507</v>
      </c>
      <c r="G71" s="36" t="n">
        <v>9.500000000000001e-05</v>
      </c>
      <c r="H71" s="36" t="n">
        <v>0.001158</v>
      </c>
      <c r="I71" s="36" t="n">
        <v>0.004756</v>
      </c>
      <c r="J71" s="36" t="n">
        <v>0.010516</v>
      </c>
      <c r="K71" s="36" t="n">
        <v>0.012718</v>
      </c>
      <c r="L71" s="36" t="n">
        <v>0.000421</v>
      </c>
      <c r="M71" s="36" t="n">
        <v>0.001204</v>
      </c>
      <c r="N71" s="36" t="n">
        <v>0.000449</v>
      </c>
      <c r="O71" s="36" t="n">
        <v>0.002356</v>
      </c>
      <c r="P71" s="36" t="n">
        <v>0.012092</v>
      </c>
      <c r="Q71" s="36" t="n">
        <v>0.00332</v>
      </c>
      <c r="R71" s="36" t="n">
        <v>0.003357</v>
      </c>
      <c r="S71" s="36" t="n">
        <v>0.00077</v>
      </c>
      <c r="T71" s="36" t="n">
        <v>0.001391</v>
      </c>
      <c r="U71" s="36" t="n">
        <v>0.008356000000000001</v>
      </c>
      <c r="V71" s="36" t="n">
        <v>0.006831</v>
      </c>
      <c r="W71" s="36" t="n">
        <v>0.00166</v>
      </c>
      <c r="X71" s="36" t="n">
        <v>0.001287</v>
      </c>
      <c r="Y71" s="36" t="n">
        <v>0.007766</v>
      </c>
      <c r="Z71" s="36" t="n">
        <v>0.00297</v>
      </c>
      <c r="AA71" s="36" t="n">
        <v>0.001572</v>
      </c>
      <c r="AB71" s="36" t="n">
        <v>0.000599</v>
      </c>
      <c r="AC71" s="36" t="n">
        <v>0.000343</v>
      </c>
      <c r="AD71" s="36" t="n">
        <v>0.004313</v>
      </c>
      <c r="AE71" s="36" t="n">
        <v>0.004733</v>
      </c>
      <c r="AF71" s="36" t="n">
        <v>0.002236</v>
      </c>
      <c r="AG71" s="36" t="n">
        <v>0.000762</v>
      </c>
      <c r="AH71" s="36" t="n">
        <v>0.002741</v>
      </c>
      <c r="AI71" s="36" t="n">
        <v>0.004243</v>
      </c>
      <c r="AJ71" s="36" t="n">
        <v>0.000232</v>
      </c>
      <c r="AK71" s="36" t="n">
        <v>0.003363</v>
      </c>
      <c r="AL71" s="36" t="n">
        <v>0.002945</v>
      </c>
      <c r="AM71" s="36" t="n">
        <v>0.008354</v>
      </c>
      <c r="AN71" s="36" t="n">
        <v>0.002381</v>
      </c>
      <c r="AO71" s="36" t="n">
        <v>0.003946</v>
      </c>
      <c r="AP71" s="36" t="n">
        <v>0.000731</v>
      </c>
      <c r="AQ71" s="36" t="n">
        <v>0.012149</v>
      </c>
      <c r="AR71" s="36" t="n">
        <v>0.000585</v>
      </c>
      <c r="AS71" s="36" t="n">
        <v>0.00059</v>
      </c>
      <c r="AT71" s="36" t="n">
        <v>0.002596</v>
      </c>
      <c r="AU71" s="36" t="n">
        <v>0.012032</v>
      </c>
      <c r="AV71" s="36" t="n">
        <v>0.001005</v>
      </c>
      <c r="AW71" s="36" t="n">
        <v>0.014295</v>
      </c>
      <c r="AX71" s="36" t="n">
        <v>0.000943</v>
      </c>
      <c r="AY71" s="36" t="n">
        <v>0.000483</v>
      </c>
      <c r="AZ71" s="36" t="n">
        <v>0.005305</v>
      </c>
      <c r="BA71" s="36" t="n">
        <v>0.002493</v>
      </c>
      <c r="BB71" s="36" t="n">
        <v>0.00144</v>
      </c>
      <c r="BC71" s="36" t="n">
        <v>0.001161</v>
      </c>
      <c r="BD71" s="36" t="n">
        <v>0.000113</v>
      </c>
      <c r="BE71" s="36" t="n">
        <v>0.002232</v>
      </c>
      <c r="BF71" s="36" t="n">
        <v>0.000601</v>
      </c>
      <c r="BG71" s="36" t="n">
        <v>0.00027</v>
      </c>
      <c r="BH71" s="36" t="n">
        <v>0.000825</v>
      </c>
      <c r="BI71" s="36" t="n">
        <v>0.004925</v>
      </c>
      <c r="BJ71" s="36" t="n">
        <v>0.02217</v>
      </c>
      <c r="BK71" s="36" t="n">
        <v>0.013042</v>
      </c>
      <c r="BL71" s="36" t="n">
        <v>0.004982</v>
      </c>
      <c r="BM71" s="36" t="n">
        <v>0.004586</v>
      </c>
      <c r="BN71" s="36" t="n">
        <v>0.000171</v>
      </c>
      <c r="BO71" s="36" t="n">
        <v>0.00092</v>
      </c>
      <c r="BP71" s="36" t="n">
        <v>0.005176</v>
      </c>
      <c r="BQ71" s="36" t="n">
        <v>0.005224</v>
      </c>
      <c r="BR71" s="36" t="n">
        <v>0.09809</v>
      </c>
      <c r="BS71" s="36" t="n">
        <v>0.001106</v>
      </c>
      <c r="BT71" s="36" t="n">
        <v>0.001388</v>
      </c>
      <c r="BU71" s="36" t="n">
        <v>0.000392</v>
      </c>
      <c r="BV71" s="36" t="n">
        <v>0.005979</v>
      </c>
      <c r="BW71" s="36" t="n">
        <v>0.003595</v>
      </c>
      <c r="BX71" s="36" t="n">
        <v>0.000554</v>
      </c>
      <c r="BY71" s="36" t="n">
        <v>0.037781</v>
      </c>
      <c r="BZ71" s="36" t="n">
        <v>0.01029</v>
      </c>
      <c r="CA71" s="36" t="n">
        <v>0.001195</v>
      </c>
      <c r="CB71" s="36" t="n">
        <v>0.006174</v>
      </c>
      <c r="CC71" s="36" t="n">
        <v>0.012032</v>
      </c>
      <c r="CD71" s="36" t="n">
        <v>0.002361</v>
      </c>
      <c r="CE71" s="36" t="n">
        <v>0.009518</v>
      </c>
      <c r="CF71" s="36" t="n">
        <v>0.000869</v>
      </c>
      <c r="CG71" s="36" t="n">
        <v>0.001009</v>
      </c>
      <c r="CH71" s="36" t="n">
        <v>0.004416</v>
      </c>
      <c r="CI71" s="36" t="n">
        <v>0.004269</v>
      </c>
      <c r="CJ71" s="36" t="n">
        <v>0.005996</v>
      </c>
      <c r="CK71" s="36" t="n">
        <v>0.013109</v>
      </c>
      <c r="CL71" s="36" t="n">
        <v>0.0005330000000000001</v>
      </c>
      <c r="CM71" s="36" t="n">
        <v>0.000131</v>
      </c>
      <c r="CN71" s="36" t="n">
        <v>0.000574</v>
      </c>
      <c r="CO71" s="36" t="n">
        <v>0.000622</v>
      </c>
      <c r="CP71" s="36" t="n">
        <v>0.000561</v>
      </c>
      <c r="CQ71" s="36" t="n">
        <v>0.001446</v>
      </c>
      <c r="CR71" s="36" t="n">
        <v>0.053557</v>
      </c>
      <c r="CS71" s="36" t="n">
        <v>0.008262</v>
      </c>
      <c r="CT71" s="36" t="n">
        <v>0.014381</v>
      </c>
      <c r="CU71" s="36" t="n">
        <v>0.002393</v>
      </c>
      <c r="CV71" s="36" t="n">
        <v>0.005982</v>
      </c>
      <c r="CW71" s="36" t="n">
        <v>0.010422</v>
      </c>
      <c r="CX71" s="36" t="n">
        <v>0.006734</v>
      </c>
      <c r="CY71" s="36" t="n">
        <v>0.005782</v>
      </c>
      <c r="CZ71" s="36" t="n">
        <v>0.001213</v>
      </c>
      <c r="DA71" s="36" t="n">
        <v>0.001944</v>
      </c>
      <c r="DB71" s="36" t="n">
        <v>0.00262</v>
      </c>
      <c r="DC71" s="36" t="n">
        <v>0.000603</v>
      </c>
      <c r="DD71" s="36" t="n">
        <v>0.00154</v>
      </c>
      <c r="DE71" s="104" t="n">
        <v>0</v>
      </c>
    </row>
    <row r="72">
      <c r="A72" s="28" t="inlineStr">
        <is>
          <t>E.1</t>
        </is>
      </c>
      <c r="B72" s="103" t="inlineStr">
        <is>
          <t>Captación, tratamiento y distribución de agua</t>
        </is>
      </c>
      <c r="C72" s="36" t="n">
        <v>5e-06</v>
      </c>
      <c r="D72" s="36" t="n">
        <v>1e-06</v>
      </c>
      <c r="E72" s="36" t="n">
        <v>2.1e-05</v>
      </c>
      <c r="F72" s="36" t="n">
        <v>1e-05</v>
      </c>
      <c r="G72" s="36" t="n">
        <v>2e-06</v>
      </c>
      <c r="H72" s="36" t="n">
        <v>1.6e-05</v>
      </c>
      <c r="I72" s="36" t="n">
        <v>1e-06</v>
      </c>
      <c r="J72" s="36" t="n">
        <v>6e-06</v>
      </c>
      <c r="K72" s="36" t="n">
        <v>2.3e-05</v>
      </c>
      <c r="L72" s="36" t="n">
        <v>3e-06</v>
      </c>
      <c r="M72" s="36" t="n">
        <v>2.1e-05</v>
      </c>
      <c r="N72" s="36" t="n">
        <v>0.00112</v>
      </c>
      <c r="O72" s="36" t="n">
        <v>0.00041</v>
      </c>
      <c r="P72" s="36" t="n">
        <v>0.002345</v>
      </c>
      <c r="Q72" s="36" t="n">
        <v>0.002817</v>
      </c>
      <c r="R72" s="36" t="n">
        <v>0.0007069999999999999</v>
      </c>
      <c r="S72" s="36" t="n">
        <v>0.000151</v>
      </c>
      <c r="T72" s="36" t="n">
        <v>6e-06</v>
      </c>
      <c r="U72" s="36" t="n">
        <v>0.005105</v>
      </c>
      <c r="V72" s="36" t="n">
        <v>0.000595</v>
      </c>
      <c r="W72" s="36" t="n">
        <v>0.000237</v>
      </c>
      <c r="X72" s="36" t="n">
        <v>0.000295</v>
      </c>
      <c r="Y72" s="36" t="n">
        <v>0.008892000000000001</v>
      </c>
      <c r="Z72" s="36" t="n">
        <v>0.00401</v>
      </c>
      <c r="AA72" s="36" t="n">
        <v>0.001264</v>
      </c>
      <c r="AB72" s="36" t="n">
        <v>6.9e-05</v>
      </c>
      <c r="AC72" s="36" t="n">
        <v>0.000297</v>
      </c>
      <c r="AD72" s="36" t="n">
        <v>0.000664</v>
      </c>
      <c r="AE72" s="36" t="n">
        <v>0.007443</v>
      </c>
      <c r="AF72" s="36" t="n">
        <v>0.001061</v>
      </c>
      <c r="AG72" s="36" t="n">
        <v>0.000244</v>
      </c>
      <c r="AH72" s="36" t="n">
        <v>0.001844</v>
      </c>
      <c r="AI72" s="36" t="n">
        <v>0.003716</v>
      </c>
      <c r="AJ72" s="36" t="n">
        <v>0.000353</v>
      </c>
      <c r="AK72" s="36" t="n">
        <v>0.000964</v>
      </c>
      <c r="AL72" s="36" t="n">
        <v>0.000313</v>
      </c>
      <c r="AM72" s="36" t="n">
        <v>0.00051</v>
      </c>
      <c r="AN72" s="36" t="n">
        <v>0.000763</v>
      </c>
      <c r="AO72" s="36" t="n">
        <v>0.009379</v>
      </c>
      <c r="AP72" s="36" t="n">
        <v>0.000266</v>
      </c>
      <c r="AQ72" s="36" t="n">
        <v>0.001187</v>
      </c>
      <c r="AR72" s="36" t="n">
        <v>0.000653</v>
      </c>
      <c r="AS72" s="36" t="n">
        <v>0.000357</v>
      </c>
      <c r="AT72" s="36" t="n">
        <v>0.002085</v>
      </c>
      <c r="AU72" s="36" t="n">
        <v>0.001521</v>
      </c>
      <c r="AV72" s="36" t="n">
        <v>0.000297</v>
      </c>
      <c r="AW72" s="36" t="n">
        <v>0.000679</v>
      </c>
      <c r="AX72" s="36" t="n">
        <v>0.000115</v>
      </c>
      <c r="AY72" s="36" t="n">
        <v>0.000586</v>
      </c>
      <c r="AZ72" s="36" t="n">
        <v>0.0005820000000000001</v>
      </c>
      <c r="BA72" s="36" t="n">
        <v>0.001231</v>
      </c>
      <c r="BB72" s="36" t="n">
        <v>0.000614</v>
      </c>
      <c r="BC72" s="36" t="n">
        <v>0.000494</v>
      </c>
      <c r="BD72" s="36" t="n">
        <v>5e-05</v>
      </c>
      <c r="BE72" s="36" t="n">
        <v>0.002231</v>
      </c>
      <c r="BF72" s="36" t="n">
        <v>0.000208</v>
      </c>
      <c r="BG72" s="36" t="n">
        <v>0.00044</v>
      </c>
      <c r="BH72" s="36" t="n">
        <v>0.001343</v>
      </c>
      <c r="BI72" s="36" t="n">
        <v>0.006225</v>
      </c>
      <c r="BJ72" s="36" t="n">
        <v>0.003743</v>
      </c>
      <c r="BK72" s="36" t="n">
        <v>0.001661</v>
      </c>
      <c r="BL72" s="36" t="n">
        <v>0.00333</v>
      </c>
      <c r="BM72" s="36" t="n">
        <v>0.026602</v>
      </c>
      <c r="BN72" s="36" t="n">
        <v>0.000661</v>
      </c>
      <c r="BO72" s="36" t="n">
        <v>0.000633</v>
      </c>
      <c r="BP72" s="36" t="n">
        <v>0.006353</v>
      </c>
      <c r="BQ72" s="36" t="n">
        <v>0.003297</v>
      </c>
      <c r="BR72" s="36" t="n">
        <v>0.035258</v>
      </c>
      <c r="BS72" s="36" t="n">
        <v>0.002663</v>
      </c>
      <c r="BT72" s="36" t="n">
        <v>0.001304</v>
      </c>
      <c r="BU72" s="36" t="n">
        <v>0.000821</v>
      </c>
      <c r="BV72" s="36" t="n">
        <v>0.001645</v>
      </c>
      <c r="BW72" s="36" t="n">
        <v>0.001902</v>
      </c>
      <c r="BX72" s="36" t="n">
        <v>0.000411</v>
      </c>
      <c r="BY72" s="36" t="n">
        <v>0.050475</v>
      </c>
      <c r="BZ72" s="36" t="n">
        <v>0.013806</v>
      </c>
      <c r="CA72" s="36" t="n">
        <v>0.000268</v>
      </c>
      <c r="CB72" s="36" t="n">
        <v>0.001401</v>
      </c>
      <c r="CC72" s="36" t="n">
        <v>0.002293</v>
      </c>
      <c r="CD72" s="36" t="n">
        <v>0.001727</v>
      </c>
      <c r="CE72" s="36" t="n">
        <v>0.003455</v>
      </c>
      <c r="CF72" s="36" t="n">
        <v>0.000838</v>
      </c>
      <c r="CG72" s="36" t="n">
        <v>0.000804</v>
      </c>
      <c r="CH72" s="36" t="n">
        <v>0.001026</v>
      </c>
      <c r="CI72" s="36" t="n">
        <v>0.02387</v>
      </c>
      <c r="CJ72" s="36" t="n">
        <v>0.004405</v>
      </c>
      <c r="CK72" s="36" t="n">
        <v>0.00705</v>
      </c>
      <c r="CL72" s="36" t="n">
        <v>0.000834</v>
      </c>
      <c r="CM72" s="36" t="n">
        <v>0.000126</v>
      </c>
      <c r="CN72" s="36" t="n">
        <v>0.000177</v>
      </c>
      <c r="CO72" s="36" t="n">
        <v>0.001042</v>
      </c>
      <c r="CP72" s="36" t="n">
        <v>0.000398</v>
      </c>
      <c r="CQ72" s="36" t="n">
        <v>0.011136</v>
      </c>
      <c r="CR72" s="36" t="n">
        <v>0.058811</v>
      </c>
      <c r="CS72" s="36" t="n">
        <v>0.007642</v>
      </c>
      <c r="CT72" s="36" t="n">
        <v>0.040876</v>
      </c>
      <c r="CU72" s="36" t="n">
        <v>0.003145</v>
      </c>
      <c r="CV72" s="36" t="n">
        <v>0.0009700000000000001</v>
      </c>
      <c r="CW72" s="36" t="n">
        <v>0.024702</v>
      </c>
      <c r="CX72" s="36" t="n">
        <v>0.016058</v>
      </c>
      <c r="CY72" s="36" t="n">
        <v>0.015365</v>
      </c>
      <c r="CZ72" s="36" t="n">
        <v>0.002559</v>
      </c>
      <c r="DA72" s="36" t="n">
        <v>0.012065</v>
      </c>
      <c r="DB72" s="36" t="n">
        <v>0.00554</v>
      </c>
      <c r="DC72" s="36" t="n">
        <v>0.001003</v>
      </c>
      <c r="DD72" s="36" t="n">
        <v>0.031</v>
      </c>
      <c r="DE72" s="104" t="n">
        <v>0</v>
      </c>
    </row>
    <row r="73">
      <c r="A73" s="28" t="inlineStr">
        <is>
          <t>E.2</t>
        </is>
      </c>
      <c r="B73" s="103" t="inlineStr">
        <is>
          <t>Evacuación de aguas residuales; recogida de desechos y recuperación de materiales; actvidades de descontaminación y otros servicios de gestión de desechos</t>
        </is>
      </c>
      <c r="C73" s="104" t="n">
        <v>0</v>
      </c>
      <c r="D73" s="104" t="n">
        <v>0</v>
      </c>
      <c r="E73" s="36" t="n">
        <v>0.000147</v>
      </c>
      <c r="F73" s="104" t="n">
        <v>0</v>
      </c>
      <c r="G73" s="104" t="n">
        <v>0</v>
      </c>
      <c r="H73" s="36" t="n">
        <v>5e-06</v>
      </c>
      <c r="I73" s="104" t="n">
        <v>0</v>
      </c>
      <c r="J73" s="36" t="n">
        <v>0.02595</v>
      </c>
      <c r="K73" s="36" t="n">
        <v>0.011683</v>
      </c>
      <c r="L73" s="36" t="n">
        <v>0.001867</v>
      </c>
      <c r="M73" s="36" t="n">
        <v>1.8e-05</v>
      </c>
      <c r="N73" s="104" t="n">
        <v>0</v>
      </c>
      <c r="O73" s="36" t="n">
        <v>4.3e-05</v>
      </c>
      <c r="P73" s="36" t="n">
        <v>0.000211</v>
      </c>
      <c r="Q73" s="104" t="n">
        <v>0</v>
      </c>
      <c r="R73" s="104" t="n">
        <v>0</v>
      </c>
      <c r="S73" s="36" t="n">
        <v>0.000448</v>
      </c>
      <c r="T73" s="104" t="n">
        <v>0</v>
      </c>
      <c r="U73" s="104" t="n">
        <v>0</v>
      </c>
      <c r="V73" s="36" t="n">
        <v>0.000388</v>
      </c>
      <c r="W73" s="104" t="n">
        <v>0</v>
      </c>
      <c r="X73" s="36" t="n">
        <v>0.0375</v>
      </c>
      <c r="Y73" s="104" t="n">
        <v>0</v>
      </c>
      <c r="Z73" s="36" t="n">
        <v>4.1e-05</v>
      </c>
      <c r="AA73" s="104" t="n">
        <v>0</v>
      </c>
      <c r="AB73" s="36" t="n">
        <v>0.003648</v>
      </c>
      <c r="AC73" s="36" t="n">
        <v>1.3e-05</v>
      </c>
      <c r="AD73" s="104" t="n">
        <v>0</v>
      </c>
      <c r="AE73" s="104" t="n">
        <v>0</v>
      </c>
      <c r="AF73" s="36" t="n">
        <v>8e-06</v>
      </c>
      <c r="AG73" s="36" t="n">
        <v>0.001637</v>
      </c>
      <c r="AH73" s="36" t="n">
        <v>4e-05</v>
      </c>
      <c r="AI73" s="36" t="n">
        <v>9e-06</v>
      </c>
      <c r="AJ73" s="104" t="n">
        <v>0</v>
      </c>
      <c r="AK73" s="104" t="n">
        <v>0</v>
      </c>
      <c r="AL73" s="36" t="n">
        <v>2.1e-05</v>
      </c>
      <c r="AM73" s="36" t="n">
        <v>0.002863</v>
      </c>
      <c r="AN73" s="36" t="n">
        <v>1.9e-05</v>
      </c>
      <c r="AO73" s="104" t="n">
        <v>0</v>
      </c>
      <c r="AP73" s="36" t="n">
        <v>0.000119</v>
      </c>
      <c r="AQ73" s="36" t="n">
        <v>7.6e-05</v>
      </c>
      <c r="AR73" s="36" t="n">
        <v>3e-06</v>
      </c>
      <c r="AS73" s="36" t="n">
        <v>0.000289</v>
      </c>
      <c r="AT73" s="104" t="n">
        <v>0</v>
      </c>
      <c r="AU73" s="36" t="n">
        <v>0.016845</v>
      </c>
      <c r="AV73" s="104" t="n">
        <v>0</v>
      </c>
      <c r="AW73" s="104" t="n">
        <v>0</v>
      </c>
      <c r="AX73" s="104" t="n">
        <v>0</v>
      </c>
      <c r="AY73" s="36" t="n">
        <v>0.004619</v>
      </c>
      <c r="AZ73" s="36" t="n">
        <v>0.016771</v>
      </c>
      <c r="BA73" s="36" t="n">
        <v>0.024852</v>
      </c>
      <c r="BB73" s="36" t="n">
        <v>0.004774</v>
      </c>
      <c r="BC73" s="36" t="n">
        <v>0.002487</v>
      </c>
      <c r="BD73" s="36" t="n">
        <v>0.000338</v>
      </c>
      <c r="BE73" s="104" t="n">
        <v>0</v>
      </c>
      <c r="BF73" s="104" t="n">
        <v>0</v>
      </c>
      <c r="BG73" s="36" t="n">
        <v>0.000248</v>
      </c>
      <c r="BH73" s="36" t="n">
        <v>0.000225</v>
      </c>
      <c r="BI73" s="36" t="n">
        <v>0.003507</v>
      </c>
      <c r="BJ73" s="104" t="n">
        <v>0</v>
      </c>
      <c r="BK73" s="104" t="n">
        <v>0</v>
      </c>
      <c r="BL73" s="36" t="n">
        <v>0.040187</v>
      </c>
      <c r="BM73" s="104" t="n">
        <v>0</v>
      </c>
      <c r="BN73" s="104" t="n">
        <v>0</v>
      </c>
      <c r="BO73" s="104" t="n">
        <v>0</v>
      </c>
      <c r="BP73" s="36" t="n">
        <v>9e-06</v>
      </c>
      <c r="BQ73" s="36" t="n">
        <v>0.001806</v>
      </c>
      <c r="BR73" s="36" t="n">
        <v>0.034061</v>
      </c>
      <c r="BS73" s="104" t="n">
        <v>0</v>
      </c>
      <c r="BT73" s="104" t="n">
        <v>0</v>
      </c>
      <c r="BU73" s="104" t="n">
        <v>0</v>
      </c>
      <c r="BV73" s="104" t="n">
        <v>0</v>
      </c>
      <c r="BW73" s="36" t="n">
        <v>3e-06</v>
      </c>
      <c r="BX73" s="36" t="n">
        <v>1.4e-05</v>
      </c>
      <c r="BY73" s="36" t="n">
        <v>0.003354</v>
      </c>
      <c r="BZ73" s="36" t="n">
        <v>0.073661</v>
      </c>
      <c r="CA73" s="36" t="n">
        <v>0.000902</v>
      </c>
      <c r="CB73" s="104" t="n">
        <v>0</v>
      </c>
      <c r="CC73" s="36" t="n">
        <v>0.002592</v>
      </c>
      <c r="CD73" s="36" t="n">
        <v>0.004251</v>
      </c>
      <c r="CE73" s="36" t="n">
        <v>0.002667</v>
      </c>
      <c r="CF73" s="104" t="n">
        <v>0</v>
      </c>
      <c r="CG73" s="104" t="n">
        <v>0</v>
      </c>
      <c r="CH73" s="36" t="n">
        <v>8e-06</v>
      </c>
      <c r="CI73" s="104" t="n">
        <v>0</v>
      </c>
      <c r="CJ73" s="36" t="n">
        <v>0.041891</v>
      </c>
      <c r="CK73" s="36" t="n">
        <v>0.003836</v>
      </c>
      <c r="CL73" s="104" t="n">
        <v>0</v>
      </c>
      <c r="CM73" s="104" t="n">
        <v>0</v>
      </c>
      <c r="CN73" s="36" t="n">
        <v>0.0022</v>
      </c>
      <c r="CO73" s="104" t="n">
        <v>0</v>
      </c>
      <c r="CP73" s="36" t="n">
        <v>7e-06</v>
      </c>
      <c r="CQ73" s="104" t="n">
        <v>0</v>
      </c>
      <c r="CR73" s="36" t="n">
        <v>0.071552</v>
      </c>
      <c r="CS73" s="36" t="n">
        <v>3.3e-05</v>
      </c>
      <c r="CT73" s="104" t="n">
        <v>0</v>
      </c>
      <c r="CU73" s="36" t="n">
        <v>0.002034</v>
      </c>
      <c r="CV73" s="104" t="n">
        <v>0</v>
      </c>
      <c r="CW73" s="36" t="n">
        <v>0.104984</v>
      </c>
      <c r="CX73" s="36" t="n">
        <v>0.011158</v>
      </c>
      <c r="CY73" s="36" t="n">
        <v>0.003074</v>
      </c>
      <c r="CZ73" s="36" t="n">
        <v>0.001427</v>
      </c>
      <c r="DA73" s="36" t="n">
        <v>0.001202</v>
      </c>
      <c r="DB73" s="36" t="n">
        <v>6e-06</v>
      </c>
      <c r="DC73" s="104" t="n">
        <v>0</v>
      </c>
      <c r="DD73" s="104" t="n">
        <v>0</v>
      </c>
      <c r="DE73" s="104" t="n">
        <v>0</v>
      </c>
    </row>
    <row r="74">
      <c r="A74" s="28" t="inlineStr">
        <is>
          <t>F.1</t>
        </is>
      </c>
      <c r="B74" s="103" t="inlineStr">
        <is>
          <t>Construcción de edificios y otras actividades especializadas de construcción</t>
        </is>
      </c>
      <c r="C74" s="104" t="n">
        <v>0</v>
      </c>
      <c r="D74" s="36" t="n">
        <v>0.00104</v>
      </c>
      <c r="E74" s="104" t="n">
        <v>0</v>
      </c>
      <c r="F74" s="104" t="n">
        <v>0</v>
      </c>
      <c r="G74" s="104" t="n">
        <v>0</v>
      </c>
      <c r="H74" s="104" t="n">
        <v>0</v>
      </c>
      <c r="I74" s="104" t="n">
        <v>0</v>
      </c>
      <c r="J74" s="104" t="n">
        <v>0</v>
      </c>
      <c r="K74" s="104" t="n">
        <v>0</v>
      </c>
      <c r="L74" s="104" t="n">
        <v>0</v>
      </c>
      <c r="M74" s="36" t="n">
        <v>0.000232</v>
      </c>
      <c r="N74" s="104" t="n">
        <v>0</v>
      </c>
      <c r="O74" s="36" t="n">
        <v>3.3e-05</v>
      </c>
      <c r="P74" s="36" t="n">
        <v>0.0007</v>
      </c>
      <c r="Q74" s="36" t="n">
        <v>0.000423</v>
      </c>
      <c r="R74" s="36" t="n">
        <v>6e-05</v>
      </c>
      <c r="S74" s="36" t="n">
        <v>7.499999999999999e-05</v>
      </c>
      <c r="T74" s="36" t="n">
        <v>5.2e-05</v>
      </c>
      <c r="U74" s="36" t="n">
        <v>0.001582</v>
      </c>
      <c r="V74" s="36" t="n">
        <v>0.000446</v>
      </c>
      <c r="W74" s="36" t="n">
        <v>6.2e-05</v>
      </c>
      <c r="X74" s="36" t="n">
        <v>0.000127</v>
      </c>
      <c r="Y74" s="36" t="n">
        <v>0.00024</v>
      </c>
      <c r="Z74" s="36" t="n">
        <v>5.8e-05</v>
      </c>
      <c r="AA74" s="36" t="n">
        <v>6.600000000000001e-05</v>
      </c>
      <c r="AB74" s="36" t="n">
        <v>8e-06</v>
      </c>
      <c r="AC74" s="36" t="n">
        <v>6.499999999999999e-05</v>
      </c>
      <c r="AD74" s="36" t="n">
        <v>2.6e-05</v>
      </c>
      <c r="AE74" s="36" t="n">
        <v>0.000192</v>
      </c>
      <c r="AF74" s="36" t="n">
        <v>3.6e-05</v>
      </c>
      <c r="AG74" s="36" t="n">
        <v>2e-05</v>
      </c>
      <c r="AH74" s="36" t="n">
        <v>6.4e-05</v>
      </c>
      <c r="AI74" s="36" t="n">
        <v>0.000159</v>
      </c>
      <c r="AJ74" s="36" t="n">
        <v>7e-06</v>
      </c>
      <c r="AK74" s="36" t="n">
        <v>8.899999999999999e-05</v>
      </c>
      <c r="AL74" s="36" t="n">
        <v>7e-06</v>
      </c>
      <c r="AM74" s="36" t="n">
        <v>8.7e-05</v>
      </c>
      <c r="AN74" s="36" t="n">
        <v>0.000215</v>
      </c>
      <c r="AO74" s="104" t="n">
        <v>0</v>
      </c>
      <c r="AP74" s="36" t="n">
        <v>5.6e-05</v>
      </c>
      <c r="AQ74" s="36" t="n">
        <v>0.00014</v>
      </c>
      <c r="AR74" s="36" t="n">
        <v>5.7e-05</v>
      </c>
      <c r="AS74" s="36" t="n">
        <v>3.6e-05</v>
      </c>
      <c r="AT74" s="36" t="n">
        <v>0.000369</v>
      </c>
      <c r="AU74" s="36" t="n">
        <v>9.500000000000001e-05</v>
      </c>
      <c r="AV74" s="36" t="n">
        <v>1.3e-05</v>
      </c>
      <c r="AW74" s="36" t="n">
        <v>4e-06</v>
      </c>
      <c r="AX74" s="36" t="n">
        <v>1.8e-05</v>
      </c>
      <c r="AY74" s="36" t="n">
        <v>4.2e-05</v>
      </c>
      <c r="AZ74" s="36" t="n">
        <v>0.000132</v>
      </c>
      <c r="BA74" s="36" t="n">
        <v>0.000211</v>
      </c>
      <c r="BB74" s="36" t="n">
        <v>9.3e-05</v>
      </c>
      <c r="BC74" s="36" t="n">
        <v>6.3e-05</v>
      </c>
      <c r="BD74" s="36" t="n">
        <v>9e-06</v>
      </c>
      <c r="BE74" s="36" t="n">
        <v>0.000403</v>
      </c>
      <c r="BF74" s="36" t="n">
        <v>3.6e-05</v>
      </c>
      <c r="BG74" s="104" t="n">
        <v>0</v>
      </c>
      <c r="BH74" s="36" t="n">
        <v>0.000104</v>
      </c>
      <c r="BI74" s="36" t="n">
        <v>1.1e-05</v>
      </c>
      <c r="BJ74" s="36" t="n">
        <v>2e-05</v>
      </c>
      <c r="BK74" s="36" t="n">
        <v>5.7e-05</v>
      </c>
      <c r="BL74" s="36" t="n">
        <v>0.000249</v>
      </c>
      <c r="BM74" s="104" t="n">
        <v>0</v>
      </c>
      <c r="BN74" s="104" t="n">
        <v>0</v>
      </c>
      <c r="BO74" s="36" t="n">
        <v>0.000309</v>
      </c>
      <c r="BP74" s="36" t="n">
        <v>0.001081</v>
      </c>
      <c r="BQ74" s="36" t="n">
        <v>0.000922</v>
      </c>
      <c r="BR74" s="36" t="n">
        <v>0.009979999999999999</v>
      </c>
      <c r="BS74" s="36" t="n">
        <v>0.001329</v>
      </c>
      <c r="BT74" s="36" t="n">
        <v>0.000298</v>
      </c>
      <c r="BU74" s="36" t="n">
        <v>2.1e-05</v>
      </c>
      <c r="BV74" s="36" t="n">
        <v>0.001048</v>
      </c>
      <c r="BW74" s="36" t="n">
        <v>0.000401</v>
      </c>
      <c r="BX74" s="36" t="n">
        <v>0.000149</v>
      </c>
      <c r="BY74" s="36" t="n">
        <v>0.005193</v>
      </c>
      <c r="BZ74" s="36" t="n">
        <v>0.00077</v>
      </c>
      <c r="CA74" s="36" t="n">
        <v>0.000148</v>
      </c>
      <c r="CB74" s="36" t="n">
        <v>0.000274</v>
      </c>
      <c r="CC74" s="36" t="n">
        <v>0.000737</v>
      </c>
      <c r="CD74" s="36" t="n">
        <v>0.00069</v>
      </c>
      <c r="CE74" s="36" t="n">
        <v>0.003062</v>
      </c>
      <c r="CF74" s="36" t="n">
        <v>0.000377</v>
      </c>
      <c r="CG74" s="36" t="n">
        <v>0.000141</v>
      </c>
      <c r="CH74" s="36" t="n">
        <v>0.102773</v>
      </c>
      <c r="CI74" s="36" t="n">
        <v>0.004216</v>
      </c>
      <c r="CJ74" s="36" t="n">
        <v>0.000343</v>
      </c>
      <c r="CK74" s="36" t="n">
        <v>0.000851</v>
      </c>
      <c r="CL74" s="36" t="n">
        <v>4.4e-05</v>
      </c>
      <c r="CM74" s="36" t="n">
        <v>9.899999999999999e-05</v>
      </c>
      <c r="CN74" s="36" t="n">
        <v>3.4e-05</v>
      </c>
      <c r="CO74" s="36" t="n">
        <v>3.1e-05</v>
      </c>
      <c r="CP74" s="36" t="n">
        <v>1.6e-05</v>
      </c>
      <c r="CQ74" s="36" t="n">
        <v>0.0003</v>
      </c>
      <c r="CR74" s="36" t="n">
        <v>0.002315</v>
      </c>
      <c r="CS74" s="36" t="n">
        <v>0.0022</v>
      </c>
      <c r="CT74" s="36" t="n">
        <v>0.00114</v>
      </c>
      <c r="CU74" s="36" t="n">
        <v>0.00052</v>
      </c>
      <c r="CV74" s="36" t="n">
        <v>0.000163</v>
      </c>
      <c r="CW74" s="36" t="n">
        <v>0.001857</v>
      </c>
      <c r="CX74" s="36" t="n">
        <v>0.001285</v>
      </c>
      <c r="CY74" s="36" t="n">
        <v>0.002144</v>
      </c>
      <c r="CZ74" s="36" t="n">
        <v>0.001142</v>
      </c>
      <c r="DA74" s="36" t="n">
        <v>0.001123</v>
      </c>
      <c r="DB74" s="36" t="n">
        <v>0.000853</v>
      </c>
      <c r="DC74" s="36" t="n">
        <v>1.5e-05</v>
      </c>
      <c r="DD74" s="36" t="n">
        <v>0.000119</v>
      </c>
      <c r="DE74" s="104" t="n">
        <v>0</v>
      </c>
    </row>
    <row r="75">
      <c r="A75" s="28" t="inlineStr">
        <is>
          <t>F.2</t>
        </is>
      </c>
      <c r="B75" s="103" t="inlineStr">
        <is>
          <t>Otras construcciones</t>
        </is>
      </c>
      <c r="C75" s="104" t="n">
        <v>0</v>
      </c>
      <c r="D75" s="104" t="n">
        <v>0</v>
      </c>
      <c r="E75" s="104" t="n">
        <v>0</v>
      </c>
      <c r="F75" s="104" t="n">
        <v>0</v>
      </c>
      <c r="G75" s="104" t="n">
        <v>0</v>
      </c>
      <c r="H75" s="104" t="n">
        <v>0</v>
      </c>
      <c r="I75" s="104" t="n">
        <v>0</v>
      </c>
      <c r="J75" s="104" t="n">
        <v>0</v>
      </c>
      <c r="K75" s="104" t="n">
        <v>0</v>
      </c>
      <c r="L75" s="104" t="n">
        <v>0</v>
      </c>
      <c r="M75" s="104" t="n">
        <v>0</v>
      </c>
      <c r="N75" s="104" t="n">
        <v>0</v>
      </c>
      <c r="O75" s="104" t="n">
        <v>0</v>
      </c>
      <c r="P75" s="104" t="n">
        <v>0</v>
      </c>
      <c r="Q75" s="104" t="n">
        <v>0</v>
      </c>
      <c r="R75" s="104" t="n">
        <v>0</v>
      </c>
      <c r="S75" s="104" t="n">
        <v>0</v>
      </c>
      <c r="T75" s="104" t="n">
        <v>0</v>
      </c>
      <c r="U75" s="104" t="n">
        <v>0</v>
      </c>
      <c r="V75" s="104" t="n">
        <v>0</v>
      </c>
      <c r="W75" s="104" t="n">
        <v>0</v>
      </c>
      <c r="X75" s="104" t="n">
        <v>0</v>
      </c>
      <c r="Y75" s="104" t="n">
        <v>0</v>
      </c>
      <c r="Z75" s="104" t="n">
        <v>0</v>
      </c>
      <c r="AA75" s="104" t="n">
        <v>0</v>
      </c>
      <c r="AB75" s="104" t="n">
        <v>0</v>
      </c>
      <c r="AC75" s="104" t="n">
        <v>0</v>
      </c>
      <c r="AD75" s="104" t="n">
        <v>0</v>
      </c>
      <c r="AE75" s="104" t="n">
        <v>0</v>
      </c>
      <c r="AF75" s="104" t="n">
        <v>0</v>
      </c>
      <c r="AG75" s="104" t="n">
        <v>0</v>
      </c>
      <c r="AH75" s="104" t="n">
        <v>0</v>
      </c>
      <c r="AI75" s="104" t="n">
        <v>0</v>
      </c>
      <c r="AJ75" s="104" t="n">
        <v>0</v>
      </c>
      <c r="AK75" s="104" t="n">
        <v>0</v>
      </c>
      <c r="AL75" s="104" t="n">
        <v>0</v>
      </c>
      <c r="AM75" s="104" t="n">
        <v>0</v>
      </c>
      <c r="AN75" s="104" t="n">
        <v>0</v>
      </c>
      <c r="AO75" s="104" t="n">
        <v>0</v>
      </c>
      <c r="AP75" s="104" t="n">
        <v>0</v>
      </c>
      <c r="AQ75" s="104" t="n">
        <v>0</v>
      </c>
      <c r="AR75" s="104" t="n">
        <v>0</v>
      </c>
      <c r="AS75" s="104" t="n">
        <v>0</v>
      </c>
      <c r="AT75" s="104" t="n">
        <v>0</v>
      </c>
      <c r="AU75" s="104" t="n">
        <v>0</v>
      </c>
      <c r="AV75" s="104" t="n">
        <v>0</v>
      </c>
      <c r="AW75" s="104" t="n">
        <v>0</v>
      </c>
      <c r="AX75" s="104" t="n">
        <v>0</v>
      </c>
      <c r="AY75" s="104" t="n">
        <v>0</v>
      </c>
      <c r="AZ75" s="104" t="n">
        <v>0</v>
      </c>
      <c r="BA75" s="104" t="n">
        <v>0</v>
      </c>
      <c r="BB75" s="104" t="n">
        <v>0</v>
      </c>
      <c r="BC75" s="104" t="n">
        <v>0</v>
      </c>
      <c r="BD75" s="104" t="n">
        <v>0</v>
      </c>
      <c r="BE75" s="104" t="n">
        <v>0</v>
      </c>
      <c r="BF75" s="104" t="n">
        <v>0</v>
      </c>
      <c r="BG75" s="104" t="n">
        <v>0</v>
      </c>
      <c r="BH75" s="104" t="n">
        <v>0</v>
      </c>
      <c r="BI75" s="36" t="n">
        <v>3.5e-05</v>
      </c>
      <c r="BJ75" s="104" t="n">
        <v>0</v>
      </c>
      <c r="BK75" s="36" t="n">
        <v>0.004717</v>
      </c>
      <c r="BL75" s="36" t="n">
        <v>0.000523</v>
      </c>
      <c r="BM75" s="104" t="n">
        <v>0</v>
      </c>
      <c r="BN75" s="104" t="n">
        <v>0</v>
      </c>
      <c r="BO75" s="104" t="n">
        <v>0</v>
      </c>
      <c r="BP75" s="104" t="n">
        <v>0</v>
      </c>
      <c r="BQ75" s="104" t="n">
        <v>0</v>
      </c>
      <c r="BR75" s="104" t="n">
        <v>0</v>
      </c>
      <c r="BS75" s="104" t="n">
        <v>0</v>
      </c>
      <c r="BT75" s="104" t="n">
        <v>0</v>
      </c>
      <c r="BU75" s="104" t="n">
        <v>0</v>
      </c>
      <c r="BV75" s="104" t="n">
        <v>0</v>
      </c>
      <c r="BW75" s="104" t="n">
        <v>0</v>
      </c>
      <c r="BX75" s="104" t="n">
        <v>0</v>
      </c>
      <c r="BY75" s="104" t="n">
        <v>0</v>
      </c>
      <c r="BZ75" s="104" t="n">
        <v>0</v>
      </c>
      <c r="CA75" s="104" t="n">
        <v>0</v>
      </c>
      <c r="CB75" s="36" t="n">
        <v>8e-06</v>
      </c>
      <c r="CC75" s="36" t="n">
        <v>0.000158</v>
      </c>
      <c r="CD75" s="36" t="n">
        <v>3e-05</v>
      </c>
      <c r="CE75" s="104" t="n">
        <v>0</v>
      </c>
      <c r="CF75" s="104" t="n">
        <v>0</v>
      </c>
      <c r="CG75" s="104" t="n">
        <v>0</v>
      </c>
      <c r="CH75" s="104" t="n">
        <v>0</v>
      </c>
      <c r="CI75" s="104" t="n">
        <v>0</v>
      </c>
      <c r="CJ75" s="104" t="n">
        <v>0</v>
      </c>
      <c r="CK75" s="104" t="n">
        <v>0</v>
      </c>
      <c r="CL75" s="104" t="n">
        <v>0</v>
      </c>
      <c r="CM75" s="104" t="n">
        <v>0</v>
      </c>
      <c r="CN75" s="104" t="n">
        <v>0</v>
      </c>
      <c r="CO75" s="104" t="n">
        <v>0</v>
      </c>
      <c r="CP75" s="104" t="n">
        <v>0</v>
      </c>
      <c r="CQ75" s="104" t="n">
        <v>0</v>
      </c>
      <c r="CR75" s="36" t="n">
        <v>0.002195</v>
      </c>
      <c r="CS75" s="104" t="n">
        <v>0</v>
      </c>
      <c r="CT75" s="104" t="n">
        <v>0</v>
      </c>
      <c r="CU75" s="36" t="n">
        <v>4.9e-05</v>
      </c>
      <c r="CV75" s="104" t="n">
        <v>0</v>
      </c>
      <c r="CW75" s="36" t="n">
        <v>7e-06</v>
      </c>
      <c r="CX75" s="36" t="n">
        <v>3e-06</v>
      </c>
      <c r="CY75" s="104" t="n">
        <v>0</v>
      </c>
      <c r="CZ75" s="104" t="n">
        <v>0</v>
      </c>
      <c r="DA75" s="104" t="n">
        <v>0</v>
      </c>
      <c r="DB75" s="104" t="n">
        <v>0</v>
      </c>
      <c r="DC75" s="104" t="n">
        <v>0</v>
      </c>
      <c r="DD75" s="104" t="n">
        <v>0</v>
      </c>
      <c r="DE75" s="104" t="n">
        <v>0</v>
      </c>
    </row>
    <row r="76">
      <c r="A76" s="28" t="inlineStr">
        <is>
          <t>G.1</t>
        </is>
      </c>
      <c r="B76" s="103" t="inlineStr">
        <is>
          <t>Comercio al por mayor y al por menor de vehículos automotores</t>
        </is>
      </c>
      <c r="C76" s="36" t="n">
        <v>0.000841</v>
      </c>
      <c r="D76" s="36" t="n">
        <v>0.001054</v>
      </c>
      <c r="E76" s="36" t="n">
        <v>0.003046</v>
      </c>
      <c r="F76" s="36" t="n">
        <v>0.000905</v>
      </c>
      <c r="G76" s="36" t="n">
        <v>0.000297</v>
      </c>
      <c r="H76" s="36" t="n">
        <v>0.0023</v>
      </c>
      <c r="I76" s="36" t="n">
        <v>0.000719</v>
      </c>
      <c r="J76" s="36" t="n">
        <v>0.005368</v>
      </c>
      <c r="K76" s="36" t="n">
        <v>0.01677</v>
      </c>
      <c r="L76" s="36" t="n">
        <v>0.001772</v>
      </c>
      <c r="M76" s="36" t="n">
        <v>0.000675</v>
      </c>
      <c r="N76" s="36" t="n">
        <v>0.000396</v>
      </c>
      <c r="O76" s="36" t="n">
        <v>0.001551</v>
      </c>
      <c r="P76" s="36" t="n">
        <v>0.009443</v>
      </c>
      <c r="Q76" s="36" t="n">
        <v>0.00434</v>
      </c>
      <c r="R76" s="36" t="n">
        <v>0.003308</v>
      </c>
      <c r="S76" s="36" t="n">
        <v>0.001195</v>
      </c>
      <c r="T76" s="36" t="n">
        <v>0.001459</v>
      </c>
      <c r="U76" s="36" t="n">
        <v>0.004144</v>
      </c>
      <c r="V76" s="36" t="n">
        <v>0.003701</v>
      </c>
      <c r="W76" s="36" t="n">
        <v>0.0007739999999999999</v>
      </c>
      <c r="X76" s="36" t="n">
        <v>0.002451</v>
      </c>
      <c r="Y76" s="36" t="n">
        <v>0.004231</v>
      </c>
      <c r="Z76" s="36" t="n">
        <v>0.006356</v>
      </c>
      <c r="AA76" s="36" t="n">
        <v>0.0005999999999999999</v>
      </c>
      <c r="AB76" s="36" t="n">
        <v>0.000754</v>
      </c>
      <c r="AC76" s="36" t="n">
        <v>0.00084</v>
      </c>
      <c r="AD76" s="36" t="n">
        <v>0.002939</v>
      </c>
      <c r="AE76" s="36" t="n">
        <v>0.002161</v>
      </c>
      <c r="AF76" s="36" t="n">
        <v>0.002532</v>
      </c>
      <c r="AG76" s="36" t="n">
        <v>0.001085</v>
      </c>
      <c r="AH76" s="36" t="n">
        <v>0.001859</v>
      </c>
      <c r="AI76" s="36" t="n">
        <v>0.002899</v>
      </c>
      <c r="AJ76" s="36" t="n">
        <v>0.000537</v>
      </c>
      <c r="AK76" s="36" t="n">
        <v>0.004087</v>
      </c>
      <c r="AL76" s="36" t="n">
        <v>0.001547</v>
      </c>
      <c r="AM76" s="36" t="n">
        <v>0.013219</v>
      </c>
      <c r="AN76" s="36" t="n">
        <v>0.001501</v>
      </c>
      <c r="AO76" s="36" t="n">
        <v>0.001801</v>
      </c>
      <c r="AP76" s="36" t="n">
        <v>0.002578</v>
      </c>
      <c r="AQ76" s="36" t="n">
        <v>0.004402</v>
      </c>
      <c r="AR76" s="36" t="n">
        <v>0.001284</v>
      </c>
      <c r="AS76" s="36" t="n">
        <v>0.001394</v>
      </c>
      <c r="AT76" s="36" t="n">
        <v>0.002763</v>
      </c>
      <c r="AU76" s="36" t="n">
        <v>0.006036</v>
      </c>
      <c r="AV76" s="36" t="n">
        <v>0.000799</v>
      </c>
      <c r="AW76" s="36" t="n">
        <v>0.000812</v>
      </c>
      <c r="AX76" s="36" t="n">
        <v>0.000163</v>
      </c>
      <c r="AY76" s="36" t="n">
        <v>0.001295</v>
      </c>
      <c r="AZ76" s="36" t="n">
        <v>0.000866</v>
      </c>
      <c r="BA76" s="36" t="n">
        <v>0.001991</v>
      </c>
      <c r="BB76" s="36" t="n">
        <v>0.00248</v>
      </c>
      <c r="BC76" s="36" t="n">
        <v>0.00293</v>
      </c>
      <c r="BD76" s="36" t="n">
        <v>0.000946</v>
      </c>
      <c r="BE76" s="36" t="n">
        <v>0.004463</v>
      </c>
      <c r="BF76" s="36" t="n">
        <v>0.001055</v>
      </c>
      <c r="BG76" s="36" t="n">
        <v>0.000437</v>
      </c>
      <c r="BH76" s="36" t="n">
        <v>0.001803</v>
      </c>
      <c r="BI76" s="36" t="n">
        <v>0.005564</v>
      </c>
      <c r="BJ76" s="36" t="n">
        <v>4.2e-05</v>
      </c>
      <c r="BK76" s="36" t="n">
        <v>0.000313</v>
      </c>
      <c r="BL76" s="36" t="n">
        <v>0.00077</v>
      </c>
      <c r="BM76" s="36" t="n">
        <v>0.032245</v>
      </c>
      <c r="BN76" s="36" t="n">
        <v>0.009617000000000001</v>
      </c>
      <c r="BO76" s="36" t="n">
        <v>0.005823</v>
      </c>
      <c r="BP76" s="36" t="n">
        <v>0.01318</v>
      </c>
      <c r="BQ76" s="36" t="n">
        <v>0.001355</v>
      </c>
      <c r="BR76" s="36" t="n">
        <v>0.070877</v>
      </c>
      <c r="BS76" s="36" t="n">
        <v>0.003198</v>
      </c>
      <c r="BT76" s="36" t="n">
        <v>0.006771</v>
      </c>
      <c r="BU76" s="36" t="n">
        <v>0.002926</v>
      </c>
      <c r="BV76" s="36" t="n">
        <v>0.001106</v>
      </c>
      <c r="BW76" s="36" t="n">
        <v>0.000947</v>
      </c>
      <c r="BX76" s="36" t="n">
        <v>0.001186</v>
      </c>
      <c r="BY76" s="36" t="n">
        <v>0.012108</v>
      </c>
      <c r="BZ76" s="36" t="n">
        <v>0.009126</v>
      </c>
      <c r="CA76" s="36" t="n">
        <v>0.001076</v>
      </c>
      <c r="CB76" s="36" t="n">
        <v>0.009691999999999999</v>
      </c>
      <c r="CC76" s="36" t="n">
        <v>0.015196</v>
      </c>
      <c r="CD76" s="36" t="n">
        <v>0.000594</v>
      </c>
      <c r="CE76" s="36" t="n">
        <v>0.004905</v>
      </c>
      <c r="CF76" s="36" t="n">
        <v>0.000234</v>
      </c>
      <c r="CG76" s="36" t="n">
        <v>0.005124</v>
      </c>
      <c r="CH76" s="36" t="n">
        <v>0.000404</v>
      </c>
      <c r="CI76" s="36" t="n">
        <v>0.00029</v>
      </c>
      <c r="CJ76" s="36" t="n">
        <v>0.007207</v>
      </c>
      <c r="CK76" s="36" t="n">
        <v>0.005301</v>
      </c>
      <c r="CL76" s="36" t="n">
        <v>0.001256</v>
      </c>
      <c r="CM76" s="36" t="n">
        <v>0.000104</v>
      </c>
      <c r="CN76" s="36" t="n">
        <v>4.8e-05</v>
      </c>
      <c r="CO76" s="36" t="n">
        <v>0.000795</v>
      </c>
      <c r="CP76" s="36" t="n">
        <v>0.00046</v>
      </c>
      <c r="CQ76" s="36" t="n">
        <v>0.001062</v>
      </c>
      <c r="CR76" s="36" t="n">
        <v>0.005075</v>
      </c>
      <c r="CS76" s="36" t="n">
        <v>0.000345</v>
      </c>
      <c r="CT76" s="36" t="n">
        <v>0.001081</v>
      </c>
      <c r="CU76" s="36" t="n">
        <v>0.000275</v>
      </c>
      <c r="CV76" s="36" t="n">
        <v>0.000288</v>
      </c>
      <c r="CW76" s="36" t="n">
        <v>0.008137</v>
      </c>
      <c r="CX76" s="36" t="n">
        <v>0.008534999999999999</v>
      </c>
      <c r="CY76" s="36" t="n">
        <v>0.000942</v>
      </c>
      <c r="CZ76" s="36" t="n">
        <v>0.000215</v>
      </c>
      <c r="DA76" s="36" t="n">
        <v>0.001244</v>
      </c>
      <c r="DB76" s="36" t="n">
        <v>0.000434</v>
      </c>
      <c r="DC76" s="36" t="n">
        <v>0.001224</v>
      </c>
      <c r="DD76" s="36" t="n">
        <v>0.002984</v>
      </c>
      <c r="DE76" s="104" t="n">
        <v>0</v>
      </c>
    </row>
    <row r="77">
      <c r="A77" s="28" t="inlineStr">
        <is>
          <t>G.2</t>
        </is>
      </c>
      <c r="B77" s="103" t="inlineStr">
        <is>
          <t>Mantenimiento y reparación de vehículos automotores y motocilcletas; comercio al por mayor y al por menor de partes, piezas y accesorios de vehículos automotores y motocicletas</t>
        </is>
      </c>
      <c r="C77" s="36" t="n">
        <v>0.008666</v>
      </c>
      <c r="D77" s="36" t="n">
        <v>0.001125</v>
      </c>
      <c r="E77" s="36" t="n">
        <v>0.034089</v>
      </c>
      <c r="F77" s="36" t="n">
        <v>0.015016</v>
      </c>
      <c r="G77" s="36" t="n">
        <v>0.002482</v>
      </c>
      <c r="H77" s="36" t="n">
        <v>0.025571</v>
      </c>
      <c r="I77" s="36" t="n">
        <v>0.000998</v>
      </c>
      <c r="J77" s="36" t="n">
        <v>0.008636</v>
      </c>
      <c r="K77" s="36" t="n">
        <v>0.030402</v>
      </c>
      <c r="L77" s="36" t="n">
        <v>0.004355</v>
      </c>
      <c r="M77" s="36" t="n">
        <v>0.029995</v>
      </c>
      <c r="N77" s="36" t="n">
        <v>0.000101</v>
      </c>
      <c r="O77" s="36" t="n">
        <v>0.001641</v>
      </c>
      <c r="P77" s="36" t="n">
        <v>0.003625</v>
      </c>
      <c r="Q77" s="36" t="n">
        <v>0.001915</v>
      </c>
      <c r="R77" s="36" t="n">
        <v>0.001375</v>
      </c>
      <c r="S77" s="36" t="n">
        <v>0.000964</v>
      </c>
      <c r="T77" s="36" t="n">
        <v>0.000475</v>
      </c>
      <c r="U77" s="36" t="n">
        <v>0.002838</v>
      </c>
      <c r="V77" s="36" t="n">
        <v>0.004561</v>
      </c>
      <c r="W77" s="36" t="n">
        <v>0.000439</v>
      </c>
      <c r="X77" s="36" t="n">
        <v>0.001258</v>
      </c>
      <c r="Y77" s="36" t="n">
        <v>0.003072</v>
      </c>
      <c r="Z77" s="36" t="n">
        <v>0.002647</v>
      </c>
      <c r="AA77" s="36" t="n">
        <v>0.001188</v>
      </c>
      <c r="AB77" s="36" t="n">
        <v>0.000505</v>
      </c>
      <c r="AC77" s="36" t="n">
        <v>0.0007069999999999999</v>
      </c>
      <c r="AD77" s="36" t="n">
        <v>0.000947</v>
      </c>
      <c r="AE77" s="36" t="n">
        <v>0.002334</v>
      </c>
      <c r="AF77" s="36" t="n">
        <v>0.00369</v>
      </c>
      <c r="AG77" s="36" t="n">
        <v>0.000663</v>
      </c>
      <c r="AH77" s="36" t="n">
        <v>0.001681</v>
      </c>
      <c r="AI77" s="36" t="n">
        <v>0.004335</v>
      </c>
      <c r="AJ77" s="36" t="n">
        <v>0.000174</v>
      </c>
      <c r="AK77" s="36" t="n">
        <v>0.002713</v>
      </c>
      <c r="AL77" s="36" t="n">
        <v>0.000446</v>
      </c>
      <c r="AM77" s="36" t="n">
        <v>0.01117</v>
      </c>
      <c r="AN77" s="36" t="n">
        <v>0.001857</v>
      </c>
      <c r="AO77" s="36" t="n">
        <v>0.01453</v>
      </c>
      <c r="AP77" s="36" t="n">
        <v>0.002172</v>
      </c>
      <c r="AQ77" s="36" t="n">
        <v>0.004248</v>
      </c>
      <c r="AR77" s="36" t="n">
        <v>0.0006980000000000001</v>
      </c>
      <c r="AS77" s="36" t="n">
        <v>0.001441</v>
      </c>
      <c r="AT77" s="36" t="n">
        <v>0.002423</v>
      </c>
      <c r="AU77" s="36" t="n">
        <v>0.003677</v>
      </c>
      <c r="AV77" s="36" t="n">
        <v>0.000326</v>
      </c>
      <c r="AW77" s="36" t="n">
        <v>0.01033</v>
      </c>
      <c r="AX77" s="36" t="n">
        <v>0.000208</v>
      </c>
      <c r="AY77" s="36" t="n">
        <v>0.003016</v>
      </c>
      <c r="AZ77" s="36" t="n">
        <v>0.001594</v>
      </c>
      <c r="BA77" s="36" t="n">
        <v>0.002153</v>
      </c>
      <c r="BB77" s="36" t="n">
        <v>0.001135</v>
      </c>
      <c r="BC77" s="36" t="n">
        <v>0.001516</v>
      </c>
      <c r="BD77" s="36" t="n">
        <v>0.000306</v>
      </c>
      <c r="BE77" s="36" t="n">
        <v>0.002163</v>
      </c>
      <c r="BF77" s="36" t="n">
        <v>0.000399</v>
      </c>
      <c r="BG77" s="36" t="n">
        <v>0.000185</v>
      </c>
      <c r="BH77" s="36" t="n">
        <v>0.0009959999999999999</v>
      </c>
      <c r="BI77" s="36" t="n">
        <v>0.020479</v>
      </c>
      <c r="BJ77" s="36" t="n">
        <v>0.001186</v>
      </c>
      <c r="BK77" s="36" t="n">
        <v>0.001797</v>
      </c>
      <c r="BL77" s="36" t="n">
        <v>0.004757</v>
      </c>
      <c r="BM77" s="36" t="n">
        <v>0.008300999999999999</v>
      </c>
      <c r="BN77" s="36" t="n">
        <v>0.034249</v>
      </c>
      <c r="BO77" s="36" t="n">
        <v>0.001299</v>
      </c>
      <c r="BP77" s="36" t="n">
        <v>0.003587</v>
      </c>
      <c r="BQ77" s="36" t="n">
        <v>0.007588</v>
      </c>
      <c r="BR77" s="36" t="n">
        <v>0.026905</v>
      </c>
      <c r="BS77" s="36" t="n">
        <v>0.009887</v>
      </c>
      <c r="BT77" s="36" t="n">
        <v>0.040329</v>
      </c>
      <c r="BU77" s="36" t="n">
        <v>0.006888</v>
      </c>
      <c r="BV77" s="36" t="n">
        <v>0.008894000000000001</v>
      </c>
      <c r="BW77" s="36" t="n">
        <v>0.01583</v>
      </c>
      <c r="BX77" s="36" t="n">
        <v>0.001123</v>
      </c>
      <c r="BY77" s="36" t="n">
        <v>0.009887999999999999</v>
      </c>
      <c r="BZ77" s="36" t="n">
        <v>0.005336</v>
      </c>
      <c r="CA77" s="36" t="n">
        <v>0.001425</v>
      </c>
      <c r="CB77" s="36" t="n">
        <v>0.000497</v>
      </c>
      <c r="CC77" s="36" t="n">
        <v>0.010734</v>
      </c>
      <c r="CD77" s="36" t="n">
        <v>0.007568</v>
      </c>
      <c r="CE77" s="36" t="n">
        <v>0.005453</v>
      </c>
      <c r="CF77" s="36" t="n">
        <v>0.001387</v>
      </c>
      <c r="CG77" s="36" t="n">
        <v>0.001618</v>
      </c>
      <c r="CH77" s="36" t="n">
        <v>0.001672</v>
      </c>
      <c r="CI77" s="36" t="n">
        <v>0.000334</v>
      </c>
      <c r="CJ77" s="36" t="n">
        <v>0.002897</v>
      </c>
      <c r="CK77" s="36" t="n">
        <v>0.009414</v>
      </c>
      <c r="CL77" s="36" t="n">
        <v>0.008441000000000001</v>
      </c>
      <c r="CM77" s="36" t="n">
        <v>0.000745</v>
      </c>
      <c r="CN77" s="36" t="n">
        <v>0.001057</v>
      </c>
      <c r="CO77" s="36" t="n">
        <v>0.002205</v>
      </c>
      <c r="CP77" s="36" t="n">
        <v>0.000469</v>
      </c>
      <c r="CQ77" s="36" t="n">
        <v>0.001636</v>
      </c>
      <c r="CR77" s="36" t="n">
        <v>0.006999</v>
      </c>
      <c r="CS77" s="36" t="n">
        <v>8.8e-05</v>
      </c>
      <c r="CT77" s="36" t="n">
        <v>0.006531</v>
      </c>
      <c r="CU77" s="36" t="n">
        <v>0.002086</v>
      </c>
      <c r="CV77" s="36" t="n">
        <v>0.000266</v>
      </c>
      <c r="CW77" s="36" t="n">
        <v>0.008151</v>
      </c>
      <c r="CX77" s="36" t="n">
        <v>0.015068</v>
      </c>
      <c r="CY77" s="36" t="n">
        <v>0.001532</v>
      </c>
      <c r="CZ77" s="36" t="n">
        <v>0.001237</v>
      </c>
      <c r="DA77" s="36" t="n">
        <v>0.001588</v>
      </c>
      <c r="DB77" s="36" t="n">
        <v>0.001334</v>
      </c>
      <c r="DC77" s="36" t="n">
        <v>0.000654</v>
      </c>
      <c r="DD77" s="36" t="n">
        <v>0.000723</v>
      </c>
      <c r="DE77" s="104" t="n">
        <v>0</v>
      </c>
    </row>
    <row r="78">
      <c r="A78" s="28" t="inlineStr">
        <is>
          <t>G.3</t>
        </is>
      </c>
      <c r="B78" s="103" t="inlineStr">
        <is>
          <t>Comercio al por mayor de combustibles sólidos, líquidos y gaseosos y de productos conexos; comercio al por menor de combustibles para vehículos automotores en comercios especializados. No incluye compraventa ni reexportaciones.</t>
        </is>
      </c>
      <c r="C78" s="36" t="n">
        <v>0.00282</v>
      </c>
      <c r="D78" s="36" t="n">
        <v>0.001425</v>
      </c>
      <c r="E78" s="36" t="n">
        <v>0.009134</v>
      </c>
      <c r="F78" s="36" t="n">
        <v>0.004343</v>
      </c>
      <c r="G78" s="36" t="n">
        <v>0.000654</v>
      </c>
      <c r="H78" s="36" t="n">
        <v>0.005765</v>
      </c>
      <c r="I78" s="36" t="n">
        <v>0.000972</v>
      </c>
      <c r="J78" s="36" t="n">
        <v>0.005529</v>
      </c>
      <c r="K78" s="36" t="n">
        <v>0.005034</v>
      </c>
      <c r="L78" s="36" t="n">
        <v>0.002395</v>
      </c>
      <c r="M78" s="36" t="n">
        <v>0.000927</v>
      </c>
      <c r="N78" s="36" t="n">
        <v>0.000535</v>
      </c>
      <c r="O78" s="36" t="n">
        <v>0.001991</v>
      </c>
      <c r="P78" s="36" t="n">
        <v>0.006755</v>
      </c>
      <c r="Q78" s="36" t="n">
        <v>0.005854</v>
      </c>
      <c r="R78" s="36" t="n">
        <v>0.003853</v>
      </c>
      <c r="S78" s="36" t="n">
        <v>0.001634</v>
      </c>
      <c r="T78" s="36" t="n">
        <v>0.001842</v>
      </c>
      <c r="U78" s="36" t="n">
        <v>0.004467</v>
      </c>
      <c r="V78" s="36" t="n">
        <v>0.004458</v>
      </c>
      <c r="W78" s="36" t="n">
        <v>0.000905</v>
      </c>
      <c r="X78" s="36" t="n">
        <v>0.003142</v>
      </c>
      <c r="Y78" s="36" t="n">
        <v>0.00548</v>
      </c>
      <c r="Z78" s="36" t="n">
        <v>0.007766</v>
      </c>
      <c r="AA78" s="36" t="n">
        <v>0.0008140000000000001</v>
      </c>
      <c r="AB78" s="36" t="n">
        <v>0.000666</v>
      </c>
      <c r="AC78" s="36" t="n">
        <v>0.001036</v>
      </c>
      <c r="AD78" s="36" t="n">
        <v>0.001711</v>
      </c>
      <c r="AE78" s="36" t="n">
        <v>0.003282</v>
      </c>
      <c r="AF78" s="36" t="n">
        <v>0.002084</v>
      </c>
      <c r="AG78" s="36" t="n">
        <v>0.001466</v>
      </c>
      <c r="AH78" s="36" t="n">
        <v>0.002049</v>
      </c>
      <c r="AI78" s="36" t="n">
        <v>0.00248</v>
      </c>
      <c r="AJ78" s="36" t="n">
        <v>0.000656</v>
      </c>
      <c r="AK78" s="36" t="n">
        <v>0.00552</v>
      </c>
      <c r="AL78" s="36" t="n">
        <v>0.0022</v>
      </c>
      <c r="AM78" s="36" t="n">
        <v>0.015594</v>
      </c>
      <c r="AN78" s="36" t="n">
        <v>0.001798</v>
      </c>
      <c r="AO78" s="36" t="n">
        <v>0.002431</v>
      </c>
      <c r="AP78" s="36" t="n">
        <v>0.002962</v>
      </c>
      <c r="AQ78" s="36" t="n">
        <v>0.003857</v>
      </c>
      <c r="AR78" s="36" t="n">
        <v>0.001662</v>
      </c>
      <c r="AS78" s="36" t="n">
        <v>0.001834</v>
      </c>
      <c r="AT78" s="36" t="n">
        <v>0.003548</v>
      </c>
      <c r="AU78" s="36" t="n">
        <v>0.004796</v>
      </c>
      <c r="AV78" s="36" t="n">
        <v>0.001084</v>
      </c>
      <c r="AW78" s="36" t="n">
        <v>0.001186</v>
      </c>
      <c r="AX78" s="36" t="n">
        <v>0.000211</v>
      </c>
      <c r="AY78" s="36" t="n">
        <v>0.001698</v>
      </c>
      <c r="AZ78" s="36" t="n">
        <v>0.001225</v>
      </c>
      <c r="BA78" s="36" t="n">
        <v>0.00208</v>
      </c>
      <c r="BB78" s="36" t="n">
        <v>0.002717</v>
      </c>
      <c r="BC78" s="36" t="n">
        <v>0.00362</v>
      </c>
      <c r="BD78" s="36" t="n">
        <v>0.001265</v>
      </c>
      <c r="BE78" s="36" t="n">
        <v>0.004444</v>
      </c>
      <c r="BF78" s="36" t="n">
        <v>0.001229</v>
      </c>
      <c r="BG78" s="36" t="n">
        <v>0.000592</v>
      </c>
      <c r="BH78" s="36" t="n">
        <v>0.002264</v>
      </c>
      <c r="BI78" s="36" t="n">
        <v>0.007759</v>
      </c>
      <c r="BJ78" s="36" t="n">
        <v>0.000227</v>
      </c>
      <c r="BK78" s="36" t="n">
        <v>0.000434</v>
      </c>
      <c r="BL78" s="36" t="n">
        <v>0.001124</v>
      </c>
      <c r="BM78" s="36" t="n">
        <v>0.043643</v>
      </c>
      <c r="BN78" s="36" t="n">
        <v>0.013741</v>
      </c>
      <c r="BO78" s="36" t="n">
        <v>0.00029</v>
      </c>
      <c r="BP78" s="36" t="n">
        <v>0.006284</v>
      </c>
      <c r="BQ78" s="36" t="n">
        <v>0.000742</v>
      </c>
      <c r="BR78" s="36" t="n">
        <v>0.013363</v>
      </c>
      <c r="BS78" s="36" t="n">
        <v>0.002249</v>
      </c>
      <c r="BT78" s="36" t="n">
        <v>0.003619</v>
      </c>
      <c r="BU78" s="36" t="n">
        <v>0.00103</v>
      </c>
      <c r="BV78" s="36" t="n">
        <v>0.000875</v>
      </c>
      <c r="BW78" s="36" t="n">
        <v>0.002964</v>
      </c>
      <c r="BX78" s="36" t="n">
        <v>0.000639</v>
      </c>
      <c r="BY78" s="36" t="n">
        <v>0.008281999999999999</v>
      </c>
      <c r="BZ78" s="36" t="n">
        <v>0.01118</v>
      </c>
      <c r="CA78" s="36" t="n">
        <v>0.000451</v>
      </c>
      <c r="CB78" s="36" t="n">
        <v>0.000272</v>
      </c>
      <c r="CC78" s="36" t="n">
        <v>0.00386</v>
      </c>
      <c r="CD78" s="36" t="n">
        <v>0.00049</v>
      </c>
      <c r="CE78" s="36" t="n">
        <v>0.001851</v>
      </c>
      <c r="CF78" s="36" t="n">
        <v>0.000316</v>
      </c>
      <c r="CG78" s="36" t="n">
        <v>0.000163</v>
      </c>
      <c r="CH78" s="36" t="n">
        <v>0.000124</v>
      </c>
      <c r="CI78" s="36" t="n">
        <v>0.000206</v>
      </c>
      <c r="CJ78" s="36" t="n">
        <v>0.002834</v>
      </c>
      <c r="CK78" s="36" t="n">
        <v>0.001883</v>
      </c>
      <c r="CL78" s="36" t="n">
        <v>0.000554</v>
      </c>
      <c r="CM78" s="36" t="n">
        <v>0.000118</v>
      </c>
      <c r="CN78" s="36" t="n">
        <v>6.8e-05</v>
      </c>
      <c r="CO78" s="36" t="n">
        <v>0.000251</v>
      </c>
      <c r="CP78" s="36" t="n">
        <v>0.000607</v>
      </c>
      <c r="CQ78" s="36" t="n">
        <v>0.000242</v>
      </c>
      <c r="CR78" s="36" t="n">
        <v>0.007609</v>
      </c>
      <c r="CS78" s="36" t="n">
        <v>0.000512</v>
      </c>
      <c r="CT78" s="36" t="n">
        <v>0.001443</v>
      </c>
      <c r="CU78" s="36" t="n">
        <v>0.00038</v>
      </c>
      <c r="CV78" s="36" t="n">
        <v>0.00014</v>
      </c>
      <c r="CW78" s="36" t="n">
        <v>0.010585</v>
      </c>
      <c r="CX78" s="36" t="n">
        <v>0.004635</v>
      </c>
      <c r="CY78" s="36" t="n">
        <v>0.001187</v>
      </c>
      <c r="CZ78" s="36" t="n">
        <v>0.000307</v>
      </c>
      <c r="DA78" s="36" t="n">
        <v>0.000249</v>
      </c>
      <c r="DB78" s="36" t="n">
        <v>0.000119</v>
      </c>
      <c r="DC78" s="36" t="n">
        <v>0.001657</v>
      </c>
      <c r="DD78" s="36" t="n">
        <v>0.003693</v>
      </c>
      <c r="DE78" s="104" t="n">
        <v>0</v>
      </c>
    </row>
    <row r="79">
      <c r="A79" s="28" t="inlineStr">
        <is>
          <t>G.4</t>
        </is>
      </c>
      <c r="B79" s="103" t="inlineStr">
        <is>
          <t>Comercio al por mayor y al por menor, excepto comercio de vehículos automotores y motocicletas y comercio de combustibles.</t>
        </is>
      </c>
      <c r="C79" s="36" t="n">
        <v>0.001232</v>
      </c>
      <c r="D79" s="36" t="n">
        <v>0.001231</v>
      </c>
      <c r="E79" s="36" t="n">
        <v>0.005767</v>
      </c>
      <c r="F79" s="36" t="n">
        <v>0.001749</v>
      </c>
      <c r="G79" s="36" t="n">
        <v>0.000603</v>
      </c>
      <c r="H79" s="36" t="n">
        <v>0.004616</v>
      </c>
      <c r="I79" s="36" t="n">
        <v>0.001288</v>
      </c>
      <c r="J79" s="36" t="n">
        <v>0.005245</v>
      </c>
      <c r="K79" s="36" t="n">
        <v>0.007271</v>
      </c>
      <c r="L79" s="36" t="n">
        <v>0.002037</v>
      </c>
      <c r="M79" s="36" t="n">
        <v>0.000758</v>
      </c>
      <c r="N79" s="36" t="n">
        <v>0.000392</v>
      </c>
      <c r="O79" s="36" t="n">
        <v>0.001197</v>
      </c>
      <c r="P79" s="36" t="n">
        <v>0.005768</v>
      </c>
      <c r="Q79" s="36" t="n">
        <v>0.004246</v>
      </c>
      <c r="R79" s="36" t="n">
        <v>0.002896</v>
      </c>
      <c r="S79" s="36" t="n">
        <v>0.001197</v>
      </c>
      <c r="T79" s="36" t="n">
        <v>0.001758</v>
      </c>
      <c r="U79" s="36" t="n">
        <v>0.003564</v>
      </c>
      <c r="V79" s="36" t="n">
        <v>0.003019</v>
      </c>
      <c r="W79" s="36" t="n">
        <v>0.000633</v>
      </c>
      <c r="X79" s="36" t="n">
        <v>0.002728</v>
      </c>
      <c r="Y79" s="36" t="n">
        <v>0.004117</v>
      </c>
      <c r="Z79" s="36" t="n">
        <v>0.006046</v>
      </c>
      <c r="AA79" s="36" t="n">
        <v>0.00059</v>
      </c>
      <c r="AB79" s="36" t="n">
        <v>0.000621</v>
      </c>
      <c r="AC79" s="36" t="n">
        <v>0.0007649999999999999</v>
      </c>
      <c r="AD79" s="36" t="n">
        <v>0.00227</v>
      </c>
      <c r="AE79" s="36" t="n">
        <v>0.002212</v>
      </c>
      <c r="AF79" s="36" t="n">
        <v>0.001737</v>
      </c>
      <c r="AG79" s="36" t="n">
        <v>0.001089</v>
      </c>
      <c r="AH79" s="36" t="n">
        <v>0.001644</v>
      </c>
      <c r="AI79" s="36" t="n">
        <v>0.002056</v>
      </c>
      <c r="AJ79" s="36" t="n">
        <v>0.000487</v>
      </c>
      <c r="AK79" s="36" t="n">
        <v>0.003994</v>
      </c>
      <c r="AL79" s="36" t="n">
        <v>0.001558</v>
      </c>
      <c r="AM79" s="36" t="n">
        <v>0.011604</v>
      </c>
      <c r="AN79" s="36" t="n">
        <v>0.00157</v>
      </c>
      <c r="AO79" s="36" t="n">
        <v>0.001948</v>
      </c>
      <c r="AP79" s="36" t="n">
        <v>0.003183</v>
      </c>
      <c r="AQ79" s="36" t="n">
        <v>0.003556</v>
      </c>
      <c r="AR79" s="36" t="n">
        <v>0.001299</v>
      </c>
      <c r="AS79" s="36" t="n">
        <v>0.002415</v>
      </c>
      <c r="AT79" s="36" t="n">
        <v>0.003641</v>
      </c>
      <c r="AU79" s="36" t="n">
        <v>0.004398</v>
      </c>
      <c r="AV79" s="36" t="n">
        <v>0.000795</v>
      </c>
      <c r="AW79" s="36" t="n">
        <v>0.000828</v>
      </c>
      <c r="AX79" s="36" t="n">
        <v>0.000201</v>
      </c>
      <c r="AY79" s="36" t="n">
        <v>0.001617</v>
      </c>
      <c r="AZ79" s="36" t="n">
        <v>0.003829</v>
      </c>
      <c r="BA79" s="36" t="n">
        <v>0.012104</v>
      </c>
      <c r="BB79" s="36" t="n">
        <v>0.005155</v>
      </c>
      <c r="BC79" s="36" t="n">
        <v>0.003571</v>
      </c>
      <c r="BD79" s="36" t="n">
        <v>0.001173</v>
      </c>
      <c r="BE79" s="36" t="n">
        <v>0.004664</v>
      </c>
      <c r="BF79" s="36" t="n">
        <v>0.001017</v>
      </c>
      <c r="BG79" s="36" t="n">
        <v>0.0009970000000000001</v>
      </c>
      <c r="BH79" s="36" t="n">
        <v>0.002467</v>
      </c>
      <c r="BI79" s="36" t="n">
        <v>0.005652</v>
      </c>
      <c r="BJ79" s="36" t="n">
        <v>3e-05</v>
      </c>
      <c r="BK79" s="36" t="n">
        <v>0.000489</v>
      </c>
      <c r="BL79" s="36" t="n">
        <v>0.000798</v>
      </c>
      <c r="BM79" s="36" t="n">
        <v>0.038651</v>
      </c>
      <c r="BN79" s="36" t="n">
        <v>0.01155</v>
      </c>
      <c r="BO79" s="36" t="n">
        <v>0.001506</v>
      </c>
      <c r="BP79" s="36" t="n">
        <v>0.00656</v>
      </c>
      <c r="BQ79" s="36" t="n">
        <v>0.000491</v>
      </c>
      <c r="BR79" s="36" t="n">
        <v>0.01989</v>
      </c>
      <c r="BS79" s="36" t="n">
        <v>0.002</v>
      </c>
      <c r="BT79" s="36" t="n">
        <v>0.003628</v>
      </c>
      <c r="BU79" s="36" t="n">
        <v>0.001255</v>
      </c>
      <c r="BV79" s="36" t="n">
        <v>0.000457</v>
      </c>
      <c r="BW79" s="36" t="n">
        <v>0.000697</v>
      </c>
      <c r="BX79" s="36" t="n">
        <v>0.000388</v>
      </c>
      <c r="BY79" s="36" t="n">
        <v>0.007783</v>
      </c>
      <c r="BZ79" s="36" t="n">
        <v>0.009108</v>
      </c>
      <c r="CA79" s="36" t="n">
        <v>0.000507</v>
      </c>
      <c r="CB79" s="36" t="n">
        <v>0.002387</v>
      </c>
      <c r="CC79" s="36" t="n">
        <v>0.005682</v>
      </c>
      <c r="CD79" s="36" t="n">
        <v>0.00045</v>
      </c>
      <c r="CE79" s="36" t="n">
        <v>0.002451</v>
      </c>
      <c r="CF79" s="36" t="n">
        <v>0.000278</v>
      </c>
      <c r="CG79" s="36" t="n">
        <v>0.001296</v>
      </c>
      <c r="CH79" s="36" t="n">
        <v>0.000245</v>
      </c>
      <c r="CI79" s="36" t="n">
        <v>0.000213</v>
      </c>
      <c r="CJ79" s="36" t="n">
        <v>0.00386</v>
      </c>
      <c r="CK79" s="36" t="n">
        <v>0.002269</v>
      </c>
      <c r="CL79" s="36" t="n">
        <v>0.000798</v>
      </c>
      <c r="CM79" s="36" t="n">
        <v>0.000101</v>
      </c>
      <c r="CN79" s="36" t="n">
        <v>5e-05</v>
      </c>
      <c r="CO79" s="36" t="n">
        <v>0.000346</v>
      </c>
      <c r="CP79" s="36" t="n">
        <v>0.000456</v>
      </c>
      <c r="CQ79" s="36" t="n">
        <v>0.00033</v>
      </c>
      <c r="CR79" s="36" t="n">
        <v>0.005599</v>
      </c>
      <c r="CS79" s="36" t="n">
        <v>0.000381</v>
      </c>
      <c r="CT79" s="36" t="n">
        <v>0.001103</v>
      </c>
      <c r="CU79" s="36" t="n">
        <v>0.000299</v>
      </c>
      <c r="CV79" s="36" t="n">
        <v>0.000147</v>
      </c>
      <c r="CW79" s="36" t="n">
        <v>0.010696</v>
      </c>
      <c r="CX79" s="36" t="n">
        <v>0.005851</v>
      </c>
      <c r="CY79" s="36" t="n">
        <v>0.000961</v>
      </c>
      <c r="CZ79" s="36" t="n">
        <v>0.000242</v>
      </c>
      <c r="DA79" s="36" t="n">
        <v>0.000435</v>
      </c>
      <c r="DB79" s="36" t="n">
        <v>0.000172</v>
      </c>
      <c r="DC79" s="36" t="n">
        <v>0.001348</v>
      </c>
      <c r="DD79" s="36" t="n">
        <v>0.002795</v>
      </c>
      <c r="DE79" s="104" t="n">
        <v>0</v>
      </c>
    </row>
    <row r="80">
      <c r="A80" s="28" t="inlineStr">
        <is>
          <t>H.1</t>
        </is>
      </c>
      <c r="B80" s="103" t="inlineStr">
        <is>
          <t>Transporte de pasajeros por vía terrestre</t>
        </is>
      </c>
      <c r="C80" s="36" t="n">
        <v>4.6e-05</v>
      </c>
      <c r="D80" s="36" t="n">
        <v>7e-06</v>
      </c>
      <c r="E80" s="36" t="n">
        <v>0.000182</v>
      </c>
      <c r="F80" s="36" t="n">
        <v>8.000000000000001e-05</v>
      </c>
      <c r="G80" s="36" t="n">
        <v>1.3e-05</v>
      </c>
      <c r="H80" s="36" t="n">
        <v>0.000137</v>
      </c>
      <c r="I80" s="36" t="n">
        <v>6e-06</v>
      </c>
      <c r="J80" s="36" t="n">
        <v>5.1e-05</v>
      </c>
      <c r="K80" s="36" t="n">
        <v>0.000163</v>
      </c>
      <c r="L80" s="36" t="n">
        <v>2.5e-05</v>
      </c>
      <c r="M80" s="36" t="n">
        <v>0.000158</v>
      </c>
      <c r="N80" s="36" t="n">
        <v>0.000228</v>
      </c>
      <c r="O80" s="36" t="n">
        <v>1.8e-05</v>
      </c>
      <c r="P80" s="36" t="n">
        <v>7.8e-05</v>
      </c>
      <c r="Q80" s="36" t="n">
        <v>1.9e-05</v>
      </c>
      <c r="R80" s="36" t="n">
        <v>1.4e-05</v>
      </c>
      <c r="S80" s="36" t="n">
        <v>7e-06</v>
      </c>
      <c r="T80" s="36" t="n">
        <v>1.4e-05</v>
      </c>
      <c r="U80" s="36" t="n">
        <v>3.6e-05</v>
      </c>
      <c r="V80" s="36" t="n">
        <v>4.4e-05</v>
      </c>
      <c r="W80" s="36" t="n">
        <v>5e-06</v>
      </c>
      <c r="X80" s="36" t="n">
        <v>1.9e-05</v>
      </c>
      <c r="Y80" s="36" t="n">
        <v>3.9e-05</v>
      </c>
      <c r="Z80" s="36" t="n">
        <v>0.00023</v>
      </c>
      <c r="AA80" s="36" t="n">
        <v>9e-06</v>
      </c>
      <c r="AB80" s="36" t="n">
        <v>9e-06</v>
      </c>
      <c r="AC80" s="36" t="n">
        <v>5e-06</v>
      </c>
      <c r="AD80" s="36" t="n">
        <v>1.4e-05</v>
      </c>
      <c r="AE80" s="36" t="n">
        <v>7.1e-05</v>
      </c>
      <c r="AF80" s="36" t="n">
        <v>2.8e-05</v>
      </c>
      <c r="AG80" s="36" t="n">
        <v>1e-05</v>
      </c>
      <c r="AH80" s="36" t="n">
        <v>1.1e-05</v>
      </c>
      <c r="AI80" s="36" t="n">
        <v>2.6e-05</v>
      </c>
      <c r="AJ80" s="36" t="n">
        <v>3e-06</v>
      </c>
      <c r="AK80" s="36" t="n">
        <v>2.1e-05</v>
      </c>
      <c r="AL80" s="36" t="n">
        <v>6e-06</v>
      </c>
      <c r="AM80" s="36" t="n">
        <v>9.2e-05</v>
      </c>
      <c r="AN80" s="36" t="n">
        <v>1.5e-05</v>
      </c>
      <c r="AO80" s="36" t="n">
        <v>7.8e-05</v>
      </c>
      <c r="AP80" s="36" t="n">
        <v>1.4e-05</v>
      </c>
      <c r="AQ80" s="36" t="n">
        <v>0.000218</v>
      </c>
      <c r="AR80" s="36" t="n">
        <v>2.1e-05</v>
      </c>
      <c r="AS80" s="36" t="n">
        <v>0.000212</v>
      </c>
      <c r="AT80" s="36" t="n">
        <v>3.8e-05</v>
      </c>
      <c r="AU80" s="36" t="n">
        <v>3e-05</v>
      </c>
      <c r="AV80" s="36" t="n">
        <v>8e-06</v>
      </c>
      <c r="AW80" s="36" t="n">
        <v>5.5e-05</v>
      </c>
      <c r="AX80" s="36" t="n">
        <v>1e-06</v>
      </c>
      <c r="AY80" s="36" t="n">
        <v>0.000112</v>
      </c>
      <c r="AZ80" s="36" t="n">
        <v>9e-06</v>
      </c>
      <c r="BA80" s="36" t="n">
        <v>2.2e-05</v>
      </c>
      <c r="BB80" s="36" t="n">
        <v>2.2e-05</v>
      </c>
      <c r="BC80" s="36" t="n">
        <v>2.4e-05</v>
      </c>
      <c r="BD80" s="36" t="n">
        <v>1.1e-05</v>
      </c>
      <c r="BE80" s="36" t="n">
        <v>1.9e-05</v>
      </c>
      <c r="BF80" s="36" t="n">
        <v>6e-06</v>
      </c>
      <c r="BG80" s="36" t="n">
        <v>3e-06</v>
      </c>
      <c r="BH80" s="36" t="n">
        <v>2.7e-05</v>
      </c>
      <c r="BI80" s="36" t="n">
        <v>0.018353</v>
      </c>
      <c r="BJ80" s="36" t="n">
        <v>5e-05</v>
      </c>
      <c r="BK80" s="36" t="n">
        <v>0.001584</v>
      </c>
      <c r="BL80" s="36" t="n">
        <v>0.000444</v>
      </c>
      <c r="BM80" s="36" t="n">
        <v>8.899999999999999e-05</v>
      </c>
      <c r="BN80" s="36" t="n">
        <v>0.000192</v>
      </c>
      <c r="BO80" s="36" t="n">
        <v>1e-05</v>
      </c>
      <c r="BP80" s="36" t="n">
        <v>7.6e-05</v>
      </c>
      <c r="BQ80" s="36" t="n">
        <v>6.600000000000001e-05</v>
      </c>
      <c r="BR80" s="36" t="n">
        <v>0.000751</v>
      </c>
      <c r="BS80" s="36" t="n">
        <v>5.4e-05</v>
      </c>
      <c r="BT80" s="36" t="n">
        <v>0.002884</v>
      </c>
      <c r="BU80" s="36" t="n">
        <v>5.9e-05</v>
      </c>
      <c r="BV80" s="36" t="n">
        <v>9.8e-05</v>
      </c>
      <c r="BW80" s="36" t="n">
        <v>0.003231</v>
      </c>
      <c r="BX80" s="36" t="n">
        <v>0.0009990000000000001</v>
      </c>
      <c r="BY80" s="36" t="n">
        <v>8.7e-05</v>
      </c>
      <c r="BZ80" s="36" t="n">
        <v>5.6e-05</v>
      </c>
      <c r="CA80" s="36" t="n">
        <v>1.2e-05</v>
      </c>
      <c r="CB80" s="36" t="n">
        <v>0.000119</v>
      </c>
      <c r="CC80" s="36" t="n">
        <v>0.013483</v>
      </c>
      <c r="CD80" s="36" t="n">
        <v>0.000443</v>
      </c>
      <c r="CE80" s="36" t="n">
        <v>0.018752</v>
      </c>
      <c r="CF80" s="36" t="n">
        <v>0.001047</v>
      </c>
      <c r="CG80" s="36" t="n">
        <v>0.003264</v>
      </c>
      <c r="CH80" s="36" t="n">
        <v>9e-06</v>
      </c>
      <c r="CI80" s="36" t="n">
        <v>2.4e-05</v>
      </c>
      <c r="CJ80" s="36" t="n">
        <v>9.500000000000001e-05</v>
      </c>
      <c r="CK80" s="36" t="n">
        <v>0.0076</v>
      </c>
      <c r="CL80" s="36" t="n">
        <v>6.600000000000001e-05</v>
      </c>
      <c r="CM80" s="36" t="n">
        <v>7e-06</v>
      </c>
      <c r="CN80" s="36" t="n">
        <v>6e-06</v>
      </c>
      <c r="CO80" s="36" t="n">
        <v>6.3e-05</v>
      </c>
      <c r="CP80" s="36" t="n">
        <v>1.2e-05</v>
      </c>
      <c r="CQ80" s="36" t="n">
        <v>2.2e-05</v>
      </c>
      <c r="CR80" s="36" t="n">
        <v>0.007886000000000001</v>
      </c>
      <c r="CS80" s="36" t="n">
        <v>0.007757</v>
      </c>
      <c r="CT80" s="36" t="n">
        <v>0.002453</v>
      </c>
      <c r="CU80" s="36" t="n">
        <v>0.001219</v>
      </c>
      <c r="CV80" s="36" t="n">
        <v>8e-06</v>
      </c>
      <c r="CW80" s="36" t="n">
        <v>0.006989</v>
      </c>
      <c r="CX80" s="36" t="n">
        <v>0.005434</v>
      </c>
      <c r="CY80" s="36" t="n">
        <v>0.002778</v>
      </c>
      <c r="CZ80" s="36" t="n">
        <v>0.000301</v>
      </c>
      <c r="DA80" s="36" t="n">
        <v>0.000449</v>
      </c>
      <c r="DB80" s="36" t="n">
        <v>1.9e-05</v>
      </c>
      <c r="DC80" s="36" t="n">
        <v>1e-05</v>
      </c>
      <c r="DD80" s="36" t="n">
        <v>8e-06</v>
      </c>
      <c r="DE80" s="104" t="n">
        <v>0</v>
      </c>
    </row>
    <row r="81">
      <c r="A81" s="28" t="inlineStr">
        <is>
          <t>H.2</t>
        </is>
      </c>
      <c r="B81" s="103" t="inlineStr">
        <is>
          <t>Transporte de carga por vía terrestre</t>
        </is>
      </c>
      <c r="C81" s="36" t="n">
        <v>0.019006</v>
      </c>
      <c r="D81" s="36" t="n">
        <v>0.000843</v>
      </c>
      <c r="E81" s="36" t="n">
        <v>0.057064</v>
      </c>
      <c r="F81" s="36" t="n">
        <v>0.034702</v>
      </c>
      <c r="G81" s="36" t="n">
        <v>0.002996</v>
      </c>
      <c r="H81" s="36" t="n">
        <v>0.030752</v>
      </c>
      <c r="I81" s="36" t="n">
        <v>0.000575</v>
      </c>
      <c r="J81" s="36" t="n">
        <v>0.00327</v>
      </c>
      <c r="K81" s="36" t="n">
        <v>0.011202</v>
      </c>
      <c r="L81" s="36" t="n">
        <v>0.001416</v>
      </c>
      <c r="M81" s="36" t="n">
        <v>0.000713</v>
      </c>
      <c r="N81" s="36" t="n">
        <v>0.00155</v>
      </c>
      <c r="O81" s="36" t="n">
        <v>0.008605</v>
      </c>
      <c r="P81" s="36" t="n">
        <v>0.007832</v>
      </c>
      <c r="Q81" s="36" t="n">
        <v>0.004029</v>
      </c>
      <c r="R81" s="36" t="n">
        <v>0.002459</v>
      </c>
      <c r="S81" s="36" t="n">
        <v>0.001218</v>
      </c>
      <c r="T81" s="36" t="n">
        <v>0.001327</v>
      </c>
      <c r="U81" s="36" t="n">
        <v>0.003046</v>
      </c>
      <c r="V81" s="36" t="n">
        <v>0.008626</v>
      </c>
      <c r="W81" s="36" t="n">
        <v>0.001545</v>
      </c>
      <c r="X81" s="36" t="n">
        <v>0.0025</v>
      </c>
      <c r="Y81" s="36" t="n">
        <v>0.003426</v>
      </c>
      <c r="Z81" s="36" t="n">
        <v>0.006731</v>
      </c>
      <c r="AA81" s="36" t="n">
        <v>0.000597</v>
      </c>
      <c r="AB81" s="36" t="n">
        <v>0.000627</v>
      </c>
      <c r="AC81" s="36" t="n">
        <v>0.000808</v>
      </c>
      <c r="AD81" s="36" t="n">
        <v>0.002961</v>
      </c>
      <c r="AE81" s="36" t="n">
        <v>0.006943</v>
      </c>
      <c r="AF81" s="36" t="n">
        <v>0.001754</v>
      </c>
      <c r="AG81" s="36" t="n">
        <v>0.0009479999999999999</v>
      </c>
      <c r="AH81" s="36" t="n">
        <v>0.00135</v>
      </c>
      <c r="AI81" s="36" t="n">
        <v>0.002597</v>
      </c>
      <c r="AJ81" s="36" t="n">
        <v>0.000414</v>
      </c>
      <c r="AK81" s="36" t="n">
        <v>0.004374</v>
      </c>
      <c r="AL81" s="36" t="n">
        <v>0.002594</v>
      </c>
      <c r="AM81" s="36" t="n">
        <v>0.02078</v>
      </c>
      <c r="AN81" s="36" t="n">
        <v>0.001305</v>
      </c>
      <c r="AO81" s="36" t="n">
        <v>0.001438</v>
      </c>
      <c r="AP81" s="36" t="n">
        <v>0.002414</v>
      </c>
      <c r="AQ81" s="36" t="n">
        <v>0.003823</v>
      </c>
      <c r="AR81" s="36" t="n">
        <v>0.00121</v>
      </c>
      <c r="AS81" s="36" t="n">
        <v>0.001567</v>
      </c>
      <c r="AT81" s="36" t="n">
        <v>0.002644</v>
      </c>
      <c r="AU81" s="36" t="n">
        <v>0.003865</v>
      </c>
      <c r="AV81" s="36" t="n">
        <v>0.0007069999999999999</v>
      </c>
      <c r="AW81" s="36" t="n">
        <v>0.001655</v>
      </c>
      <c r="AX81" s="36" t="n">
        <v>0.000253</v>
      </c>
      <c r="AY81" s="36" t="n">
        <v>0.002406</v>
      </c>
      <c r="AZ81" s="36" t="n">
        <v>0.001776</v>
      </c>
      <c r="BA81" s="36" t="n">
        <v>0.001396</v>
      </c>
      <c r="BB81" s="36" t="n">
        <v>0.001822</v>
      </c>
      <c r="BC81" s="36" t="n">
        <v>0.002309</v>
      </c>
      <c r="BD81" s="36" t="n">
        <v>0.000791</v>
      </c>
      <c r="BE81" s="36" t="n">
        <v>0.003646</v>
      </c>
      <c r="BF81" s="36" t="n">
        <v>0.000803</v>
      </c>
      <c r="BG81" s="36" t="n">
        <v>0.000375</v>
      </c>
      <c r="BH81" s="36" t="n">
        <v>0.00158</v>
      </c>
      <c r="BI81" s="36" t="n">
        <v>0.007652</v>
      </c>
      <c r="BJ81" s="36" t="n">
        <v>0.002324</v>
      </c>
      <c r="BK81" s="36" t="n">
        <v>0.000389</v>
      </c>
      <c r="BL81" s="36" t="n">
        <v>0.001796</v>
      </c>
      <c r="BM81" s="36" t="n">
        <v>0.026346</v>
      </c>
      <c r="BN81" s="36" t="n">
        <v>0.015746</v>
      </c>
      <c r="BO81" s="36" t="n">
        <v>0.000605</v>
      </c>
      <c r="BP81" s="36" t="n">
        <v>0.005293</v>
      </c>
      <c r="BQ81" s="36" t="n">
        <v>0.005628</v>
      </c>
      <c r="BR81" s="36" t="n">
        <v>0.09300899999999999</v>
      </c>
      <c r="BS81" s="36" t="n">
        <v>0.001503</v>
      </c>
      <c r="BT81" s="36" t="n">
        <v>0.016634</v>
      </c>
      <c r="BU81" s="36" t="n">
        <v>0.0007739999999999999</v>
      </c>
      <c r="BV81" s="36" t="n">
        <v>0.006575</v>
      </c>
      <c r="BW81" s="36" t="n">
        <v>0.029533</v>
      </c>
      <c r="BX81" s="36" t="n">
        <v>0.005753</v>
      </c>
      <c r="BY81" s="36" t="n">
        <v>0.005213</v>
      </c>
      <c r="BZ81" s="36" t="n">
        <v>0.006923</v>
      </c>
      <c r="CA81" s="36" t="n">
        <v>0.000795</v>
      </c>
      <c r="CB81" s="36" t="n">
        <v>0.000496</v>
      </c>
      <c r="CC81" s="36" t="n">
        <v>0.006148</v>
      </c>
      <c r="CD81" s="36" t="n">
        <v>0.000848</v>
      </c>
      <c r="CE81" s="36" t="n">
        <v>0.00114</v>
      </c>
      <c r="CF81" s="36" t="n">
        <v>0.000187</v>
      </c>
      <c r="CG81" s="36" t="n">
        <v>0.000139</v>
      </c>
      <c r="CH81" s="36" t="n">
        <v>0.000125</v>
      </c>
      <c r="CI81" s="36" t="n">
        <v>0.000285</v>
      </c>
      <c r="CJ81" s="36" t="n">
        <v>0.002308</v>
      </c>
      <c r="CK81" s="36" t="n">
        <v>0.003996</v>
      </c>
      <c r="CL81" s="36" t="n">
        <v>0.001448</v>
      </c>
      <c r="CM81" s="36" t="n">
        <v>9.2e-05</v>
      </c>
      <c r="CN81" s="36" t="n">
        <v>7.9e-05</v>
      </c>
      <c r="CO81" s="36" t="n">
        <v>0.000481</v>
      </c>
      <c r="CP81" s="36" t="n">
        <v>0.000441</v>
      </c>
      <c r="CQ81" s="36" t="n">
        <v>0.001326</v>
      </c>
      <c r="CR81" s="36" t="n">
        <v>0.012431</v>
      </c>
      <c r="CS81" s="36" t="n">
        <v>0.00077</v>
      </c>
      <c r="CT81" s="36" t="n">
        <v>0.001151</v>
      </c>
      <c r="CU81" s="36" t="n">
        <v>0.000451</v>
      </c>
      <c r="CV81" s="36" t="n">
        <v>0.000132</v>
      </c>
      <c r="CW81" s="36" t="n">
        <v>0.007394</v>
      </c>
      <c r="CX81" s="36" t="n">
        <v>0.004446</v>
      </c>
      <c r="CY81" s="36" t="n">
        <v>0.00098</v>
      </c>
      <c r="CZ81" s="36" t="n">
        <v>0.000364</v>
      </c>
      <c r="DA81" s="36" t="n">
        <v>0.000269</v>
      </c>
      <c r="DB81" s="36" t="n">
        <v>0.000247</v>
      </c>
      <c r="DC81" s="36" t="n">
        <v>0.001052</v>
      </c>
      <c r="DD81" s="36" t="n">
        <v>0.002314</v>
      </c>
      <c r="DE81" s="104" t="n">
        <v>0</v>
      </c>
    </row>
    <row r="82">
      <c r="A82" s="28" t="inlineStr">
        <is>
          <t>H.3</t>
        </is>
      </c>
      <c r="B82" s="103" t="inlineStr">
        <is>
          <t>Transporte por vía no terrestre</t>
        </is>
      </c>
      <c r="C82" s="36" t="n">
        <v>0.000651</v>
      </c>
      <c r="D82" s="36" t="n">
        <v>2.9e-05</v>
      </c>
      <c r="E82" s="36" t="n">
        <v>0.001954</v>
      </c>
      <c r="F82" s="36" t="n">
        <v>0.001188</v>
      </c>
      <c r="G82" s="36" t="n">
        <v>0.000103</v>
      </c>
      <c r="H82" s="36" t="n">
        <v>0.001053</v>
      </c>
      <c r="I82" s="36" t="n">
        <v>2e-05</v>
      </c>
      <c r="J82" s="36" t="n">
        <v>0.000112</v>
      </c>
      <c r="K82" s="36" t="n">
        <v>0.000384</v>
      </c>
      <c r="L82" s="36" t="n">
        <v>4.8e-05</v>
      </c>
      <c r="M82" s="36" t="n">
        <v>0.000637</v>
      </c>
      <c r="N82" s="36" t="n">
        <v>0.000233</v>
      </c>
      <c r="O82" s="36" t="n">
        <v>0.001226</v>
      </c>
      <c r="P82" s="36" t="n">
        <v>0.00814</v>
      </c>
      <c r="Q82" s="36" t="n">
        <v>0.001746</v>
      </c>
      <c r="R82" s="36" t="n">
        <v>0.001183</v>
      </c>
      <c r="S82" s="36" t="n">
        <v>0.000475</v>
      </c>
      <c r="T82" s="36" t="n">
        <v>0.001323</v>
      </c>
      <c r="U82" s="36" t="n">
        <v>0.001806</v>
      </c>
      <c r="V82" s="36" t="n">
        <v>0.005488</v>
      </c>
      <c r="W82" s="36" t="n">
        <v>0.0008050000000000001</v>
      </c>
      <c r="X82" s="36" t="n">
        <v>0.001575</v>
      </c>
      <c r="Y82" s="36" t="n">
        <v>0.00168</v>
      </c>
      <c r="Z82" s="36" t="n">
        <v>0.003271</v>
      </c>
      <c r="AA82" s="36" t="n">
        <v>0.000541</v>
      </c>
      <c r="AB82" s="36" t="n">
        <v>0.000376</v>
      </c>
      <c r="AC82" s="36" t="n">
        <v>0.000343</v>
      </c>
      <c r="AD82" s="36" t="n">
        <v>0.00103</v>
      </c>
      <c r="AE82" s="36" t="n">
        <v>0.003007</v>
      </c>
      <c r="AF82" s="36" t="n">
        <v>0.001761</v>
      </c>
      <c r="AG82" s="36" t="n">
        <v>0.000721</v>
      </c>
      <c r="AH82" s="36" t="n">
        <v>0.001013</v>
      </c>
      <c r="AI82" s="36" t="n">
        <v>0.0034</v>
      </c>
      <c r="AJ82" s="36" t="n">
        <v>0.000146</v>
      </c>
      <c r="AK82" s="36" t="n">
        <v>0.001797</v>
      </c>
      <c r="AL82" s="36" t="n">
        <v>0.001005</v>
      </c>
      <c r="AM82" s="36" t="n">
        <v>0.013683</v>
      </c>
      <c r="AN82" s="36" t="n">
        <v>0.001082</v>
      </c>
      <c r="AO82" s="36" t="n">
        <v>0.000938</v>
      </c>
      <c r="AP82" s="36" t="n">
        <v>0.00076</v>
      </c>
      <c r="AQ82" s="36" t="n">
        <v>0.004307</v>
      </c>
      <c r="AR82" s="36" t="n">
        <v>0.000414</v>
      </c>
      <c r="AS82" s="36" t="n">
        <v>0.00153</v>
      </c>
      <c r="AT82" s="36" t="n">
        <v>0.004214</v>
      </c>
      <c r="AU82" s="36" t="n">
        <v>0.003505</v>
      </c>
      <c r="AV82" s="36" t="n">
        <v>0.000111</v>
      </c>
      <c r="AW82" s="36" t="n">
        <v>0.001469</v>
      </c>
      <c r="AX82" s="36" t="n">
        <v>0.000122</v>
      </c>
      <c r="AY82" s="36" t="n">
        <v>0.00122</v>
      </c>
      <c r="AZ82" s="36" t="n">
        <v>0.000755</v>
      </c>
      <c r="BA82" s="36" t="n">
        <v>0.001947</v>
      </c>
      <c r="BB82" s="36" t="n">
        <v>0.001991</v>
      </c>
      <c r="BC82" s="36" t="n">
        <v>0.001478</v>
      </c>
      <c r="BD82" s="36" t="n">
        <v>0.000455</v>
      </c>
      <c r="BE82" s="36" t="n">
        <v>0.001711</v>
      </c>
      <c r="BF82" s="36" t="n">
        <v>0.000181</v>
      </c>
      <c r="BG82" s="36" t="n">
        <v>0.000249</v>
      </c>
      <c r="BH82" s="36" t="n">
        <v>0.001285</v>
      </c>
      <c r="BI82" s="36" t="n">
        <v>0.009090000000000001</v>
      </c>
      <c r="BJ82" s="36" t="n">
        <v>0.000196</v>
      </c>
      <c r="BK82" s="36" t="n">
        <v>0.00185</v>
      </c>
      <c r="BL82" s="36" t="n">
        <v>0.001258</v>
      </c>
      <c r="BM82" s="36" t="n">
        <v>0.00091</v>
      </c>
      <c r="BN82" s="36" t="n">
        <v>0.000594</v>
      </c>
      <c r="BO82" s="36" t="n">
        <v>0.001788</v>
      </c>
      <c r="BP82" s="36" t="n">
        <v>0.000937</v>
      </c>
      <c r="BQ82" s="36" t="n">
        <v>0.002463</v>
      </c>
      <c r="BR82" s="36" t="n">
        <v>0.065942</v>
      </c>
      <c r="BS82" s="36" t="n">
        <v>0.011553</v>
      </c>
      <c r="BT82" s="36" t="n">
        <v>0.04532</v>
      </c>
      <c r="BU82" s="36" t="n">
        <v>0.018563</v>
      </c>
      <c r="BV82" s="36" t="n">
        <v>0.00283</v>
      </c>
      <c r="BW82" s="36" t="n">
        <v>0.023929</v>
      </c>
      <c r="BX82" s="36" t="n">
        <v>0.003474</v>
      </c>
      <c r="BY82" s="36" t="n">
        <v>0.00534</v>
      </c>
      <c r="BZ82" s="36" t="n">
        <v>0.001471</v>
      </c>
      <c r="CA82" s="36" t="n">
        <v>0.001943</v>
      </c>
      <c r="CB82" s="36" t="n">
        <v>0.003458</v>
      </c>
      <c r="CC82" s="36" t="n">
        <v>0.005261</v>
      </c>
      <c r="CD82" s="36" t="n">
        <v>0.007776</v>
      </c>
      <c r="CE82" s="36" t="n">
        <v>0.002438</v>
      </c>
      <c r="CF82" s="36" t="n">
        <v>0.000374</v>
      </c>
      <c r="CG82" s="36" t="n">
        <v>0.000479</v>
      </c>
      <c r="CH82" s="36" t="n">
        <v>0.000395</v>
      </c>
      <c r="CI82" s="36" t="n">
        <v>0.000639</v>
      </c>
      <c r="CJ82" s="36" t="n">
        <v>0.006509</v>
      </c>
      <c r="CK82" s="36" t="n">
        <v>0.026516</v>
      </c>
      <c r="CL82" s="36" t="n">
        <v>0.000731</v>
      </c>
      <c r="CM82" s="36" t="n">
        <v>0.000272</v>
      </c>
      <c r="CN82" s="36" t="n">
        <v>0.000664</v>
      </c>
      <c r="CO82" s="36" t="n">
        <v>0.002218</v>
      </c>
      <c r="CP82" s="36" t="n">
        <v>0.000894</v>
      </c>
      <c r="CQ82" s="36" t="n">
        <v>0.003596</v>
      </c>
      <c r="CR82" s="36" t="n">
        <v>0.008718999999999999</v>
      </c>
      <c r="CS82" s="36" t="n">
        <v>0.000664</v>
      </c>
      <c r="CT82" s="36" t="n">
        <v>0.001115</v>
      </c>
      <c r="CU82" s="36" t="n">
        <v>0.003078</v>
      </c>
      <c r="CV82" s="36" t="n">
        <v>0.000858</v>
      </c>
      <c r="CW82" s="36" t="n">
        <v>0.001627</v>
      </c>
      <c r="CX82" s="36" t="n">
        <v>0.008862</v>
      </c>
      <c r="CY82" s="36" t="n">
        <v>0.001335</v>
      </c>
      <c r="CZ82" s="36" t="n">
        <v>0.000397</v>
      </c>
      <c r="DA82" s="36" t="n">
        <v>0.003085</v>
      </c>
      <c r="DB82" s="36" t="n">
        <v>0.006244</v>
      </c>
      <c r="DC82" s="36" t="n">
        <v>0.000173</v>
      </c>
      <c r="DD82" s="36" t="n">
        <v>0.000328</v>
      </c>
      <c r="DE82" s="104" t="n">
        <v>0</v>
      </c>
    </row>
    <row r="83">
      <c r="A83" s="28" t="inlineStr">
        <is>
          <t>H.4</t>
        </is>
      </c>
      <c r="B83" s="103" t="inlineStr">
        <is>
          <t>Almacenamiento y depósito</t>
        </is>
      </c>
      <c r="C83" s="104" t="n">
        <v>0</v>
      </c>
      <c r="D83" s="104" t="n">
        <v>0</v>
      </c>
      <c r="E83" s="104" t="n">
        <v>0</v>
      </c>
      <c r="F83" s="104" t="n">
        <v>0</v>
      </c>
      <c r="G83" s="104" t="n">
        <v>0</v>
      </c>
      <c r="H83" s="104" t="n">
        <v>0</v>
      </c>
      <c r="I83" s="104" t="n">
        <v>0</v>
      </c>
      <c r="J83" s="104" t="n">
        <v>0</v>
      </c>
      <c r="K83" s="104" t="n">
        <v>0</v>
      </c>
      <c r="L83" s="104" t="n">
        <v>0</v>
      </c>
      <c r="M83" s="104" t="n">
        <v>0</v>
      </c>
      <c r="N83" s="104" t="n">
        <v>0</v>
      </c>
      <c r="O83" s="36" t="n">
        <v>0.00028</v>
      </c>
      <c r="P83" s="36" t="n">
        <v>6.600000000000001e-05</v>
      </c>
      <c r="Q83" s="36" t="n">
        <v>0.00278</v>
      </c>
      <c r="R83" s="104" t="n">
        <v>0</v>
      </c>
      <c r="S83" s="36" t="n">
        <v>0.000474</v>
      </c>
      <c r="T83" s="104" t="n">
        <v>0</v>
      </c>
      <c r="U83" s="36" t="n">
        <v>0.014875</v>
      </c>
      <c r="V83" s="36" t="n">
        <v>0.00096</v>
      </c>
      <c r="W83" s="36" t="n">
        <v>0.000562</v>
      </c>
      <c r="X83" s="36" t="n">
        <v>0.000552</v>
      </c>
      <c r="Y83" s="36" t="n">
        <v>0.002478</v>
      </c>
      <c r="Z83" s="36" t="n">
        <v>0.001308</v>
      </c>
      <c r="AA83" s="36" t="n">
        <v>0.001586</v>
      </c>
      <c r="AB83" s="36" t="n">
        <v>0.004516</v>
      </c>
      <c r="AC83" s="104" t="n">
        <v>0</v>
      </c>
      <c r="AD83" s="36" t="n">
        <v>0.001618</v>
      </c>
      <c r="AE83" s="36" t="n">
        <v>0.017592</v>
      </c>
      <c r="AF83" s="36" t="n">
        <v>0.00315</v>
      </c>
      <c r="AG83" s="36" t="n">
        <v>0.00112</v>
      </c>
      <c r="AH83" s="36" t="n">
        <v>0.001024</v>
      </c>
      <c r="AI83" s="36" t="n">
        <v>0.000158</v>
      </c>
      <c r="AJ83" s="36" t="n">
        <v>2.1e-05</v>
      </c>
      <c r="AK83" s="104" t="n">
        <v>0</v>
      </c>
      <c r="AL83" s="36" t="n">
        <v>2e-05</v>
      </c>
      <c r="AM83" s="36" t="n">
        <v>2.2e-05</v>
      </c>
      <c r="AN83" s="36" t="n">
        <v>9.2e-05</v>
      </c>
      <c r="AO83" s="104" t="n">
        <v>0</v>
      </c>
      <c r="AP83" s="36" t="n">
        <v>0.000229</v>
      </c>
      <c r="AQ83" s="36" t="n">
        <v>0.000536</v>
      </c>
      <c r="AR83" s="36" t="n">
        <v>9e-06</v>
      </c>
      <c r="AS83" s="36" t="n">
        <v>0.000422</v>
      </c>
      <c r="AT83" s="36" t="n">
        <v>0.002348</v>
      </c>
      <c r="AU83" s="36" t="n">
        <v>0.000322</v>
      </c>
      <c r="AV83" s="104" t="n">
        <v>0</v>
      </c>
      <c r="AW83" s="36" t="n">
        <v>0.000162</v>
      </c>
      <c r="AX83" s="104" t="n">
        <v>0</v>
      </c>
      <c r="AY83" s="36" t="n">
        <v>3.4e-05</v>
      </c>
      <c r="AZ83" s="36" t="n">
        <v>6.9e-05</v>
      </c>
      <c r="BA83" s="36" t="n">
        <v>0.001137</v>
      </c>
      <c r="BB83" s="36" t="n">
        <v>0.002415</v>
      </c>
      <c r="BC83" s="104" t="n">
        <v>0</v>
      </c>
      <c r="BD83" s="104" t="n">
        <v>0</v>
      </c>
      <c r="BE83" s="36" t="n">
        <v>0.002595</v>
      </c>
      <c r="BF83" s="36" t="n">
        <v>7.3e-05</v>
      </c>
      <c r="BG83" s="36" t="n">
        <v>0.000447</v>
      </c>
      <c r="BH83" s="36" t="n">
        <v>0.0001</v>
      </c>
      <c r="BI83" s="36" t="n">
        <v>2.8e-05</v>
      </c>
      <c r="BJ83" s="104" t="n">
        <v>0</v>
      </c>
      <c r="BK83" s="104" t="n">
        <v>0</v>
      </c>
      <c r="BL83" s="36" t="n">
        <v>9.7e-05</v>
      </c>
      <c r="BM83" s="104" t="n">
        <v>0</v>
      </c>
      <c r="BN83" s="104" t="n">
        <v>0</v>
      </c>
      <c r="BO83" s="36" t="n">
        <v>0.002223</v>
      </c>
      <c r="BP83" s="36" t="n">
        <v>0.00234</v>
      </c>
      <c r="BQ83" s="36" t="n">
        <v>0.004651</v>
      </c>
      <c r="BR83" s="36" t="n">
        <v>0.896239</v>
      </c>
      <c r="BS83" s="104" t="n">
        <v>0</v>
      </c>
      <c r="BT83" s="104" t="n">
        <v>0</v>
      </c>
      <c r="BU83" s="36" t="n">
        <v>0.000147</v>
      </c>
      <c r="BV83" s="104" t="n">
        <v>0</v>
      </c>
      <c r="BW83" s="36" t="n">
        <v>0.0009959999999999999</v>
      </c>
      <c r="BX83" s="36" t="n">
        <v>0.000607</v>
      </c>
      <c r="BY83" s="104" t="n">
        <v>0</v>
      </c>
      <c r="BZ83" s="36" t="n">
        <v>0.003278</v>
      </c>
      <c r="CA83" s="36" t="n">
        <v>3.1e-05</v>
      </c>
      <c r="CB83" s="36" t="n">
        <v>0.000198</v>
      </c>
      <c r="CC83" s="36" t="n">
        <v>0.002818</v>
      </c>
      <c r="CD83" s="36" t="n">
        <v>9.1e-05</v>
      </c>
      <c r="CE83" s="104" t="n">
        <v>0</v>
      </c>
      <c r="CF83" s="104" t="n">
        <v>0</v>
      </c>
      <c r="CG83" s="104" t="n">
        <v>0</v>
      </c>
      <c r="CH83" s="104" t="n">
        <v>0</v>
      </c>
      <c r="CI83" s="104" t="n">
        <v>0</v>
      </c>
      <c r="CJ83" s="36" t="n">
        <v>0.000545</v>
      </c>
      <c r="CK83" s="104" t="n">
        <v>0</v>
      </c>
      <c r="CL83" s="36" t="n">
        <v>0.000109</v>
      </c>
      <c r="CM83" s="36" t="n">
        <v>0.001977</v>
      </c>
      <c r="CN83" s="104" t="n">
        <v>0</v>
      </c>
      <c r="CO83" s="104" t="n">
        <v>0</v>
      </c>
      <c r="CP83" s="104" t="n">
        <v>0</v>
      </c>
      <c r="CQ83" s="104" t="n">
        <v>0</v>
      </c>
      <c r="CR83" s="36" t="n">
        <v>0.001118</v>
      </c>
      <c r="CS83" s="36" t="n">
        <v>1.5e-05</v>
      </c>
      <c r="CT83" s="104" t="n">
        <v>0</v>
      </c>
      <c r="CU83" s="36" t="n">
        <v>3.6e-05</v>
      </c>
      <c r="CV83" s="104" t="n">
        <v>0</v>
      </c>
      <c r="CW83" s="36" t="n">
        <v>0.015622</v>
      </c>
      <c r="CX83" s="36" t="n">
        <v>0.000129</v>
      </c>
      <c r="CY83" s="36" t="n">
        <v>5.1e-05</v>
      </c>
      <c r="CZ83" s="104" t="n">
        <v>0</v>
      </c>
      <c r="DA83" s="36" t="n">
        <v>1.7e-05</v>
      </c>
      <c r="DB83" s="36" t="n">
        <v>0.000148</v>
      </c>
      <c r="DC83" s="36" t="n">
        <v>0.000266</v>
      </c>
      <c r="DD83" s="36" t="n">
        <v>7.2e-05</v>
      </c>
      <c r="DE83" s="104" t="n">
        <v>0</v>
      </c>
    </row>
    <row r="84">
      <c r="A84" s="28" t="inlineStr">
        <is>
          <t>H.5</t>
        </is>
      </c>
      <c r="B84" s="103" t="inlineStr">
        <is>
          <t>Actividades complementarias de transporte</t>
        </is>
      </c>
      <c r="C84" s="36" t="n">
        <v>1e-06</v>
      </c>
      <c r="D84" s="36" t="n">
        <v>5e-06</v>
      </c>
      <c r="E84" s="36" t="n">
        <v>1.8e-05</v>
      </c>
      <c r="F84" s="36" t="n">
        <v>4e-06</v>
      </c>
      <c r="G84" s="36" t="n">
        <v>1e-06</v>
      </c>
      <c r="H84" s="36" t="n">
        <v>3e-06</v>
      </c>
      <c r="I84" s="36" t="n">
        <v>9e-06</v>
      </c>
      <c r="J84" s="36" t="n">
        <v>3e-06</v>
      </c>
      <c r="K84" s="36" t="n">
        <v>3e-06</v>
      </c>
      <c r="L84" s="36" t="n">
        <v>1e-06</v>
      </c>
      <c r="M84" s="36" t="n">
        <v>0.0009810000000000001</v>
      </c>
      <c r="N84" s="36" t="n">
        <v>4e-06</v>
      </c>
      <c r="O84" s="36" t="n">
        <v>0.003274</v>
      </c>
      <c r="P84" s="36" t="n">
        <v>0.024013</v>
      </c>
      <c r="Q84" s="36" t="n">
        <v>0.002809</v>
      </c>
      <c r="R84" s="36" t="n">
        <v>0.00346</v>
      </c>
      <c r="S84" s="36" t="n">
        <v>0.000516</v>
      </c>
      <c r="T84" s="36" t="n">
        <v>0.003275</v>
      </c>
      <c r="U84" s="36" t="n">
        <v>0.00338</v>
      </c>
      <c r="V84" s="36" t="n">
        <v>0.012667</v>
      </c>
      <c r="W84" s="36" t="n">
        <v>0.000943</v>
      </c>
      <c r="X84" s="36" t="n">
        <v>0.003655</v>
      </c>
      <c r="Y84" s="36" t="n">
        <v>0.00027</v>
      </c>
      <c r="Z84" s="36" t="n">
        <v>0.008232</v>
      </c>
      <c r="AA84" s="36" t="n">
        <v>0.000262</v>
      </c>
      <c r="AB84" s="36" t="n">
        <v>0.000671</v>
      </c>
      <c r="AC84" s="36" t="n">
        <v>0.000371</v>
      </c>
      <c r="AD84" s="36" t="n">
        <v>0.00224</v>
      </c>
      <c r="AE84" s="36" t="n">
        <v>0.005141</v>
      </c>
      <c r="AF84" s="36" t="n">
        <v>0.005477</v>
      </c>
      <c r="AG84" s="36" t="n">
        <v>0.000267</v>
      </c>
      <c r="AH84" s="36" t="n">
        <v>0.00079</v>
      </c>
      <c r="AI84" s="36" t="n">
        <v>0.004536</v>
      </c>
      <c r="AJ84" s="36" t="n">
        <v>1e-05</v>
      </c>
      <c r="AK84" s="36" t="n">
        <v>0.004845</v>
      </c>
      <c r="AL84" s="36" t="n">
        <v>0.001607</v>
      </c>
      <c r="AM84" s="36" t="n">
        <v>0.010644</v>
      </c>
      <c r="AN84" s="36" t="n">
        <v>0.00081</v>
      </c>
      <c r="AO84" s="36" t="n">
        <v>0.004482</v>
      </c>
      <c r="AP84" s="36" t="n">
        <v>0.000694</v>
      </c>
      <c r="AQ84" s="36" t="n">
        <v>0.011779</v>
      </c>
      <c r="AR84" s="36" t="n">
        <v>0.00057</v>
      </c>
      <c r="AS84" s="36" t="n">
        <v>0.000507</v>
      </c>
      <c r="AT84" s="36" t="n">
        <v>0.003661</v>
      </c>
      <c r="AU84" s="36" t="n">
        <v>0.005112</v>
      </c>
      <c r="AV84" s="36" t="n">
        <v>3.1e-05</v>
      </c>
      <c r="AW84" s="36" t="n">
        <v>0.002549</v>
      </c>
      <c r="AX84" s="36" t="n">
        <v>8.4e-05</v>
      </c>
      <c r="AY84" s="36" t="n">
        <v>0.000212</v>
      </c>
      <c r="AZ84" s="36" t="n">
        <v>0.001344</v>
      </c>
      <c r="BA84" s="36" t="n">
        <v>0.003407</v>
      </c>
      <c r="BB84" s="36" t="n">
        <v>0.001813</v>
      </c>
      <c r="BC84" s="36" t="n">
        <v>0.000663</v>
      </c>
      <c r="BD84" s="36" t="n">
        <v>2e-06</v>
      </c>
      <c r="BE84" s="36" t="n">
        <v>0.000546</v>
      </c>
      <c r="BF84" s="36" t="n">
        <v>6.999999999999999e-05</v>
      </c>
      <c r="BG84" s="36" t="n">
        <v>1e-05</v>
      </c>
      <c r="BH84" s="36" t="n">
        <v>0.000195</v>
      </c>
      <c r="BI84" s="36" t="n">
        <v>0.000208</v>
      </c>
      <c r="BJ84" s="36" t="n">
        <v>9e-06</v>
      </c>
      <c r="BK84" s="36" t="n">
        <v>5.6e-05</v>
      </c>
      <c r="BL84" s="36" t="n">
        <v>0.000741</v>
      </c>
      <c r="BM84" s="36" t="n">
        <v>5.5e-05</v>
      </c>
      <c r="BN84" s="36" t="n">
        <v>0.000317</v>
      </c>
      <c r="BO84" s="36" t="n">
        <v>0.008526000000000001</v>
      </c>
      <c r="BP84" s="36" t="n">
        <v>0.002568</v>
      </c>
      <c r="BQ84" s="36" t="n">
        <v>0.008560999999999999</v>
      </c>
      <c r="BR84" s="36" t="n">
        <v>0.170376</v>
      </c>
      <c r="BS84" s="36" t="n">
        <v>0.04892</v>
      </c>
      <c r="BT84" s="36" t="n">
        <v>0.200766</v>
      </c>
      <c r="BU84" s="36" t="n">
        <v>0.08685</v>
      </c>
      <c r="BV84" s="36" t="n">
        <v>0.002333</v>
      </c>
      <c r="BW84" s="36" t="n">
        <v>0.053191</v>
      </c>
      <c r="BX84" s="36" t="n">
        <v>0.001477</v>
      </c>
      <c r="BY84" s="36" t="n">
        <v>0.000252</v>
      </c>
      <c r="BZ84" s="36" t="n">
        <v>0.000167</v>
      </c>
      <c r="CA84" s="36" t="n">
        <v>1.4e-05</v>
      </c>
      <c r="CB84" s="36" t="n">
        <v>0.000116</v>
      </c>
      <c r="CC84" s="36" t="n">
        <v>0.002999</v>
      </c>
      <c r="CD84" s="36" t="n">
        <v>0.003204</v>
      </c>
      <c r="CE84" s="36" t="n">
        <v>0.000266</v>
      </c>
      <c r="CF84" s="36" t="n">
        <v>2.8e-05</v>
      </c>
      <c r="CG84" s="36" t="n">
        <v>0.000102</v>
      </c>
      <c r="CH84" s="36" t="n">
        <v>6.3e-05</v>
      </c>
      <c r="CI84" s="36" t="n">
        <v>6.2e-05</v>
      </c>
      <c r="CJ84" s="36" t="n">
        <v>0.001401</v>
      </c>
      <c r="CK84" s="36" t="n">
        <v>0.014632</v>
      </c>
      <c r="CL84" s="36" t="n">
        <v>0.000464</v>
      </c>
      <c r="CM84" s="36" t="n">
        <v>2.7e-05</v>
      </c>
      <c r="CN84" s="36" t="n">
        <v>5.5e-05</v>
      </c>
      <c r="CO84" s="36" t="n">
        <v>7.8e-05</v>
      </c>
      <c r="CP84" s="36" t="n">
        <v>2.6e-05</v>
      </c>
      <c r="CQ84" s="36" t="n">
        <v>4.6e-05</v>
      </c>
      <c r="CR84" s="36" t="n">
        <v>0.005203</v>
      </c>
      <c r="CS84" s="36" t="n">
        <v>9e-06</v>
      </c>
      <c r="CT84" s="36" t="n">
        <v>2.5e-05</v>
      </c>
      <c r="CU84" s="36" t="n">
        <v>2.7e-05</v>
      </c>
      <c r="CV84" s="36" t="n">
        <v>3.8e-05</v>
      </c>
      <c r="CW84" s="36" t="n">
        <v>0.000355</v>
      </c>
      <c r="CX84" s="36" t="n">
        <v>0.001164</v>
      </c>
      <c r="CY84" s="36" t="n">
        <v>6.2e-05</v>
      </c>
      <c r="CZ84" s="36" t="n">
        <v>0.000118</v>
      </c>
      <c r="DA84" s="36" t="n">
        <v>0.000108</v>
      </c>
      <c r="DB84" s="36" t="n">
        <v>7.4e-05</v>
      </c>
      <c r="DC84" s="36" t="n">
        <v>2.6e-05</v>
      </c>
      <c r="DD84" s="36" t="n">
        <v>0.00013</v>
      </c>
      <c r="DE84" s="104" t="n">
        <v>0</v>
      </c>
    </row>
    <row r="85">
      <c r="A85" s="28" t="inlineStr">
        <is>
          <t>H.6</t>
        </is>
      </c>
      <c r="B85" s="103" t="inlineStr">
        <is>
          <t>Actividades postales y de mensajería</t>
        </is>
      </c>
      <c r="C85" s="104" t="n">
        <v>0</v>
      </c>
      <c r="D85" s="36" t="n">
        <v>8e-06</v>
      </c>
      <c r="E85" s="104" t="n">
        <v>0</v>
      </c>
      <c r="F85" s="104" t="n">
        <v>0</v>
      </c>
      <c r="G85" s="104" t="n">
        <v>0</v>
      </c>
      <c r="H85" s="104" t="n">
        <v>0</v>
      </c>
      <c r="I85" s="104" t="n">
        <v>0</v>
      </c>
      <c r="J85" s="104" t="n">
        <v>0</v>
      </c>
      <c r="K85" s="104" t="n">
        <v>0</v>
      </c>
      <c r="L85" s="104" t="n">
        <v>0</v>
      </c>
      <c r="M85" s="104" t="n">
        <v>0</v>
      </c>
      <c r="N85" s="104" t="n">
        <v>0</v>
      </c>
      <c r="O85" s="36" t="n">
        <v>0.00037</v>
      </c>
      <c r="P85" s="36" t="n">
        <v>0.014809</v>
      </c>
      <c r="Q85" s="36" t="n">
        <v>0.004388</v>
      </c>
      <c r="R85" s="36" t="n">
        <v>0.001264</v>
      </c>
      <c r="S85" s="36" t="n">
        <v>0.001964</v>
      </c>
      <c r="T85" s="36" t="n">
        <v>0.001441</v>
      </c>
      <c r="U85" s="36" t="n">
        <v>0.004038</v>
      </c>
      <c r="V85" s="36" t="n">
        <v>0.02649</v>
      </c>
      <c r="W85" s="36" t="n">
        <v>0.004153</v>
      </c>
      <c r="X85" s="36" t="n">
        <v>0.002069</v>
      </c>
      <c r="Y85" s="104" t="n">
        <v>0</v>
      </c>
      <c r="Z85" s="36" t="n">
        <v>0.001806</v>
      </c>
      <c r="AA85" s="36" t="n">
        <v>0.000831</v>
      </c>
      <c r="AB85" s="36" t="n">
        <v>0.00159</v>
      </c>
      <c r="AC85" s="36" t="n">
        <v>0.001519</v>
      </c>
      <c r="AD85" s="36" t="n">
        <v>0.014861</v>
      </c>
      <c r="AE85" s="36" t="n">
        <v>0.036451</v>
      </c>
      <c r="AF85" s="36" t="n">
        <v>0.003128</v>
      </c>
      <c r="AG85" s="36" t="n">
        <v>0.000675</v>
      </c>
      <c r="AH85" s="36" t="n">
        <v>0.001868</v>
      </c>
      <c r="AI85" s="36" t="n">
        <v>0.008772</v>
      </c>
      <c r="AJ85" s="36" t="n">
        <v>0.000319</v>
      </c>
      <c r="AK85" s="36" t="n">
        <v>0.008592000000000001</v>
      </c>
      <c r="AL85" s="36" t="n">
        <v>0.009991999999999999</v>
      </c>
      <c r="AM85" s="36" t="n">
        <v>0.008762000000000001</v>
      </c>
      <c r="AN85" s="36" t="n">
        <v>0.001756</v>
      </c>
      <c r="AO85" s="36" t="n">
        <v>0.016748</v>
      </c>
      <c r="AP85" s="36" t="n">
        <v>0.005206</v>
      </c>
      <c r="AQ85" s="36" t="n">
        <v>0.008349000000000001</v>
      </c>
      <c r="AR85" s="36" t="n">
        <v>0.001108</v>
      </c>
      <c r="AS85" s="36" t="n">
        <v>0.002239</v>
      </c>
      <c r="AT85" s="36" t="n">
        <v>0.003332</v>
      </c>
      <c r="AU85" s="36" t="n">
        <v>0.00775</v>
      </c>
      <c r="AV85" s="36" t="n">
        <v>0.000206</v>
      </c>
      <c r="AW85" s="36" t="n">
        <v>0.016728</v>
      </c>
      <c r="AX85" s="36" t="n">
        <v>0.0009990000000000001</v>
      </c>
      <c r="AY85" s="36" t="n">
        <v>0.003204</v>
      </c>
      <c r="AZ85" s="36" t="n">
        <v>0.008181000000000001</v>
      </c>
      <c r="BA85" s="36" t="n">
        <v>0.000941</v>
      </c>
      <c r="BB85" s="36" t="n">
        <v>0.000612</v>
      </c>
      <c r="BC85" s="36" t="n">
        <v>0.000775</v>
      </c>
      <c r="BD85" s="36" t="n">
        <v>6e-06</v>
      </c>
      <c r="BE85" s="36" t="n">
        <v>0.002564</v>
      </c>
      <c r="BF85" s="36" t="n">
        <v>0.00048</v>
      </c>
      <c r="BG85" s="36" t="n">
        <v>0.000115</v>
      </c>
      <c r="BH85" s="36" t="n">
        <v>0.00106</v>
      </c>
      <c r="BI85" s="36" t="n">
        <v>0.012359</v>
      </c>
      <c r="BJ85" s="36" t="n">
        <v>0.00011</v>
      </c>
      <c r="BK85" s="36" t="n">
        <v>0.002048</v>
      </c>
      <c r="BL85" s="36" t="n">
        <v>0.00311</v>
      </c>
      <c r="BM85" s="104" t="n">
        <v>0</v>
      </c>
      <c r="BN85" s="104" t="n">
        <v>0</v>
      </c>
      <c r="BO85" s="36" t="n">
        <v>0.001476</v>
      </c>
      <c r="BP85" s="36" t="n">
        <v>0.004096</v>
      </c>
      <c r="BQ85" s="36" t="n">
        <v>0.011434</v>
      </c>
      <c r="BR85" s="36" t="n">
        <v>0.216183</v>
      </c>
      <c r="BS85" s="36" t="n">
        <v>0.00083</v>
      </c>
      <c r="BT85" s="36" t="n">
        <v>0.088175</v>
      </c>
      <c r="BU85" s="36" t="n">
        <v>0.001918</v>
      </c>
      <c r="BV85" s="36" t="n">
        <v>0.015017</v>
      </c>
      <c r="BW85" s="36" t="n">
        <v>0.001642</v>
      </c>
      <c r="BX85" s="36" t="n">
        <v>0.055365</v>
      </c>
      <c r="BY85" s="36" t="n">
        <v>0.001996</v>
      </c>
      <c r="BZ85" s="36" t="n">
        <v>0.001315</v>
      </c>
      <c r="CA85" s="36" t="n">
        <v>0.001676</v>
      </c>
      <c r="CB85" s="36" t="n">
        <v>0.001456</v>
      </c>
      <c r="CC85" s="36" t="n">
        <v>0.032477</v>
      </c>
      <c r="CD85" s="36" t="n">
        <v>0.003825</v>
      </c>
      <c r="CE85" s="36" t="n">
        <v>0.042068</v>
      </c>
      <c r="CF85" s="36" t="n">
        <v>0.008635</v>
      </c>
      <c r="CG85" s="36" t="n">
        <v>0.003765</v>
      </c>
      <c r="CH85" s="36" t="n">
        <v>0.001068</v>
      </c>
      <c r="CI85" s="36" t="n">
        <v>0.00102</v>
      </c>
      <c r="CJ85" s="36" t="n">
        <v>0.0017</v>
      </c>
      <c r="CK85" s="36" t="n">
        <v>0.016652</v>
      </c>
      <c r="CL85" s="36" t="n">
        <v>0.00245</v>
      </c>
      <c r="CM85" s="36" t="n">
        <v>5.1e-05</v>
      </c>
      <c r="CN85" s="36" t="n">
        <v>0.001149</v>
      </c>
      <c r="CO85" s="36" t="n">
        <v>0.000447</v>
      </c>
      <c r="CP85" s="36" t="n">
        <v>0.000267</v>
      </c>
      <c r="CQ85" s="36" t="n">
        <v>0.003119</v>
      </c>
      <c r="CR85" s="36" t="n">
        <v>0.03662</v>
      </c>
      <c r="CS85" s="36" t="n">
        <v>0.054016</v>
      </c>
      <c r="CT85" s="36" t="n">
        <v>0.005683</v>
      </c>
      <c r="CU85" s="36" t="n">
        <v>0.0009120000000000001</v>
      </c>
      <c r="CV85" s="36" t="n">
        <v>0.000121</v>
      </c>
      <c r="CW85" s="36" t="n">
        <v>0.003673</v>
      </c>
      <c r="CX85" s="36" t="n">
        <v>0.001495</v>
      </c>
      <c r="CY85" s="36" t="n">
        <v>0.002041</v>
      </c>
      <c r="CZ85" s="36" t="n">
        <v>0.000438</v>
      </c>
      <c r="DA85" s="36" t="n">
        <v>0.000811</v>
      </c>
      <c r="DB85" s="36" t="n">
        <v>0.00106</v>
      </c>
      <c r="DC85" s="36" t="n">
        <v>0.000377</v>
      </c>
      <c r="DD85" s="36" t="n">
        <v>0.000385</v>
      </c>
      <c r="DE85" s="104" t="n">
        <v>0</v>
      </c>
    </row>
    <row r="86">
      <c r="A86" s="28" t="inlineStr">
        <is>
          <t>I.1</t>
        </is>
      </c>
      <c r="B86" s="103" t="inlineStr">
        <is>
          <t>Alojamiento</t>
        </is>
      </c>
      <c r="C86" s="104" t="n">
        <v>0</v>
      </c>
      <c r="D86" s="104" t="n">
        <v>0</v>
      </c>
      <c r="E86" s="104" t="n">
        <v>0</v>
      </c>
      <c r="F86" s="104" t="n">
        <v>0</v>
      </c>
      <c r="G86" s="104" t="n">
        <v>0</v>
      </c>
      <c r="H86" s="104" t="n">
        <v>0</v>
      </c>
      <c r="I86" s="104" t="n">
        <v>0</v>
      </c>
      <c r="J86" s="104" t="n">
        <v>0</v>
      </c>
      <c r="K86" s="104" t="n">
        <v>0</v>
      </c>
      <c r="L86" s="104" t="n">
        <v>0</v>
      </c>
      <c r="M86" s="104" t="n">
        <v>0</v>
      </c>
      <c r="N86" s="104" t="n">
        <v>0</v>
      </c>
      <c r="O86" s="104" t="n">
        <v>0</v>
      </c>
      <c r="P86" s="104" t="n">
        <v>0</v>
      </c>
      <c r="Q86" s="104" t="n">
        <v>0</v>
      </c>
      <c r="R86" s="104" t="n">
        <v>0</v>
      </c>
      <c r="S86" s="104" t="n">
        <v>0</v>
      </c>
      <c r="T86" s="104" t="n">
        <v>0</v>
      </c>
      <c r="U86" s="104" t="n">
        <v>0</v>
      </c>
      <c r="V86" s="104" t="n">
        <v>0</v>
      </c>
      <c r="W86" s="104" t="n">
        <v>0</v>
      </c>
      <c r="X86" s="104" t="n">
        <v>0</v>
      </c>
      <c r="Y86" s="104" t="n">
        <v>0</v>
      </c>
      <c r="Z86" s="104" t="n">
        <v>0</v>
      </c>
      <c r="AA86" s="104" t="n">
        <v>0</v>
      </c>
      <c r="AB86" s="104" t="n">
        <v>0</v>
      </c>
      <c r="AC86" s="104" t="n">
        <v>0</v>
      </c>
      <c r="AD86" s="104" t="n">
        <v>0</v>
      </c>
      <c r="AE86" s="104" t="n">
        <v>0</v>
      </c>
      <c r="AF86" s="104" t="n">
        <v>0</v>
      </c>
      <c r="AG86" s="104" t="n">
        <v>0</v>
      </c>
      <c r="AH86" s="104" t="n">
        <v>0</v>
      </c>
      <c r="AI86" s="104" t="n">
        <v>0</v>
      </c>
      <c r="AJ86" s="104" t="n">
        <v>0</v>
      </c>
      <c r="AK86" s="104" t="n">
        <v>0</v>
      </c>
      <c r="AL86" s="104" t="n">
        <v>0</v>
      </c>
      <c r="AM86" s="104" t="n">
        <v>0</v>
      </c>
      <c r="AN86" s="104" t="n">
        <v>0</v>
      </c>
      <c r="AO86" s="104" t="n">
        <v>0</v>
      </c>
      <c r="AP86" s="104" t="n">
        <v>0</v>
      </c>
      <c r="AQ86" s="104" t="n">
        <v>0</v>
      </c>
      <c r="AR86" s="104" t="n">
        <v>0</v>
      </c>
      <c r="AS86" s="104" t="n">
        <v>0</v>
      </c>
      <c r="AT86" s="104" t="n">
        <v>0</v>
      </c>
      <c r="AU86" s="104" t="n">
        <v>0</v>
      </c>
      <c r="AV86" s="104" t="n">
        <v>0</v>
      </c>
      <c r="AW86" s="104" t="n">
        <v>0</v>
      </c>
      <c r="AX86" s="104" t="n">
        <v>0</v>
      </c>
      <c r="AY86" s="104" t="n">
        <v>0</v>
      </c>
      <c r="AZ86" s="104" t="n">
        <v>0</v>
      </c>
      <c r="BA86" s="104" t="n">
        <v>0</v>
      </c>
      <c r="BB86" s="104" t="n">
        <v>0</v>
      </c>
      <c r="BC86" s="104" t="n">
        <v>0</v>
      </c>
      <c r="BD86" s="104" t="n">
        <v>0</v>
      </c>
      <c r="BE86" s="104" t="n">
        <v>0</v>
      </c>
      <c r="BF86" s="104" t="n">
        <v>0</v>
      </c>
      <c r="BG86" s="104" t="n">
        <v>0</v>
      </c>
      <c r="BH86" s="104" t="n">
        <v>0</v>
      </c>
      <c r="BI86" s="36" t="n">
        <v>0.000125</v>
      </c>
      <c r="BJ86" s="104" t="n">
        <v>0</v>
      </c>
      <c r="BK86" s="104" t="n">
        <v>0</v>
      </c>
      <c r="BL86" s="36" t="n">
        <v>2e-06</v>
      </c>
      <c r="BM86" s="104" t="n">
        <v>0</v>
      </c>
      <c r="BN86" s="104" t="n">
        <v>0</v>
      </c>
      <c r="BO86" s="104" t="n">
        <v>0</v>
      </c>
      <c r="BP86" s="104" t="n">
        <v>0</v>
      </c>
      <c r="BQ86" s="104" t="n">
        <v>0</v>
      </c>
      <c r="BR86" s="104" t="n">
        <v>0</v>
      </c>
      <c r="BS86" s="104" t="n">
        <v>0</v>
      </c>
      <c r="BT86" s="104" t="n">
        <v>0</v>
      </c>
      <c r="BU86" s="36" t="n">
        <v>0.000219</v>
      </c>
      <c r="BV86" s="104" t="n">
        <v>0</v>
      </c>
      <c r="BW86" s="36" t="n">
        <v>0.000237</v>
      </c>
      <c r="BX86" s="36" t="n">
        <v>1.3e-05</v>
      </c>
      <c r="BY86" s="104" t="n">
        <v>0</v>
      </c>
      <c r="BZ86" s="104" t="n">
        <v>0</v>
      </c>
      <c r="CA86" s="104" t="n">
        <v>0</v>
      </c>
      <c r="CB86" s="36" t="n">
        <v>1e-06</v>
      </c>
      <c r="CC86" s="36" t="n">
        <v>0.000283</v>
      </c>
      <c r="CD86" s="36" t="n">
        <v>0.000154</v>
      </c>
      <c r="CE86" s="36" t="n">
        <v>0.003148</v>
      </c>
      <c r="CF86" s="36" t="n">
        <v>0.00037</v>
      </c>
      <c r="CG86" s="36" t="n">
        <v>0.001823</v>
      </c>
      <c r="CH86" s="104" t="n">
        <v>0</v>
      </c>
      <c r="CI86" s="104" t="n">
        <v>0</v>
      </c>
      <c r="CJ86" s="104" t="n">
        <v>0</v>
      </c>
      <c r="CK86" s="104" t="n">
        <v>0</v>
      </c>
      <c r="CL86" s="104" t="n">
        <v>0</v>
      </c>
      <c r="CM86" s="104" t="n">
        <v>0</v>
      </c>
      <c r="CN86" s="104" t="n">
        <v>0</v>
      </c>
      <c r="CO86" s="104" t="n">
        <v>0</v>
      </c>
      <c r="CP86" s="104" t="n">
        <v>0</v>
      </c>
      <c r="CQ86" s="104" t="n">
        <v>0</v>
      </c>
      <c r="CR86" s="36" t="n">
        <v>0.030227</v>
      </c>
      <c r="CS86" s="36" t="n">
        <v>0.005822</v>
      </c>
      <c r="CT86" s="36" t="n">
        <v>0.000675</v>
      </c>
      <c r="CU86" s="36" t="n">
        <v>0.001061</v>
      </c>
      <c r="CV86" s="104" t="n">
        <v>0</v>
      </c>
      <c r="CW86" s="36" t="n">
        <v>0.00252</v>
      </c>
      <c r="CX86" s="36" t="n">
        <v>0.001292</v>
      </c>
      <c r="CY86" s="36" t="n">
        <v>0.00074</v>
      </c>
      <c r="CZ86" s="36" t="n">
        <v>2e-06</v>
      </c>
      <c r="DA86" s="36" t="n">
        <v>4.6e-05</v>
      </c>
      <c r="DB86" s="104" t="n">
        <v>0</v>
      </c>
      <c r="DC86" s="104" t="n">
        <v>0</v>
      </c>
      <c r="DD86" s="104" t="n">
        <v>0</v>
      </c>
      <c r="DE86" s="104" t="n">
        <v>0</v>
      </c>
    </row>
    <row r="87">
      <c r="A87" s="28" t="inlineStr">
        <is>
          <t>I.2</t>
        </is>
      </c>
      <c r="B87" s="103" t="inlineStr">
        <is>
          <t>Servicio de alimento y bebida</t>
        </is>
      </c>
      <c r="C87" s="36" t="n">
        <v>1e-06</v>
      </c>
      <c r="D87" s="36" t="n">
        <v>3e-06</v>
      </c>
      <c r="E87" s="36" t="n">
        <v>1.2e-05</v>
      </c>
      <c r="F87" s="36" t="n">
        <v>3e-06</v>
      </c>
      <c r="G87" s="36" t="n">
        <v>1e-06</v>
      </c>
      <c r="H87" s="36" t="n">
        <v>2e-06</v>
      </c>
      <c r="I87" s="36" t="n">
        <v>6e-06</v>
      </c>
      <c r="J87" s="36" t="n">
        <v>1e-06</v>
      </c>
      <c r="K87" s="36" t="n">
        <v>1e-06</v>
      </c>
      <c r="L87" s="104" t="n">
        <v>0</v>
      </c>
      <c r="M87" s="104" t="n">
        <v>0</v>
      </c>
      <c r="N87" s="104" t="n">
        <v>0</v>
      </c>
      <c r="O87" s="36" t="n">
        <v>1.2e-05</v>
      </c>
      <c r="P87" s="36" t="n">
        <v>1e-05</v>
      </c>
      <c r="Q87" s="36" t="n">
        <v>5e-06</v>
      </c>
      <c r="R87" s="36" t="n">
        <v>2e-06</v>
      </c>
      <c r="S87" s="36" t="n">
        <v>2e-06</v>
      </c>
      <c r="T87" s="36" t="n">
        <v>5e-06</v>
      </c>
      <c r="U87" s="36" t="n">
        <v>1.5e-05</v>
      </c>
      <c r="V87" s="36" t="n">
        <v>4e-06</v>
      </c>
      <c r="W87" s="36" t="n">
        <v>1e-06</v>
      </c>
      <c r="X87" s="36" t="n">
        <v>1e-06</v>
      </c>
      <c r="Y87" s="36" t="n">
        <v>4e-06</v>
      </c>
      <c r="Z87" s="36" t="n">
        <v>5.6e-05</v>
      </c>
      <c r="AA87" s="36" t="n">
        <v>2e-06</v>
      </c>
      <c r="AB87" s="36" t="n">
        <v>1e-05</v>
      </c>
      <c r="AC87" s="104" t="n">
        <v>0</v>
      </c>
      <c r="AD87" s="36" t="n">
        <v>2e-06</v>
      </c>
      <c r="AE87" s="36" t="n">
        <v>2.4e-05</v>
      </c>
      <c r="AF87" s="36" t="n">
        <v>8e-06</v>
      </c>
      <c r="AG87" s="36" t="n">
        <v>2e-06</v>
      </c>
      <c r="AH87" s="36" t="n">
        <v>2e-06</v>
      </c>
      <c r="AI87" s="36" t="n">
        <v>3e-06</v>
      </c>
      <c r="AJ87" s="104" t="n">
        <v>0</v>
      </c>
      <c r="AK87" s="36" t="n">
        <v>1e-06</v>
      </c>
      <c r="AL87" s="36" t="n">
        <v>1e-06</v>
      </c>
      <c r="AM87" s="36" t="n">
        <v>6e-06</v>
      </c>
      <c r="AN87" s="36" t="n">
        <v>2e-06</v>
      </c>
      <c r="AO87" s="36" t="n">
        <v>6.499999999999999e-05</v>
      </c>
      <c r="AP87" s="36" t="n">
        <v>2e-06</v>
      </c>
      <c r="AQ87" s="36" t="n">
        <v>7.4e-05</v>
      </c>
      <c r="AR87" s="36" t="n">
        <v>1e-06</v>
      </c>
      <c r="AS87" s="36" t="n">
        <v>1.4e-05</v>
      </c>
      <c r="AT87" s="36" t="n">
        <v>4e-06</v>
      </c>
      <c r="AU87" s="36" t="n">
        <v>4e-06</v>
      </c>
      <c r="AV87" s="104" t="n">
        <v>0</v>
      </c>
      <c r="AW87" s="36" t="n">
        <v>8e-06</v>
      </c>
      <c r="AX87" s="104" t="n">
        <v>0</v>
      </c>
      <c r="AY87" s="36" t="n">
        <v>1e-06</v>
      </c>
      <c r="AZ87" s="36" t="n">
        <v>6e-06</v>
      </c>
      <c r="BA87" s="36" t="n">
        <v>4e-06</v>
      </c>
      <c r="BB87" s="36" t="n">
        <v>4e-06</v>
      </c>
      <c r="BC87" s="36" t="n">
        <v>1e-06</v>
      </c>
      <c r="BD87" s="104" t="n">
        <v>0</v>
      </c>
      <c r="BE87" s="36" t="n">
        <v>6e-06</v>
      </c>
      <c r="BF87" s="104" t="n">
        <v>0</v>
      </c>
      <c r="BG87" s="104" t="n">
        <v>0</v>
      </c>
      <c r="BH87" s="36" t="n">
        <v>1.1e-05</v>
      </c>
      <c r="BI87" s="36" t="n">
        <v>4.1e-05</v>
      </c>
      <c r="BJ87" s="36" t="n">
        <v>1e-06</v>
      </c>
      <c r="BK87" s="36" t="n">
        <v>6.1e-05</v>
      </c>
      <c r="BL87" s="36" t="n">
        <v>0.00017</v>
      </c>
      <c r="BM87" s="104" t="n">
        <v>0</v>
      </c>
      <c r="BN87" s="104" t="n">
        <v>0</v>
      </c>
      <c r="BO87" s="36" t="n">
        <v>4e-06</v>
      </c>
      <c r="BP87" s="36" t="n">
        <v>2.3e-05</v>
      </c>
      <c r="BQ87" s="36" t="n">
        <v>0.000655</v>
      </c>
      <c r="BR87" s="36" t="n">
        <v>0.001136</v>
      </c>
      <c r="BS87" s="36" t="n">
        <v>1.1e-05</v>
      </c>
      <c r="BT87" s="36" t="n">
        <v>1.5e-05</v>
      </c>
      <c r="BU87" s="36" t="n">
        <v>0.000205</v>
      </c>
      <c r="BV87" s="36" t="n">
        <v>1.2e-05</v>
      </c>
      <c r="BW87" s="36" t="n">
        <v>0.000239</v>
      </c>
      <c r="BX87" s="36" t="n">
        <v>4.8e-05</v>
      </c>
      <c r="BY87" s="36" t="n">
        <v>1.4e-05</v>
      </c>
      <c r="BZ87" s="36" t="n">
        <v>7e-06</v>
      </c>
      <c r="CA87" s="36" t="n">
        <v>2e-06</v>
      </c>
      <c r="CB87" s="36" t="n">
        <v>4.4e-05</v>
      </c>
      <c r="CC87" s="36" t="n">
        <v>3.4e-05</v>
      </c>
      <c r="CD87" s="36" t="n">
        <v>0.00025</v>
      </c>
      <c r="CE87" s="36" t="n">
        <v>0.002591</v>
      </c>
      <c r="CF87" s="36" t="n">
        <v>0.000363</v>
      </c>
      <c r="CG87" s="36" t="n">
        <v>0.000564</v>
      </c>
      <c r="CH87" s="36" t="n">
        <v>3e-06</v>
      </c>
      <c r="CI87" s="36" t="n">
        <v>2.3e-05</v>
      </c>
      <c r="CJ87" s="36" t="n">
        <v>7.1e-05</v>
      </c>
      <c r="CK87" s="36" t="n">
        <v>0.0002</v>
      </c>
      <c r="CL87" s="36" t="n">
        <v>0.000278</v>
      </c>
      <c r="CM87" s="36" t="n">
        <v>1e-05</v>
      </c>
      <c r="CN87" s="104" t="n">
        <v>0</v>
      </c>
      <c r="CO87" s="36" t="n">
        <v>4e-06</v>
      </c>
      <c r="CP87" s="36" t="n">
        <v>1e-06</v>
      </c>
      <c r="CQ87" s="36" t="n">
        <v>8e-06</v>
      </c>
      <c r="CR87" s="36" t="n">
        <v>0.013438</v>
      </c>
      <c r="CS87" s="36" t="n">
        <v>0.003179</v>
      </c>
      <c r="CT87" s="36" t="n">
        <v>0.007789</v>
      </c>
      <c r="CU87" s="36" t="n">
        <v>0.001614</v>
      </c>
      <c r="CV87" s="36" t="n">
        <v>1e-06</v>
      </c>
      <c r="CW87" s="36" t="n">
        <v>0.013206</v>
      </c>
      <c r="CX87" s="36" t="n">
        <v>0.002141</v>
      </c>
      <c r="CY87" s="36" t="n">
        <v>0.000554</v>
      </c>
      <c r="CZ87" s="36" t="n">
        <v>0.000383</v>
      </c>
      <c r="DA87" s="36" t="n">
        <v>0.000142</v>
      </c>
      <c r="DB87" s="36" t="n">
        <v>9e-06</v>
      </c>
      <c r="DC87" s="104" t="n">
        <v>0</v>
      </c>
      <c r="DD87" s="104" t="n">
        <v>0</v>
      </c>
      <c r="DE87" s="104" t="n">
        <v>0</v>
      </c>
    </row>
    <row r="88">
      <c r="A88" s="28" t="inlineStr">
        <is>
          <t>J.1</t>
        </is>
      </c>
      <c r="B88" s="103" t="inlineStr">
        <is>
          <t>Edición y publicación de libros, diarios y revistas; edición de programas informáticos y otras actividades de edición</t>
        </is>
      </c>
      <c r="C88" s="104" t="n">
        <v>0</v>
      </c>
      <c r="D88" s="104" t="n">
        <v>0</v>
      </c>
      <c r="E88" s="104" t="n">
        <v>0</v>
      </c>
      <c r="F88" s="104" t="n">
        <v>0</v>
      </c>
      <c r="G88" s="104" t="n">
        <v>0</v>
      </c>
      <c r="H88" s="36" t="n">
        <v>1e-06</v>
      </c>
      <c r="I88" s="104" t="n">
        <v>0</v>
      </c>
      <c r="J88" s="36" t="n">
        <v>0.001809</v>
      </c>
      <c r="K88" s="36" t="n">
        <v>0.008443000000000001</v>
      </c>
      <c r="L88" s="36" t="n">
        <v>0.0009959999999999999</v>
      </c>
      <c r="M88" s="36" t="n">
        <v>2e-06</v>
      </c>
      <c r="N88" s="36" t="n">
        <v>1.3e-05</v>
      </c>
      <c r="O88" s="36" t="n">
        <v>0.004231</v>
      </c>
      <c r="P88" s="36" t="n">
        <v>0.000593</v>
      </c>
      <c r="Q88" s="36" t="n">
        <v>0.001354</v>
      </c>
      <c r="R88" s="36" t="n">
        <v>9.1e-05</v>
      </c>
      <c r="S88" s="36" t="n">
        <v>0.00038</v>
      </c>
      <c r="T88" s="36" t="n">
        <v>3.4e-05</v>
      </c>
      <c r="U88" s="36" t="n">
        <v>0.001261</v>
      </c>
      <c r="V88" s="36" t="n">
        <v>0.000474</v>
      </c>
      <c r="W88" s="36" t="n">
        <v>0.000172</v>
      </c>
      <c r="X88" s="36" t="n">
        <v>0.0002</v>
      </c>
      <c r="Y88" s="36" t="n">
        <v>0.00203</v>
      </c>
      <c r="Z88" s="36" t="n">
        <v>0.018511</v>
      </c>
      <c r="AA88" s="36" t="n">
        <v>0.000353</v>
      </c>
      <c r="AB88" s="36" t="n">
        <v>0.000933</v>
      </c>
      <c r="AC88" s="36" t="n">
        <v>0.000604</v>
      </c>
      <c r="AD88" s="36" t="n">
        <v>0.001903</v>
      </c>
      <c r="AE88" s="36" t="n">
        <v>0.004723</v>
      </c>
      <c r="AF88" s="36" t="n">
        <v>6.1e-05</v>
      </c>
      <c r="AG88" s="36" t="n">
        <v>0.000103</v>
      </c>
      <c r="AH88" s="36" t="n">
        <v>0.000186</v>
      </c>
      <c r="AI88" s="36" t="n">
        <v>0.00039</v>
      </c>
      <c r="AJ88" s="36" t="n">
        <v>3.5e-05</v>
      </c>
      <c r="AK88" s="36" t="n">
        <v>0.000129</v>
      </c>
      <c r="AL88" s="36" t="n">
        <v>0.000112</v>
      </c>
      <c r="AM88" s="36" t="n">
        <v>0.003176</v>
      </c>
      <c r="AN88" s="36" t="n">
        <v>0.001475</v>
      </c>
      <c r="AO88" s="36" t="n">
        <v>0.000278</v>
      </c>
      <c r="AP88" s="36" t="n">
        <v>0.000351</v>
      </c>
      <c r="AQ88" s="36" t="n">
        <v>0.000683</v>
      </c>
      <c r="AR88" s="36" t="n">
        <v>0.001207</v>
      </c>
      <c r="AS88" s="36" t="n">
        <v>0.000727</v>
      </c>
      <c r="AT88" s="36" t="n">
        <v>0.00221</v>
      </c>
      <c r="AU88" s="36" t="n">
        <v>0.01504</v>
      </c>
      <c r="AV88" s="36" t="n">
        <v>3.6e-05</v>
      </c>
      <c r="AW88" s="36" t="n">
        <v>0.000762</v>
      </c>
      <c r="AX88" s="36" t="n">
        <v>3e-06</v>
      </c>
      <c r="AY88" s="36" t="n">
        <v>0.006103</v>
      </c>
      <c r="AZ88" s="36" t="n">
        <v>0.000242</v>
      </c>
      <c r="BA88" s="36" t="n">
        <v>0.031947</v>
      </c>
      <c r="BB88" s="36" t="n">
        <v>0.006276</v>
      </c>
      <c r="BC88" s="36" t="n">
        <v>0.003598</v>
      </c>
      <c r="BD88" s="36" t="n">
        <v>0.000625</v>
      </c>
      <c r="BE88" s="36" t="n">
        <v>0.00191</v>
      </c>
      <c r="BF88" s="36" t="n">
        <v>0.000229</v>
      </c>
      <c r="BG88" s="36" t="n">
        <v>0.000355</v>
      </c>
      <c r="BH88" s="36" t="n">
        <v>0.000229</v>
      </c>
      <c r="BI88" s="36" t="n">
        <v>0.006405</v>
      </c>
      <c r="BJ88" s="36" t="n">
        <v>5.1e-05</v>
      </c>
      <c r="BK88" s="36" t="n">
        <v>0.003092</v>
      </c>
      <c r="BL88" s="36" t="n">
        <v>0.0006890000000000001</v>
      </c>
      <c r="BM88" s="36" t="n">
        <v>0.087826</v>
      </c>
      <c r="BN88" s="36" t="n">
        <v>0.013062</v>
      </c>
      <c r="BO88" s="36" t="n">
        <v>0.007404</v>
      </c>
      <c r="BP88" s="36" t="n">
        <v>0.006569</v>
      </c>
      <c r="BQ88" s="36" t="n">
        <v>0.004995</v>
      </c>
      <c r="BR88" s="36" t="n">
        <v>0.126332</v>
      </c>
      <c r="BS88" s="36" t="n">
        <v>0.00074</v>
      </c>
      <c r="BT88" s="36" t="n">
        <v>0.000898</v>
      </c>
      <c r="BU88" s="36" t="n">
        <v>0.002224</v>
      </c>
      <c r="BV88" s="36" t="n">
        <v>0.001759</v>
      </c>
      <c r="BW88" s="36" t="n">
        <v>0.004768</v>
      </c>
      <c r="BX88" s="36" t="n">
        <v>0.000642</v>
      </c>
      <c r="BY88" s="36" t="n">
        <v>0.00474</v>
      </c>
      <c r="BZ88" s="36" t="n">
        <v>0.002946</v>
      </c>
      <c r="CA88" s="36" t="n">
        <v>0.003503</v>
      </c>
      <c r="CB88" s="36" t="n">
        <v>0.006522</v>
      </c>
      <c r="CC88" s="36" t="n">
        <v>0.025832</v>
      </c>
      <c r="CD88" s="36" t="n">
        <v>0.020289</v>
      </c>
      <c r="CE88" s="36" t="n">
        <v>0.060155</v>
      </c>
      <c r="CF88" s="36" t="n">
        <v>0.00371</v>
      </c>
      <c r="CG88" s="36" t="n">
        <v>0.004424</v>
      </c>
      <c r="CH88" s="36" t="n">
        <v>0.004377</v>
      </c>
      <c r="CI88" s="36" t="n">
        <v>0.008352</v>
      </c>
      <c r="CJ88" s="36" t="n">
        <v>0.09632300000000001</v>
      </c>
      <c r="CK88" s="36" t="n">
        <v>0.020078</v>
      </c>
      <c r="CL88" s="36" t="n">
        <v>0.000594</v>
      </c>
      <c r="CM88" s="36" t="n">
        <v>0.005589</v>
      </c>
      <c r="CN88" s="36" t="n">
        <v>0.00704</v>
      </c>
      <c r="CO88" s="36" t="n">
        <v>0.000636</v>
      </c>
      <c r="CP88" s="36" t="n">
        <v>0.000216</v>
      </c>
      <c r="CQ88" s="36" t="n">
        <v>0.001327</v>
      </c>
      <c r="CR88" s="36" t="n">
        <v>0.06433</v>
      </c>
      <c r="CS88" s="36" t="n">
        <v>0.006029</v>
      </c>
      <c r="CT88" s="36" t="n">
        <v>0.008194999999999999</v>
      </c>
      <c r="CU88" s="36" t="n">
        <v>0.002735</v>
      </c>
      <c r="CV88" s="36" t="n">
        <v>0.003589</v>
      </c>
      <c r="CW88" s="36" t="n">
        <v>0.008569</v>
      </c>
      <c r="CX88" s="36" t="n">
        <v>0.007066</v>
      </c>
      <c r="CY88" s="36" t="n">
        <v>0.003234</v>
      </c>
      <c r="CZ88" s="36" t="n">
        <v>0.007541</v>
      </c>
      <c r="DA88" s="36" t="n">
        <v>0.00115</v>
      </c>
      <c r="DB88" s="36" t="n">
        <v>0.001331</v>
      </c>
      <c r="DC88" s="36" t="n">
        <v>4.9e-05</v>
      </c>
      <c r="DD88" s="36" t="n">
        <v>0.000389</v>
      </c>
      <c r="DE88" s="104" t="n">
        <v>0</v>
      </c>
    </row>
    <row r="89">
      <c r="A89" s="28" t="inlineStr">
        <is>
          <t>J.2</t>
        </is>
      </c>
      <c r="B89" s="103" t="inlineStr">
        <is>
          <t>Actividades de producción de películas cinematográficas, video y programas de televisión; grabación de sonido y edición de música; actividades de radio y televisión; de agencias de noticias; otras actividades de servicios de información n.c.p.</t>
        </is>
      </c>
      <c r="C89" s="104" t="n">
        <v>0</v>
      </c>
      <c r="D89" s="36" t="n">
        <v>5e-06</v>
      </c>
      <c r="E89" s="104" t="n">
        <v>0</v>
      </c>
      <c r="F89" s="104" t="n">
        <v>0</v>
      </c>
      <c r="G89" s="104" t="n">
        <v>0</v>
      </c>
      <c r="H89" s="36" t="n">
        <v>0.00054</v>
      </c>
      <c r="I89" s="104" t="n">
        <v>0</v>
      </c>
      <c r="J89" s="36" t="n">
        <v>0.0013</v>
      </c>
      <c r="K89" s="36" t="n">
        <v>0.0051</v>
      </c>
      <c r="L89" s="36" t="n">
        <v>0.00056</v>
      </c>
      <c r="M89" s="36" t="n">
        <v>2.3e-05</v>
      </c>
      <c r="N89" s="36" t="n">
        <v>1e-06</v>
      </c>
      <c r="O89" s="36" t="n">
        <v>0.002291</v>
      </c>
      <c r="P89" s="36" t="n">
        <v>0.001377</v>
      </c>
      <c r="Q89" s="36" t="n">
        <v>0.000811</v>
      </c>
      <c r="R89" s="36" t="n">
        <v>8.2e-05</v>
      </c>
      <c r="S89" s="36" t="n">
        <v>0.000232</v>
      </c>
      <c r="T89" s="36" t="n">
        <v>1.8e-05</v>
      </c>
      <c r="U89" s="36" t="n">
        <v>0.000916</v>
      </c>
      <c r="V89" s="36" t="n">
        <v>0.000325</v>
      </c>
      <c r="W89" s="36" t="n">
        <v>0.000369</v>
      </c>
      <c r="X89" s="36" t="n">
        <v>0.000132</v>
      </c>
      <c r="Y89" s="36" t="n">
        <v>0.0007560000000000001</v>
      </c>
      <c r="Z89" s="36" t="n">
        <v>0.010563</v>
      </c>
      <c r="AA89" s="36" t="n">
        <v>0.000253</v>
      </c>
      <c r="AB89" s="36" t="n">
        <v>0.000537</v>
      </c>
      <c r="AC89" s="36" t="n">
        <v>0.000358</v>
      </c>
      <c r="AD89" s="36" t="n">
        <v>0.001094</v>
      </c>
      <c r="AE89" s="36" t="n">
        <v>0.002537</v>
      </c>
      <c r="AF89" s="36" t="n">
        <v>5e-05</v>
      </c>
      <c r="AG89" s="36" t="n">
        <v>8.2e-05</v>
      </c>
      <c r="AH89" s="36" t="n">
        <v>0.000159</v>
      </c>
      <c r="AI89" s="36" t="n">
        <v>0.000483</v>
      </c>
      <c r="AJ89" s="36" t="n">
        <v>2.5e-05</v>
      </c>
      <c r="AK89" s="36" t="n">
        <v>0.00013</v>
      </c>
      <c r="AL89" s="36" t="n">
        <v>0.000108</v>
      </c>
      <c r="AM89" s="36" t="n">
        <v>0.00184</v>
      </c>
      <c r="AN89" s="36" t="n">
        <v>0.000402</v>
      </c>
      <c r="AO89" s="36" t="n">
        <v>0.000194</v>
      </c>
      <c r="AP89" s="36" t="n">
        <v>0.000219</v>
      </c>
      <c r="AQ89" s="36" t="n">
        <v>0.000397</v>
      </c>
      <c r="AR89" s="36" t="n">
        <v>0.0006890000000000001</v>
      </c>
      <c r="AS89" s="36" t="n">
        <v>0.000399</v>
      </c>
      <c r="AT89" s="36" t="n">
        <v>0.0013</v>
      </c>
      <c r="AU89" s="36" t="n">
        <v>0.000498</v>
      </c>
      <c r="AV89" s="36" t="n">
        <v>2.8e-05</v>
      </c>
      <c r="AW89" s="36" t="n">
        <v>0.000462</v>
      </c>
      <c r="AX89" s="36" t="n">
        <v>8e-06</v>
      </c>
      <c r="AY89" s="36" t="n">
        <v>0.000162</v>
      </c>
      <c r="AZ89" s="36" t="n">
        <v>0.000155</v>
      </c>
      <c r="BA89" s="36" t="n">
        <v>0.000259</v>
      </c>
      <c r="BB89" s="36" t="n">
        <v>0.0005509999999999999</v>
      </c>
      <c r="BC89" s="36" t="n">
        <v>0.000425</v>
      </c>
      <c r="BD89" s="36" t="n">
        <v>0.000119</v>
      </c>
      <c r="BE89" s="36" t="n">
        <v>0.001229</v>
      </c>
      <c r="BF89" s="36" t="n">
        <v>0.000139</v>
      </c>
      <c r="BG89" s="36" t="n">
        <v>7.3e-05</v>
      </c>
      <c r="BH89" s="36" t="n">
        <v>0.00026</v>
      </c>
      <c r="BI89" s="36" t="n">
        <v>0.004206</v>
      </c>
      <c r="BJ89" s="36" t="n">
        <v>4.3e-05</v>
      </c>
      <c r="BK89" s="36" t="n">
        <v>0.00186</v>
      </c>
      <c r="BL89" s="36" t="n">
        <v>0.000283</v>
      </c>
      <c r="BM89" s="36" t="n">
        <v>0.046651</v>
      </c>
      <c r="BN89" s="36" t="n">
        <v>0.007378</v>
      </c>
      <c r="BO89" s="36" t="n">
        <v>0.002236</v>
      </c>
      <c r="BP89" s="36" t="n">
        <v>0.002754</v>
      </c>
      <c r="BQ89" s="36" t="n">
        <v>0.002305</v>
      </c>
      <c r="BR89" s="36" t="n">
        <v>0.055208</v>
      </c>
      <c r="BS89" s="36" t="n">
        <v>0.000593</v>
      </c>
      <c r="BT89" s="36" t="n">
        <v>0.001184</v>
      </c>
      <c r="BU89" s="36" t="n">
        <v>0.00184</v>
      </c>
      <c r="BV89" s="36" t="n">
        <v>0.001014</v>
      </c>
      <c r="BW89" s="36" t="n">
        <v>0.003656</v>
      </c>
      <c r="BX89" s="36" t="n">
        <v>0.000385</v>
      </c>
      <c r="BY89" s="36" t="n">
        <v>0.003858</v>
      </c>
      <c r="BZ89" s="36" t="n">
        <v>0.001773</v>
      </c>
      <c r="CA89" s="36" t="n">
        <v>0.0009959999999999999</v>
      </c>
      <c r="CB89" s="36" t="n">
        <v>0.007868999999999999</v>
      </c>
      <c r="CC89" s="36" t="n">
        <v>0.058194</v>
      </c>
      <c r="CD89" s="36" t="n">
        <v>0.015277</v>
      </c>
      <c r="CE89" s="36" t="n">
        <v>0.019532</v>
      </c>
      <c r="CF89" s="36" t="n">
        <v>0.001909</v>
      </c>
      <c r="CG89" s="36" t="n">
        <v>0.002685</v>
      </c>
      <c r="CH89" s="36" t="n">
        <v>0.003094</v>
      </c>
      <c r="CI89" s="36" t="n">
        <v>0.005143</v>
      </c>
      <c r="CJ89" s="36" t="n">
        <v>0.025401</v>
      </c>
      <c r="CK89" s="36" t="n">
        <v>0.012656</v>
      </c>
      <c r="CL89" s="36" t="n">
        <v>0.000387</v>
      </c>
      <c r="CM89" s="36" t="n">
        <v>0.003512</v>
      </c>
      <c r="CN89" s="36" t="n">
        <v>0.025869</v>
      </c>
      <c r="CO89" s="36" t="n">
        <v>0.000758</v>
      </c>
      <c r="CP89" s="36" t="n">
        <v>0.000167</v>
      </c>
      <c r="CQ89" s="36" t="n">
        <v>0.003629</v>
      </c>
      <c r="CR89" s="36" t="n">
        <v>0.014197</v>
      </c>
      <c r="CS89" s="36" t="n">
        <v>0.003214</v>
      </c>
      <c r="CT89" s="36" t="n">
        <v>0.004459</v>
      </c>
      <c r="CU89" s="36" t="n">
        <v>0.001168</v>
      </c>
      <c r="CV89" s="36" t="n">
        <v>0.002175</v>
      </c>
      <c r="CW89" s="36" t="n">
        <v>0.002987</v>
      </c>
      <c r="CX89" s="36" t="n">
        <v>0.00475</v>
      </c>
      <c r="CY89" s="36" t="n">
        <v>0.002104</v>
      </c>
      <c r="CZ89" s="36" t="n">
        <v>0.023057</v>
      </c>
      <c r="DA89" s="36" t="n">
        <v>0.016942</v>
      </c>
      <c r="DB89" s="36" t="n">
        <v>0.001029</v>
      </c>
      <c r="DC89" s="36" t="n">
        <v>0.000252</v>
      </c>
      <c r="DD89" s="36" t="n">
        <v>0.000275</v>
      </c>
      <c r="DE89" s="104" t="n">
        <v>0</v>
      </c>
    </row>
    <row r="90">
      <c r="A90" s="28" t="inlineStr">
        <is>
          <t>J.3</t>
        </is>
      </c>
      <c r="B90" s="103" t="inlineStr">
        <is>
          <t>Telecomunicaciones</t>
        </is>
      </c>
      <c r="C90" s="36" t="n">
        <v>9.8e-05</v>
      </c>
      <c r="D90" s="36" t="n">
        <v>3.9e-05</v>
      </c>
      <c r="E90" s="36" t="n">
        <v>0.000396</v>
      </c>
      <c r="F90" s="36" t="n">
        <v>0.000171</v>
      </c>
      <c r="G90" s="36" t="n">
        <v>2.9e-05</v>
      </c>
      <c r="H90" s="36" t="n">
        <v>0.002575</v>
      </c>
      <c r="I90" s="36" t="n">
        <v>2e-05</v>
      </c>
      <c r="J90" s="36" t="n">
        <v>0.001326</v>
      </c>
      <c r="K90" s="36" t="n">
        <v>0.001877</v>
      </c>
      <c r="L90" s="36" t="n">
        <v>5.3e-05</v>
      </c>
      <c r="M90" s="36" t="n">
        <v>0.000332</v>
      </c>
      <c r="N90" s="36" t="n">
        <v>2e-06</v>
      </c>
      <c r="O90" s="36" t="n">
        <v>0.000133</v>
      </c>
      <c r="P90" s="36" t="n">
        <v>0.000615</v>
      </c>
      <c r="Q90" s="36" t="n">
        <v>0.000213</v>
      </c>
      <c r="R90" s="36" t="n">
        <v>0.000155</v>
      </c>
      <c r="S90" s="36" t="n">
        <v>9.3e-05</v>
      </c>
      <c r="T90" s="36" t="n">
        <v>1.7e-05</v>
      </c>
      <c r="U90" s="36" t="n">
        <v>0.000398</v>
      </c>
      <c r="V90" s="36" t="n">
        <v>0.000315</v>
      </c>
      <c r="W90" s="36" t="n">
        <v>6.9e-05</v>
      </c>
      <c r="X90" s="36" t="n">
        <v>0.000107</v>
      </c>
      <c r="Y90" s="36" t="n">
        <v>0.000327</v>
      </c>
      <c r="Z90" s="36" t="n">
        <v>0.0008140000000000001</v>
      </c>
      <c r="AA90" s="36" t="n">
        <v>8.8e-05</v>
      </c>
      <c r="AB90" s="36" t="n">
        <v>5.9e-05</v>
      </c>
      <c r="AC90" s="36" t="n">
        <v>9.399999999999999e-05</v>
      </c>
      <c r="AD90" s="36" t="n">
        <v>7.4e-05</v>
      </c>
      <c r="AE90" s="36" t="n">
        <v>0.000249</v>
      </c>
      <c r="AF90" s="36" t="n">
        <v>0.000116</v>
      </c>
      <c r="AG90" s="36" t="n">
        <v>0.000135</v>
      </c>
      <c r="AH90" s="36" t="n">
        <v>0.000265</v>
      </c>
      <c r="AI90" s="36" t="n">
        <v>0.000264</v>
      </c>
      <c r="AJ90" s="36" t="n">
        <v>2.6e-05</v>
      </c>
      <c r="AK90" s="36" t="n">
        <v>0.000253</v>
      </c>
      <c r="AL90" s="36" t="n">
        <v>0.000208</v>
      </c>
      <c r="AM90" s="36" t="n">
        <v>0.00083</v>
      </c>
      <c r="AN90" s="36" t="n">
        <v>0.000282</v>
      </c>
      <c r="AO90" s="36" t="n">
        <v>0.000388</v>
      </c>
      <c r="AP90" s="36" t="n">
        <v>0.000129</v>
      </c>
      <c r="AQ90" s="36" t="n">
        <v>0.000275</v>
      </c>
      <c r="AR90" s="36" t="n">
        <v>0.000111</v>
      </c>
      <c r="AS90" s="36" t="n">
        <v>0.000155</v>
      </c>
      <c r="AT90" s="36" t="n">
        <v>0.000374</v>
      </c>
      <c r="AU90" s="36" t="n">
        <v>0.000561</v>
      </c>
      <c r="AV90" s="36" t="n">
        <v>4.1e-05</v>
      </c>
      <c r="AW90" s="36" t="n">
        <v>0.000271</v>
      </c>
      <c r="AX90" s="36" t="n">
        <v>2.8e-05</v>
      </c>
      <c r="AY90" s="36" t="n">
        <v>0.000211</v>
      </c>
      <c r="AZ90" s="36" t="n">
        <v>0.000124</v>
      </c>
      <c r="BA90" s="36" t="n">
        <v>0.000411</v>
      </c>
      <c r="BB90" s="36" t="n">
        <v>0.000237</v>
      </c>
      <c r="BC90" s="36" t="n">
        <v>0.000134</v>
      </c>
      <c r="BD90" s="36" t="n">
        <v>5e-05</v>
      </c>
      <c r="BE90" s="36" t="n">
        <v>0.000704</v>
      </c>
      <c r="BF90" s="36" t="n">
        <v>6.4e-05</v>
      </c>
      <c r="BG90" s="36" t="n">
        <v>0.000187</v>
      </c>
      <c r="BH90" s="36" t="n">
        <v>0.000213</v>
      </c>
      <c r="BI90" s="36" t="n">
        <v>0.00202</v>
      </c>
      <c r="BJ90" s="36" t="n">
        <v>6.7e-05</v>
      </c>
      <c r="BK90" s="36" t="n">
        <v>0.000182</v>
      </c>
      <c r="BL90" s="36" t="n">
        <v>0.000499</v>
      </c>
      <c r="BM90" s="36" t="n">
        <v>0.000435</v>
      </c>
      <c r="BN90" s="36" t="n">
        <v>0.0006579999999999999</v>
      </c>
      <c r="BO90" s="36" t="n">
        <v>0.000555</v>
      </c>
      <c r="BP90" s="36" t="n">
        <v>0.001874</v>
      </c>
      <c r="BQ90" s="36" t="n">
        <v>0.00144</v>
      </c>
      <c r="BR90" s="36" t="n">
        <v>0.017313</v>
      </c>
      <c r="BS90" s="36" t="n">
        <v>0.000759</v>
      </c>
      <c r="BT90" s="36" t="n">
        <v>0.002629</v>
      </c>
      <c r="BU90" s="36" t="n">
        <v>0.000606</v>
      </c>
      <c r="BV90" s="36" t="n">
        <v>0.00073</v>
      </c>
      <c r="BW90" s="36" t="n">
        <v>0.004884</v>
      </c>
      <c r="BX90" s="36" t="n">
        <v>0.000558</v>
      </c>
      <c r="BY90" s="36" t="n">
        <v>0.004239</v>
      </c>
      <c r="BZ90" s="36" t="n">
        <v>0.000794</v>
      </c>
      <c r="CA90" s="36" t="n">
        <v>0.000677</v>
      </c>
      <c r="CB90" s="36" t="n">
        <v>0.001768</v>
      </c>
      <c r="CC90" s="36" t="n">
        <v>0.165125</v>
      </c>
      <c r="CD90" s="36" t="n">
        <v>0.003529</v>
      </c>
      <c r="CE90" s="36" t="n">
        <v>0.016294</v>
      </c>
      <c r="CF90" s="36" t="n">
        <v>0.00156</v>
      </c>
      <c r="CG90" s="36" t="n">
        <v>0.003708</v>
      </c>
      <c r="CH90" s="36" t="n">
        <v>0.002749</v>
      </c>
      <c r="CI90" s="36" t="n">
        <v>0.002595</v>
      </c>
      <c r="CJ90" s="36" t="n">
        <v>0.001808</v>
      </c>
      <c r="CK90" s="36" t="n">
        <v>0.012833</v>
      </c>
      <c r="CL90" s="36" t="n">
        <v>0.000773</v>
      </c>
      <c r="CM90" s="36" t="n">
        <v>0.001641</v>
      </c>
      <c r="CN90" s="36" t="n">
        <v>0.000926</v>
      </c>
      <c r="CO90" s="36" t="n">
        <v>0.001069</v>
      </c>
      <c r="CP90" s="36" t="n">
        <v>0.000202</v>
      </c>
      <c r="CQ90" s="36" t="n">
        <v>0.008349000000000001</v>
      </c>
      <c r="CR90" s="36" t="n">
        <v>0.017206</v>
      </c>
      <c r="CS90" s="36" t="n">
        <v>0.003463</v>
      </c>
      <c r="CT90" s="36" t="n">
        <v>0.002916</v>
      </c>
      <c r="CU90" s="36" t="n">
        <v>0.001387</v>
      </c>
      <c r="CV90" s="36" t="n">
        <v>0.000284</v>
      </c>
      <c r="CW90" s="36" t="n">
        <v>0.003696</v>
      </c>
      <c r="CX90" s="36" t="n">
        <v>0.004426</v>
      </c>
      <c r="CY90" s="36" t="n">
        <v>0.001658</v>
      </c>
      <c r="CZ90" s="36" t="n">
        <v>0.000282</v>
      </c>
      <c r="DA90" s="36" t="n">
        <v>0.001202</v>
      </c>
      <c r="DB90" s="36" t="n">
        <v>0.000642</v>
      </c>
      <c r="DC90" s="36" t="n">
        <v>9.000000000000001e-05</v>
      </c>
      <c r="DD90" s="36" t="n">
        <v>0.00026</v>
      </c>
      <c r="DE90" s="104" t="n">
        <v>0</v>
      </c>
    </row>
    <row r="91">
      <c r="A91" s="28" t="inlineStr">
        <is>
          <t>J.4</t>
        </is>
      </c>
      <c r="B91" s="103" t="inlineStr">
        <is>
          <t>Actividades de informática y actividades conexas</t>
        </is>
      </c>
      <c r="C91" s="36" t="n">
        <v>0.000461</v>
      </c>
      <c r="D91" s="36" t="n">
        <v>0.001336</v>
      </c>
      <c r="E91" s="36" t="n">
        <v>0.005614</v>
      </c>
      <c r="F91" s="36" t="n">
        <v>0.001471</v>
      </c>
      <c r="G91" s="36" t="n">
        <v>0.000393</v>
      </c>
      <c r="H91" s="36" t="n">
        <v>0.0009990000000000001</v>
      </c>
      <c r="I91" s="36" t="n">
        <v>0.002748</v>
      </c>
      <c r="J91" s="36" t="n">
        <v>0.0005</v>
      </c>
      <c r="K91" s="36" t="n">
        <v>0.00061</v>
      </c>
      <c r="L91" s="36" t="n">
        <v>4.6e-05</v>
      </c>
      <c r="M91" s="36" t="n">
        <v>0.000538</v>
      </c>
      <c r="N91" s="104" t="n">
        <v>0</v>
      </c>
      <c r="O91" s="36" t="n">
        <v>0.0054</v>
      </c>
      <c r="P91" s="36" t="n">
        <v>0.004384</v>
      </c>
      <c r="Q91" s="36" t="n">
        <v>0.001236</v>
      </c>
      <c r="R91" s="36" t="n">
        <v>0.000697</v>
      </c>
      <c r="S91" s="36" t="n">
        <v>0.000482</v>
      </c>
      <c r="T91" s="36" t="n">
        <v>0.002078</v>
      </c>
      <c r="U91" s="36" t="n">
        <v>0.00058</v>
      </c>
      <c r="V91" s="36" t="n">
        <v>0.001285</v>
      </c>
      <c r="W91" s="36" t="n">
        <v>5.6e-05</v>
      </c>
      <c r="X91" s="36" t="n">
        <v>0.000284</v>
      </c>
      <c r="Y91" s="36" t="n">
        <v>0.000585</v>
      </c>
      <c r="Z91" s="36" t="n">
        <v>0.001474</v>
      </c>
      <c r="AA91" s="36" t="n">
        <v>0.000253</v>
      </c>
      <c r="AB91" s="36" t="n">
        <v>0.000527</v>
      </c>
      <c r="AC91" s="36" t="n">
        <v>6e-05</v>
      </c>
      <c r="AD91" s="36" t="n">
        <v>8.000000000000001e-05</v>
      </c>
      <c r="AE91" s="36" t="n">
        <v>0.003376</v>
      </c>
      <c r="AF91" s="36" t="n">
        <v>0.002312</v>
      </c>
      <c r="AG91" s="36" t="n">
        <v>0.000405</v>
      </c>
      <c r="AH91" s="36" t="n">
        <v>0.00034</v>
      </c>
      <c r="AI91" s="36" t="n">
        <v>0.001584</v>
      </c>
      <c r="AJ91" s="36" t="n">
        <v>9e-06</v>
      </c>
      <c r="AK91" s="36" t="n">
        <v>0.00061</v>
      </c>
      <c r="AL91" s="36" t="n">
        <v>0.00041</v>
      </c>
      <c r="AM91" s="36" t="n">
        <v>0.002862</v>
      </c>
      <c r="AN91" s="36" t="n">
        <v>0.000834</v>
      </c>
      <c r="AO91" s="36" t="n">
        <v>0.028308</v>
      </c>
      <c r="AP91" s="36" t="n">
        <v>0.00071</v>
      </c>
      <c r="AQ91" s="36" t="n">
        <v>0.003392</v>
      </c>
      <c r="AR91" s="36" t="n">
        <v>0.000249</v>
      </c>
      <c r="AS91" s="36" t="n">
        <v>0.00151</v>
      </c>
      <c r="AT91" s="36" t="n">
        <v>0.0008720000000000001</v>
      </c>
      <c r="AU91" s="36" t="n">
        <v>0.001511</v>
      </c>
      <c r="AV91" s="36" t="n">
        <v>4e-06</v>
      </c>
      <c r="AW91" s="36" t="n">
        <v>0.003642</v>
      </c>
      <c r="AX91" s="36" t="n">
        <v>1.2e-05</v>
      </c>
      <c r="AY91" s="36" t="n">
        <v>0.000478</v>
      </c>
      <c r="AZ91" s="36" t="n">
        <v>0.002636</v>
      </c>
      <c r="BA91" s="36" t="n">
        <v>0.001115</v>
      </c>
      <c r="BB91" s="36" t="n">
        <v>0.000566</v>
      </c>
      <c r="BC91" s="36" t="n">
        <v>0.000458</v>
      </c>
      <c r="BD91" s="36" t="n">
        <v>6.4e-05</v>
      </c>
      <c r="BE91" s="36" t="n">
        <v>0.00181</v>
      </c>
      <c r="BF91" s="36" t="n">
        <v>0.000101</v>
      </c>
      <c r="BG91" s="36" t="n">
        <v>1.5e-05</v>
      </c>
      <c r="BH91" s="36" t="n">
        <v>0.004899</v>
      </c>
      <c r="BI91" s="36" t="n">
        <v>0.001586</v>
      </c>
      <c r="BJ91" s="36" t="n">
        <v>0.000457</v>
      </c>
      <c r="BK91" s="36" t="n">
        <v>0.011844</v>
      </c>
      <c r="BL91" s="36" t="n">
        <v>0.006931</v>
      </c>
      <c r="BM91" s="36" t="n">
        <v>0.000397</v>
      </c>
      <c r="BN91" s="36" t="n">
        <v>0.000401</v>
      </c>
      <c r="BO91" s="36" t="n">
        <v>0.001062</v>
      </c>
      <c r="BP91" s="36" t="n">
        <v>0.009005000000000001</v>
      </c>
      <c r="BQ91" s="36" t="n">
        <v>0.008064999999999999</v>
      </c>
      <c r="BR91" s="36" t="n">
        <v>0.136347</v>
      </c>
      <c r="BS91" s="36" t="n">
        <v>0.004685</v>
      </c>
      <c r="BT91" s="36" t="n">
        <v>0.007023</v>
      </c>
      <c r="BU91" s="36" t="n">
        <v>0.00121</v>
      </c>
      <c r="BV91" s="36" t="n">
        <v>0.005447</v>
      </c>
      <c r="BW91" s="36" t="n">
        <v>0.018228</v>
      </c>
      <c r="BX91" s="36" t="n">
        <v>0.004889</v>
      </c>
      <c r="BY91" s="36" t="n">
        <v>0.006621</v>
      </c>
      <c r="BZ91" s="36" t="n">
        <v>0.001732</v>
      </c>
      <c r="CA91" s="36" t="n">
        <v>0.000818</v>
      </c>
      <c r="CB91" s="36" t="n">
        <v>0.009572000000000001</v>
      </c>
      <c r="CC91" s="36" t="n">
        <v>0.015023</v>
      </c>
      <c r="CD91" s="36" t="n">
        <v>0.01454</v>
      </c>
      <c r="CE91" s="36" t="n">
        <v>0.044543</v>
      </c>
      <c r="CF91" s="36" t="n">
        <v>0.004432</v>
      </c>
      <c r="CG91" s="36" t="n">
        <v>0.006382</v>
      </c>
      <c r="CH91" s="36" t="n">
        <v>0.001184</v>
      </c>
      <c r="CI91" s="36" t="n">
        <v>0.010076</v>
      </c>
      <c r="CJ91" s="36" t="n">
        <v>0.030854</v>
      </c>
      <c r="CK91" s="36" t="n">
        <v>0.038846</v>
      </c>
      <c r="CL91" s="36" t="n">
        <v>0.121219</v>
      </c>
      <c r="CM91" s="36" t="n">
        <v>0.003713</v>
      </c>
      <c r="CN91" s="36" t="n">
        <v>0.000153</v>
      </c>
      <c r="CO91" s="36" t="n">
        <v>0.001972</v>
      </c>
      <c r="CP91" s="36" t="n">
        <v>0.00038</v>
      </c>
      <c r="CQ91" s="36" t="n">
        <v>0.004998</v>
      </c>
      <c r="CR91" s="36" t="n">
        <v>0.00592</v>
      </c>
      <c r="CS91" s="36" t="n">
        <v>0.001566</v>
      </c>
      <c r="CT91" s="36" t="n">
        <v>0.001393</v>
      </c>
      <c r="CU91" s="36" t="n">
        <v>0.000937</v>
      </c>
      <c r="CV91" s="36" t="n">
        <v>0.000428</v>
      </c>
      <c r="CW91" s="36" t="n">
        <v>0.018893</v>
      </c>
      <c r="CX91" s="36" t="n">
        <v>0.035833</v>
      </c>
      <c r="CY91" s="36" t="n">
        <v>0.001246</v>
      </c>
      <c r="CZ91" s="36" t="n">
        <v>0.004146</v>
      </c>
      <c r="DA91" s="36" t="n">
        <v>0.000764</v>
      </c>
      <c r="DB91" s="36" t="n">
        <v>0.003704</v>
      </c>
      <c r="DC91" s="36" t="n">
        <v>2.5e-05</v>
      </c>
      <c r="DD91" s="36" t="n">
        <v>2e-06</v>
      </c>
      <c r="DE91" s="104" t="n">
        <v>0</v>
      </c>
    </row>
    <row r="92">
      <c r="A92" s="28" t="inlineStr">
        <is>
          <t>K.1</t>
        </is>
      </c>
      <c r="B92" s="103" t="inlineStr">
        <is>
          <t>Servicios financieros, excepto seguros y fondos de pensiones</t>
        </is>
      </c>
      <c r="C92" s="36" t="n">
        <v>0.001171</v>
      </c>
      <c r="D92" s="36" t="n">
        <v>0.00092</v>
      </c>
      <c r="E92" s="36" t="n">
        <v>0.004835</v>
      </c>
      <c r="F92" s="36" t="n">
        <v>0.001267</v>
      </c>
      <c r="G92" s="36" t="n">
        <v>0.000254</v>
      </c>
      <c r="H92" s="36" t="n">
        <v>0.002672</v>
      </c>
      <c r="I92" s="36" t="n">
        <v>0.001254</v>
      </c>
      <c r="J92" s="36" t="n">
        <v>0.003013</v>
      </c>
      <c r="K92" s="36" t="n">
        <v>0.006488</v>
      </c>
      <c r="L92" s="36" t="n">
        <v>0.000914</v>
      </c>
      <c r="M92" s="36" t="n">
        <v>0.001826</v>
      </c>
      <c r="N92" s="36" t="n">
        <v>0.000303</v>
      </c>
      <c r="O92" s="36" t="n">
        <v>0.001143</v>
      </c>
      <c r="P92" s="36" t="n">
        <v>0.009473000000000001</v>
      </c>
      <c r="Q92" s="36" t="n">
        <v>0.001561</v>
      </c>
      <c r="R92" s="36" t="n">
        <v>0.00079</v>
      </c>
      <c r="S92" s="36" t="n">
        <v>0.0003</v>
      </c>
      <c r="T92" s="36" t="n">
        <v>0.000421</v>
      </c>
      <c r="U92" s="36" t="n">
        <v>0.005766</v>
      </c>
      <c r="V92" s="36" t="n">
        <v>0.002823</v>
      </c>
      <c r="W92" s="36" t="n">
        <v>0.000618</v>
      </c>
      <c r="X92" s="36" t="n">
        <v>0.000783</v>
      </c>
      <c r="Y92" s="36" t="n">
        <v>0.002001</v>
      </c>
      <c r="Z92" s="36" t="n">
        <v>0.002899</v>
      </c>
      <c r="AA92" s="36" t="n">
        <v>0.00046</v>
      </c>
      <c r="AB92" s="36" t="n">
        <v>0.000515</v>
      </c>
      <c r="AC92" s="36" t="n">
        <v>0.000374</v>
      </c>
      <c r="AD92" s="36" t="n">
        <v>0.003173</v>
      </c>
      <c r="AE92" s="36" t="n">
        <v>0.001793</v>
      </c>
      <c r="AF92" s="36" t="n">
        <v>0.001421</v>
      </c>
      <c r="AG92" s="36" t="n">
        <v>0.000407</v>
      </c>
      <c r="AH92" s="36" t="n">
        <v>0.00108</v>
      </c>
      <c r="AI92" s="36" t="n">
        <v>0.001999</v>
      </c>
      <c r="AJ92" s="36" t="n">
        <v>0.000157</v>
      </c>
      <c r="AK92" s="36" t="n">
        <v>0.000727</v>
      </c>
      <c r="AL92" s="36" t="n">
        <v>0.000447</v>
      </c>
      <c r="AM92" s="36" t="n">
        <v>0.004164</v>
      </c>
      <c r="AN92" s="36" t="n">
        <v>0.00067</v>
      </c>
      <c r="AO92" s="36" t="n">
        <v>0.0046</v>
      </c>
      <c r="AP92" s="36" t="n">
        <v>0.001342</v>
      </c>
      <c r="AQ92" s="36" t="n">
        <v>0.002158</v>
      </c>
      <c r="AR92" s="36" t="n">
        <v>0.00057</v>
      </c>
      <c r="AS92" s="36" t="n">
        <v>0.00146</v>
      </c>
      <c r="AT92" s="36" t="n">
        <v>0.003249</v>
      </c>
      <c r="AU92" s="36" t="n">
        <v>0.002476</v>
      </c>
      <c r="AV92" s="36" t="n">
        <v>0.000261</v>
      </c>
      <c r="AW92" s="36" t="n">
        <v>0.000495</v>
      </c>
      <c r="AX92" s="36" t="n">
        <v>0.00015</v>
      </c>
      <c r="AY92" s="36" t="n">
        <v>0.0007</v>
      </c>
      <c r="AZ92" s="36" t="n">
        <v>0.000895</v>
      </c>
      <c r="BA92" s="36" t="n">
        <v>0.001008</v>
      </c>
      <c r="BB92" s="36" t="n">
        <v>0.002064</v>
      </c>
      <c r="BC92" s="36" t="n">
        <v>0.001773</v>
      </c>
      <c r="BD92" s="36" t="n">
        <v>0.000683</v>
      </c>
      <c r="BE92" s="36" t="n">
        <v>0.001885</v>
      </c>
      <c r="BF92" s="36" t="n">
        <v>0.000356</v>
      </c>
      <c r="BG92" s="36" t="n">
        <v>0.000207</v>
      </c>
      <c r="BH92" s="36" t="n">
        <v>0.000672</v>
      </c>
      <c r="BI92" s="36" t="n">
        <v>0.004482</v>
      </c>
      <c r="BJ92" s="36" t="n">
        <v>0.000194</v>
      </c>
      <c r="BK92" s="36" t="n">
        <v>0.000699</v>
      </c>
      <c r="BL92" s="36" t="n">
        <v>0.000802</v>
      </c>
      <c r="BM92" s="36" t="n">
        <v>0.010056</v>
      </c>
      <c r="BN92" s="36" t="n">
        <v>5.3e-05</v>
      </c>
      <c r="BO92" s="36" t="n">
        <v>0.001223</v>
      </c>
      <c r="BP92" s="36" t="n">
        <v>0.004066</v>
      </c>
      <c r="BQ92" s="36" t="n">
        <v>0.002196</v>
      </c>
      <c r="BR92" s="36" t="n">
        <v>0.068027</v>
      </c>
      <c r="BS92" s="36" t="n">
        <v>0.003313</v>
      </c>
      <c r="BT92" s="36" t="n">
        <v>0.004308</v>
      </c>
      <c r="BU92" s="36" t="n">
        <v>0.001875</v>
      </c>
      <c r="BV92" s="36" t="n">
        <v>0.001607</v>
      </c>
      <c r="BW92" s="36" t="n">
        <v>0.003886</v>
      </c>
      <c r="BX92" s="36" t="n">
        <v>0.000603</v>
      </c>
      <c r="BY92" s="36" t="n">
        <v>0.006414</v>
      </c>
      <c r="BZ92" s="36" t="n">
        <v>0.003786</v>
      </c>
      <c r="CA92" s="36" t="n">
        <v>0.000714</v>
      </c>
      <c r="CB92" s="36" t="n">
        <v>0.0007560000000000001</v>
      </c>
      <c r="CC92" s="36" t="n">
        <v>0.005488</v>
      </c>
      <c r="CD92" s="36" t="n">
        <v>0.001864</v>
      </c>
      <c r="CE92" s="36" t="n">
        <v>0.107214</v>
      </c>
      <c r="CF92" s="36" t="n">
        <v>0.024179</v>
      </c>
      <c r="CG92" s="36" t="n">
        <v>0.006787</v>
      </c>
      <c r="CH92" s="36" t="n">
        <v>0.017887</v>
      </c>
      <c r="CI92" s="36" t="n">
        <v>0.00115</v>
      </c>
      <c r="CJ92" s="36" t="n">
        <v>0.003257</v>
      </c>
      <c r="CK92" s="36" t="n">
        <v>0.007314</v>
      </c>
      <c r="CL92" s="36" t="n">
        <v>0.000962</v>
      </c>
      <c r="CM92" s="36" t="n">
        <v>0.000445</v>
      </c>
      <c r="CN92" s="36" t="n">
        <v>0.001655</v>
      </c>
      <c r="CO92" s="36" t="n">
        <v>0.001001</v>
      </c>
      <c r="CP92" s="36" t="n">
        <v>0.003366</v>
      </c>
      <c r="CQ92" s="36" t="n">
        <v>0.000776</v>
      </c>
      <c r="CR92" s="36" t="n">
        <v>0.062451</v>
      </c>
      <c r="CS92" s="36" t="n">
        <v>0.003417</v>
      </c>
      <c r="CT92" s="36" t="n">
        <v>0.00673</v>
      </c>
      <c r="CU92" s="36" t="n">
        <v>0.000864</v>
      </c>
      <c r="CV92" s="36" t="n">
        <v>0.000602</v>
      </c>
      <c r="CW92" s="36" t="n">
        <v>0.014493</v>
      </c>
      <c r="CX92" s="36" t="n">
        <v>0.004511</v>
      </c>
      <c r="CY92" s="36" t="n">
        <v>0.000662</v>
      </c>
      <c r="CZ92" s="36" t="n">
        <v>0.001765</v>
      </c>
      <c r="DA92" s="36" t="n">
        <v>0.0011</v>
      </c>
      <c r="DB92" s="36" t="n">
        <v>0.000554</v>
      </c>
      <c r="DC92" s="36" t="n">
        <v>0.000605</v>
      </c>
      <c r="DD92" s="36" t="n">
        <v>0.0008720000000000001</v>
      </c>
      <c r="DE92" s="104" t="n">
        <v>0</v>
      </c>
    </row>
    <row r="93">
      <c r="A93" s="28" t="inlineStr">
        <is>
          <t>K.2</t>
        </is>
      </c>
      <c r="B93" s="103" t="inlineStr">
        <is>
          <t>Seguros, reaseguros y fondos de pensiones, excepto los planes de seguridad social de afiliación obligatoria</t>
        </is>
      </c>
      <c r="C93" s="36" t="n">
        <v>0.000781</v>
      </c>
      <c r="D93" s="36" t="n">
        <v>0.00058</v>
      </c>
      <c r="E93" s="36" t="n">
        <v>0.015247</v>
      </c>
      <c r="F93" s="36" t="n">
        <v>0.007277</v>
      </c>
      <c r="G93" s="36" t="n">
        <v>0.001834</v>
      </c>
      <c r="H93" s="36" t="n">
        <v>0.004859</v>
      </c>
      <c r="I93" s="36" t="n">
        <v>0.001007</v>
      </c>
      <c r="J93" s="104" t="n">
        <v>0</v>
      </c>
      <c r="K93" s="36" t="n">
        <v>0.002742</v>
      </c>
      <c r="L93" s="104" t="n">
        <v>0</v>
      </c>
      <c r="M93" s="36" t="n">
        <v>0.003154</v>
      </c>
      <c r="N93" s="104" t="n">
        <v>0</v>
      </c>
      <c r="O93" s="36" t="n">
        <v>0.000613</v>
      </c>
      <c r="P93" s="36" t="n">
        <v>0.00113</v>
      </c>
      <c r="Q93" s="36" t="n">
        <v>0.000818</v>
      </c>
      <c r="R93" s="36" t="n">
        <v>0.000209</v>
      </c>
      <c r="S93" s="36" t="n">
        <v>9.7e-05</v>
      </c>
      <c r="T93" s="36" t="n">
        <v>0.000212</v>
      </c>
      <c r="U93" s="36" t="n">
        <v>0.000458</v>
      </c>
      <c r="V93" s="36" t="n">
        <v>0.000732</v>
      </c>
      <c r="W93" s="36" t="n">
        <v>0.000276</v>
      </c>
      <c r="X93" s="36" t="n">
        <v>0.000253</v>
      </c>
      <c r="Y93" s="36" t="n">
        <v>0.000811</v>
      </c>
      <c r="Z93" s="36" t="n">
        <v>0.0007470000000000001</v>
      </c>
      <c r="AA93" s="36" t="n">
        <v>0.000218</v>
      </c>
      <c r="AB93" s="36" t="n">
        <v>0.000153</v>
      </c>
      <c r="AC93" s="36" t="n">
        <v>0.00019</v>
      </c>
      <c r="AD93" s="36" t="n">
        <v>4.3e-05</v>
      </c>
      <c r="AE93" s="36" t="n">
        <v>0.00019</v>
      </c>
      <c r="AF93" s="36" t="n">
        <v>0.000425</v>
      </c>
      <c r="AG93" s="36" t="n">
        <v>0.00012</v>
      </c>
      <c r="AH93" s="36" t="n">
        <v>0.00042</v>
      </c>
      <c r="AI93" s="36" t="n">
        <v>0.000409</v>
      </c>
      <c r="AJ93" s="36" t="n">
        <v>0.000108</v>
      </c>
      <c r="AK93" s="36" t="n">
        <v>0.000463</v>
      </c>
      <c r="AL93" s="36" t="n">
        <v>0.000778</v>
      </c>
      <c r="AM93" s="36" t="n">
        <v>0.0005910000000000001</v>
      </c>
      <c r="AN93" s="36" t="n">
        <v>0.000335</v>
      </c>
      <c r="AO93" s="36" t="n">
        <v>0.002824</v>
      </c>
      <c r="AP93" s="36" t="n">
        <v>0.000242</v>
      </c>
      <c r="AQ93" s="36" t="n">
        <v>0.000474</v>
      </c>
      <c r="AR93" s="36" t="n">
        <v>0.000107</v>
      </c>
      <c r="AS93" s="36" t="n">
        <v>0.000168</v>
      </c>
      <c r="AT93" s="36" t="n">
        <v>0.000692</v>
      </c>
      <c r="AU93" s="36" t="n">
        <v>0.001119</v>
      </c>
      <c r="AV93" s="36" t="n">
        <v>0.000168</v>
      </c>
      <c r="AW93" s="36" t="n">
        <v>0.000484</v>
      </c>
      <c r="AX93" s="36" t="n">
        <v>2.9e-05</v>
      </c>
      <c r="AY93" s="36" t="n">
        <v>0.000472</v>
      </c>
      <c r="AZ93" s="36" t="n">
        <v>0.000393</v>
      </c>
      <c r="BA93" s="36" t="n">
        <v>0.000775</v>
      </c>
      <c r="BB93" s="36" t="n">
        <v>0.000313</v>
      </c>
      <c r="BC93" s="36" t="n">
        <v>0.00019</v>
      </c>
      <c r="BD93" s="36" t="n">
        <v>6.9e-05</v>
      </c>
      <c r="BE93" s="36" t="n">
        <v>0.001128</v>
      </c>
      <c r="BF93" s="36" t="n">
        <v>0.00014</v>
      </c>
      <c r="BG93" s="36" t="n">
        <v>5.4e-05</v>
      </c>
      <c r="BH93" s="36" t="n">
        <v>0.000636</v>
      </c>
      <c r="BI93" s="36" t="n">
        <v>0.001052</v>
      </c>
      <c r="BJ93" s="36" t="n">
        <v>0.00012</v>
      </c>
      <c r="BK93" s="36" t="n">
        <v>6e-05</v>
      </c>
      <c r="BL93" s="36" t="n">
        <v>0.001436</v>
      </c>
      <c r="BM93" s="36" t="n">
        <v>0.000769</v>
      </c>
      <c r="BN93" s="104" t="n">
        <v>0</v>
      </c>
      <c r="BO93" s="36" t="n">
        <v>0.001188</v>
      </c>
      <c r="BP93" s="36" t="n">
        <v>0.003472</v>
      </c>
      <c r="BQ93" s="36" t="n">
        <v>0.002461</v>
      </c>
      <c r="BR93" s="36" t="n">
        <v>0.028928</v>
      </c>
      <c r="BS93" s="36" t="n">
        <v>0.003979</v>
      </c>
      <c r="BT93" s="36" t="n">
        <v>0.014686</v>
      </c>
      <c r="BU93" s="36" t="n">
        <v>0.003702</v>
      </c>
      <c r="BV93" s="36" t="n">
        <v>0.001849</v>
      </c>
      <c r="BW93" s="36" t="n">
        <v>0.0044</v>
      </c>
      <c r="BX93" s="36" t="n">
        <v>0.000319</v>
      </c>
      <c r="BY93" s="36" t="n">
        <v>0.006824</v>
      </c>
      <c r="BZ93" s="36" t="n">
        <v>0.001146</v>
      </c>
      <c r="CA93" s="36" t="n">
        <v>0.000191</v>
      </c>
      <c r="CB93" s="36" t="n">
        <v>0.00134</v>
      </c>
      <c r="CC93" s="36" t="n">
        <v>0.000998</v>
      </c>
      <c r="CD93" s="36" t="n">
        <v>0.001912</v>
      </c>
      <c r="CE93" s="36" t="n">
        <v>0.003932</v>
      </c>
      <c r="CF93" s="36" t="n">
        <v>0.10861</v>
      </c>
      <c r="CG93" s="36" t="n">
        <v>0.001284</v>
      </c>
      <c r="CH93" s="36" t="n">
        <v>0.047598</v>
      </c>
      <c r="CI93" s="36" t="n">
        <v>0.001469</v>
      </c>
      <c r="CJ93" s="36" t="n">
        <v>0.001539</v>
      </c>
      <c r="CK93" s="36" t="n">
        <v>0.002504</v>
      </c>
      <c r="CL93" s="36" t="n">
        <v>0.001272</v>
      </c>
      <c r="CM93" s="36" t="n">
        <v>0.000318</v>
      </c>
      <c r="CN93" s="36" t="n">
        <v>0.000673</v>
      </c>
      <c r="CO93" s="36" t="n">
        <v>0.001158</v>
      </c>
      <c r="CP93" s="36" t="n">
        <v>0.001087</v>
      </c>
      <c r="CQ93" s="36" t="n">
        <v>0.000295</v>
      </c>
      <c r="CR93" s="36" t="n">
        <v>0.006534</v>
      </c>
      <c r="CS93" s="104" t="n">
        <v>0</v>
      </c>
      <c r="CT93" s="36" t="n">
        <v>0.001644</v>
      </c>
      <c r="CU93" s="36" t="n">
        <v>0.001602</v>
      </c>
      <c r="CV93" s="36" t="n">
        <v>0.000329</v>
      </c>
      <c r="CW93" s="36" t="n">
        <v>0.004412</v>
      </c>
      <c r="CX93" s="36" t="n">
        <v>0.00254</v>
      </c>
      <c r="CY93" s="36" t="n">
        <v>0.000826</v>
      </c>
      <c r="CZ93" s="36" t="n">
        <v>0.000302</v>
      </c>
      <c r="DA93" s="36" t="n">
        <v>0.000488</v>
      </c>
      <c r="DB93" s="36" t="n">
        <v>0.000456</v>
      </c>
      <c r="DC93" s="36" t="n">
        <v>0.000126</v>
      </c>
      <c r="DD93" s="36" t="n">
        <v>0.000331</v>
      </c>
      <c r="DE93" s="104" t="n">
        <v>0</v>
      </c>
    </row>
    <row r="94">
      <c r="A94" s="28" t="inlineStr">
        <is>
          <t>K.3</t>
        </is>
      </c>
      <c r="B94" s="103" t="inlineStr">
        <is>
          <t>Actividades auxiliares de los servicios financieros y actividades de seguros</t>
        </is>
      </c>
      <c r="C94" s="104" t="n">
        <v>0</v>
      </c>
      <c r="D94" s="104" t="n">
        <v>0</v>
      </c>
      <c r="E94" s="104" t="n">
        <v>0</v>
      </c>
      <c r="F94" s="104" t="n">
        <v>0</v>
      </c>
      <c r="G94" s="104" t="n">
        <v>0</v>
      </c>
      <c r="H94" s="104" t="n">
        <v>0</v>
      </c>
      <c r="I94" s="104" t="n">
        <v>0</v>
      </c>
      <c r="J94" s="104" t="n">
        <v>0</v>
      </c>
      <c r="K94" s="104" t="n">
        <v>0</v>
      </c>
      <c r="L94" s="104" t="n">
        <v>0</v>
      </c>
      <c r="M94" s="104" t="n">
        <v>0</v>
      </c>
      <c r="N94" s="104" t="n">
        <v>0</v>
      </c>
      <c r="O94" s="36" t="n">
        <v>0.001034</v>
      </c>
      <c r="P94" s="104" t="n">
        <v>0</v>
      </c>
      <c r="Q94" s="104" t="n">
        <v>0</v>
      </c>
      <c r="R94" s="104" t="n">
        <v>0</v>
      </c>
      <c r="S94" s="104" t="n">
        <v>0</v>
      </c>
      <c r="T94" s="104" t="n">
        <v>0</v>
      </c>
      <c r="U94" s="104" t="n">
        <v>0</v>
      </c>
      <c r="V94" s="104" t="n">
        <v>0</v>
      </c>
      <c r="W94" s="104" t="n">
        <v>0</v>
      </c>
      <c r="X94" s="104" t="n">
        <v>0</v>
      </c>
      <c r="Y94" s="104" t="n">
        <v>0</v>
      </c>
      <c r="Z94" s="36" t="n">
        <v>0.022167</v>
      </c>
      <c r="AA94" s="104" t="n">
        <v>0</v>
      </c>
      <c r="AB94" s="104" t="n">
        <v>0</v>
      </c>
      <c r="AC94" s="104" t="n">
        <v>0</v>
      </c>
      <c r="AD94" s="104" t="n">
        <v>0</v>
      </c>
      <c r="AE94" s="36" t="n">
        <v>0.001142</v>
      </c>
      <c r="AF94" s="104" t="n">
        <v>0</v>
      </c>
      <c r="AG94" s="104" t="n">
        <v>0</v>
      </c>
      <c r="AH94" s="104" t="n">
        <v>0</v>
      </c>
      <c r="AI94" s="104" t="n">
        <v>0</v>
      </c>
      <c r="AJ94" s="104" t="n">
        <v>0</v>
      </c>
      <c r="AK94" s="104" t="n">
        <v>0</v>
      </c>
      <c r="AL94" s="104" t="n">
        <v>0</v>
      </c>
      <c r="AM94" s="36" t="n">
        <v>0.004036</v>
      </c>
      <c r="AN94" s="104" t="n">
        <v>0</v>
      </c>
      <c r="AO94" s="104" t="n">
        <v>0</v>
      </c>
      <c r="AP94" s="36" t="n">
        <v>0.005365</v>
      </c>
      <c r="AQ94" s="36" t="n">
        <v>0.005777</v>
      </c>
      <c r="AR94" s="104" t="n">
        <v>0</v>
      </c>
      <c r="AS94" s="36" t="n">
        <v>4.5e-05</v>
      </c>
      <c r="AT94" s="104" t="n">
        <v>0</v>
      </c>
      <c r="AU94" s="104" t="n">
        <v>0</v>
      </c>
      <c r="AV94" s="104" t="n">
        <v>0</v>
      </c>
      <c r="AW94" s="36" t="n">
        <v>0.00724</v>
      </c>
      <c r="AX94" s="104" t="n">
        <v>0</v>
      </c>
      <c r="AY94" s="104" t="n">
        <v>0</v>
      </c>
      <c r="AZ94" s="104" t="n">
        <v>0</v>
      </c>
      <c r="BA94" s="104" t="n">
        <v>0</v>
      </c>
      <c r="BB94" s="104" t="n">
        <v>0</v>
      </c>
      <c r="BC94" s="104" t="n">
        <v>0</v>
      </c>
      <c r="BD94" s="104" t="n">
        <v>0</v>
      </c>
      <c r="BE94" s="36" t="n">
        <v>9e-06</v>
      </c>
      <c r="BF94" s="104" t="n">
        <v>0</v>
      </c>
      <c r="BG94" s="104" t="n">
        <v>0</v>
      </c>
      <c r="BH94" s="104" t="n">
        <v>0</v>
      </c>
      <c r="BI94" s="36" t="n">
        <v>9.899999999999999e-05</v>
      </c>
      <c r="BJ94" s="104" t="n">
        <v>0</v>
      </c>
      <c r="BK94" s="104" t="n">
        <v>0</v>
      </c>
      <c r="BL94" s="104" t="n">
        <v>0</v>
      </c>
      <c r="BM94" s="104" t="n">
        <v>0</v>
      </c>
      <c r="BN94" s="104" t="n">
        <v>0</v>
      </c>
      <c r="BO94" s="36" t="n">
        <v>0.004022</v>
      </c>
      <c r="BP94" s="104" t="n">
        <v>0</v>
      </c>
      <c r="BQ94" s="36" t="n">
        <v>0.003674</v>
      </c>
      <c r="BR94" s="36" t="n">
        <v>0.030889</v>
      </c>
      <c r="BS94" s="104" t="n">
        <v>0</v>
      </c>
      <c r="BT94" s="104" t="n">
        <v>0</v>
      </c>
      <c r="BU94" s="104" t="n">
        <v>0</v>
      </c>
      <c r="BV94" s="36" t="n">
        <v>0.00378</v>
      </c>
      <c r="BW94" s="104" t="n">
        <v>0</v>
      </c>
      <c r="BX94" s="104" t="n">
        <v>0</v>
      </c>
      <c r="BY94" s="104" t="n">
        <v>0</v>
      </c>
      <c r="BZ94" s="36" t="n">
        <v>0.001371</v>
      </c>
      <c r="CA94" s="104" t="n">
        <v>0</v>
      </c>
      <c r="CB94" s="104" t="n">
        <v>0</v>
      </c>
      <c r="CC94" s="104" t="n">
        <v>0</v>
      </c>
      <c r="CD94" s="36" t="n">
        <v>0.001303</v>
      </c>
      <c r="CE94" s="36" t="n">
        <v>0.060637</v>
      </c>
      <c r="CF94" s="36" t="n">
        <v>0.34254</v>
      </c>
      <c r="CG94" s="36" t="n">
        <v>0.042631</v>
      </c>
      <c r="CH94" s="104" t="n">
        <v>0</v>
      </c>
      <c r="CI94" s="104" t="n">
        <v>0</v>
      </c>
      <c r="CJ94" s="104" t="n">
        <v>0</v>
      </c>
      <c r="CK94" s="36" t="n">
        <v>0.008449999999999999</v>
      </c>
      <c r="CL94" s="36" t="n">
        <v>0.003673</v>
      </c>
      <c r="CM94" s="104" t="n">
        <v>0</v>
      </c>
      <c r="CN94" s="104" t="n">
        <v>0</v>
      </c>
      <c r="CO94" s="104" t="n">
        <v>0</v>
      </c>
      <c r="CP94" s="104" t="n">
        <v>0</v>
      </c>
      <c r="CQ94" s="104" t="n">
        <v>0</v>
      </c>
      <c r="CR94" s="104" t="n">
        <v>0</v>
      </c>
      <c r="CS94" s="36" t="n">
        <v>0.005961</v>
      </c>
      <c r="CT94" s="104" t="n">
        <v>0</v>
      </c>
      <c r="CU94" s="36" t="n">
        <v>0.001989</v>
      </c>
      <c r="CV94" s="104" t="n">
        <v>0</v>
      </c>
      <c r="CW94" s="104" t="n">
        <v>0</v>
      </c>
      <c r="CX94" s="104" t="n">
        <v>0</v>
      </c>
      <c r="CY94" s="104" t="n">
        <v>0</v>
      </c>
      <c r="CZ94" s="36" t="n">
        <v>0.00295</v>
      </c>
      <c r="DA94" s="104" t="n">
        <v>0</v>
      </c>
      <c r="DB94" s="36" t="n">
        <v>0.003803</v>
      </c>
      <c r="DC94" s="104" t="n">
        <v>0</v>
      </c>
      <c r="DD94" s="104" t="n">
        <v>0</v>
      </c>
      <c r="DE94" s="104" t="n">
        <v>0</v>
      </c>
    </row>
    <row r="95">
      <c r="A95" s="28" t="inlineStr">
        <is>
          <t>L.1</t>
        </is>
      </c>
      <c r="B95" s="103" t="inlineStr">
        <is>
          <t>Actividades inmobiliarias realizadas con bienes propios o arrendados</t>
        </is>
      </c>
      <c r="C95" s="104" t="n">
        <v>0</v>
      </c>
      <c r="D95" s="104" t="n">
        <v>0</v>
      </c>
      <c r="E95" s="104" t="n">
        <v>0</v>
      </c>
      <c r="F95" s="104" t="n">
        <v>0</v>
      </c>
      <c r="G95" s="104" t="n">
        <v>0</v>
      </c>
      <c r="H95" s="36" t="n">
        <v>1.2e-05</v>
      </c>
      <c r="I95" s="104" t="n">
        <v>0</v>
      </c>
      <c r="J95" s="36" t="n">
        <v>5e-06</v>
      </c>
      <c r="K95" s="36" t="n">
        <v>0.000224</v>
      </c>
      <c r="L95" s="104" t="n">
        <v>0</v>
      </c>
      <c r="M95" s="36" t="n">
        <v>0.000133</v>
      </c>
      <c r="N95" s="104" t="n">
        <v>0</v>
      </c>
      <c r="O95" s="36" t="n">
        <v>4.4e-05</v>
      </c>
      <c r="P95" s="36" t="n">
        <v>0.001061</v>
      </c>
      <c r="Q95" s="36" t="n">
        <v>0.000125</v>
      </c>
      <c r="R95" s="36" t="n">
        <v>3.4e-05</v>
      </c>
      <c r="S95" s="36" t="n">
        <v>2.9e-05</v>
      </c>
      <c r="T95" s="36" t="n">
        <v>1.8e-05</v>
      </c>
      <c r="U95" s="36" t="n">
        <v>0.000602</v>
      </c>
      <c r="V95" s="36" t="n">
        <v>0.000543</v>
      </c>
      <c r="W95" s="36" t="n">
        <v>1.8e-05</v>
      </c>
      <c r="X95" s="36" t="n">
        <v>9.500000000000001e-05</v>
      </c>
      <c r="Y95" s="36" t="n">
        <v>0.000615</v>
      </c>
      <c r="Z95" s="36" t="n">
        <v>0.000378</v>
      </c>
      <c r="AA95" s="36" t="n">
        <v>7.1e-05</v>
      </c>
      <c r="AB95" s="36" t="n">
        <v>6.9e-05</v>
      </c>
      <c r="AC95" s="36" t="n">
        <v>2.6e-05</v>
      </c>
      <c r="AD95" s="36" t="n">
        <v>3.6e-05</v>
      </c>
      <c r="AE95" s="36" t="n">
        <v>9.500000000000001e-05</v>
      </c>
      <c r="AF95" s="36" t="n">
        <v>0.000145</v>
      </c>
      <c r="AG95" s="36" t="n">
        <v>0.000191</v>
      </c>
      <c r="AH95" s="36" t="n">
        <v>0.000581</v>
      </c>
      <c r="AI95" s="36" t="n">
        <v>0.000174</v>
      </c>
      <c r="AJ95" s="36" t="n">
        <v>7.1e-05</v>
      </c>
      <c r="AK95" s="36" t="n">
        <v>0.000105</v>
      </c>
      <c r="AL95" s="36" t="n">
        <v>0.000202</v>
      </c>
      <c r="AM95" s="36" t="n">
        <v>0.000866</v>
      </c>
      <c r="AN95" s="36" t="n">
        <v>0.00025</v>
      </c>
      <c r="AO95" s="36" t="n">
        <v>0.000115</v>
      </c>
      <c r="AP95" s="36" t="n">
        <v>1.9e-05</v>
      </c>
      <c r="AQ95" s="36" t="n">
        <v>0.000128</v>
      </c>
      <c r="AR95" s="36" t="n">
        <v>8.3e-05</v>
      </c>
      <c r="AS95" s="36" t="n">
        <v>7.1e-05</v>
      </c>
      <c r="AT95" s="36" t="n">
        <v>0.000188</v>
      </c>
      <c r="AU95" s="36" t="n">
        <v>0.000395</v>
      </c>
      <c r="AV95" s="36" t="n">
        <v>4.4e-05</v>
      </c>
      <c r="AW95" s="36" t="n">
        <v>6.499999999999999e-05</v>
      </c>
      <c r="AX95" s="36" t="n">
        <v>9e-06</v>
      </c>
      <c r="AY95" s="36" t="n">
        <v>9.3e-05</v>
      </c>
      <c r="AZ95" s="36" t="n">
        <v>8.2e-05</v>
      </c>
      <c r="BA95" s="36" t="n">
        <v>0.000172</v>
      </c>
      <c r="BB95" s="36" t="n">
        <v>0.000154</v>
      </c>
      <c r="BC95" s="36" t="n">
        <v>0.000146</v>
      </c>
      <c r="BD95" s="36" t="n">
        <v>2.1e-05</v>
      </c>
      <c r="BE95" s="36" t="n">
        <v>0.001354</v>
      </c>
      <c r="BF95" s="36" t="n">
        <v>0.000139</v>
      </c>
      <c r="BG95" s="36" t="n">
        <v>0.000239</v>
      </c>
      <c r="BH95" s="36" t="n">
        <v>0.000145</v>
      </c>
      <c r="BI95" s="36" t="n">
        <v>0.003117</v>
      </c>
      <c r="BJ95" s="36" t="n">
        <v>7.2e-05</v>
      </c>
      <c r="BK95" s="36" t="n">
        <v>8e-06</v>
      </c>
      <c r="BL95" s="36" t="n">
        <v>0.000596</v>
      </c>
      <c r="BM95" s="36" t="n">
        <v>1.2e-05</v>
      </c>
      <c r="BN95" s="36" t="n">
        <v>0.000198</v>
      </c>
      <c r="BO95" s="36" t="n">
        <v>0.001339</v>
      </c>
      <c r="BP95" s="36" t="n">
        <v>0.00472</v>
      </c>
      <c r="BQ95" s="36" t="n">
        <v>0.002828</v>
      </c>
      <c r="BR95" s="36" t="n">
        <v>0.067026</v>
      </c>
      <c r="BS95" s="36" t="n">
        <v>0.000637</v>
      </c>
      <c r="BT95" s="36" t="n">
        <v>0.000501</v>
      </c>
      <c r="BU95" s="36" t="n">
        <v>0.000807</v>
      </c>
      <c r="BV95" s="36" t="n">
        <v>0.00337</v>
      </c>
      <c r="BW95" s="36" t="n">
        <v>0.000731</v>
      </c>
      <c r="BX95" s="36" t="n">
        <v>0.000623</v>
      </c>
      <c r="BY95" s="36" t="n">
        <v>0.003743</v>
      </c>
      <c r="BZ95" s="36" t="n">
        <v>0.004968</v>
      </c>
      <c r="CA95" s="36" t="n">
        <v>0.000159</v>
      </c>
      <c r="CB95" s="36" t="n">
        <v>0.001098</v>
      </c>
      <c r="CC95" s="36" t="n">
        <v>0.002444</v>
      </c>
      <c r="CD95" s="36" t="n">
        <v>0.001429</v>
      </c>
      <c r="CE95" s="36" t="n">
        <v>0.007257</v>
      </c>
      <c r="CF95" s="36" t="n">
        <v>0.000545</v>
      </c>
      <c r="CG95" s="36" t="n">
        <v>0.001844</v>
      </c>
      <c r="CH95" s="36" t="n">
        <v>0.001233</v>
      </c>
      <c r="CI95" s="36" t="n">
        <v>0.001743</v>
      </c>
      <c r="CJ95" s="36" t="n">
        <v>0.001438</v>
      </c>
      <c r="CK95" s="36" t="n">
        <v>0.007489</v>
      </c>
      <c r="CL95" s="36" t="n">
        <v>0.000507</v>
      </c>
      <c r="CM95" s="36" t="n">
        <v>3.7e-05</v>
      </c>
      <c r="CN95" s="36" t="n">
        <v>0.000548</v>
      </c>
      <c r="CO95" s="36" t="n">
        <v>0.000328</v>
      </c>
      <c r="CP95" s="36" t="n">
        <v>0.00013</v>
      </c>
      <c r="CQ95" s="36" t="n">
        <v>0.003575</v>
      </c>
      <c r="CR95" s="36" t="n">
        <v>0.005663</v>
      </c>
      <c r="CS95" s="36" t="n">
        <v>0.000654</v>
      </c>
      <c r="CT95" s="36" t="n">
        <v>0.002439</v>
      </c>
      <c r="CU95" s="36" t="n">
        <v>0.000548</v>
      </c>
      <c r="CV95" s="36" t="n">
        <v>0.00403</v>
      </c>
      <c r="CW95" s="36" t="n">
        <v>0.001514</v>
      </c>
      <c r="CX95" s="36" t="n">
        <v>0.002234</v>
      </c>
      <c r="CY95" s="36" t="n">
        <v>0.00102</v>
      </c>
      <c r="CZ95" s="36" t="n">
        <v>0.014715</v>
      </c>
      <c r="DA95" s="36" t="n">
        <v>0.00086</v>
      </c>
      <c r="DB95" s="36" t="n">
        <v>0.000681</v>
      </c>
      <c r="DC95" s="36" t="n">
        <v>0.000128</v>
      </c>
      <c r="DD95" s="36" t="n">
        <v>0.000402</v>
      </c>
      <c r="DE95" s="104" t="n">
        <v>0</v>
      </c>
    </row>
    <row r="96">
      <c r="A96" s="28" t="inlineStr">
        <is>
          <t>L.2</t>
        </is>
      </c>
      <c r="B96" s="103" t="inlineStr">
        <is>
          <t>Actividades inmobiliarias realizadas a cambio de una retribución o por contrato</t>
        </is>
      </c>
      <c r="C96" s="104" t="n">
        <v>0</v>
      </c>
      <c r="D96" s="104" t="n">
        <v>0</v>
      </c>
      <c r="E96" s="104" t="n">
        <v>0</v>
      </c>
      <c r="F96" s="104" t="n">
        <v>0</v>
      </c>
      <c r="G96" s="104" t="n">
        <v>0</v>
      </c>
      <c r="H96" s="104" t="n">
        <v>0</v>
      </c>
      <c r="I96" s="104" t="n">
        <v>0</v>
      </c>
      <c r="J96" s="104" t="n">
        <v>0</v>
      </c>
      <c r="K96" s="104" t="n">
        <v>0</v>
      </c>
      <c r="L96" s="104" t="n">
        <v>0</v>
      </c>
      <c r="M96" s="104" t="n">
        <v>0</v>
      </c>
      <c r="N96" s="104" t="n">
        <v>0</v>
      </c>
      <c r="O96" s="104" t="n">
        <v>0</v>
      </c>
      <c r="P96" s="104" t="n">
        <v>0</v>
      </c>
      <c r="Q96" s="104" t="n">
        <v>0</v>
      </c>
      <c r="R96" s="104" t="n">
        <v>0</v>
      </c>
      <c r="S96" s="104" t="n">
        <v>0</v>
      </c>
      <c r="T96" s="104" t="n">
        <v>0</v>
      </c>
      <c r="U96" s="104" t="n">
        <v>0</v>
      </c>
      <c r="V96" s="104" t="n">
        <v>0</v>
      </c>
      <c r="W96" s="104" t="n">
        <v>0</v>
      </c>
      <c r="X96" s="104" t="n">
        <v>0</v>
      </c>
      <c r="Y96" s="104" t="n">
        <v>0</v>
      </c>
      <c r="Z96" s="104" t="n">
        <v>0</v>
      </c>
      <c r="AA96" s="104" t="n">
        <v>0</v>
      </c>
      <c r="AB96" s="104" t="n">
        <v>0</v>
      </c>
      <c r="AC96" s="104" t="n">
        <v>0</v>
      </c>
      <c r="AD96" s="104" t="n">
        <v>0</v>
      </c>
      <c r="AE96" s="104" t="n">
        <v>0</v>
      </c>
      <c r="AF96" s="104" t="n">
        <v>0</v>
      </c>
      <c r="AG96" s="104" t="n">
        <v>0</v>
      </c>
      <c r="AH96" s="104" t="n">
        <v>0</v>
      </c>
      <c r="AI96" s="104" t="n">
        <v>0</v>
      </c>
      <c r="AJ96" s="104" t="n">
        <v>0</v>
      </c>
      <c r="AK96" s="104" t="n">
        <v>0</v>
      </c>
      <c r="AL96" s="104" t="n">
        <v>0</v>
      </c>
      <c r="AM96" s="104" t="n">
        <v>0</v>
      </c>
      <c r="AN96" s="104" t="n">
        <v>0</v>
      </c>
      <c r="AO96" s="104" t="n">
        <v>0</v>
      </c>
      <c r="AP96" s="104" t="n">
        <v>0</v>
      </c>
      <c r="AQ96" s="104" t="n">
        <v>0</v>
      </c>
      <c r="AR96" s="104" t="n">
        <v>0</v>
      </c>
      <c r="AS96" s="104" t="n">
        <v>0</v>
      </c>
      <c r="AT96" s="104" t="n">
        <v>0</v>
      </c>
      <c r="AU96" s="104" t="n">
        <v>0</v>
      </c>
      <c r="AV96" s="104" t="n">
        <v>0</v>
      </c>
      <c r="AW96" s="104" t="n">
        <v>0</v>
      </c>
      <c r="AX96" s="104" t="n">
        <v>0</v>
      </c>
      <c r="AY96" s="104" t="n">
        <v>0</v>
      </c>
      <c r="AZ96" s="104" t="n">
        <v>0</v>
      </c>
      <c r="BA96" s="104" t="n">
        <v>0</v>
      </c>
      <c r="BB96" s="104" t="n">
        <v>0</v>
      </c>
      <c r="BC96" s="104" t="n">
        <v>0</v>
      </c>
      <c r="BD96" s="104" t="n">
        <v>0</v>
      </c>
      <c r="BE96" s="104" t="n">
        <v>0</v>
      </c>
      <c r="BF96" s="104" t="n">
        <v>0</v>
      </c>
      <c r="BG96" s="104" t="n">
        <v>0</v>
      </c>
      <c r="BH96" s="104" t="n">
        <v>0</v>
      </c>
      <c r="BI96" s="104" t="n">
        <v>0</v>
      </c>
      <c r="BJ96" s="104" t="n">
        <v>0</v>
      </c>
      <c r="BK96" s="104" t="n">
        <v>0</v>
      </c>
      <c r="BL96" s="104" t="n">
        <v>0</v>
      </c>
      <c r="BM96" s="104" t="n">
        <v>0</v>
      </c>
      <c r="BN96" s="36" t="n">
        <v>0.001956</v>
      </c>
      <c r="BO96" s="104" t="n">
        <v>0</v>
      </c>
      <c r="BP96" s="104" t="n">
        <v>0</v>
      </c>
      <c r="BQ96" s="104" t="n">
        <v>0</v>
      </c>
      <c r="BR96" s="104" t="n">
        <v>0</v>
      </c>
      <c r="BS96" s="104" t="n">
        <v>0</v>
      </c>
      <c r="BT96" s="104" t="n">
        <v>0</v>
      </c>
      <c r="BU96" s="104" t="n">
        <v>0</v>
      </c>
      <c r="BV96" s="104" t="n">
        <v>0</v>
      </c>
      <c r="BW96" s="104" t="n">
        <v>0</v>
      </c>
      <c r="BX96" s="104" t="n">
        <v>0</v>
      </c>
      <c r="BY96" s="104" t="n">
        <v>0</v>
      </c>
      <c r="BZ96" s="104" t="n">
        <v>0</v>
      </c>
      <c r="CA96" s="104" t="n">
        <v>0</v>
      </c>
      <c r="CB96" s="104" t="n">
        <v>0</v>
      </c>
      <c r="CC96" s="104" t="n">
        <v>0</v>
      </c>
      <c r="CD96" s="104" t="n">
        <v>0</v>
      </c>
      <c r="CE96" s="104" t="n">
        <v>0</v>
      </c>
      <c r="CF96" s="36" t="n">
        <v>0.000146</v>
      </c>
      <c r="CG96" s="36" t="n">
        <v>0.002707</v>
      </c>
      <c r="CH96" s="36" t="n">
        <v>0.264254</v>
      </c>
      <c r="CI96" s="104" t="n">
        <v>0</v>
      </c>
      <c r="CJ96" s="104" t="n">
        <v>0</v>
      </c>
      <c r="CK96" s="104" t="n">
        <v>0</v>
      </c>
      <c r="CL96" s="104" t="n">
        <v>0</v>
      </c>
      <c r="CM96" s="104" t="n">
        <v>0</v>
      </c>
      <c r="CN96" s="104" t="n">
        <v>0</v>
      </c>
      <c r="CO96" s="104" t="n">
        <v>0</v>
      </c>
      <c r="CP96" s="104" t="n">
        <v>0</v>
      </c>
      <c r="CQ96" s="104" t="n">
        <v>0</v>
      </c>
      <c r="CR96" s="104" t="n">
        <v>0</v>
      </c>
      <c r="CS96" s="104" t="n">
        <v>0</v>
      </c>
      <c r="CT96" s="104" t="n">
        <v>0</v>
      </c>
      <c r="CU96" s="104" t="n">
        <v>0</v>
      </c>
      <c r="CV96" s="104" t="n">
        <v>0</v>
      </c>
      <c r="CW96" s="104" t="n">
        <v>0</v>
      </c>
      <c r="CX96" s="104" t="n">
        <v>0</v>
      </c>
      <c r="CY96" s="104" t="n">
        <v>0</v>
      </c>
      <c r="CZ96" s="104" t="n">
        <v>0</v>
      </c>
      <c r="DA96" s="104" t="n">
        <v>0</v>
      </c>
      <c r="DB96" s="104" t="n">
        <v>0</v>
      </c>
      <c r="DC96" s="104" t="n">
        <v>0</v>
      </c>
      <c r="DD96" s="104" t="n">
        <v>0</v>
      </c>
      <c r="DE96" s="104" t="n">
        <v>0</v>
      </c>
    </row>
    <row r="97">
      <c r="A97" s="28" t="inlineStr">
        <is>
          <t>M.1</t>
        </is>
      </c>
      <c r="B97" s="103" t="inlineStr">
        <is>
          <t>Actividades profesionales, científicas y técnicas; excepto actividades jurídicas y de contabilidad, actividades de oficinas principales y de consultoría de gestión</t>
        </is>
      </c>
      <c r="C97" s="36" t="n">
        <v>2e-05</v>
      </c>
      <c r="D97" s="36" t="n">
        <v>2.5e-05</v>
      </c>
      <c r="E97" s="36" t="n">
        <v>7.4e-05</v>
      </c>
      <c r="F97" s="36" t="n">
        <v>2.2e-05</v>
      </c>
      <c r="G97" s="36" t="n">
        <v>7e-06</v>
      </c>
      <c r="H97" s="36" t="n">
        <v>5.6e-05</v>
      </c>
      <c r="I97" s="36" t="n">
        <v>1.8e-05</v>
      </c>
      <c r="J97" s="36" t="n">
        <v>0.002904</v>
      </c>
      <c r="K97" s="36" t="n">
        <v>0.013177</v>
      </c>
      <c r="L97" s="36" t="n">
        <v>0.001588</v>
      </c>
      <c r="M97" s="36" t="n">
        <v>1.6e-05</v>
      </c>
      <c r="N97" s="36" t="n">
        <v>1.1e-05</v>
      </c>
      <c r="O97" s="36" t="n">
        <v>0.006178</v>
      </c>
      <c r="P97" s="36" t="n">
        <v>0.002255</v>
      </c>
      <c r="Q97" s="36" t="n">
        <v>0.002215</v>
      </c>
      <c r="R97" s="36" t="n">
        <v>0.000209</v>
      </c>
      <c r="S97" s="36" t="n">
        <v>0.000618</v>
      </c>
      <c r="T97" s="36" t="n">
        <v>8.2e-05</v>
      </c>
      <c r="U97" s="36" t="n">
        <v>0.002124</v>
      </c>
      <c r="V97" s="36" t="n">
        <v>0.000803</v>
      </c>
      <c r="W97" s="36" t="n">
        <v>0.000625</v>
      </c>
      <c r="X97" s="36" t="n">
        <v>0.000364</v>
      </c>
      <c r="Y97" s="36" t="n">
        <v>0.001997</v>
      </c>
      <c r="Z97" s="36" t="n">
        <v>0.028823</v>
      </c>
      <c r="AA97" s="36" t="n">
        <v>0.000612</v>
      </c>
      <c r="AB97" s="36" t="n">
        <v>0.001454</v>
      </c>
      <c r="AC97" s="36" t="n">
        <v>0.000952</v>
      </c>
      <c r="AD97" s="36" t="n">
        <v>0.002991</v>
      </c>
      <c r="AE97" s="36" t="n">
        <v>0.006883</v>
      </c>
      <c r="AF97" s="36" t="n">
        <v>0.000132</v>
      </c>
      <c r="AG97" s="36" t="n">
        <v>0.000171</v>
      </c>
      <c r="AH97" s="36" t="n">
        <v>0.000321</v>
      </c>
      <c r="AI97" s="36" t="n">
        <v>0.000638</v>
      </c>
      <c r="AJ97" s="36" t="n">
        <v>6.600000000000001e-05</v>
      </c>
      <c r="AK97" s="36" t="n">
        <v>0.000294</v>
      </c>
      <c r="AL97" s="36" t="n">
        <v>0.000208</v>
      </c>
      <c r="AM97" s="36" t="n">
        <v>0.00483</v>
      </c>
      <c r="AN97" s="36" t="n">
        <v>0.000657</v>
      </c>
      <c r="AO97" s="36" t="n">
        <v>0.00049</v>
      </c>
      <c r="AP97" s="36" t="n">
        <v>0.000594</v>
      </c>
      <c r="AQ97" s="36" t="n">
        <v>0.001027</v>
      </c>
      <c r="AR97" s="36" t="n">
        <v>0.001867</v>
      </c>
      <c r="AS97" s="36" t="n">
        <v>0.001043</v>
      </c>
      <c r="AT97" s="36" t="n">
        <v>0.003436</v>
      </c>
      <c r="AU97" s="36" t="n">
        <v>0.001128</v>
      </c>
      <c r="AV97" s="36" t="n">
        <v>7.3e-05</v>
      </c>
      <c r="AW97" s="36" t="n">
        <v>0.001204</v>
      </c>
      <c r="AX97" s="36" t="n">
        <v>8e-06</v>
      </c>
      <c r="AY97" s="36" t="n">
        <v>0.000362</v>
      </c>
      <c r="AZ97" s="36" t="n">
        <v>0.000384</v>
      </c>
      <c r="BA97" s="36" t="n">
        <v>0.000507</v>
      </c>
      <c r="BB97" s="36" t="n">
        <v>0.000332</v>
      </c>
      <c r="BC97" s="36" t="n">
        <v>0.0009210000000000001</v>
      </c>
      <c r="BD97" s="36" t="n">
        <v>0.000322</v>
      </c>
      <c r="BE97" s="36" t="n">
        <v>0.003036</v>
      </c>
      <c r="BF97" s="36" t="n">
        <v>0.000362</v>
      </c>
      <c r="BG97" s="36" t="n">
        <v>9.399999999999999e-05</v>
      </c>
      <c r="BH97" s="36" t="n">
        <v>0.000389</v>
      </c>
      <c r="BI97" s="36" t="n">
        <v>0.010045</v>
      </c>
      <c r="BJ97" s="36" t="n">
        <v>8.000000000000001e-05</v>
      </c>
      <c r="BK97" s="36" t="n">
        <v>0.004923</v>
      </c>
      <c r="BL97" s="36" t="n">
        <v>0.000527</v>
      </c>
      <c r="BM97" s="36" t="n">
        <v>0.129224</v>
      </c>
      <c r="BN97" s="36" t="n">
        <v>0.020444</v>
      </c>
      <c r="BO97" s="36" t="n">
        <v>0.005814</v>
      </c>
      <c r="BP97" s="36" t="n">
        <v>0.006447</v>
      </c>
      <c r="BQ97" s="36" t="n">
        <v>0.00549</v>
      </c>
      <c r="BR97" s="36" t="n">
        <v>0.134277</v>
      </c>
      <c r="BS97" s="36" t="n">
        <v>0.00123</v>
      </c>
      <c r="BT97" s="36" t="n">
        <v>0.001695</v>
      </c>
      <c r="BU97" s="36" t="n">
        <v>0.004093</v>
      </c>
      <c r="BV97" s="36" t="n">
        <v>0.002413</v>
      </c>
      <c r="BW97" s="36" t="n">
        <v>0.0071</v>
      </c>
      <c r="BX97" s="36" t="n">
        <v>0.000671</v>
      </c>
      <c r="BY97" s="36" t="n">
        <v>0.007407</v>
      </c>
      <c r="BZ97" s="36" t="n">
        <v>0.004632</v>
      </c>
      <c r="CA97" s="36" t="n">
        <v>0.002335</v>
      </c>
      <c r="CB97" s="36" t="n">
        <v>0.010158</v>
      </c>
      <c r="CC97" s="36" t="n">
        <v>0.034852</v>
      </c>
      <c r="CD97" s="36" t="n">
        <v>0.030609</v>
      </c>
      <c r="CE97" s="36" t="n">
        <v>0.043482</v>
      </c>
      <c r="CF97" s="36" t="n">
        <v>0.003567</v>
      </c>
      <c r="CG97" s="36" t="n">
        <v>0.004022</v>
      </c>
      <c r="CH97" s="36" t="n">
        <v>0.006797</v>
      </c>
      <c r="CI97" s="36" t="n">
        <v>0.012505</v>
      </c>
      <c r="CJ97" s="36" t="n">
        <v>0.067843</v>
      </c>
      <c r="CK97" s="36" t="n">
        <v>0.024858</v>
      </c>
      <c r="CL97" s="36" t="n">
        <v>0.000906</v>
      </c>
      <c r="CM97" s="36" t="n">
        <v>0.008663000000000001</v>
      </c>
      <c r="CN97" s="36" t="n">
        <v>0.006578</v>
      </c>
      <c r="CO97" s="36" t="n">
        <v>0.001204</v>
      </c>
      <c r="CP97" s="36" t="n">
        <v>0.000345</v>
      </c>
      <c r="CQ97" s="36" t="n">
        <v>0.002299</v>
      </c>
      <c r="CR97" s="36" t="n">
        <v>0.025694</v>
      </c>
      <c r="CS97" s="36" t="n">
        <v>0.005696</v>
      </c>
      <c r="CT97" s="36" t="n">
        <v>0.009715</v>
      </c>
      <c r="CU97" s="36" t="n">
        <v>0.002141</v>
      </c>
      <c r="CV97" s="36" t="n">
        <v>0.005671</v>
      </c>
      <c r="CW97" s="36" t="n">
        <v>0.006168</v>
      </c>
      <c r="CX97" s="36" t="n">
        <v>0.010528</v>
      </c>
      <c r="CY97" s="36" t="n">
        <v>0.004773</v>
      </c>
      <c r="CZ97" s="36" t="n">
        <v>0.004746</v>
      </c>
      <c r="DA97" s="36" t="n">
        <v>0.001432</v>
      </c>
      <c r="DB97" s="36" t="n">
        <v>0.002241</v>
      </c>
      <c r="DC97" s="36" t="n">
        <v>0.000109</v>
      </c>
      <c r="DD97" s="36" t="n">
        <v>0.000666</v>
      </c>
      <c r="DE97" s="104" t="n">
        <v>0</v>
      </c>
    </row>
    <row r="98">
      <c r="A98" s="28" t="inlineStr">
        <is>
          <t>M.2</t>
        </is>
      </c>
      <c r="B98" s="103" t="inlineStr">
        <is>
          <t>Actividades jurídicas y de contabilidad; actividades de oficinas principales y de consultoría de gestión</t>
        </is>
      </c>
      <c r="C98" s="36" t="n">
        <v>0.000213</v>
      </c>
      <c r="D98" s="36" t="n">
        <v>0.000847</v>
      </c>
      <c r="E98" s="36" t="n">
        <v>0.003016</v>
      </c>
      <c r="F98" s="36" t="n">
        <v>0.000754</v>
      </c>
      <c r="G98" s="36" t="n">
        <v>0.000211</v>
      </c>
      <c r="H98" s="36" t="n">
        <v>0.004089</v>
      </c>
      <c r="I98" s="36" t="n">
        <v>0.001571</v>
      </c>
      <c r="J98" s="36" t="n">
        <v>0.000492</v>
      </c>
      <c r="K98" s="36" t="n">
        <v>0.003849</v>
      </c>
      <c r="L98" s="104" t="n">
        <v>0</v>
      </c>
      <c r="M98" s="36" t="n">
        <v>0.000102</v>
      </c>
      <c r="N98" s="104" t="n">
        <v>0</v>
      </c>
      <c r="O98" s="36" t="n">
        <v>0.003332</v>
      </c>
      <c r="P98" s="36" t="n">
        <v>0.004475</v>
      </c>
      <c r="Q98" s="36" t="n">
        <v>0.001178</v>
      </c>
      <c r="R98" s="36" t="n">
        <v>0.00076</v>
      </c>
      <c r="S98" s="36" t="n">
        <v>0.000428</v>
      </c>
      <c r="T98" s="36" t="n">
        <v>0.001459</v>
      </c>
      <c r="U98" s="36" t="n">
        <v>0.000712</v>
      </c>
      <c r="V98" s="36" t="n">
        <v>0.001493</v>
      </c>
      <c r="W98" s="36" t="n">
        <v>0.000381</v>
      </c>
      <c r="X98" s="36" t="n">
        <v>0.000474</v>
      </c>
      <c r="Y98" s="36" t="n">
        <v>0.001132</v>
      </c>
      <c r="Z98" s="36" t="n">
        <v>0.001848</v>
      </c>
      <c r="AA98" s="36" t="n">
        <v>0.000365</v>
      </c>
      <c r="AB98" s="36" t="n">
        <v>0.0006980000000000001</v>
      </c>
      <c r="AC98" s="36" t="n">
        <v>0.000239</v>
      </c>
      <c r="AD98" s="36" t="n">
        <v>0.000106</v>
      </c>
      <c r="AE98" s="36" t="n">
        <v>0.002386</v>
      </c>
      <c r="AF98" s="36" t="n">
        <v>0.001895</v>
      </c>
      <c r="AG98" s="36" t="n">
        <v>0.000728</v>
      </c>
      <c r="AH98" s="36" t="n">
        <v>0.000773</v>
      </c>
      <c r="AI98" s="36" t="n">
        <v>0.001211</v>
      </c>
      <c r="AJ98" s="36" t="n">
        <v>6.9e-05</v>
      </c>
      <c r="AK98" s="36" t="n">
        <v>0.000717</v>
      </c>
      <c r="AL98" s="36" t="n">
        <v>0.000835</v>
      </c>
      <c r="AM98" s="36" t="n">
        <v>0.003127</v>
      </c>
      <c r="AN98" s="36" t="n">
        <v>0.001143</v>
      </c>
      <c r="AO98" s="36" t="n">
        <v>0.016184</v>
      </c>
      <c r="AP98" s="36" t="n">
        <v>0.000699</v>
      </c>
      <c r="AQ98" s="36" t="n">
        <v>0.002554</v>
      </c>
      <c r="AR98" s="36" t="n">
        <v>0.000465</v>
      </c>
      <c r="AS98" s="36" t="n">
        <v>0.001124</v>
      </c>
      <c r="AT98" s="36" t="n">
        <v>0.001373</v>
      </c>
      <c r="AU98" s="36" t="n">
        <v>0.003037</v>
      </c>
      <c r="AV98" s="36" t="n">
        <v>0.000106</v>
      </c>
      <c r="AW98" s="36" t="n">
        <v>0.002297</v>
      </c>
      <c r="AX98" s="36" t="n">
        <v>5.3e-05</v>
      </c>
      <c r="AY98" s="36" t="n">
        <v>0.000483</v>
      </c>
      <c r="AZ98" s="36" t="n">
        <v>0.001579</v>
      </c>
      <c r="BA98" s="36" t="n">
        <v>0.002291</v>
      </c>
      <c r="BB98" s="36" t="n">
        <v>0.001177</v>
      </c>
      <c r="BC98" s="36" t="n">
        <v>0.0008229999999999999</v>
      </c>
      <c r="BD98" s="36" t="n">
        <v>0.000254</v>
      </c>
      <c r="BE98" s="36" t="n">
        <v>0.002695</v>
      </c>
      <c r="BF98" s="36" t="n">
        <v>0.000219</v>
      </c>
      <c r="BG98" s="36" t="n">
        <v>0.000203</v>
      </c>
      <c r="BH98" s="36" t="n">
        <v>0.003363</v>
      </c>
      <c r="BI98" s="36" t="n">
        <v>0.006446</v>
      </c>
      <c r="BJ98" s="36" t="n">
        <v>0.000404</v>
      </c>
      <c r="BK98" s="36" t="n">
        <v>0.006774</v>
      </c>
      <c r="BL98" s="36" t="n">
        <v>0.004304</v>
      </c>
      <c r="BM98" s="104" t="n">
        <v>0</v>
      </c>
      <c r="BN98" s="104" t="n">
        <v>0</v>
      </c>
      <c r="BO98" s="36" t="n">
        <v>0.003364</v>
      </c>
      <c r="BP98" s="36" t="n">
        <v>0.011575</v>
      </c>
      <c r="BQ98" s="36" t="n">
        <v>0.007501</v>
      </c>
      <c r="BR98" s="36" t="n">
        <v>0.114193</v>
      </c>
      <c r="BS98" s="36" t="n">
        <v>0.004307</v>
      </c>
      <c r="BT98" s="36" t="n">
        <v>0.007976</v>
      </c>
      <c r="BU98" s="36" t="n">
        <v>0.005813</v>
      </c>
      <c r="BV98" s="36" t="n">
        <v>0.004325</v>
      </c>
      <c r="BW98" s="36" t="n">
        <v>0.015479</v>
      </c>
      <c r="BX98" s="36" t="n">
        <v>0.003384</v>
      </c>
      <c r="BY98" s="36" t="n">
        <v>0.011272</v>
      </c>
      <c r="BZ98" s="36" t="n">
        <v>0.003713</v>
      </c>
      <c r="CA98" s="36" t="n">
        <v>0.001014</v>
      </c>
      <c r="CB98" s="36" t="n">
        <v>0.00588</v>
      </c>
      <c r="CC98" s="36" t="n">
        <v>0.009816999999999999</v>
      </c>
      <c r="CD98" s="36" t="n">
        <v>0.006496</v>
      </c>
      <c r="CE98" s="36" t="n">
        <v>0.032799</v>
      </c>
      <c r="CF98" s="36" t="n">
        <v>0.002693</v>
      </c>
      <c r="CG98" s="36" t="n">
        <v>0.009183</v>
      </c>
      <c r="CH98" s="36" t="n">
        <v>0.004195</v>
      </c>
      <c r="CI98" s="36" t="n">
        <v>0.009889</v>
      </c>
      <c r="CJ98" s="36" t="n">
        <v>0.033032</v>
      </c>
      <c r="CK98" s="36" t="n">
        <v>0.07023500000000001</v>
      </c>
      <c r="CL98" s="36" t="n">
        <v>0.07019400000000001</v>
      </c>
      <c r="CM98" s="36" t="n">
        <v>0.002347</v>
      </c>
      <c r="CN98" s="36" t="n">
        <v>0.0009859999999999999</v>
      </c>
      <c r="CO98" s="36" t="n">
        <v>0.003082</v>
      </c>
      <c r="CP98" s="36" t="n">
        <v>0.0008229999999999999</v>
      </c>
      <c r="CQ98" s="36" t="n">
        <v>0.003347</v>
      </c>
      <c r="CR98" s="36" t="n">
        <v>0.017683</v>
      </c>
      <c r="CS98" s="36" t="n">
        <v>0.016348</v>
      </c>
      <c r="CT98" s="36" t="n">
        <v>0.004959</v>
      </c>
      <c r="CU98" s="36" t="n">
        <v>0.001516</v>
      </c>
      <c r="CV98" s="36" t="n">
        <v>0.00049</v>
      </c>
      <c r="CW98" s="36" t="n">
        <v>0.013308</v>
      </c>
      <c r="CX98" s="36" t="n">
        <v>0.026836</v>
      </c>
      <c r="CY98" s="36" t="n">
        <v>0.003664</v>
      </c>
      <c r="CZ98" s="36" t="n">
        <v>0.006252</v>
      </c>
      <c r="DA98" s="36" t="n">
        <v>0.001627</v>
      </c>
      <c r="DB98" s="36" t="n">
        <v>0.003644</v>
      </c>
      <c r="DC98" s="36" t="n">
        <v>0.000233</v>
      </c>
      <c r="DD98" s="36" t="n">
        <v>0.000807</v>
      </c>
      <c r="DE98" s="104" t="n">
        <v>0</v>
      </c>
    </row>
    <row r="99">
      <c r="A99" s="28" t="inlineStr">
        <is>
          <t>N.1</t>
        </is>
      </c>
      <c r="B99" s="103" t="inlineStr">
        <is>
          <t>Actividades del alquiler y arrendamiento</t>
        </is>
      </c>
      <c r="C99" s="104" t="n">
        <v>0</v>
      </c>
      <c r="D99" s="104" t="n">
        <v>0</v>
      </c>
      <c r="E99" s="104" t="n">
        <v>0</v>
      </c>
      <c r="F99" s="104" t="n">
        <v>0</v>
      </c>
      <c r="G99" s="104" t="n">
        <v>0</v>
      </c>
      <c r="H99" s="104" t="n">
        <v>0</v>
      </c>
      <c r="I99" s="104" t="n">
        <v>0</v>
      </c>
      <c r="J99" s="104" t="n">
        <v>0</v>
      </c>
      <c r="K99" s="104" t="n">
        <v>0</v>
      </c>
      <c r="L99" s="104" t="n">
        <v>0</v>
      </c>
      <c r="M99" s="36" t="n">
        <v>0.001078</v>
      </c>
      <c r="N99" s="36" t="n">
        <v>0.000217</v>
      </c>
      <c r="O99" s="36" t="n">
        <v>0.014613</v>
      </c>
      <c r="P99" s="36" t="n">
        <v>0.005589</v>
      </c>
      <c r="Q99" s="36" t="n">
        <v>0.00042</v>
      </c>
      <c r="R99" s="36" t="n">
        <v>0.000904</v>
      </c>
      <c r="S99" s="36" t="n">
        <v>0.001066</v>
      </c>
      <c r="T99" s="104" t="n">
        <v>0</v>
      </c>
      <c r="U99" s="36" t="n">
        <v>0.001155</v>
      </c>
      <c r="V99" s="36" t="n">
        <v>0.005624</v>
      </c>
      <c r="W99" s="104" t="n">
        <v>0</v>
      </c>
      <c r="X99" s="36" t="n">
        <v>0.000115</v>
      </c>
      <c r="Y99" s="36" t="n">
        <v>0.000113</v>
      </c>
      <c r="Z99" s="36" t="n">
        <v>0.000543</v>
      </c>
      <c r="AA99" s="36" t="n">
        <v>2.7e-05</v>
      </c>
      <c r="AB99" s="36" t="n">
        <v>4.6e-05</v>
      </c>
      <c r="AC99" s="36" t="n">
        <v>3e-06</v>
      </c>
      <c r="AD99" s="104" t="n">
        <v>0</v>
      </c>
      <c r="AE99" s="36" t="n">
        <v>0.00032</v>
      </c>
      <c r="AF99" s="36" t="n">
        <v>3.1e-05</v>
      </c>
      <c r="AG99" s="36" t="n">
        <v>1.2e-05</v>
      </c>
      <c r="AH99" s="36" t="n">
        <v>0.000256</v>
      </c>
      <c r="AI99" s="36" t="n">
        <v>0.000489</v>
      </c>
      <c r="AJ99" s="36" t="n">
        <v>1e-05</v>
      </c>
      <c r="AK99" s="36" t="n">
        <v>0.001911</v>
      </c>
      <c r="AL99" s="36" t="n">
        <v>3e-05</v>
      </c>
      <c r="AM99" s="36" t="n">
        <v>0.000166</v>
      </c>
      <c r="AN99" s="36" t="n">
        <v>0.000184</v>
      </c>
      <c r="AO99" s="104" t="n">
        <v>0</v>
      </c>
      <c r="AP99" s="36" t="n">
        <v>1.9e-05</v>
      </c>
      <c r="AQ99" s="36" t="n">
        <v>0.000583</v>
      </c>
      <c r="AR99" s="36" t="n">
        <v>4.5e-05</v>
      </c>
      <c r="AS99" s="36" t="n">
        <v>1.2e-05</v>
      </c>
      <c r="AT99" s="36" t="n">
        <v>0.000411</v>
      </c>
      <c r="AU99" s="36" t="n">
        <v>0.00039</v>
      </c>
      <c r="AV99" s="36" t="n">
        <v>2e-05</v>
      </c>
      <c r="AW99" s="36" t="n">
        <v>0.001302</v>
      </c>
      <c r="AX99" s="104" t="n">
        <v>0</v>
      </c>
      <c r="AY99" s="36" t="n">
        <v>0.000815</v>
      </c>
      <c r="AZ99" s="36" t="n">
        <v>0.001581</v>
      </c>
      <c r="BA99" s="36" t="n">
        <v>0.001593</v>
      </c>
      <c r="BB99" s="36" t="n">
        <v>7.4e-05</v>
      </c>
      <c r="BC99" s="36" t="n">
        <v>0.000396</v>
      </c>
      <c r="BD99" s="36" t="n">
        <v>9.399999999999999e-05</v>
      </c>
      <c r="BE99" s="36" t="n">
        <v>0.000123</v>
      </c>
      <c r="BF99" s="36" t="n">
        <v>5e-06</v>
      </c>
      <c r="BG99" s="104" t="n">
        <v>0</v>
      </c>
      <c r="BH99" s="36" t="n">
        <v>0.000508</v>
      </c>
      <c r="BI99" s="36" t="n">
        <v>0.009011</v>
      </c>
      <c r="BJ99" s="36" t="n">
        <v>3e-06</v>
      </c>
      <c r="BK99" s="36" t="n">
        <v>0.002749</v>
      </c>
      <c r="BL99" s="36" t="n">
        <v>0.016402</v>
      </c>
      <c r="BM99" s="36" t="n">
        <v>0.007204</v>
      </c>
      <c r="BN99" s="36" t="n">
        <v>0.05224</v>
      </c>
      <c r="BO99" s="36" t="n">
        <v>0.000123</v>
      </c>
      <c r="BP99" s="36" t="n">
        <v>0.000351</v>
      </c>
      <c r="BQ99" s="36" t="n">
        <v>0.000265</v>
      </c>
      <c r="BR99" s="36" t="n">
        <v>0.009375</v>
      </c>
      <c r="BS99" s="36" t="n">
        <v>6.7e-05</v>
      </c>
      <c r="BT99" s="36" t="n">
        <v>0.002378</v>
      </c>
      <c r="BU99" s="36" t="n">
        <v>0.000546</v>
      </c>
      <c r="BV99" s="36" t="n">
        <v>0.010151</v>
      </c>
      <c r="BW99" s="36" t="n">
        <v>0.01833</v>
      </c>
      <c r="BX99" s="36" t="n">
        <v>0.002576</v>
      </c>
      <c r="BY99" s="36" t="n">
        <v>0.002452</v>
      </c>
      <c r="BZ99" s="36" t="n">
        <v>0.002098</v>
      </c>
      <c r="CA99" s="104" t="n">
        <v>0</v>
      </c>
      <c r="CB99" s="36" t="n">
        <v>0.004755</v>
      </c>
      <c r="CC99" s="36" t="n">
        <v>0.003406</v>
      </c>
      <c r="CD99" s="36" t="n">
        <v>0.011494</v>
      </c>
      <c r="CE99" s="36" t="n">
        <v>0.012099</v>
      </c>
      <c r="CF99" s="36" t="n">
        <v>0.001624</v>
      </c>
      <c r="CG99" s="36" t="n">
        <v>0.002972</v>
      </c>
      <c r="CH99" s="36" t="n">
        <v>0.000972</v>
      </c>
      <c r="CI99" s="36" t="n">
        <v>7.3e-05</v>
      </c>
      <c r="CJ99" s="36" t="n">
        <v>0.001556</v>
      </c>
      <c r="CK99" s="36" t="n">
        <v>0.012948</v>
      </c>
      <c r="CL99" s="36" t="n">
        <v>0.000127</v>
      </c>
      <c r="CM99" s="36" t="n">
        <v>3e-06</v>
      </c>
      <c r="CN99" s="36" t="n">
        <v>0.000194</v>
      </c>
      <c r="CO99" s="36" t="n">
        <v>0.000357</v>
      </c>
      <c r="CP99" s="36" t="n">
        <v>0.000693</v>
      </c>
      <c r="CQ99" s="36" t="n">
        <v>0.002101</v>
      </c>
      <c r="CR99" s="36" t="n">
        <v>0.047284</v>
      </c>
      <c r="CS99" s="104" t="n">
        <v>0</v>
      </c>
      <c r="CT99" s="36" t="n">
        <v>0.000576</v>
      </c>
      <c r="CU99" s="36" t="n">
        <v>0.00268</v>
      </c>
      <c r="CV99" s="36" t="n">
        <v>0.000131</v>
      </c>
      <c r="CW99" s="36" t="n">
        <v>0.015673</v>
      </c>
      <c r="CX99" s="36" t="n">
        <v>0.003146</v>
      </c>
      <c r="CY99" s="36" t="n">
        <v>0.003605</v>
      </c>
      <c r="CZ99" s="36" t="n">
        <v>0.000283</v>
      </c>
      <c r="DA99" s="36" t="n">
        <v>0.004749</v>
      </c>
      <c r="DB99" s="36" t="n">
        <v>6.8e-05</v>
      </c>
      <c r="DC99" s="36" t="n">
        <v>5.4e-05</v>
      </c>
      <c r="DD99" s="36" t="n">
        <v>3.1e-05</v>
      </c>
      <c r="DE99" s="104" t="n">
        <v>0</v>
      </c>
    </row>
    <row r="100">
      <c r="A100" s="28" t="inlineStr">
        <is>
          <t>N.2</t>
        </is>
      </c>
      <c r="B100" s="103" t="inlineStr">
        <is>
          <t>Actividades de las agencias de empleo</t>
        </is>
      </c>
      <c r="C100" s="104" t="n">
        <v>0</v>
      </c>
      <c r="D100" s="104" t="n">
        <v>0</v>
      </c>
      <c r="E100" s="104" t="n">
        <v>0</v>
      </c>
      <c r="F100" s="104" t="n">
        <v>0</v>
      </c>
      <c r="G100" s="104" t="n">
        <v>0</v>
      </c>
      <c r="H100" s="104" t="n">
        <v>0</v>
      </c>
      <c r="I100" s="104" t="n">
        <v>0</v>
      </c>
      <c r="J100" s="104" t="n">
        <v>0</v>
      </c>
      <c r="K100" s="104" t="n">
        <v>0</v>
      </c>
      <c r="L100" s="104" t="n">
        <v>0</v>
      </c>
      <c r="M100" s="104" t="n">
        <v>0</v>
      </c>
      <c r="N100" s="104" t="n">
        <v>0</v>
      </c>
      <c r="O100" s="104" t="n">
        <v>0</v>
      </c>
      <c r="P100" s="36" t="n">
        <v>0.045629</v>
      </c>
      <c r="Q100" s="36" t="n">
        <v>0.000447</v>
      </c>
      <c r="R100" s="104" t="n">
        <v>0</v>
      </c>
      <c r="S100" s="104" t="n">
        <v>0</v>
      </c>
      <c r="T100" s="104" t="n">
        <v>0</v>
      </c>
      <c r="U100" s="36" t="n">
        <v>0.003455</v>
      </c>
      <c r="V100" s="104" t="n">
        <v>0</v>
      </c>
      <c r="W100" s="36" t="n">
        <v>0.012886</v>
      </c>
      <c r="X100" s="104" t="n">
        <v>0</v>
      </c>
      <c r="Y100" s="104" t="n">
        <v>0</v>
      </c>
      <c r="Z100" s="104" t="n">
        <v>0</v>
      </c>
      <c r="AA100" s="36" t="n">
        <v>0.001858</v>
      </c>
      <c r="AB100" s="104" t="n">
        <v>0</v>
      </c>
      <c r="AC100" s="104" t="n">
        <v>0</v>
      </c>
      <c r="AD100" s="36" t="n">
        <v>0.000673</v>
      </c>
      <c r="AE100" s="36" t="n">
        <v>0.001167</v>
      </c>
      <c r="AF100" s="36" t="n">
        <v>7e-06</v>
      </c>
      <c r="AG100" s="36" t="n">
        <v>8.6e-05</v>
      </c>
      <c r="AH100" s="104" t="n">
        <v>0</v>
      </c>
      <c r="AI100" s="104" t="n">
        <v>0</v>
      </c>
      <c r="AJ100" s="104" t="n">
        <v>0</v>
      </c>
      <c r="AK100" s="104" t="n">
        <v>0</v>
      </c>
      <c r="AL100" s="104" t="n">
        <v>0</v>
      </c>
      <c r="AM100" s="36" t="n">
        <v>0.0009859999999999999</v>
      </c>
      <c r="AN100" s="36" t="n">
        <v>0.011153</v>
      </c>
      <c r="AO100" s="104" t="n">
        <v>0</v>
      </c>
      <c r="AP100" s="104" t="n">
        <v>0</v>
      </c>
      <c r="AQ100" s="104" t="n">
        <v>0</v>
      </c>
      <c r="AR100" s="104" t="n">
        <v>0</v>
      </c>
      <c r="AS100" s="104" t="n">
        <v>0</v>
      </c>
      <c r="AT100" s="104" t="n">
        <v>0</v>
      </c>
      <c r="AU100" s="104" t="n">
        <v>0</v>
      </c>
      <c r="AV100" s="104" t="n">
        <v>0</v>
      </c>
      <c r="AW100" s="104" t="n">
        <v>0</v>
      </c>
      <c r="AX100" s="104" t="n">
        <v>0</v>
      </c>
      <c r="AY100" s="104" t="n">
        <v>0</v>
      </c>
      <c r="AZ100" s="104" t="n">
        <v>0</v>
      </c>
      <c r="BA100" s="104" t="n">
        <v>0</v>
      </c>
      <c r="BB100" s="104" t="n">
        <v>0</v>
      </c>
      <c r="BC100" s="104" t="n">
        <v>0</v>
      </c>
      <c r="BD100" s="104" t="n">
        <v>0</v>
      </c>
      <c r="BE100" s="104" t="n">
        <v>0</v>
      </c>
      <c r="BF100" s="104" t="n">
        <v>0</v>
      </c>
      <c r="BG100" s="104" t="n">
        <v>0</v>
      </c>
      <c r="BH100" s="104" t="n">
        <v>0</v>
      </c>
      <c r="BI100" s="36" t="n">
        <v>0.012454</v>
      </c>
      <c r="BJ100" s="104" t="n">
        <v>0</v>
      </c>
      <c r="BK100" s="36" t="n">
        <v>0.004956</v>
      </c>
      <c r="BL100" s="36" t="n">
        <v>2e-05</v>
      </c>
      <c r="BM100" s="36" t="n">
        <v>0.008906000000000001</v>
      </c>
      <c r="BN100" s="104" t="n">
        <v>0</v>
      </c>
      <c r="BO100" s="36" t="n">
        <v>0.000819</v>
      </c>
      <c r="BP100" s="36" t="n">
        <v>0.001868</v>
      </c>
      <c r="BQ100" s="36" t="n">
        <v>0.000594</v>
      </c>
      <c r="BR100" s="36" t="n">
        <v>0.022248</v>
      </c>
      <c r="BS100" s="36" t="n">
        <v>0.001456</v>
      </c>
      <c r="BT100" s="36" t="n">
        <v>0.008755000000000001</v>
      </c>
      <c r="BU100" s="36" t="n">
        <v>0.023383</v>
      </c>
      <c r="BV100" s="104" t="n">
        <v>0</v>
      </c>
      <c r="BW100" s="104" t="n">
        <v>0</v>
      </c>
      <c r="BX100" s="36" t="n">
        <v>0.001697</v>
      </c>
      <c r="BY100" s="104" t="n">
        <v>0</v>
      </c>
      <c r="BZ100" s="104" t="n">
        <v>0</v>
      </c>
      <c r="CA100" s="104" t="n">
        <v>0</v>
      </c>
      <c r="CB100" s="36" t="n">
        <v>0.010943</v>
      </c>
      <c r="CC100" s="36" t="n">
        <v>0.040128</v>
      </c>
      <c r="CD100" s="104" t="n">
        <v>0</v>
      </c>
      <c r="CE100" s="36" t="n">
        <v>0.003649</v>
      </c>
      <c r="CF100" s="36" t="n">
        <v>0.023841</v>
      </c>
      <c r="CG100" s="36" t="n">
        <v>0.036227</v>
      </c>
      <c r="CH100" s="104" t="n">
        <v>0</v>
      </c>
      <c r="CI100" s="36" t="n">
        <v>0.002194</v>
      </c>
      <c r="CJ100" s="36" t="n">
        <v>0.044792</v>
      </c>
      <c r="CK100" s="36" t="n">
        <v>0.06524099999999999</v>
      </c>
      <c r="CL100" s="104" t="n">
        <v>0</v>
      </c>
      <c r="CM100" s="104" t="n">
        <v>0</v>
      </c>
      <c r="CN100" s="36" t="n">
        <v>0.000892</v>
      </c>
      <c r="CO100" s="36" t="n">
        <v>0.007927</v>
      </c>
      <c r="CP100" s="104" t="n">
        <v>0</v>
      </c>
      <c r="CQ100" s="36" t="n">
        <v>0.009247999999999999</v>
      </c>
      <c r="CR100" s="36" t="n">
        <v>0.004958</v>
      </c>
      <c r="CS100" s="36" t="n">
        <v>0.028485</v>
      </c>
      <c r="CT100" s="104" t="n">
        <v>0</v>
      </c>
      <c r="CU100" s="104" t="n">
        <v>0</v>
      </c>
      <c r="CV100" s="36" t="n">
        <v>0.003779</v>
      </c>
      <c r="CW100" s="104" t="n">
        <v>0</v>
      </c>
      <c r="CX100" s="36" t="n">
        <v>0.000611</v>
      </c>
      <c r="CY100" s="104" t="n">
        <v>0</v>
      </c>
      <c r="CZ100" s="104" t="n">
        <v>0</v>
      </c>
      <c r="DA100" s="104" t="n">
        <v>0</v>
      </c>
      <c r="DB100" s="36" t="n">
        <v>0.007016</v>
      </c>
      <c r="DC100" s="36" t="n">
        <v>0.000467</v>
      </c>
      <c r="DD100" s="104" t="n">
        <v>0</v>
      </c>
      <c r="DE100" s="104" t="n">
        <v>0</v>
      </c>
    </row>
    <row r="101">
      <c r="A101" s="28" t="inlineStr">
        <is>
          <t>N.3</t>
        </is>
      </c>
      <c r="B101" s="103" t="inlineStr">
        <is>
          <t>Actividades de las agencias de viajes, operadores turísticos y servicios de reserva relacionados</t>
        </is>
      </c>
      <c r="C101" s="104" t="n">
        <v>0</v>
      </c>
      <c r="D101" s="104" t="n">
        <v>0</v>
      </c>
      <c r="E101" s="104" t="n">
        <v>0</v>
      </c>
      <c r="F101" s="104" t="n">
        <v>0</v>
      </c>
      <c r="G101" s="104" t="n">
        <v>0</v>
      </c>
      <c r="H101" s="104" t="n">
        <v>0</v>
      </c>
      <c r="I101" s="104" t="n">
        <v>0</v>
      </c>
      <c r="J101" s="104" t="n">
        <v>0</v>
      </c>
      <c r="K101" s="104" t="n">
        <v>0</v>
      </c>
      <c r="L101" s="104" t="n">
        <v>0</v>
      </c>
      <c r="M101" s="104" t="n">
        <v>0</v>
      </c>
      <c r="N101" s="104" t="n">
        <v>0</v>
      </c>
      <c r="O101" s="104" t="n">
        <v>0</v>
      </c>
      <c r="P101" s="104" t="n">
        <v>0</v>
      </c>
      <c r="Q101" s="104" t="n">
        <v>0</v>
      </c>
      <c r="R101" s="104" t="n">
        <v>0</v>
      </c>
      <c r="S101" s="104" t="n">
        <v>0</v>
      </c>
      <c r="T101" s="104" t="n">
        <v>0</v>
      </c>
      <c r="U101" s="104" t="n">
        <v>0</v>
      </c>
      <c r="V101" s="104" t="n">
        <v>0</v>
      </c>
      <c r="W101" s="104" t="n">
        <v>0</v>
      </c>
      <c r="X101" s="104" t="n">
        <v>0</v>
      </c>
      <c r="Y101" s="104" t="n">
        <v>0</v>
      </c>
      <c r="Z101" s="104" t="n">
        <v>0</v>
      </c>
      <c r="AA101" s="104" t="n">
        <v>0</v>
      </c>
      <c r="AB101" s="104" t="n">
        <v>0</v>
      </c>
      <c r="AC101" s="104" t="n">
        <v>0</v>
      </c>
      <c r="AD101" s="104" t="n">
        <v>0</v>
      </c>
      <c r="AE101" s="104" t="n">
        <v>0</v>
      </c>
      <c r="AF101" s="36" t="n">
        <v>0.000165</v>
      </c>
      <c r="AG101" s="104" t="n">
        <v>0</v>
      </c>
      <c r="AH101" s="104" t="n">
        <v>0</v>
      </c>
      <c r="AI101" s="104" t="n">
        <v>0</v>
      </c>
      <c r="AJ101" s="104" t="n">
        <v>0</v>
      </c>
      <c r="AK101" s="104" t="n">
        <v>0</v>
      </c>
      <c r="AL101" s="104" t="n">
        <v>0</v>
      </c>
      <c r="AM101" s="104" t="n">
        <v>0</v>
      </c>
      <c r="AN101" s="104" t="n">
        <v>0</v>
      </c>
      <c r="AO101" s="104" t="n">
        <v>0</v>
      </c>
      <c r="AP101" s="104" t="n">
        <v>0</v>
      </c>
      <c r="AQ101" s="104" t="n">
        <v>0</v>
      </c>
      <c r="AR101" s="104" t="n">
        <v>0</v>
      </c>
      <c r="AS101" s="104" t="n">
        <v>0</v>
      </c>
      <c r="AT101" s="104" t="n">
        <v>0</v>
      </c>
      <c r="AU101" s="104" t="n">
        <v>0</v>
      </c>
      <c r="AV101" s="104" t="n">
        <v>0</v>
      </c>
      <c r="AW101" s="104" t="n">
        <v>0</v>
      </c>
      <c r="AX101" s="104" t="n">
        <v>0</v>
      </c>
      <c r="AY101" s="104" t="n">
        <v>0</v>
      </c>
      <c r="AZ101" s="104" t="n">
        <v>0</v>
      </c>
      <c r="BA101" s="104" t="n">
        <v>0</v>
      </c>
      <c r="BB101" s="104" t="n">
        <v>0</v>
      </c>
      <c r="BC101" s="104" t="n">
        <v>0</v>
      </c>
      <c r="BD101" s="104" t="n">
        <v>0</v>
      </c>
      <c r="BE101" s="104" t="n">
        <v>0</v>
      </c>
      <c r="BF101" s="104" t="n">
        <v>0</v>
      </c>
      <c r="BG101" s="104" t="n">
        <v>0</v>
      </c>
      <c r="BH101" s="104" t="n">
        <v>0</v>
      </c>
      <c r="BI101" s="36" t="n">
        <v>1.2e-05</v>
      </c>
      <c r="BJ101" s="104" t="n">
        <v>0</v>
      </c>
      <c r="BK101" s="104" t="n">
        <v>0</v>
      </c>
      <c r="BL101" s="36" t="n">
        <v>0.00015</v>
      </c>
      <c r="BM101" s="104" t="n">
        <v>0</v>
      </c>
      <c r="BN101" s="104" t="n">
        <v>0</v>
      </c>
      <c r="BO101" s="104" t="n">
        <v>0</v>
      </c>
      <c r="BP101" s="104" t="n">
        <v>0</v>
      </c>
      <c r="BQ101" s="104" t="n">
        <v>0</v>
      </c>
      <c r="BR101" s="104" t="n">
        <v>0</v>
      </c>
      <c r="BS101" s="104" t="n">
        <v>0</v>
      </c>
      <c r="BT101" s="104" t="n">
        <v>0</v>
      </c>
      <c r="BU101" s="104" t="n">
        <v>0</v>
      </c>
      <c r="BV101" s="104" t="n">
        <v>0</v>
      </c>
      <c r="BW101" s="104" t="n">
        <v>0</v>
      </c>
      <c r="BX101" s="36" t="n">
        <v>6.3e-05</v>
      </c>
      <c r="BY101" s="104" t="n">
        <v>0</v>
      </c>
      <c r="BZ101" s="104" t="n">
        <v>0</v>
      </c>
      <c r="CA101" s="36" t="n">
        <v>1.7e-05</v>
      </c>
      <c r="CB101" s="36" t="n">
        <v>4.6e-05</v>
      </c>
      <c r="CC101" s="104" t="n">
        <v>0</v>
      </c>
      <c r="CD101" s="36" t="n">
        <v>0.000184</v>
      </c>
      <c r="CE101" s="36" t="n">
        <v>0.013973</v>
      </c>
      <c r="CF101" s="36" t="n">
        <v>0.000397</v>
      </c>
      <c r="CG101" s="36" t="n">
        <v>0.000318</v>
      </c>
      <c r="CH101" s="104" t="n">
        <v>0</v>
      </c>
      <c r="CI101" s="104" t="n">
        <v>0</v>
      </c>
      <c r="CJ101" s="104" t="n">
        <v>0</v>
      </c>
      <c r="CK101" s="104" t="n">
        <v>0</v>
      </c>
      <c r="CL101" s="104" t="n">
        <v>0</v>
      </c>
      <c r="CM101" s="104" t="n">
        <v>0</v>
      </c>
      <c r="CN101" s="36" t="n">
        <v>0.40822</v>
      </c>
      <c r="CO101" s="104" t="n">
        <v>0</v>
      </c>
      <c r="CP101" s="104" t="n">
        <v>0</v>
      </c>
      <c r="CQ101" s="104" t="n">
        <v>0</v>
      </c>
      <c r="CR101" s="36" t="n">
        <v>0.004658</v>
      </c>
      <c r="CS101" s="36" t="n">
        <v>1e-06</v>
      </c>
      <c r="CT101" s="104" t="n">
        <v>0</v>
      </c>
      <c r="CU101" s="36" t="n">
        <v>6.1e-05</v>
      </c>
      <c r="CV101" s="104" t="n">
        <v>0</v>
      </c>
      <c r="CW101" s="36" t="n">
        <v>0.000644</v>
      </c>
      <c r="CX101" s="36" t="n">
        <v>5e-05</v>
      </c>
      <c r="CY101" s="36" t="n">
        <v>0.000118</v>
      </c>
      <c r="CZ101" s="104" t="n">
        <v>0</v>
      </c>
      <c r="DA101" s="36" t="n">
        <v>4.7e-05</v>
      </c>
      <c r="DB101" s="104" t="n">
        <v>0</v>
      </c>
      <c r="DC101" s="104" t="n">
        <v>0</v>
      </c>
      <c r="DD101" s="104" t="n">
        <v>0</v>
      </c>
      <c r="DE101" s="104" t="n">
        <v>0</v>
      </c>
    </row>
    <row r="102">
      <c r="A102" s="28" t="inlineStr">
        <is>
          <t>N.4</t>
        </is>
      </c>
      <c r="B102" s="103" t="inlineStr">
        <is>
          <t>Actividades de seguridad e investigación</t>
        </is>
      </c>
      <c r="C102" s="104" t="n">
        <v>0</v>
      </c>
      <c r="D102" s="104" t="n">
        <v>0</v>
      </c>
      <c r="E102" s="104" t="n">
        <v>0</v>
      </c>
      <c r="F102" s="104" t="n">
        <v>0</v>
      </c>
      <c r="G102" s="104" t="n">
        <v>0</v>
      </c>
      <c r="H102" s="36" t="n">
        <v>2e-06</v>
      </c>
      <c r="I102" s="104" t="n">
        <v>0</v>
      </c>
      <c r="J102" s="36" t="n">
        <v>0.002937</v>
      </c>
      <c r="K102" s="36" t="n">
        <v>0.013706</v>
      </c>
      <c r="L102" s="36" t="n">
        <v>0.001618</v>
      </c>
      <c r="M102" s="104" t="n">
        <v>0</v>
      </c>
      <c r="N102" s="36" t="n">
        <v>2e-06</v>
      </c>
      <c r="O102" s="36" t="n">
        <v>0.006436</v>
      </c>
      <c r="P102" s="36" t="n">
        <v>0.000963</v>
      </c>
      <c r="Q102" s="36" t="n">
        <v>0.002198</v>
      </c>
      <c r="R102" s="36" t="n">
        <v>0.000148</v>
      </c>
      <c r="S102" s="36" t="n">
        <v>0.000617</v>
      </c>
      <c r="T102" s="36" t="n">
        <v>5.1e-05</v>
      </c>
      <c r="U102" s="36" t="n">
        <v>0.002045</v>
      </c>
      <c r="V102" s="36" t="n">
        <v>0.000769</v>
      </c>
      <c r="W102" s="36" t="n">
        <v>0.000279</v>
      </c>
      <c r="X102" s="36" t="n">
        <v>0.000324</v>
      </c>
      <c r="Y102" s="36" t="n">
        <v>0.001989</v>
      </c>
      <c r="Z102" s="36" t="n">
        <v>0.030011</v>
      </c>
      <c r="AA102" s="36" t="n">
        <v>0.0005730000000000001</v>
      </c>
      <c r="AB102" s="36" t="n">
        <v>0.001509</v>
      </c>
      <c r="AC102" s="36" t="n">
        <v>0.0009779999999999999</v>
      </c>
      <c r="AD102" s="36" t="n">
        <v>0.003082</v>
      </c>
      <c r="AE102" s="36" t="n">
        <v>0.007114</v>
      </c>
      <c r="AF102" s="36" t="n">
        <v>9.899999999999999e-05</v>
      </c>
      <c r="AG102" s="36" t="n">
        <v>0.00015</v>
      </c>
      <c r="AH102" s="36" t="n">
        <v>0.000298</v>
      </c>
      <c r="AI102" s="36" t="n">
        <v>0.000624</v>
      </c>
      <c r="AJ102" s="36" t="n">
        <v>5.7e-05</v>
      </c>
      <c r="AK102" s="36" t="n">
        <v>0.000209</v>
      </c>
      <c r="AL102" s="36" t="n">
        <v>0.00018</v>
      </c>
      <c r="AM102" s="36" t="n">
        <v>0.004761</v>
      </c>
      <c r="AN102" s="36" t="n">
        <v>0.000342</v>
      </c>
      <c r="AO102" s="36" t="n">
        <v>0.000452</v>
      </c>
      <c r="AP102" s="36" t="n">
        <v>0.000568</v>
      </c>
      <c r="AQ102" s="36" t="n">
        <v>0.001005</v>
      </c>
      <c r="AR102" s="36" t="n">
        <v>0.001923</v>
      </c>
      <c r="AS102" s="36" t="n">
        <v>0.001057</v>
      </c>
      <c r="AT102" s="36" t="n">
        <v>0.00353</v>
      </c>
      <c r="AU102" s="36" t="n">
        <v>0.001094</v>
      </c>
      <c r="AV102" s="36" t="n">
        <v>5.7e-05</v>
      </c>
      <c r="AW102" s="36" t="n">
        <v>0.001238</v>
      </c>
      <c r="AX102" s="36" t="n">
        <v>4e-06</v>
      </c>
      <c r="AY102" s="36" t="n">
        <v>0.000349</v>
      </c>
      <c r="AZ102" s="36" t="n">
        <v>0.00038</v>
      </c>
      <c r="BA102" s="36" t="n">
        <v>0.000492</v>
      </c>
      <c r="BB102" s="36" t="n">
        <v>0.000298</v>
      </c>
      <c r="BC102" s="36" t="n">
        <v>0.000898</v>
      </c>
      <c r="BD102" s="36" t="n">
        <v>0.000314</v>
      </c>
      <c r="BE102" s="36" t="n">
        <v>0.003096</v>
      </c>
      <c r="BF102" s="36" t="n">
        <v>0.000357</v>
      </c>
      <c r="BG102" s="36" t="n">
        <v>8.7e-05</v>
      </c>
      <c r="BH102" s="36" t="n">
        <v>0.000363</v>
      </c>
      <c r="BI102" s="36" t="n">
        <v>0.010021</v>
      </c>
      <c r="BJ102" s="36" t="n">
        <v>8.3e-05</v>
      </c>
      <c r="BK102" s="36" t="n">
        <v>0.004997</v>
      </c>
      <c r="BL102" s="36" t="n">
        <v>0.000528</v>
      </c>
      <c r="BM102" s="36" t="n">
        <v>0.134131</v>
      </c>
      <c r="BN102" s="36" t="n">
        <v>0.021149</v>
      </c>
      <c r="BO102" s="36" t="n">
        <v>0.006053</v>
      </c>
      <c r="BP102" s="36" t="n">
        <v>0.006574</v>
      </c>
      <c r="BQ102" s="36" t="n">
        <v>0.005717</v>
      </c>
      <c r="BR102" s="36" t="n">
        <v>0.139659</v>
      </c>
      <c r="BS102" s="36" t="n">
        <v>0.001202</v>
      </c>
      <c r="BT102" s="36" t="n">
        <v>0.001458</v>
      </c>
      <c r="BU102" s="36" t="n">
        <v>0.003608</v>
      </c>
      <c r="BV102" s="36" t="n">
        <v>0.002515</v>
      </c>
      <c r="BW102" s="36" t="n">
        <v>0.007403</v>
      </c>
      <c r="BX102" s="36" t="n">
        <v>0.000648</v>
      </c>
      <c r="BY102" s="36" t="n">
        <v>0.007595</v>
      </c>
      <c r="BZ102" s="36" t="n">
        <v>0.004642</v>
      </c>
      <c r="CA102" s="36" t="n">
        <v>0.002435</v>
      </c>
      <c r="CB102" s="36" t="n">
        <v>0.01031</v>
      </c>
      <c r="CC102" s="36" t="n">
        <v>0.035259</v>
      </c>
      <c r="CD102" s="36" t="n">
        <v>0.032005</v>
      </c>
      <c r="CE102" s="36" t="n">
        <v>0.045321</v>
      </c>
      <c r="CF102" s="36" t="n">
        <v>0.003055</v>
      </c>
      <c r="CG102" s="36" t="n">
        <v>0.003186</v>
      </c>
      <c r="CH102" s="36" t="n">
        <v>0.007107</v>
      </c>
      <c r="CI102" s="36" t="n">
        <v>0.01301</v>
      </c>
      <c r="CJ102" s="36" t="n">
        <v>0.069642</v>
      </c>
      <c r="CK102" s="36" t="n">
        <v>0.024123</v>
      </c>
      <c r="CL102" s="36" t="n">
        <v>0.000868</v>
      </c>
      <c r="CM102" s="36" t="n">
        <v>0.009058</v>
      </c>
      <c r="CN102" s="36" t="n">
        <v>0.006855</v>
      </c>
      <c r="CO102" s="36" t="n">
        <v>0.001031</v>
      </c>
      <c r="CP102" s="36" t="n">
        <v>0.00035</v>
      </c>
      <c r="CQ102" s="36" t="n">
        <v>0.002142</v>
      </c>
      <c r="CR102" s="36" t="n">
        <v>0.02661</v>
      </c>
      <c r="CS102" s="36" t="n">
        <v>0.005151</v>
      </c>
      <c r="CT102" s="36" t="n">
        <v>0.010135</v>
      </c>
      <c r="CU102" s="36" t="n">
        <v>0.002233</v>
      </c>
      <c r="CV102" s="36" t="n">
        <v>0.005824</v>
      </c>
      <c r="CW102" s="36" t="n">
        <v>0.00625</v>
      </c>
      <c r="CX102" s="36" t="n">
        <v>0.010891</v>
      </c>
      <c r="CY102" s="36" t="n">
        <v>0.00497</v>
      </c>
      <c r="CZ102" s="36" t="n">
        <v>0.004957</v>
      </c>
      <c r="DA102" s="36" t="n">
        <v>0.001493</v>
      </c>
      <c r="DB102" s="36" t="n">
        <v>0.002144</v>
      </c>
      <c r="DC102" s="36" t="n">
        <v>7.1e-05</v>
      </c>
      <c r="DD102" s="36" t="n">
        <v>0.00063</v>
      </c>
      <c r="DE102" s="104" t="n">
        <v>0</v>
      </c>
    </row>
    <row r="103">
      <c r="A103" s="28" t="inlineStr">
        <is>
          <t>N.5</t>
        </is>
      </c>
      <c r="B103" s="103" t="inlineStr">
        <is>
          <t>Actividades de servicio a edificios y paisajes (jardines, áreas verdes, etc.)</t>
        </is>
      </c>
      <c r="C103" s="36" t="n">
        <v>1e-05</v>
      </c>
      <c r="D103" s="36" t="n">
        <v>1e-06</v>
      </c>
      <c r="E103" s="36" t="n">
        <v>4e-05</v>
      </c>
      <c r="F103" s="36" t="n">
        <v>1.8e-05</v>
      </c>
      <c r="G103" s="36" t="n">
        <v>3e-06</v>
      </c>
      <c r="H103" s="36" t="n">
        <v>3e-05</v>
      </c>
      <c r="I103" s="36" t="n">
        <v>1e-06</v>
      </c>
      <c r="J103" s="36" t="n">
        <v>1.5e-05</v>
      </c>
      <c r="K103" s="36" t="n">
        <v>6.1e-05</v>
      </c>
      <c r="L103" s="36" t="n">
        <v>8e-06</v>
      </c>
      <c r="M103" s="36" t="n">
        <v>3.5e-05</v>
      </c>
      <c r="N103" s="104" t="n">
        <v>0</v>
      </c>
      <c r="O103" s="36" t="n">
        <v>5e-05</v>
      </c>
      <c r="P103" s="36" t="n">
        <v>0.015014</v>
      </c>
      <c r="Q103" s="36" t="n">
        <v>0.002548</v>
      </c>
      <c r="R103" s="36" t="n">
        <v>0.000321</v>
      </c>
      <c r="S103" s="36" t="n">
        <v>0.000305</v>
      </c>
      <c r="T103" s="36" t="n">
        <v>3e-06</v>
      </c>
      <c r="U103" s="36" t="n">
        <v>0.007592</v>
      </c>
      <c r="V103" s="36" t="n">
        <v>0.001904</v>
      </c>
      <c r="W103" s="36" t="n">
        <v>0.001098</v>
      </c>
      <c r="X103" s="36" t="n">
        <v>0.000314</v>
      </c>
      <c r="Y103" s="36" t="n">
        <v>0.00188</v>
      </c>
      <c r="Z103" s="36" t="n">
        <v>0.001435</v>
      </c>
      <c r="AA103" s="36" t="n">
        <v>0.000392</v>
      </c>
      <c r="AB103" s="36" t="n">
        <v>7.8e-05</v>
      </c>
      <c r="AC103" s="36" t="n">
        <v>0.000676</v>
      </c>
      <c r="AD103" s="36" t="n">
        <v>0.00187</v>
      </c>
      <c r="AE103" s="36" t="n">
        <v>0.004668</v>
      </c>
      <c r="AF103" s="36" t="n">
        <v>0.000407</v>
      </c>
      <c r="AG103" s="36" t="n">
        <v>0.000253</v>
      </c>
      <c r="AH103" s="36" t="n">
        <v>0.000636</v>
      </c>
      <c r="AI103" s="36" t="n">
        <v>0.003185</v>
      </c>
      <c r="AJ103" s="36" t="n">
        <v>1.9e-05</v>
      </c>
      <c r="AK103" s="36" t="n">
        <v>0.000416</v>
      </c>
      <c r="AL103" s="36" t="n">
        <v>0.00047</v>
      </c>
      <c r="AM103" s="36" t="n">
        <v>0.002756</v>
      </c>
      <c r="AN103" s="36" t="n">
        <v>0.00171</v>
      </c>
      <c r="AO103" s="36" t="n">
        <v>0.000241</v>
      </c>
      <c r="AP103" s="36" t="n">
        <v>0.000383</v>
      </c>
      <c r="AQ103" s="36" t="n">
        <v>0.000933</v>
      </c>
      <c r="AR103" s="36" t="n">
        <v>0.000279</v>
      </c>
      <c r="AS103" s="36" t="n">
        <v>0.000897</v>
      </c>
      <c r="AT103" s="36" t="n">
        <v>0.004617</v>
      </c>
      <c r="AU103" s="36" t="n">
        <v>0.001029</v>
      </c>
      <c r="AV103" s="36" t="n">
        <v>5.2e-05</v>
      </c>
      <c r="AW103" s="36" t="n">
        <v>0.000105</v>
      </c>
      <c r="AX103" s="36" t="n">
        <v>1.2e-05</v>
      </c>
      <c r="AY103" s="36" t="n">
        <v>3.3e-05</v>
      </c>
      <c r="AZ103" s="36" t="n">
        <v>0.001064</v>
      </c>
      <c r="BA103" s="36" t="n">
        <v>0.000464</v>
      </c>
      <c r="BB103" s="36" t="n">
        <v>0.00029</v>
      </c>
      <c r="BC103" s="36" t="n">
        <v>0.002265</v>
      </c>
      <c r="BD103" s="36" t="n">
        <v>3.8e-05</v>
      </c>
      <c r="BE103" s="36" t="n">
        <v>0.000414</v>
      </c>
      <c r="BF103" s="36" t="n">
        <v>0.000118</v>
      </c>
      <c r="BG103" s="36" t="n">
        <v>3.4e-05</v>
      </c>
      <c r="BH103" s="36" t="n">
        <v>0.000276</v>
      </c>
      <c r="BI103" s="36" t="n">
        <v>0.012086</v>
      </c>
      <c r="BJ103" s="36" t="n">
        <v>7.4e-05</v>
      </c>
      <c r="BK103" s="36" t="n">
        <v>0.002181</v>
      </c>
      <c r="BL103" s="36" t="n">
        <v>0.001374</v>
      </c>
      <c r="BM103" s="36" t="n">
        <v>0.031375</v>
      </c>
      <c r="BN103" s="36" t="n">
        <v>0.000118</v>
      </c>
      <c r="BO103" s="36" t="n">
        <v>0.001738</v>
      </c>
      <c r="BP103" s="36" t="n">
        <v>0.005916</v>
      </c>
      <c r="BQ103" s="36" t="n">
        <v>0.003482</v>
      </c>
      <c r="BR103" s="36" t="n">
        <v>0.08945699999999999</v>
      </c>
      <c r="BS103" s="36" t="n">
        <v>0.002683</v>
      </c>
      <c r="BT103" s="36" t="n">
        <v>0.001206</v>
      </c>
      <c r="BU103" s="36" t="n">
        <v>0.010516</v>
      </c>
      <c r="BV103" s="36" t="n">
        <v>0.024306</v>
      </c>
      <c r="BW103" s="36" t="n">
        <v>0.020976</v>
      </c>
      <c r="BX103" s="36" t="n">
        <v>0.000976</v>
      </c>
      <c r="BY103" s="36" t="n">
        <v>0.04941</v>
      </c>
      <c r="BZ103" s="36" t="n">
        <v>0.0108</v>
      </c>
      <c r="CA103" s="36" t="n">
        <v>0.001816</v>
      </c>
      <c r="CB103" s="36" t="n">
        <v>0.005937</v>
      </c>
      <c r="CC103" s="36" t="n">
        <v>0.014488</v>
      </c>
      <c r="CD103" s="36" t="n">
        <v>0.006925</v>
      </c>
      <c r="CE103" s="36" t="n">
        <v>0.039558</v>
      </c>
      <c r="CF103" s="36" t="n">
        <v>0.006825</v>
      </c>
      <c r="CG103" s="36" t="n">
        <v>0.003471</v>
      </c>
      <c r="CH103" s="36" t="n">
        <v>0.006857</v>
      </c>
      <c r="CI103" s="36" t="n">
        <v>0.002755</v>
      </c>
      <c r="CJ103" s="36" t="n">
        <v>0.012132</v>
      </c>
      <c r="CK103" s="36" t="n">
        <v>0.04954</v>
      </c>
      <c r="CL103" s="36" t="n">
        <v>0.000857</v>
      </c>
      <c r="CM103" s="36" t="n">
        <v>0.077866</v>
      </c>
      <c r="CN103" s="36" t="n">
        <v>0.007438</v>
      </c>
      <c r="CO103" s="36" t="n">
        <v>0.013468</v>
      </c>
      <c r="CP103" s="36" t="n">
        <v>0.001206</v>
      </c>
      <c r="CQ103" s="36" t="n">
        <v>0.01844</v>
      </c>
      <c r="CR103" s="36" t="n">
        <v>0.144197</v>
      </c>
      <c r="CS103" s="36" t="n">
        <v>0.007846000000000001</v>
      </c>
      <c r="CT103" s="36" t="n">
        <v>0.019564</v>
      </c>
      <c r="CU103" s="36" t="n">
        <v>0.011046</v>
      </c>
      <c r="CV103" s="36" t="n">
        <v>0.001777</v>
      </c>
      <c r="CW103" s="36" t="n">
        <v>0.063078</v>
      </c>
      <c r="CX103" s="36" t="n">
        <v>0.049433</v>
      </c>
      <c r="CY103" s="36" t="n">
        <v>0.01568</v>
      </c>
      <c r="CZ103" s="36" t="n">
        <v>0.007276</v>
      </c>
      <c r="DA103" s="36" t="n">
        <v>0.008689000000000001</v>
      </c>
      <c r="DB103" s="36" t="n">
        <v>0.019401</v>
      </c>
      <c r="DC103" s="36" t="n">
        <v>0.000168</v>
      </c>
      <c r="DD103" s="36" t="n">
        <v>0.008324</v>
      </c>
      <c r="DE103" s="104" t="n">
        <v>0</v>
      </c>
    </row>
    <row r="104">
      <c r="A104" s="28" t="inlineStr">
        <is>
          <t>N.6</t>
        </is>
      </c>
      <c r="B104" s="103" t="inlineStr">
        <is>
          <t>Actividades de oficinas administrativas, soporte de oficinas y otras actividades de soportes de negocios</t>
        </is>
      </c>
      <c r="C104" s="104" t="n">
        <v>0</v>
      </c>
      <c r="D104" s="104" t="n">
        <v>0</v>
      </c>
      <c r="E104" s="104" t="n">
        <v>0</v>
      </c>
      <c r="F104" s="104" t="n">
        <v>0</v>
      </c>
      <c r="G104" s="104" t="n">
        <v>0</v>
      </c>
      <c r="H104" s="104" t="n">
        <v>0</v>
      </c>
      <c r="I104" s="104" t="n">
        <v>0</v>
      </c>
      <c r="J104" s="104" t="n">
        <v>0</v>
      </c>
      <c r="K104" s="104" t="n">
        <v>0</v>
      </c>
      <c r="L104" s="104" t="n">
        <v>0</v>
      </c>
      <c r="M104" s="104" t="n">
        <v>0</v>
      </c>
      <c r="N104" s="104" t="n">
        <v>0</v>
      </c>
      <c r="O104" s="104" t="n">
        <v>0</v>
      </c>
      <c r="P104" s="36" t="n">
        <v>0.044693</v>
      </c>
      <c r="Q104" s="36" t="n">
        <v>0.000438</v>
      </c>
      <c r="R104" s="104" t="n">
        <v>0</v>
      </c>
      <c r="S104" s="104" t="n">
        <v>0</v>
      </c>
      <c r="T104" s="104" t="n">
        <v>0</v>
      </c>
      <c r="U104" s="36" t="n">
        <v>0.003384</v>
      </c>
      <c r="V104" s="104" t="n">
        <v>0</v>
      </c>
      <c r="W104" s="36" t="n">
        <v>0.012621</v>
      </c>
      <c r="X104" s="104" t="n">
        <v>0</v>
      </c>
      <c r="Y104" s="104" t="n">
        <v>0</v>
      </c>
      <c r="Z104" s="104" t="n">
        <v>0</v>
      </c>
      <c r="AA104" s="36" t="n">
        <v>0.00182</v>
      </c>
      <c r="AB104" s="104" t="n">
        <v>0</v>
      </c>
      <c r="AC104" s="104" t="n">
        <v>0</v>
      </c>
      <c r="AD104" s="36" t="n">
        <v>0.00066</v>
      </c>
      <c r="AE104" s="36" t="n">
        <v>0.001143</v>
      </c>
      <c r="AF104" s="36" t="n">
        <v>1e-05</v>
      </c>
      <c r="AG104" s="36" t="n">
        <v>8.4e-05</v>
      </c>
      <c r="AH104" s="104" t="n">
        <v>0</v>
      </c>
      <c r="AI104" s="104" t="n">
        <v>0</v>
      </c>
      <c r="AJ104" s="104" t="n">
        <v>0</v>
      </c>
      <c r="AK104" s="104" t="n">
        <v>0</v>
      </c>
      <c r="AL104" s="104" t="n">
        <v>0</v>
      </c>
      <c r="AM104" s="36" t="n">
        <v>0.000966</v>
      </c>
      <c r="AN104" s="36" t="n">
        <v>0.010924</v>
      </c>
      <c r="AO104" s="104" t="n">
        <v>0</v>
      </c>
      <c r="AP104" s="104" t="n">
        <v>0</v>
      </c>
      <c r="AQ104" s="104" t="n">
        <v>0</v>
      </c>
      <c r="AR104" s="104" t="n">
        <v>0</v>
      </c>
      <c r="AS104" s="104" t="n">
        <v>0</v>
      </c>
      <c r="AT104" s="104" t="n">
        <v>0</v>
      </c>
      <c r="AU104" s="104" t="n">
        <v>0</v>
      </c>
      <c r="AV104" s="104" t="n">
        <v>0</v>
      </c>
      <c r="AW104" s="104" t="n">
        <v>0</v>
      </c>
      <c r="AX104" s="104" t="n">
        <v>0</v>
      </c>
      <c r="AY104" s="104" t="n">
        <v>0</v>
      </c>
      <c r="AZ104" s="104" t="n">
        <v>0</v>
      </c>
      <c r="BA104" s="104" t="n">
        <v>0</v>
      </c>
      <c r="BB104" s="104" t="n">
        <v>0</v>
      </c>
      <c r="BC104" s="104" t="n">
        <v>0</v>
      </c>
      <c r="BD104" s="104" t="n">
        <v>0</v>
      </c>
      <c r="BE104" s="104" t="n">
        <v>0</v>
      </c>
      <c r="BF104" s="104" t="n">
        <v>0</v>
      </c>
      <c r="BG104" s="104" t="n">
        <v>0</v>
      </c>
      <c r="BH104" s="104" t="n">
        <v>0</v>
      </c>
      <c r="BI104" s="36" t="n">
        <v>0.012199</v>
      </c>
      <c r="BJ104" s="104" t="n">
        <v>0</v>
      </c>
      <c r="BK104" s="36" t="n">
        <v>0.004854</v>
      </c>
      <c r="BL104" s="36" t="n">
        <v>2.3e-05</v>
      </c>
      <c r="BM104" s="36" t="n">
        <v>0.008723</v>
      </c>
      <c r="BN104" s="104" t="n">
        <v>0</v>
      </c>
      <c r="BO104" s="36" t="n">
        <v>0.000802</v>
      </c>
      <c r="BP104" s="36" t="n">
        <v>0.00183</v>
      </c>
      <c r="BQ104" s="36" t="n">
        <v>0.0005820000000000001</v>
      </c>
      <c r="BR104" s="36" t="n">
        <v>0.021791</v>
      </c>
      <c r="BS104" s="36" t="n">
        <v>0.001426</v>
      </c>
      <c r="BT104" s="36" t="n">
        <v>0.008576</v>
      </c>
      <c r="BU104" s="36" t="n">
        <v>0.022903</v>
      </c>
      <c r="BV104" s="104" t="n">
        <v>0</v>
      </c>
      <c r="BW104" s="104" t="n">
        <v>0</v>
      </c>
      <c r="BX104" s="36" t="n">
        <v>0.001664</v>
      </c>
      <c r="BY104" s="104" t="n">
        <v>0</v>
      </c>
      <c r="BZ104" s="104" t="n">
        <v>0</v>
      </c>
      <c r="CA104" s="104" t="n">
        <v>0</v>
      </c>
      <c r="CB104" s="36" t="n">
        <v>0.010719</v>
      </c>
      <c r="CC104" s="36" t="n">
        <v>0.039304</v>
      </c>
      <c r="CD104" s="36" t="n">
        <v>4e-06</v>
      </c>
      <c r="CE104" s="36" t="n">
        <v>0.003861</v>
      </c>
      <c r="CF104" s="36" t="n">
        <v>0.02336</v>
      </c>
      <c r="CG104" s="36" t="n">
        <v>0.03549</v>
      </c>
      <c r="CH104" s="104" t="n">
        <v>0</v>
      </c>
      <c r="CI104" s="36" t="n">
        <v>0.002149</v>
      </c>
      <c r="CJ104" s="36" t="n">
        <v>0.043872</v>
      </c>
      <c r="CK104" s="36" t="n">
        <v>0.063901</v>
      </c>
      <c r="CL104" s="104" t="n">
        <v>0</v>
      </c>
      <c r="CM104" s="104" t="n">
        <v>0</v>
      </c>
      <c r="CN104" s="36" t="n">
        <v>0.009254999999999999</v>
      </c>
      <c r="CO104" s="36" t="n">
        <v>0.007764</v>
      </c>
      <c r="CP104" s="104" t="n">
        <v>0</v>
      </c>
      <c r="CQ104" s="36" t="n">
        <v>0.009058</v>
      </c>
      <c r="CR104" s="36" t="n">
        <v>0.004952</v>
      </c>
      <c r="CS104" s="36" t="n">
        <v>0.0279</v>
      </c>
      <c r="CT104" s="104" t="n">
        <v>0</v>
      </c>
      <c r="CU104" s="36" t="n">
        <v>1e-06</v>
      </c>
      <c r="CV104" s="36" t="n">
        <v>0.003702</v>
      </c>
      <c r="CW104" s="36" t="n">
        <v>1.3e-05</v>
      </c>
      <c r="CX104" s="36" t="n">
        <v>0.000599</v>
      </c>
      <c r="CY104" s="36" t="n">
        <v>2e-06</v>
      </c>
      <c r="CZ104" s="104" t="n">
        <v>0</v>
      </c>
      <c r="DA104" s="36" t="n">
        <v>1e-06</v>
      </c>
      <c r="DB104" s="36" t="n">
        <v>0.006872</v>
      </c>
      <c r="DC104" s="36" t="n">
        <v>0.000458</v>
      </c>
      <c r="DD104" s="104" t="n">
        <v>0</v>
      </c>
      <c r="DE104" s="104" t="n">
        <v>0</v>
      </c>
    </row>
    <row r="105">
      <c r="A105" s="28" t="inlineStr">
        <is>
          <t>O.1</t>
        </is>
      </c>
      <c r="B105" s="103" t="inlineStr">
        <is>
          <t>Administración del Estado y aplicación de la política económica y social de la comunidad; prestación de servicios a la comunidad en general</t>
        </is>
      </c>
      <c r="C105" s="104" t="n">
        <v>0</v>
      </c>
      <c r="D105" s="36" t="n">
        <v>1e-06</v>
      </c>
      <c r="E105" s="36" t="n">
        <v>5e-06</v>
      </c>
      <c r="F105" s="36" t="n">
        <v>1e-06</v>
      </c>
      <c r="G105" s="104" t="n">
        <v>0</v>
      </c>
      <c r="H105" s="36" t="n">
        <v>2e-06</v>
      </c>
      <c r="I105" s="36" t="n">
        <v>2e-06</v>
      </c>
      <c r="J105" s="36" t="n">
        <v>0.000109</v>
      </c>
      <c r="K105" s="36" t="n">
        <v>0.000509</v>
      </c>
      <c r="L105" s="36" t="n">
        <v>6e-05</v>
      </c>
      <c r="M105" s="36" t="n">
        <v>2.2e-05</v>
      </c>
      <c r="N105" s="104" t="n">
        <v>0</v>
      </c>
      <c r="O105" s="36" t="n">
        <v>0.000517</v>
      </c>
      <c r="P105" s="36" t="n">
        <v>0.000837</v>
      </c>
      <c r="Q105" s="36" t="n">
        <v>0.000178</v>
      </c>
      <c r="R105" s="36" t="n">
        <v>0.000117</v>
      </c>
      <c r="S105" s="36" t="n">
        <v>3.8e-05</v>
      </c>
      <c r="T105" s="36" t="n">
        <v>0.000108</v>
      </c>
      <c r="U105" s="36" t="n">
        <v>0.000194</v>
      </c>
      <c r="V105" s="36" t="n">
        <v>0.000423</v>
      </c>
      <c r="W105" s="36" t="n">
        <v>3.2e-05</v>
      </c>
      <c r="X105" s="36" t="n">
        <v>0.000125</v>
      </c>
      <c r="Y105" s="36" t="n">
        <v>8.6e-05</v>
      </c>
      <c r="Z105" s="36" t="n">
        <v>0.001365</v>
      </c>
      <c r="AA105" s="36" t="n">
        <v>3e-05</v>
      </c>
      <c r="AB105" s="36" t="n">
        <v>7.9e-05</v>
      </c>
      <c r="AC105" s="36" t="n">
        <v>4.6e-05</v>
      </c>
      <c r="AD105" s="36" t="n">
        <v>0.000176</v>
      </c>
      <c r="AE105" s="36" t="n">
        <v>0.000415</v>
      </c>
      <c r="AF105" s="36" t="n">
        <v>0.000184</v>
      </c>
      <c r="AG105" s="36" t="n">
        <v>1.5e-05</v>
      </c>
      <c r="AH105" s="36" t="n">
        <v>3.8e-05</v>
      </c>
      <c r="AI105" s="36" t="n">
        <v>0.000163</v>
      </c>
      <c r="AJ105" s="36" t="n">
        <v>2e-06</v>
      </c>
      <c r="AK105" s="36" t="n">
        <v>0.000162</v>
      </c>
      <c r="AL105" s="36" t="n">
        <v>5.3e-05</v>
      </c>
      <c r="AM105" s="36" t="n">
        <v>0.000349</v>
      </c>
      <c r="AN105" s="36" t="n">
        <v>4.4e-05</v>
      </c>
      <c r="AO105" s="36" t="n">
        <v>0.000187</v>
      </c>
      <c r="AP105" s="36" t="n">
        <v>3.9e-05</v>
      </c>
      <c r="AQ105" s="36" t="n">
        <v>0.000408</v>
      </c>
      <c r="AR105" s="36" t="n">
        <v>8.8e-05</v>
      </c>
      <c r="AS105" s="36" t="n">
        <v>5.6e-05</v>
      </c>
      <c r="AT105" s="36" t="n">
        <v>0.000249</v>
      </c>
      <c r="AU105" s="36" t="n">
        <v>0.000201</v>
      </c>
      <c r="AV105" s="36" t="n">
        <v>3e-06</v>
      </c>
      <c r="AW105" s="36" t="n">
        <v>0.000123</v>
      </c>
      <c r="AX105" s="36" t="n">
        <v>3e-06</v>
      </c>
      <c r="AY105" s="36" t="n">
        <v>1.8e-05</v>
      </c>
      <c r="AZ105" s="36" t="n">
        <v>5e-05</v>
      </c>
      <c r="BA105" s="36" t="n">
        <v>0.000129</v>
      </c>
      <c r="BB105" s="36" t="n">
        <v>8.6e-05</v>
      </c>
      <c r="BC105" s="36" t="n">
        <v>5.5e-05</v>
      </c>
      <c r="BD105" s="36" t="n">
        <v>1.4e-05</v>
      </c>
      <c r="BE105" s="36" t="n">
        <v>0.000129</v>
      </c>
      <c r="BF105" s="36" t="n">
        <v>1.5e-05</v>
      </c>
      <c r="BG105" s="36" t="n">
        <v>4e-06</v>
      </c>
      <c r="BH105" s="36" t="n">
        <v>3.8e-05</v>
      </c>
      <c r="BI105" s="36" t="n">
        <v>0.001672</v>
      </c>
      <c r="BJ105" s="36" t="n">
        <v>9e-06</v>
      </c>
      <c r="BK105" s="36" t="n">
        <v>0.000418</v>
      </c>
      <c r="BL105" s="36" t="n">
        <v>5.1e-05</v>
      </c>
      <c r="BM105" s="36" t="n">
        <v>0.005105</v>
      </c>
      <c r="BN105" s="36" t="n">
        <v>0.000795</v>
      </c>
      <c r="BO105" s="36" t="n">
        <v>0.000512</v>
      </c>
      <c r="BP105" s="36" t="n">
        <v>0.000369</v>
      </c>
      <c r="BQ105" s="36" t="n">
        <v>0.00049</v>
      </c>
      <c r="BR105" s="36" t="n">
        <v>0.01067</v>
      </c>
      <c r="BS105" s="36" t="n">
        <v>0.001641</v>
      </c>
      <c r="BT105" s="36" t="n">
        <v>0.006595</v>
      </c>
      <c r="BU105" s="36" t="n">
        <v>0.002962</v>
      </c>
      <c r="BV105" s="36" t="n">
        <v>0.000149</v>
      </c>
      <c r="BW105" s="36" t="n">
        <v>0.00189</v>
      </c>
      <c r="BX105" s="36" t="n">
        <v>5e-05</v>
      </c>
      <c r="BY105" s="36" t="n">
        <v>0.000305</v>
      </c>
      <c r="BZ105" s="36" t="n">
        <v>0.000203</v>
      </c>
      <c r="CA105" s="36" t="n">
        <v>0.000101</v>
      </c>
      <c r="CB105" s="36" t="n">
        <v>0.000453</v>
      </c>
      <c r="CC105" s="36" t="n">
        <v>0.002102</v>
      </c>
      <c r="CD105" s="36" t="n">
        <v>0.001294</v>
      </c>
      <c r="CE105" s="36" t="n">
        <v>0.002232</v>
      </c>
      <c r="CF105" s="36" t="n">
        <v>0.001689</v>
      </c>
      <c r="CG105" s="36" t="n">
        <v>0.000204</v>
      </c>
      <c r="CH105" s="36" t="n">
        <v>0.000951</v>
      </c>
      <c r="CI105" s="36" t="n">
        <v>0.000487</v>
      </c>
      <c r="CJ105" s="36" t="n">
        <v>0.002652</v>
      </c>
      <c r="CK105" s="36" t="n">
        <v>0.002586</v>
      </c>
      <c r="CL105" s="36" t="n">
        <v>0.000129</v>
      </c>
      <c r="CM105" s="36" t="n">
        <v>0.000583</v>
      </c>
      <c r="CN105" s="36" t="n">
        <v>0.000763</v>
      </c>
      <c r="CO105" s="36" t="n">
        <v>4.2e-05</v>
      </c>
      <c r="CP105" s="36" t="n">
        <v>1.4e-05</v>
      </c>
      <c r="CQ105" s="36" t="n">
        <v>8.500000000000001e-05</v>
      </c>
      <c r="CR105" s="36" t="n">
        <v>0.001315</v>
      </c>
      <c r="CS105" s="36" t="n">
        <v>0.000209</v>
      </c>
      <c r="CT105" s="36" t="n">
        <v>0.000426</v>
      </c>
      <c r="CU105" s="36" t="n">
        <v>0.000231</v>
      </c>
      <c r="CV105" s="36" t="n">
        <v>0.000218</v>
      </c>
      <c r="CW105" s="36" t="n">
        <v>0.000439</v>
      </c>
      <c r="CX105" s="36" t="n">
        <v>0.000482</v>
      </c>
      <c r="CY105" s="36" t="n">
        <v>0.000187</v>
      </c>
      <c r="CZ105" s="36" t="n">
        <v>0.000678</v>
      </c>
      <c r="DA105" s="36" t="n">
        <v>0.000413</v>
      </c>
      <c r="DB105" s="36" t="n">
        <v>8.3e-05</v>
      </c>
      <c r="DC105" s="36" t="n">
        <v>4e-06</v>
      </c>
      <c r="DD105" s="36" t="n">
        <v>2.8e-05</v>
      </c>
      <c r="DE105" s="104" t="n">
        <v>0</v>
      </c>
    </row>
    <row r="106">
      <c r="A106" s="28" t="inlineStr">
        <is>
          <t>O.2</t>
        </is>
      </c>
      <c r="B106" s="103" t="inlineStr">
        <is>
          <t>Actividades de planes de seguridad social de afiliación obligatoria</t>
        </is>
      </c>
      <c r="C106" s="104" t="n">
        <v>0</v>
      </c>
      <c r="D106" s="36" t="n">
        <v>1e-06</v>
      </c>
      <c r="E106" s="104" t="n">
        <v>0</v>
      </c>
      <c r="F106" s="104" t="n">
        <v>0</v>
      </c>
      <c r="G106" s="104" t="n">
        <v>0</v>
      </c>
      <c r="H106" s="36" t="n">
        <v>3.7e-05</v>
      </c>
      <c r="I106" s="104" t="n">
        <v>0</v>
      </c>
      <c r="J106" s="36" t="n">
        <v>3e-06</v>
      </c>
      <c r="K106" s="36" t="n">
        <v>3.8e-05</v>
      </c>
      <c r="L106" s="104" t="n">
        <v>0</v>
      </c>
      <c r="M106" s="36" t="n">
        <v>1e-06</v>
      </c>
      <c r="N106" s="104" t="n">
        <v>0</v>
      </c>
      <c r="O106" s="36" t="n">
        <v>1e-05</v>
      </c>
      <c r="P106" s="36" t="n">
        <v>2.8e-05</v>
      </c>
      <c r="Q106" s="36" t="n">
        <v>6e-06</v>
      </c>
      <c r="R106" s="36" t="n">
        <v>1.1e-05</v>
      </c>
      <c r="S106" s="36" t="n">
        <v>3e-06</v>
      </c>
      <c r="T106" s="36" t="n">
        <v>1e-05</v>
      </c>
      <c r="U106" s="36" t="n">
        <v>1.4e-05</v>
      </c>
      <c r="V106" s="36" t="n">
        <v>1.4e-05</v>
      </c>
      <c r="W106" s="36" t="n">
        <v>6e-06</v>
      </c>
      <c r="X106" s="36" t="n">
        <v>6e-06</v>
      </c>
      <c r="Y106" s="36" t="n">
        <v>2.2e-05</v>
      </c>
      <c r="Z106" s="36" t="n">
        <v>2.3e-05</v>
      </c>
      <c r="AA106" s="36" t="n">
        <v>3e-06</v>
      </c>
      <c r="AB106" s="36" t="n">
        <v>4e-06</v>
      </c>
      <c r="AC106" s="36" t="n">
        <v>3e-06</v>
      </c>
      <c r="AD106" s="36" t="n">
        <v>1e-06</v>
      </c>
      <c r="AE106" s="36" t="n">
        <v>7e-06</v>
      </c>
      <c r="AF106" s="36" t="n">
        <v>9e-06</v>
      </c>
      <c r="AG106" s="36" t="n">
        <v>6e-06</v>
      </c>
      <c r="AH106" s="36" t="n">
        <v>1.6e-05</v>
      </c>
      <c r="AI106" s="36" t="n">
        <v>1.1e-05</v>
      </c>
      <c r="AJ106" s="36" t="n">
        <v>1e-06</v>
      </c>
      <c r="AK106" s="36" t="n">
        <v>7e-06</v>
      </c>
      <c r="AL106" s="36" t="n">
        <v>7e-06</v>
      </c>
      <c r="AM106" s="36" t="n">
        <v>2.3e-05</v>
      </c>
      <c r="AN106" s="36" t="n">
        <v>1.7e-05</v>
      </c>
      <c r="AO106" s="36" t="n">
        <v>1e-06</v>
      </c>
      <c r="AP106" s="36" t="n">
        <v>6e-06</v>
      </c>
      <c r="AQ106" s="36" t="n">
        <v>2e-05</v>
      </c>
      <c r="AR106" s="36" t="n">
        <v>5e-06</v>
      </c>
      <c r="AS106" s="36" t="n">
        <v>5e-06</v>
      </c>
      <c r="AT106" s="36" t="n">
        <v>1.7e-05</v>
      </c>
      <c r="AU106" s="36" t="n">
        <v>2.5e-05</v>
      </c>
      <c r="AV106" s="36" t="n">
        <v>1e-06</v>
      </c>
      <c r="AW106" s="36" t="n">
        <v>3e-06</v>
      </c>
      <c r="AX106" s="36" t="n">
        <v>1e-06</v>
      </c>
      <c r="AY106" s="36" t="n">
        <v>3e-06</v>
      </c>
      <c r="AZ106" s="36" t="n">
        <v>1e-06</v>
      </c>
      <c r="BA106" s="36" t="n">
        <v>2.7e-05</v>
      </c>
      <c r="BB106" s="36" t="n">
        <v>1.8e-05</v>
      </c>
      <c r="BC106" s="36" t="n">
        <v>3.1e-05</v>
      </c>
      <c r="BD106" s="36" t="n">
        <v>3e-06</v>
      </c>
      <c r="BE106" s="36" t="n">
        <v>3.1e-05</v>
      </c>
      <c r="BF106" s="36" t="n">
        <v>3e-06</v>
      </c>
      <c r="BG106" s="36" t="n">
        <v>3e-06</v>
      </c>
      <c r="BH106" s="36" t="n">
        <v>1.6e-05</v>
      </c>
      <c r="BI106" s="36" t="n">
        <v>8.1e-05</v>
      </c>
      <c r="BJ106" s="36" t="n">
        <v>2e-06</v>
      </c>
      <c r="BK106" s="104" t="n">
        <v>0</v>
      </c>
      <c r="BL106" s="36" t="n">
        <v>8e-06</v>
      </c>
      <c r="BM106" s="36" t="n">
        <v>3.4e-05</v>
      </c>
      <c r="BN106" s="36" t="n">
        <v>1e-06</v>
      </c>
      <c r="BO106" s="36" t="n">
        <v>5.5e-05</v>
      </c>
      <c r="BP106" s="36" t="n">
        <v>0.000105</v>
      </c>
      <c r="BQ106" s="36" t="n">
        <v>5.3e-05</v>
      </c>
      <c r="BR106" s="36" t="n">
        <v>0.000893</v>
      </c>
      <c r="BS106" s="36" t="n">
        <v>1.6e-05</v>
      </c>
      <c r="BT106" s="36" t="n">
        <v>2.8e-05</v>
      </c>
      <c r="BU106" s="36" t="n">
        <v>4.9e-05</v>
      </c>
      <c r="BV106" s="36" t="n">
        <v>3.3e-05</v>
      </c>
      <c r="BW106" s="36" t="n">
        <v>5.3e-05</v>
      </c>
      <c r="BX106" s="36" t="n">
        <v>1.1e-05</v>
      </c>
      <c r="BY106" s="36" t="n">
        <v>9.899999999999999e-05</v>
      </c>
      <c r="BZ106" s="36" t="n">
        <v>5.6e-05</v>
      </c>
      <c r="CA106" s="36" t="n">
        <v>1.2e-05</v>
      </c>
      <c r="CB106" s="36" t="n">
        <v>2.1e-05</v>
      </c>
      <c r="CC106" s="36" t="n">
        <v>5.4e-05</v>
      </c>
      <c r="CD106" s="36" t="n">
        <v>3.5e-05</v>
      </c>
      <c r="CE106" s="36" t="n">
        <v>0.000275</v>
      </c>
      <c r="CF106" s="36" t="n">
        <v>1.5e-05</v>
      </c>
      <c r="CG106" s="36" t="n">
        <v>7.9e-05</v>
      </c>
      <c r="CH106" s="36" t="n">
        <v>4.3e-05</v>
      </c>
      <c r="CI106" s="36" t="n">
        <v>5.3e-05</v>
      </c>
      <c r="CJ106" s="36" t="n">
        <v>0.000176</v>
      </c>
      <c r="CK106" s="36" t="n">
        <v>0.000526</v>
      </c>
      <c r="CL106" s="36" t="n">
        <v>1.1e-05</v>
      </c>
      <c r="CM106" s="36" t="n">
        <v>0.00038</v>
      </c>
      <c r="CN106" s="36" t="n">
        <v>1.2e-05</v>
      </c>
      <c r="CO106" s="36" t="n">
        <v>2.2e-05</v>
      </c>
      <c r="CP106" s="36" t="n">
        <v>7e-06</v>
      </c>
      <c r="CQ106" s="36" t="n">
        <v>3.5e-05</v>
      </c>
      <c r="CR106" s="36" t="n">
        <v>0.000249</v>
      </c>
      <c r="CS106" s="36" t="n">
        <v>0.000175</v>
      </c>
      <c r="CT106" s="36" t="n">
        <v>7.1e-05</v>
      </c>
      <c r="CU106" s="36" t="n">
        <v>2e-05</v>
      </c>
      <c r="CV106" s="36" t="n">
        <v>2.6e-05</v>
      </c>
      <c r="CW106" s="36" t="n">
        <v>0.003996</v>
      </c>
      <c r="CX106" s="36" t="n">
        <v>0.002735</v>
      </c>
      <c r="CY106" s="36" t="n">
        <v>5.7e-05</v>
      </c>
      <c r="CZ106" s="36" t="n">
        <v>0.000138</v>
      </c>
      <c r="DA106" s="36" t="n">
        <v>1.8e-05</v>
      </c>
      <c r="DB106" s="36" t="n">
        <v>1.9e-05</v>
      </c>
      <c r="DC106" s="36" t="n">
        <v>3e-06</v>
      </c>
      <c r="DD106" s="36" t="n">
        <v>1e-05</v>
      </c>
      <c r="DE106" s="104" t="n">
        <v>0</v>
      </c>
    </row>
    <row r="107">
      <c r="A107" s="28" t="inlineStr">
        <is>
          <t>P.1</t>
        </is>
      </c>
      <c r="B107" s="103" t="inlineStr">
        <is>
          <t>Enseñanza primaria y preescolar; enseñanza secundaria general, profesional y técnica; escuela y liceos militares; escuela de Policía</t>
        </is>
      </c>
      <c r="C107" s="104" t="n">
        <v>0</v>
      </c>
      <c r="D107" s="104" t="n">
        <v>0</v>
      </c>
      <c r="E107" s="104" t="n">
        <v>0</v>
      </c>
      <c r="F107" s="104" t="n">
        <v>0</v>
      </c>
      <c r="G107" s="104" t="n">
        <v>0</v>
      </c>
      <c r="H107" s="104" t="n">
        <v>0</v>
      </c>
      <c r="I107" s="104" t="n">
        <v>0</v>
      </c>
      <c r="J107" s="36" t="n">
        <v>1e-06</v>
      </c>
      <c r="K107" s="36" t="n">
        <v>3e-06</v>
      </c>
      <c r="L107" s="104" t="n">
        <v>0</v>
      </c>
      <c r="M107" s="104" t="n">
        <v>0</v>
      </c>
      <c r="N107" s="104" t="n">
        <v>0</v>
      </c>
      <c r="O107" s="104" t="n">
        <v>0</v>
      </c>
      <c r="P107" s="36" t="n">
        <v>0.000189</v>
      </c>
      <c r="Q107" s="36" t="n">
        <v>1e-06</v>
      </c>
      <c r="R107" s="104" t="n">
        <v>0</v>
      </c>
      <c r="S107" s="104" t="n">
        <v>0</v>
      </c>
      <c r="T107" s="36" t="n">
        <v>3e-06</v>
      </c>
      <c r="U107" s="36" t="n">
        <v>1e-06</v>
      </c>
      <c r="V107" s="104" t="n">
        <v>0</v>
      </c>
      <c r="W107" s="104" t="n">
        <v>0</v>
      </c>
      <c r="X107" s="104" t="n">
        <v>0</v>
      </c>
      <c r="Y107" s="104" t="n">
        <v>0</v>
      </c>
      <c r="Z107" s="104" t="n">
        <v>0</v>
      </c>
      <c r="AA107" s="104" t="n">
        <v>0</v>
      </c>
      <c r="AB107" s="104" t="n">
        <v>0</v>
      </c>
      <c r="AC107" s="104" t="n">
        <v>0</v>
      </c>
      <c r="AD107" s="104" t="n">
        <v>0</v>
      </c>
      <c r="AE107" s="36" t="n">
        <v>1e-06</v>
      </c>
      <c r="AF107" s="104" t="n">
        <v>0</v>
      </c>
      <c r="AG107" s="104" t="n">
        <v>0</v>
      </c>
      <c r="AH107" s="104" t="n">
        <v>0</v>
      </c>
      <c r="AI107" s="104" t="n">
        <v>0</v>
      </c>
      <c r="AJ107" s="104" t="n">
        <v>0</v>
      </c>
      <c r="AK107" s="104" t="n">
        <v>0</v>
      </c>
      <c r="AL107" s="104" t="n">
        <v>0</v>
      </c>
      <c r="AM107" s="36" t="n">
        <v>1e-06</v>
      </c>
      <c r="AN107" s="104" t="n">
        <v>0</v>
      </c>
      <c r="AO107" s="104" t="n">
        <v>0</v>
      </c>
      <c r="AP107" s="104" t="n">
        <v>0</v>
      </c>
      <c r="AQ107" s="104" t="n">
        <v>0</v>
      </c>
      <c r="AR107" s="104" t="n">
        <v>0</v>
      </c>
      <c r="AS107" s="104" t="n">
        <v>0</v>
      </c>
      <c r="AT107" s="36" t="n">
        <v>1e-06</v>
      </c>
      <c r="AU107" s="104" t="n">
        <v>0</v>
      </c>
      <c r="AV107" s="104" t="n">
        <v>0</v>
      </c>
      <c r="AW107" s="36" t="n">
        <v>1e-06</v>
      </c>
      <c r="AX107" s="104" t="n">
        <v>0</v>
      </c>
      <c r="AY107" s="104" t="n">
        <v>0</v>
      </c>
      <c r="AZ107" s="104" t="n">
        <v>0</v>
      </c>
      <c r="BA107" s="104" t="n">
        <v>0</v>
      </c>
      <c r="BB107" s="104" t="n">
        <v>0</v>
      </c>
      <c r="BC107" s="104" t="n">
        <v>0</v>
      </c>
      <c r="BD107" s="104" t="n">
        <v>0</v>
      </c>
      <c r="BE107" s="36" t="n">
        <v>1e-06</v>
      </c>
      <c r="BF107" s="104" t="n">
        <v>0</v>
      </c>
      <c r="BG107" s="104" t="n">
        <v>0</v>
      </c>
      <c r="BH107" s="36" t="n">
        <v>1e-06</v>
      </c>
      <c r="BI107" s="36" t="n">
        <v>8e-06</v>
      </c>
      <c r="BJ107" s="104" t="n">
        <v>0</v>
      </c>
      <c r="BK107" s="104" t="n">
        <v>0</v>
      </c>
      <c r="BL107" s="36" t="n">
        <v>1e-06</v>
      </c>
      <c r="BM107" s="104" t="n">
        <v>0</v>
      </c>
      <c r="BN107" s="104" t="n">
        <v>0</v>
      </c>
      <c r="BO107" s="36" t="n">
        <v>1e-06</v>
      </c>
      <c r="BP107" s="36" t="n">
        <v>2e-06</v>
      </c>
      <c r="BQ107" s="36" t="n">
        <v>2e-06</v>
      </c>
      <c r="BR107" s="36" t="n">
        <v>3.7e-05</v>
      </c>
      <c r="BS107" s="104" t="n">
        <v>0</v>
      </c>
      <c r="BT107" s="36" t="n">
        <v>1e-06</v>
      </c>
      <c r="BU107" s="36" t="n">
        <v>1e-06</v>
      </c>
      <c r="BV107" s="36" t="n">
        <v>1e-06</v>
      </c>
      <c r="BW107" s="36" t="n">
        <v>1e-06</v>
      </c>
      <c r="BX107" s="36" t="n">
        <v>1e-06</v>
      </c>
      <c r="BY107" s="36" t="n">
        <v>2e-06</v>
      </c>
      <c r="BZ107" s="36" t="n">
        <v>2e-06</v>
      </c>
      <c r="CA107" s="104" t="n">
        <v>0</v>
      </c>
      <c r="CB107" s="36" t="n">
        <v>2e-06</v>
      </c>
      <c r="CC107" s="36" t="n">
        <v>4e-06</v>
      </c>
      <c r="CD107" s="36" t="n">
        <v>2e-06</v>
      </c>
      <c r="CE107" s="36" t="n">
        <v>6e-06</v>
      </c>
      <c r="CF107" s="36" t="n">
        <v>2e-06</v>
      </c>
      <c r="CG107" s="36" t="n">
        <v>1e-06</v>
      </c>
      <c r="CH107" s="36" t="n">
        <v>1e-06</v>
      </c>
      <c r="CI107" s="36" t="n">
        <v>1e-06</v>
      </c>
      <c r="CJ107" s="36" t="n">
        <v>3e-06</v>
      </c>
      <c r="CK107" s="36" t="n">
        <v>1.2e-05</v>
      </c>
      <c r="CL107" s="104" t="n">
        <v>0</v>
      </c>
      <c r="CM107" s="36" t="n">
        <v>1e-06</v>
      </c>
      <c r="CN107" s="104" t="n">
        <v>0</v>
      </c>
      <c r="CO107" s="36" t="n">
        <v>1e-06</v>
      </c>
      <c r="CP107" s="104" t="n">
        <v>0</v>
      </c>
      <c r="CQ107" s="36" t="n">
        <v>2e-06</v>
      </c>
      <c r="CR107" s="36" t="n">
        <v>1.3e-05</v>
      </c>
      <c r="CS107" s="36" t="n">
        <v>0.00021</v>
      </c>
      <c r="CT107" s="36" t="n">
        <v>2e-06</v>
      </c>
      <c r="CU107" s="36" t="n">
        <v>3e-06</v>
      </c>
      <c r="CV107" s="36" t="n">
        <v>2e-06</v>
      </c>
      <c r="CW107" s="36" t="n">
        <v>2e-06</v>
      </c>
      <c r="CX107" s="36" t="n">
        <v>3e-06</v>
      </c>
      <c r="CY107" s="36" t="n">
        <v>1e-06</v>
      </c>
      <c r="CZ107" s="36" t="n">
        <v>5e-06</v>
      </c>
      <c r="DA107" s="36" t="n">
        <v>1e-06</v>
      </c>
      <c r="DB107" s="36" t="n">
        <v>1e-06</v>
      </c>
      <c r="DC107" s="104" t="n">
        <v>0</v>
      </c>
      <c r="DD107" s="104" t="n">
        <v>0</v>
      </c>
      <c r="DE107" s="104" t="n">
        <v>0</v>
      </c>
    </row>
    <row r="108">
      <c r="A108" s="28" t="inlineStr">
        <is>
          <t>P.2</t>
        </is>
      </c>
      <c r="B108" s="103" t="inlineStr">
        <is>
          <t>Enseñanza Superior</t>
        </is>
      </c>
      <c r="C108" s="104" t="n">
        <v>0</v>
      </c>
      <c r="D108" s="104" t="n">
        <v>0</v>
      </c>
      <c r="E108" s="104" t="n">
        <v>0</v>
      </c>
      <c r="F108" s="104" t="n">
        <v>0</v>
      </c>
      <c r="G108" s="104" t="n">
        <v>0</v>
      </c>
      <c r="H108" s="104" t="n">
        <v>0</v>
      </c>
      <c r="I108" s="104" t="n">
        <v>0</v>
      </c>
      <c r="J108" s="36" t="n">
        <v>0.000531</v>
      </c>
      <c r="K108" s="36" t="n">
        <v>0.002479</v>
      </c>
      <c r="L108" s="36" t="n">
        <v>0.000293</v>
      </c>
      <c r="M108" s="104" t="n">
        <v>0</v>
      </c>
      <c r="N108" s="104" t="n">
        <v>0</v>
      </c>
      <c r="O108" s="36" t="n">
        <v>0.001172</v>
      </c>
      <c r="P108" s="36" t="n">
        <v>0.000179</v>
      </c>
      <c r="Q108" s="36" t="n">
        <v>0.000401</v>
      </c>
      <c r="R108" s="36" t="n">
        <v>2.7e-05</v>
      </c>
      <c r="S108" s="36" t="n">
        <v>0.000112</v>
      </c>
      <c r="T108" s="36" t="n">
        <v>6.9e-05</v>
      </c>
      <c r="U108" s="36" t="n">
        <v>0.000388</v>
      </c>
      <c r="V108" s="36" t="n">
        <v>0.000141</v>
      </c>
      <c r="W108" s="36" t="n">
        <v>5.1e-05</v>
      </c>
      <c r="X108" s="36" t="n">
        <v>6e-05</v>
      </c>
      <c r="Y108" s="36" t="n">
        <v>0.000361</v>
      </c>
      <c r="Z108" s="36" t="n">
        <v>0.005431</v>
      </c>
      <c r="AA108" s="36" t="n">
        <v>0.000104</v>
      </c>
      <c r="AB108" s="36" t="n">
        <v>0.000274</v>
      </c>
      <c r="AC108" s="36" t="n">
        <v>0.000179</v>
      </c>
      <c r="AD108" s="36" t="n">
        <v>0.000562</v>
      </c>
      <c r="AE108" s="36" t="n">
        <v>0.001303</v>
      </c>
      <c r="AF108" s="36" t="n">
        <v>2e-05</v>
      </c>
      <c r="AG108" s="36" t="n">
        <v>2.7e-05</v>
      </c>
      <c r="AH108" s="36" t="n">
        <v>5.5e-05</v>
      </c>
      <c r="AI108" s="36" t="n">
        <v>0.000115</v>
      </c>
      <c r="AJ108" s="36" t="n">
        <v>1e-05</v>
      </c>
      <c r="AK108" s="36" t="n">
        <v>4e-05</v>
      </c>
      <c r="AL108" s="36" t="n">
        <v>3.5e-05</v>
      </c>
      <c r="AM108" s="36" t="n">
        <v>0.000874</v>
      </c>
      <c r="AN108" s="36" t="n">
        <v>6.999999999999999e-05</v>
      </c>
      <c r="AO108" s="36" t="n">
        <v>8.8e-05</v>
      </c>
      <c r="AP108" s="36" t="n">
        <v>0.000107</v>
      </c>
      <c r="AQ108" s="36" t="n">
        <v>0.000189</v>
      </c>
      <c r="AR108" s="36" t="n">
        <v>0.000349</v>
      </c>
      <c r="AS108" s="36" t="n">
        <v>0.000196</v>
      </c>
      <c r="AT108" s="36" t="n">
        <v>0.000648</v>
      </c>
      <c r="AU108" s="36" t="n">
        <v>0.0002</v>
      </c>
      <c r="AV108" s="36" t="n">
        <v>1e-05</v>
      </c>
      <c r="AW108" s="36" t="n">
        <v>0.000237</v>
      </c>
      <c r="AX108" s="36" t="n">
        <v>1e-06</v>
      </c>
      <c r="AY108" s="36" t="n">
        <v>6.4e-05</v>
      </c>
      <c r="AZ108" s="36" t="n">
        <v>7.1e-05</v>
      </c>
      <c r="BA108" s="36" t="n">
        <v>9.000000000000001e-05</v>
      </c>
      <c r="BB108" s="36" t="n">
        <v>5.5e-05</v>
      </c>
      <c r="BC108" s="36" t="n">
        <v>0.000166</v>
      </c>
      <c r="BD108" s="36" t="n">
        <v>5.9e-05</v>
      </c>
      <c r="BE108" s="36" t="n">
        <v>0.000563</v>
      </c>
      <c r="BF108" s="36" t="n">
        <v>6.499999999999999e-05</v>
      </c>
      <c r="BG108" s="36" t="n">
        <v>1.6e-05</v>
      </c>
      <c r="BH108" s="36" t="n">
        <v>8.000000000000001e-05</v>
      </c>
      <c r="BI108" s="36" t="n">
        <v>0.001908</v>
      </c>
      <c r="BJ108" s="36" t="n">
        <v>1.7e-05</v>
      </c>
      <c r="BK108" s="36" t="n">
        <v>0.000913</v>
      </c>
      <c r="BL108" s="36" t="n">
        <v>0.000103</v>
      </c>
      <c r="BM108" s="36" t="n">
        <v>0.024262</v>
      </c>
      <c r="BN108" s="36" t="n">
        <v>0.003826</v>
      </c>
      <c r="BO108" s="36" t="n">
        <v>0.001098</v>
      </c>
      <c r="BP108" s="36" t="n">
        <v>0.001205</v>
      </c>
      <c r="BQ108" s="36" t="n">
        <v>0.001052</v>
      </c>
      <c r="BR108" s="36" t="n">
        <v>0.025582</v>
      </c>
      <c r="BS108" s="36" t="n">
        <v>0.000222</v>
      </c>
      <c r="BT108" s="36" t="n">
        <v>0.000273</v>
      </c>
      <c r="BU108" s="36" t="n">
        <v>0.000661</v>
      </c>
      <c r="BV108" s="36" t="n">
        <v>0.000461</v>
      </c>
      <c r="BW108" s="36" t="n">
        <v>0.00136</v>
      </c>
      <c r="BX108" s="36" t="n">
        <v>0.000129</v>
      </c>
      <c r="BY108" s="36" t="n">
        <v>0.0014</v>
      </c>
      <c r="BZ108" s="36" t="n">
        <v>0.000844</v>
      </c>
      <c r="CA108" s="36" t="n">
        <v>0.000443</v>
      </c>
      <c r="CB108" s="36" t="n">
        <v>0.001894</v>
      </c>
      <c r="CC108" s="36" t="n">
        <v>0.006459</v>
      </c>
      <c r="CD108" s="36" t="n">
        <v>0.005815</v>
      </c>
      <c r="CE108" s="36" t="n">
        <v>0.008281999999999999</v>
      </c>
      <c r="CF108" s="36" t="n">
        <v>0.000647</v>
      </c>
      <c r="CG108" s="36" t="n">
        <v>0.000586</v>
      </c>
      <c r="CH108" s="36" t="n">
        <v>0.001299</v>
      </c>
      <c r="CI108" s="36" t="n">
        <v>0.002354</v>
      </c>
      <c r="CJ108" s="36" t="n">
        <v>0.012635</v>
      </c>
      <c r="CK108" s="36" t="n">
        <v>0.004581</v>
      </c>
      <c r="CL108" s="36" t="n">
        <v>0.000162</v>
      </c>
      <c r="CM108" s="36" t="n">
        <v>0.001658</v>
      </c>
      <c r="CN108" s="36" t="n">
        <v>0.001241</v>
      </c>
      <c r="CO108" s="36" t="n">
        <v>0.000194</v>
      </c>
      <c r="CP108" s="36" t="n">
        <v>6.600000000000001e-05</v>
      </c>
      <c r="CQ108" s="36" t="n">
        <v>0.000397</v>
      </c>
      <c r="CR108" s="36" t="n">
        <v>0.005019</v>
      </c>
      <c r="CS108" s="36" t="n">
        <v>0.000937</v>
      </c>
      <c r="CT108" s="36" t="n">
        <v>0.001859</v>
      </c>
      <c r="CU108" s="36" t="n">
        <v>0.000467</v>
      </c>
      <c r="CV108" s="36" t="n">
        <v>0.001064</v>
      </c>
      <c r="CW108" s="36" t="n">
        <v>0.001167</v>
      </c>
      <c r="CX108" s="36" t="n">
        <v>0.002006</v>
      </c>
      <c r="CY108" s="36" t="n">
        <v>0.00092</v>
      </c>
      <c r="CZ108" s="36" t="n">
        <v>0.000906</v>
      </c>
      <c r="DA108" s="36" t="n">
        <v>0.000275</v>
      </c>
      <c r="DB108" s="36" t="n">
        <v>0.0004</v>
      </c>
      <c r="DC108" s="36" t="n">
        <v>1.4e-05</v>
      </c>
      <c r="DD108" s="36" t="n">
        <v>0.000114</v>
      </c>
      <c r="DE108" s="104" t="n">
        <v>0</v>
      </c>
    </row>
    <row r="109">
      <c r="A109" s="28" t="inlineStr">
        <is>
          <t>P.3</t>
        </is>
      </c>
      <c r="B109" s="103" t="inlineStr">
        <is>
          <t>Otros tipos de enseñanza</t>
        </is>
      </c>
      <c r="C109" s="104" t="n">
        <v>0</v>
      </c>
      <c r="D109" s="104" t="n">
        <v>0</v>
      </c>
      <c r="E109" s="104" t="n">
        <v>0</v>
      </c>
      <c r="F109" s="104" t="n">
        <v>0</v>
      </c>
      <c r="G109" s="104" t="n">
        <v>0</v>
      </c>
      <c r="H109" s="104" t="n">
        <v>0</v>
      </c>
      <c r="I109" s="104" t="n">
        <v>0</v>
      </c>
      <c r="J109" s="104" t="n">
        <v>0</v>
      </c>
      <c r="K109" s="104" t="n">
        <v>0</v>
      </c>
      <c r="L109" s="104" t="n">
        <v>0</v>
      </c>
      <c r="M109" s="104" t="n">
        <v>0</v>
      </c>
      <c r="N109" s="104" t="n">
        <v>0</v>
      </c>
      <c r="O109" s="36" t="n">
        <v>0.000964</v>
      </c>
      <c r="P109" s="36" t="n">
        <v>0.000619</v>
      </c>
      <c r="Q109" s="36" t="n">
        <v>0.000399</v>
      </c>
      <c r="R109" s="36" t="n">
        <v>3.5e-05</v>
      </c>
      <c r="S109" s="36" t="n">
        <v>6.8e-05</v>
      </c>
      <c r="T109" s="36" t="n">
        <v>0.00775</v>
      </c>
      <c r="U109" s="36" t="n">
        <v>0.002396</v>
      </c>
      <c r="V109" s="36" t="n">
        <v>0.00031</v>
      </c>
      <c r="W109" s="36" t="n">
        <v>8.1e-05</v>
      </c>
      <c r="X109" s="36" t="n">
        <v>0.000219</v>
      </c>
      <c r="Y109" s="36" t="n">
        <v>0.000113</v>
      </c>
      <c r="Z109" s="36" t="n">
        <v>0.000289</v>
      </c>
      <c r="AA109" s="36" t="n">
        <v>2.6e-05</v>
      </c>
      <c r="AB109" s="36" t="n">
        <v>9.899999999999999e-05</v>
      </c>
      <c r="AC109" s="36" t="n">
        <v>0.000259</v>
      </c>
      <c r="AD109" s="36" t="n">
        <v>0.000537</v>
      </c>
      <c r="AE109" s="36" t="n">
        <v>0.002184</v>
      </c>
      <c r="AF109" s="36" t="n">
        <v>0.000243</v>
      </c>
      <c r="AG109" s="36" t="n">
        <v>2.1e-05</v>
      </c>
      <c r="AH109" s="36" t="n">
        <v>0.000124</v>
      </c>
      <c r="AI109" s="36" t="n">
        <v>0.000275</v>
      </c>
      <c r="AJ109" s="36" t="n">
        <v>6e-06</v>
      </c>
      <c r="AK109" s="36" t="n">
        <v>0.00032</v>
      </c>
      <c r="AL109" s="36" t="n">
        <v>0.000299</v>
      </c>
      <c r="AM109" s="36" t="n">
        <v>0.001671</v>
      </c>
      <c r="AN109" s="36" t="n">
        <v>0.00102</v>
      </c>
      <c r="AO109" s="36" t="n">
        <v>0.000829</v>
      </c>
      <c r="AP109" s="36" t="n">
        <v>0.000538</v>
      </c>
      <c r="AQ109" s="36" t="n">
        <v>0.000943</v>
      </c>
      <c r="AR109" s="36" t="n">
        <v>0.000198</v>
      </c>
      <c r="AS109" s="36" t="n">
        <v>0.000639</v>
      </c>
      <c r="AT109" s="36" t="n">
        <v>0.001212</v>
      </c>
      <c r="AU109" s="36" t="n">
        <v>0.000246</v>
      </c>
      <c r="AV109" s="104" t="n">
        <v>0</v>
      </c>
      <c r="AW109" s="36" t="n">
        <v>0.001669</v>
      </c>
      <c r="AX109" s="104" t="n">
        <v>0</v>
      </c>
      <c r="AY109" s="36" t="n">
        <v>0.000147</v>
      </c>
      <c r="AZ109" s="36" t="n">
        <v>0.000237</v>
      </c>
      <c r="BA109" s="36" t="n">
        <v>0.000153</v>
      </c>
      <c r="BB109" s="36" t="n">
        <v>0.000159</v>
      </c>
      <c r="BC109" s="36" t="n">
        <v>0.000413</v>
      </c>
      <c r="BD109" s="36" t="n">
        <v>0.000352</v>
      </c>
      <c r="BE109" s="36" t="n">
        <v>0.00035</v>
      </c>
      <c r="BF109" s="36" t="n">
        <v>9.8e-05</v>
      </c>
      <c r="BG109" s="104" t="n">
        <v>0</v>
      </c>
      <c r="BH109" s="36" t="n">
        <v>0.001929</v>
      </c>
      <c r="BI109" s="36" t="n">
        <v>0.004116</v>
      </c>
      <c r="BJ109" s="36" t="n">
        <v>0.00026</v>
      </c>
      <c r="BK109" s="104" t="n">
        <v>0</v>
      </c>
      <c r="BL109" s="36" t="n">
        <v>0.000987</v>
      </c>
      <c r="BM109" s="104" t="n">
        <v>0</v>
      </c>
      <c r="BN109" s="104" t="n">
        <v>0</v>
      </c>
      <c r="BO109" s="36" t="n">
        <v>0.000456</v>
      </c>
      <c r="BP109" s="36" t="n">
        <v>0.002063</v>
      </c>
      <c r="BQ109" s="36" t="n">
        <v>0.00232</v>
      </c>
      <c r="BR109" s="36" t="n">
        <v>0.041665</v>
      </c>
      <c r="BS109" s="36" t="n">
        <v>0.000539</v>
      </c>
      <c r="BT109" s="36" t="n">
        <v>0.001212</v>
      </c>
      <c r="BU109" s="36" t="n">
        <v>0.001143</v>
      </c>
      <c r="BV109" s="36" t="n">
        <v>0.000749</v>
      </c>
      <c r="BW109" s="36" t="n">
        <v>0.002661</v>
      </c>
      <c r="BX109" s="36" t="n">
        <v>0.001488</v>
      </c>
      <c r="BY109" s="36" t="n">
        <v>0.003415</v>
      </c>
      <c r="BZ109" s="36" t="n">
        <v>0.0005999999999999999</v>
      </c>
      <c r="CA109" s="36" t="n">
        <v>0.000332</v>
      </c>
      <c r="CB109" s="36" t="n">
        <v>0.003758</v>
      </c>
      <c r="CC109" s="36" t="n">
        <v>0.006542</v>
      </c>
      <c r="CD109" s="36" t="n">
        <v>0.003242</v>
      </c>
      <c r="CE109" s="36" t="n">
        <v>0.008074</v>
      </c>
      <c r="CF109" s="36" t="n">
        <v>0.002088</v>
      </c>
      <c r="CG109" s="36" t="n">
        <v>0.000875</v>
      </c>
      <c r="CH109" s="36" t="n">
        <v>0.001744</v>
      </c>
      <c r="CI109" s="36" t="n">
        <v>4.9e-05</v>
      </c>
      <c r="CJ109" s="36" t="n">
        <v>0.004738</v>
      </c>
      <c r="CK109" s="36" t="n">
        <v>0.020562</v>
      </c>
      <c r="CL109" s="36" t="n">
        <v>0.000672</v>
      </c>
      <c r="CM109" s="36" t="n">
        <v>0.001012</v>
      </c>
      <c r="CN109" s="36" t="n">
        <v>0.000159</v>
      </c>
      <c r="CO109" s="36" t="n">
        <v>0.0009990000000000001</v>
      </c>
      <c r="CP109" s="36" t="n">
        <v>0.000347</v>
      </c>
      <c r="CQ109" s="36" t="n">
        <v>0.001222</v>
      </c>
      <c r="CR109" s="36" t="n">
        <v>0.026577</v>
      </c>
      <c r="CS109" s="104" t="n">
        <v>0</v>
      </c>
      <c r="CT109" s="36" t="n">
        <v>0.003086</v>
      </c>
      <c r="CU109" s="36" t="n">
        <v>0.007301</v>
      </c>
      <c r="CV109" s="36" t="n">
        <v>0.001367</v>
      </c>
      <c r="CW109" s="36" t="n">
        <v>0.003847</v>
      </c>
      <c r="CX109" s="36" t="n">
        <v>0.004658</v>
      </c>
      <c r="CY109" s="36" t="n">
        <v>0.002708</v>
      </c>
      <c r="CZ109" s="36" t="n">
        <v>0.001212</v>
      </c>
      <c r="DA109" s="36" t="n">
        <v>0.0006669999999999999</v>
      </c>
      <c r="DB109" s="36" t="n">
        <v>0.001642</v>
      </c>
      <c r="DC109" s="36" t="n">
        <v>0.000109</v>
      </c>
      <c r="DD109" s="36" t="n">
        <v>6.999999999999999e-05</v>
      </c>
      <c r="DE109" s="104" t="n">
        <v>0</v>
      </c>
    </row>
    <row r="110">
      <c r="A110" s="28" t="inlineStr">
        <is>
          <t>Q.1</t>
        </is>
      </c>
      <c r="B110" s="103" t="inlineStr">
        <is>
          <t>Servicios hospitalarios</t>
        </is>
      </c>
      <c r="C110" s="36" t="n">
        <v>7e-06</v>
      </c>
      <c r="D110" s="36" t="n">
        <v>2.5e-05</v>
      </c>
      <c r="E110" s="36" t="n">
        <v>9.899999999999999e-05</v>
      </c>
      <c r="F110" s="36" t="n">
        <v>2.5e-05</v>
      </c>
      <c r="G110" s="36" t="n">
        <v>7e-06</v>
      </c>
      <c r="H110" s="36" t="n">
        <v>1.4e-05</v>
      </c>
      <c r="I110" s="36" t="n">
        <v>5.2e-05</v>
      </c>
      <c r="J110" s="36" t="n">
        <v>8e-06</v>
      </c>
      <c r="K110" s="36" t="n">
        <v>5e-06</v>
      </c>
      <c r="L110" s="104" t="n">
        <v>0</v>
      </c>
      <c r="M110" s="36" t="n">
        <v>3e-06</v>
      </c>
      <c r="N110" s="104" t="n">
        <v>0</v>
      </c>
      <c r="O110" s="36" t="n">
        <v>0.000102</v>
      </c>
      <c r="P110" s="36" t="n">
        <v>8.3e-05</v>
      </c>
      <c r="Q110" s="36" t="n">
        <v>3.1e-05</v>
      </c>
      <c r="R110" s="36" t="n">
        <v>1.3e-05</v>
      </c>
      <c r="S110" s="36" t="n">
        <v>1e-05</v>
      </c>
      <c r="T110" s="36" t="n">
        <v>5.2e-05</v>
      </c>
      <c r="U110" s="36" t="n">
        <v>5.4e-05</v>
      </c>
      <c r="V110" s="36" t="n">
        <v>2.7e-05</v>
      </c>
      <c r="W110" s="36" t="n">
        <v>3e-06</v>
      </c>
      <c r="X110" s="36" t="n">
        <v>7e-06</v>
      </c>
      <c r="Y110" s="36" t="n">
        <v>1.8e-05</v>
      </c>
      <c r="Z110" s="36" t="n">
        <v>3e-05</v>
      </c>
      <c r="AA110" s="36" t="n">
        <v>9e-06</v>
      </c>
      <c r="AB110" s="36" t="n">
        <v>2.2e-05</v>
      </c>
      <c r="AC110" s="36" t="n">
        <v>1e-06</v>
      </c>
      <c r="AD110" s="36" t="n">
        <v>7e-06</v>
      </c>
      <c r="AE110" s="36" t="n">
        <v>0.000116</v>
      </c>
      <c r="AF110" s="36" t="n">
        <v>5.2e-05</v>
      </c>
      <c r="AG110" s="36" t="n">
        <v>1.1e-05</v>
      </c>
      <c r="AH110" s="36" t="n">
        <v>9e-06</v>
      </c>
      <c r="AI110" s="36" t="n">
        <v>2.1e-05</v>
      </c>
      <c r="AJ110" s="104" t="n">
        <v>0</v>
      </c>
      <c r="AK110" s="36" t="n">
        <v>1.1e-05</v>
      </c>
      <c r="AL110" s="36" t="n">
        <v>8e-06</v>
      </c>
      <c r="AM110" s="36" t="n">
        <v>5.4e-05</v>
      </c>
      <c r="AN110" s="36" t="n">
        <v>1.7e-05</v>
      </c>
      <c r="AO110" s="36" t="n">
        <v>0.000532</v>
      </c>
      <c r="AP110" s="36" t="n">
        <v>1.5e-05</v>
      </c>
      <c r="AQ110" s="36" t="n">
        <v>6.600000000000001e-05</v>
      </c>
      <c r="AR110" s="36" t="n">
        <v>5e-06</v>
      </c>
      <c r="AS110" s="36" t="n">
        <v>3e-05</v>
      </c>
      <c r="AT110" s="36" t="n">
        <v>2.5e-05</v>
      </c>
      <c r="AU110" s="36" t="n">
        <v>2.9e-05</v>
      </c>
      <c r="AV110" s="104" t="n">
        <v>0</v>
      </c>
      <c r="AW110" s="36" t="n">
        <v>6.999999999999999e-05</v>
      </c>
      <c r="AX110" s="104" t="n">
        <v>0</v>
      </c>
      <c r="AY110" s="36" t="n">
        <v>9e-06</v>
      </c>
      <c r="AZ110" s="36" t="n">
        <v>5e-05</v>
      </c>
      <c r="BA110" s="36" t="n">
        <v>2.4e-05</v>
      </c>
      <c r="BB110" s="36" t="n">
        <v>1.8e-05</v>
      </c>
      <c r="BC110" s="36" t="n">
        <v>5e-06</v>
      </c>
      <c r="BD110" s="36" t="n">
        <v>2e-06</v>
      </c>
      <c r="BE110" s="36" t="n">
        <v>4.1e-05</v>
      </c>
      <c r="BF110" s="36" t="n">
        <v>2e-06</v>
      </c>
      <c r="BG110" s="36" t="n">
        <v>2e-06</v>
      </c>
      <c r="BH110" s="36" t="n">
        <v>9.6e-05</v>
      </c>
      <c r="BI110" s="36" t="n">
        <v>3.4e-05</v>
      </c>
      <c r="BJ110" s="36" t="n">
        <v>9e-06</v>
      </c>
      <c r="BK110" s="36" t="n">
        <v>0.000223</v>
      </c>
      <c r="BL110" s="36" t="n">
        <v>0.000132</v>
      </c>
      <c r="BM110" s="104" t="n">
        <v>0</v>
      </c>
      <c r="BN110" s="104" t="n">
        <v>0</v>
      </c>
      <c r="BO110" s="36" t="n">
        <v>2.6e-05</v>
      </c>
      <c r="BP110" s="36" t="n">
        <v>0.000179</v>
      </c>
      <c r="BQ110" s="36" t="n">
        <v>0.000167</v>
      </c>
      <c r="BR110" s="36" t="n">
        <v>0.005029</v>
      </c>
      <c r="BS110" s="36" t="n">
        <v>8.7e-05</v>
      </c>
      <c r="BT110" s="36" t="n">
        <v>0.000126</v>
      </c>
      <c r="BU110" s="36" t="n">
        <v>2.4e-05</v>
      </c>
      <c r="BV110" s="36" t="n">
        <v>0.000102</v>
      </c>
      <c r="BW110" s="36" t="n">
        <v>0.000347</v>
      </c>
      <c r="BX110" s="36" t="n">
        <v>9.6e-05</v>
      </c>
      <c r="BY110" s="36" t="n">
        <v>0.000121</v>
      </c>
      <c r="BZ110" s="36" t="n">
        <v>4.2e-05</v>
      </c>
      <c r="CA110" s="36" t="n">
        <v>1.6e-05</v>
      </c>
      <c r="CB110" s="36" t="n">
        <v>0.000156</v>
      </c>
      <c r="CC110" s="36" t="n">
        <v>0.00028</v>
      </c>
      <c r="CD110" s="36" t="n">
        <v>0.00014</v>
      </c>
      <c r="CE110" s="36" t="n">
        <v>0.000851</v>
      </c>
      <c r="CF110" s="36" t="n">
        <v>8.7e-05</v>
      </c>
      <c r="CG110" s="36" t="n">
        <v>0.000121</v>
      </c>
      <c r="CH110" s="36" t="n">
        <v>2.5e-05</v>
      </c>
      <c r="CI110" s="36" t="n">
        <v>0.000189</v>
      </c>
      <c r="CJ110" s="36" t="n">
        <v>0.000587</v>
      </c>
      <c r="CK110" s="36" t="n">
        <v>0.0007649999999999999</v>
      </c>
      <c r="CL110" s="36" t="n">
        <v>0.002286</v>
      </c>
      <c r="CM110" s="36" t="n">
        <v>0.000102</v>
      </c>
      <c r="CN110" s="36" t="n">
        <v>3e-06</v>
      </c>
      <c r="CO110" s="36" t="n">
        <v>3.8e-05</v>
      </c>
      <c r="CP110" s="36" t="n">
        <v>8e-06</v>
      </c>
      <c r="CQ110" s="36" t="n">
        <v>6.4e-05</v>
      </c>
      <c r="CR110" s="36" t="n">
        <v>0.000157</v>
      </c>
      <c r="CS110" s="36" t="n">
        <v>2.9e-05</v>
      </c>
      <c r="CT110" s="36" t="n">
        <v>3e-05</v>
      </c>
      <c r="CU110" s="36" t="n">
        <v>3e-05</v>
      </c>
      <c r="CV110" s="36" t="n">
        <v>9e-06</v>
      </c>
      <c r="CW110" s="36" t="n">
        <v>0.001885</v>
      </c>
      <c r="CX110" s="36" t="n">
        <v>0.004144</v>
      </c>
      <c r="CY110" s="36" t="n">
        <v>4.2e-05</v>
      </c>
      <c r="CZ110" s="36" t="n">
        <v>8.000000000000001e-05</v>
      </c>
      <c r="DA110" s="36" t="n">
        <v>1.5e-05</v>
      </c>
      <c r="DB110" s="36" t="n">
        <v>7.3e-05</v>
      </c>
      <c r="DC110" s="36" t="n">
        <v>1e-06</v>
      </c>
      <c r="DD110" s="104" t="n">
        <v>0</v>
      </c>
      <c r="DE110" s="104" t="n">
        <v>0</v>
      </c>
    </row>
    <row r="111">
      <c r="A111" s="28" t="inlineStr">
        <is>
          <t>Q.2</t>
        </is>
      </c>
      <c r="B111" s="103" t="inlineStr">
        <is>
          <t>Actividades de médicos y odontólogos fuera de los servicios hospitalarios; otras actividades de atención de la salud humana</t>
        </is>
      </c>
      <c r="C111" s="104" t="n">
        <v>0</v>
      </c>
      <c r="D111" s="104" t="n">
        <v>0</v>
      </c>
      <c r="E111" s="104" t="n">
        <v>0</v>
      </c>
      <c r="F111" s="104" t="n">
        <v>0</v>
      </c>
      <c r="G111" s="104" t="n">
        <v>0</v>
      </c>
      <c r="H111" s="104" t="n">
        <v>0</v>
      </c>
      <c r="I111" s="104" t="n">
        <v>0</v>
      </c>
      <c r="J111" s="104" t="n">
        <v>0</v>
      </c>
      <c r="K111" s="104" t="n">
        <v>0</v>
      </c>
      <c r="L111" s="104" t="n">
        <v>0</v>
      </c>
      <c r="M111" s="104" t="n">
        <v>0</v>
      </c>
      <c r="N111" s="104" t="n">
        <v>0</v>
      </c>
      <c r="O111" s="104" t="n">
        <v>0</v>
      </c>
      <c r="P111" s="104" t="n">
        <v>0</v>
      </c>
      <c r="Q111" s="104" t="n">
        <v>0</v>
      </c>
      <c r="R111" s="104" t="n">
        <v>0</v>
      </c>
      <c r="S111" s="104" t="n">
        <v>0</v>
      </c>
      <c r="T111" s="104" t="n">
        <v>0</v>
      </c>
      <c r="U111" s="104" t="n">
        <v>0</v>
      </c>
      <c r="V111" s="104" t="n">
        <v>0</v>
      </c>
      <c r="W111" s="104" t="n">
        <v>0</v>
      </c>
      <c r="X111" s="104" t="n">
        <v>0</v>
      </c>
      <c r="Y111" s="104" t="n">
        <v>0</v>
      </c>
      <c r="Z111" s="104" t="n">
        <v>0</v>
      </c>
      <c r="AA111" s="104" t="n">
        <v>0</v>
      </c>
      <c r="AB111" s="104" t="n">
        <v>0</v>
      </c>
      <c r="AC111" s="104" t="n">
        <v>0</v>
      </c>
      <c r="AD111" s="104" t="n">
        <v>0</v>
      </c>
      <c r="AE111" s="104" t="n">
        <v>0</v>
      </c>
      <c r="AF111" s="104" t="n">
        <v>0</v>
      </c>
      <c r="AG111" s="104" t="n">
        <v>0</v>
      </c>
      <c r="AH111" s="104" t="n">
        <v>0</v>
      </c>
      <c r="AI111" s="104" t="n">
        <v>0</v>
      </c>
      <c r="AJ111" s="104" t="n">
        <v>0</v>
      </c>
      <c r="AK111" s="104" t="n">
        <v>0</v>
      </c>
      <c r="AL111" s="104" t="n">
        <v>0</v>
      </c>
      <c r="AM111" s="104" t="n">
        <v>0</v>
      </c>
      <c r="AN111" s="104" t="n">
        <v>0</v>
      </c>
      <c r="AO111" s="104" t="n">
        <v>0</v>
      </c>
      <c r="AP111" s="104" t="n">
        <v>0</v>
      </c>
      <c r="AQ111" s="104" t="n">
        <v>0</v>
      </c>
      <c r="AR111" s="104" t="n">
        <v>0</v>
      </c>
      <c r="AS111" s="104" t="n">
        <v>0</v>
      </c>
      <c r="AT111" s="104" t="n">
        <v>0</v>
      </c>
      <c r="AU111" s="104" t="n">
        <v>0</v>
      </c>
      <c r="AV111" s="104" t="n">
        <v>0</v>
      </c>
      <c r="AW111" s="104" t="n">
        <v>0</v>
      </c>
      <c r="AX111" s="104" t="n">
        <v>0</v>
      </c>
      <c r="AY111" s="104" t="n">
        <v>0</v>
      </c>
      <c r="AZ111" s="104" t="n">
        <v>0</v>
      </c>
      <c r="BA111" s="104" t="n">
        <v>0</v>
      </c>
      <c r="BB111" s="104" t="n">
        <v>0</v>
      </c>
      <c r="BC111" s="104" t="n">
        <v>0</v>
      </c>
      <c r="BD111" s="104" t="n">
        <v>0</v>
      </c>
      <c r="BE111" s="104" t="n">
        <v>0</v>
      </c>
      <c r="BF111" s="104" t="n">
        <v>0</v>
      </c>
      <c r="BG111" s="104" t="n">
        <v>0</v>
      </c>
      <c r="BH111" s="104" t="n">
        <v>0</v>
      </c>
      <c r="BI111" s="36" t="n">
        <v>0.000381</v>
      </c>
      <c r="BJ111" s="104" t="n">
        <v>0</v>
      </c>
      <c r="BK111" s="104" t="n">
        <v>0</v>
      </c>
      <c r="BL111" s="104" t="n">
        <v>0</v>
      </c>
      <c r="BM111" s="36" t="n">
        <v>0.000391</v>
      </c>
      <c r="BN111" s="104" t="n">
        <v>0</v>
      </c>
      <c r="BO111" s="104" t="n">
        <v>0</v>
      </c>
      <c r="BP111" s="104" t="n">
        <v>0</v>
      </c>
      <c r="BQ111" s="104" t="n">
        <v>0</v>
      </c>
      <c r="BR111" s="104" t="n">
        <v>0</v>
      </c>
      <c r="BS111" s="104" t="n">
        <v>0</v>
      </c>
      <c r="BT111" s="104" t="n">
        <v>0</v>
      </c>
      <c r="BU111" s="104" t="n">
        <v>0</v>
      </c>
      <c r="BV111" s="104" t="n">
        <v>0</v>
      </c>
      <c r="BW111" s="104" t="n">
        <v>0</v>
      </c>
      <c r="BX111" s="104" t="n">
        <v>0</v>
      </c>
      <c r="BY111" s="104" t="n">
        <v>0</v>
      </c>
      <c r="BZ111" s="104" t="n">
        <v>0</v>
      </c>
      <c r="CA111" s="104" t="n">
        <v>0</v>
      </c>
      <c r="CB111" s="104" t="n">
        <v>0</v>
      </c>
      <c r="CC111" s="36" t="n">
        <v>1e-06</v>
      </c>
      <c r="CD111" s="104" t="n">
        <v>0</v>
      </c>
      <c r="CE111" s="36" t="n">
        <v>0.000268</v>
      </c>
      <c r="CF111" s="36" t="n">
        <v>2e-06</v>
      </c>
      <c r="CG111" s="104" t="n">
        <v>0</v>
      </c>
      <c r="CH111" s="104" t="n">
        <v>0</v>
      </c>
      <c r="CI111" s="104" t="n">
        <v>0</v>
      </c>
      <c r="CJ111" s="104" t="n">
        <v>0</v>
      </c>
      <c r="CK111" s="36" t="n">
        <v>2e-06</v>
      </c>
      <c r="CL111" s="104" t="n">
        <v>0</v>
      </c>
      <c r="CM111" s="36" t="n">
        <v>0.024869</v>
      </c>
      <c r="CN111" s="104" t="n">
        <v>0</v>
      </c>
      <c r="CO111" s="104" t="n">
        <v>0</v>
      </c>
      <c r="CP111" s="104" t="n">
        <v>0</v>
      </c>
      <c r="CQ111" s="104" t="n">
        <v>0</v>
      </c>
      <c r="CR111" s="36" t="n">
        <v>0.000116</v>
      </c>
      <c r="CS111" s="104" t="n">
        <v>0</v>
      </c>
      <c r="CT111" s="36" t="n">
        <v>0.000279</v>
      </c>
      <c r="CU111" s="104" t="n">
        <v>0</v>
      </c>
      <c r="CV111" s="104" t="n">
        <v>0</v>
      </c>
      <c r="CW111" s="36" t="n">
        <v>0.259748</v>
      </c>
      <c r="CX111" s="36" t="n">
        <v>0.17527</v>
      </c>
      <c r="CY111" s="36" t="n">
        <v>0.001322</v>
      </c>
      <c r="CZ111" s="104" t="n">
        <v>0</v>
      </c>
      <c r="DA111" s="104" t="n">
        <v>0</v>
      </c>
      <c r="DB111" s="104" t="n">
        <v>0</v>
      </c>
      <c r="DC111" s="104" t="n">
        <v>0</v>
      </c>
      <c r="DD111" s="104" t="n">
        <v>0</v>
      </c>
      <c r="DE111" s="104" t="n">
        <v>0</v>
      </c>
    </row>
    <row r="112">
      <c r="A112" s="28" t="inlineStr">
        <is>
          <t>Q.3</t>
        </is>
      </c>
      <c r="B112" s="103" t="inlineStr">
        <is>
          <t>Actividades de atención en instituciones residenciales; actividades de asistencia social sin alojamiento</t>
        </is>
      </c>
      <c r="C112" s="104" t="n">
        <v>0</v>
      </c>
      <c r="D112" s="104" t="n">
        <v>0</v>
      </c>
      <c r="E112" s="104" t="n">
        <v>0</v>
      </c>
      <c r="F112" s="104" t="n">
        <v>0</v>
      </c>
      <c r="G112" s="104" t="n">
        <v>0</v>
      </c>
      <c r="H112" s="104" t="n">
        <v>0</v>
      </c>
      <c r="I112" s="104" t="n">
        <v>0</v>
      </c>
      <c r="J112" s="104" t="n">
        <v>0</v>
      </c>
      <c r="K112" s="104" t="n">
        <v>0</v>
      </c>
      <c r="L112" s="104" t="n">
        <v>0</v>
      </c>
      <c r="M112" s="104" t="n">
        <v>0</v>
      </c>
      <c r="N112" s="104"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4" t="n">
        <v>0</v>
      </c>
      <c r="AE112" s="104" t="n">
        <v>0</v>
      </c>
      <c r="AF112" s="104" t="n">
        <v>0</v>
      </c>
      <c r="AG112" s="104" t="n">
        <v>0</v>
      </c>
      <c r="AH112" s="104" t="n">
        <v>0</v>
      </c>
      <c r="AI112" s="104" t="n">
        <v>0</v>
      </c>
      <c r="AJ112" s="104" t="n">
        <v>0</v>
      </c>
      <c r="AK112" s="104" t="n">
        <v>0</v>
      </c>
      <c r="AL112" s="104" t="n">
        <v>0</v>
      </c>
      <c r="AM112" s="104" t="n">
        <v>0</v>
      </c>
      <c r="AN112" s="104" t="n">
        <v>0</v>
      </c>
      <c r="AO112" s="104" t="n">
        <v>0</v>
      </c>
      <c r="AP112" s="104" t="n">
        <v>0</v>
      </c>
      <c r="AQ112" s="104" t="n">
        <v>0</v>
      </c>
      <c r="AR112" s="104" t="n">
        <v>0</v>
      </c>
      <c r="AS112" s="104" t="n">
        <v>0</v>
      </c>
      <c r="AT112" s="104" t="n">
        <v>0</v>
      </c>
      <c r="AU112" s="104" t="n">
        <v>0</v>
      </c>
      <c r="AV112" s="104" t="n">
        <v>0</v>
      </c>
      <c r="AW112" s="104" t="n">
        <v>0</v>
      </c>
      <c r="AX112" s="104" t="n">
        <v>0</v>
      </c>
      <c r="AY112" s="104" t="n">
        <v>0</v>
      </c>
      <c r="AZ112" s="104" t="n">
        <v>0</v>
      </c>
      <c r="BA112" s="104" t="n">
        <v>0</v>
      </c>
      <c r="BB112" s="104" t="n">
        <v>0</v>
      </c>
      <c r="BC112" s="104" t="n">
        <v>0</v>
      </c>
      <c r="BD112" s="104" t="n">
        <v>0</v>
      </c>
      <c r="BE112" s="104" t="n">
        <v>0</v>
      </c>
      <c r="BF112" s="104" t="n">
        <v>0</v>
      </c>
      <c r="BG112" s="104" t="n">
        <v>0</v>
      </c>
      <c r="BH112" s="104" t="n">
        <v>0</v>
      </c>
      <c r="BI112" s="104" t="n">
        <v>0</v>
      </c>
      <c r="BJ112" s="104" t="n">
        <v>0</v>
      </c>
      <c r="BK112" s="104" t="n">
        <v>0</v>
      </c>
      <c r="BL112" s="104" t="n">
        <v>0</v>
      </c>
      <c r="BM112" s="104" t="n">
        <v>0</v>
      </c>
      <c r="BN112" s="104" t="n">
        <v>0</v>
      </c>
      <c r="BO112" s="104" t="n">
        <v>0</v>
      </c>
      <c r="BP112" s="104" t="n">
        <v>0</v>
      </c>
      <c r="BQ112" s="36" t="n">
        <v>1e-06</v>
      </c>
      <c r="BR112" s="104" t="n">
        <v>0</v>
      </c>
      <c r="BS112" s="104" t="n">
        <v>0</v>
      </c>
      <c r="BT112" s="104" t="n">
        <v>0</v>
      </c>
      <c r="BU112" s="104" t="n">
        <v>0</v>
      </c>
      <c r="BV112" s="104" t="n">
        <v>0</v>
      </c>
      <c r="BW112" s="104" t="n">
        <v>0</v>
      </c>
      <c r="BX112" s="104" t="n">
        <v>0</v>
      </c>
      <c r="BY112" s="104" t="n">
        <v>0</v>
      </c>
      <c r="BZ112" s="104" t="n">
        <v>0</v>
      </c>
      <c r="CA112" s="104" t="n">
        <v>0</v>
      </c>
      <c r="CB112" s="104" t="n">
        <v>0</v>
      </c>
      <c r="CC112" s="104" t="n">
        <v>0</v>
      </c>
      <c r="CD112" s="104" t="n">
        <v>0</v>
      </c>
      <c r="CE112" s="36" t="n">
        <v>2e-06</v>
      </c>
      <c r="CF112" s="104" t="n">
        <v>0</v>
      </c>
      <c r="CG112" s="104" t="n">
        <v>0</v>
      </c>
      <c r="CH112" s="104" t="n">
        <v>0</v>
      </c>
      <c r="CI112" s="104" t="n">
        <v>0</v>
      </c>
      <c r="CJ112" s="104" t="n">
        <v>0</v>
      </c>
      <c r="CK112" s="104" t="n">
        <v>0</v>
      </c>
      <c r="CL112" s="104" t="n">
        <v>0</v>
      </c>
      <c r="CM112" s="36" t="n">
        <v>2e-05</v>
      </c>
      <c r="CN112" s="104" t="n">
        <v>0</v>
      </c>
      <c r="CO112" s="104" t="n">
        <v>0</v>
      </c>
      <c r="CP112" s="104" t="n">
        <v>0</v>
      </c>
      <c r="CQ112" s="104" t="n">
        <v>0</v>
      </c>
      <c r="CR112" s="36" t="n">
        <v>1.1e-05</v>
      </c>
      <c r="CS112" s="36" t="n">
        <v>3e-06</v>
      </c>
      <c r="CT112" s="36" t="n">
        <v>7e-06</v>
      </c>
      <c r="CU112" s="36" t="n">
        <v>1e-06</v>
      </c>
      <c r="CV112" s="104" t="n">
        <v>0</v>
      </c>
      <c r="CW112" s="36" t="n">
        <v>0.000224</v>
      </c>
      <c r="CX112" s="36" t="n">
        <v>0.000145</v>
      </c>
      <c r="CY112" s="36" t="n">
        <v>0.179356</v>
      </c>
      <c r="CZ112" s="104" t="n">
        <v>0</v>
      </c>
      <c r="DA112" s="104" t="n">
        <v>0</v>
      </c>
      <c r="DB112" s="104" t="n">
        <v>0</v>
      </c>
      <c r="DC112" s="104" t="n">
        <v>0</v>
      </c>
      <c r="DD112" s="104" t="n">
        <v>0</v>
      </c>
      <c r="DE112" s="104" t="n">
        <v>0</v>
      </c>
    </row>
    <row r="113">
      <c r="A113" s="28" t="inlineStr">
        <is>
          <t>R.1</t>
        </is>
      </c>
      <c r="B113" s="103" t="inlineStr">
        <is>
          <t>Actividades de juego y apuestas</t>
        </is>
      </c>
      <c r="C113" s="104" t="n">
        <v>0</v>
      </c>
      <c r="D113" s="104" t="n">
        <v>0</v>
      </c>
      <c r="E113" s="104" t="n">
        <v>0</v>
      </c>
      <c r="F113" s="104" t="n">
        <v>0</v>
      </c>
      <c r="G113" s="104" t="n">
        <v>0</v>
      </c>
      <c r="H113" s="104" t="n">
        <v>0</v>
      </c>
      <c r="I113" s="104" t="n">
        <v>0</v>
      </c>
      <c r="J113" s="104" t="n">
        <v>0</v>
      </c>
      <c r="K113" s="104" t="n">
        <v>0</v>
      </c>
      <c r="L113" s="104" t="n">
        <v>0</v>
      </c>
      <c r="M113" s="104" t="n">
        <v>0</v>
      </c>
      <c r="N113" s="104"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4" t="n">
        <v>0</v>
      </c>
      <c r="AE113" s="104" t="n">
        <v>0</v>
      </c>
      <c r="AF113" s="104" t="n">
        <v>0</v>
      </c>
      <c r="AG113" s="104" t="n">
        <v>0</v>
      </c>
      <c r="AH113" s="104" t="n">
        <v>0</v>
      </c>
      <c r="AI113" s="104" t="n">
        <v>0</v>
      </c>
      <c r="AJ113" s="104" t="n">
        <v>0</v>
      </c>
      <c r="AK113" s="104" t="n">
        <v>0</v>
      </c>
      <c r="AL113" s="104" t="n">
        <v>0</v>
      </c>
      <c r="AM113" s="104" t="n">
        <v>0</v>
      </c>
      <c r="AN113" s="104" t="n">
        <v>0</v>
      </c>
      <c r="AO113" s="104" t="n">
        <v>0</v>
      </c>
      <c r="AP113" s="104" t="n">
        <v>0</v>
      </c>
      <c r="AQ113" s="104" t="n">
        <v>0</v>
      </c>
      <c r="AR113" s="104" t="n">
        <v>0</v>
      </c>
      <c r="AS113" s="104" t="n">
        <v>0</v>
      </c>
      <c r="AT113" s="104" t="n">
        <v>0</v>
      </c>
      <c r="AU113" s="104" t="n">
        <v>0</v>
      </c>
      <c r="AV113" s="104" t="n">
        <v>0</v>
      </c>
      <c r="AW113" s="104" t="n">
        <v>0</v>
      </c>
      <c r="AX113" s="104" t="n">
        <v>0</v>
      </c>
      <c r="AY113" s="104" t="n">
        <v>0</v>
      </c>
      <c r="AZ113" s="104" t="n">
        <v>0</v>
      </c>
      <c r="BA113" s="104" t="n">
        <v>0</v>
      </c>
      <c r="BB113" s="104" t="n">
        <v>0</v>
      </c>
      <c r="BC113" s="104" t="n">
        <v>0</v>
      </c>
      <c r="BD113" s="104" t="n">
        <v>0</v>
      </c>
      <c r="BE113" s="104" t="n">
        <v>0</v>
      </c>
      <c r="BF113" s="104" t="n">
        <v>0</v>
      </c>
      <c r="BG113" s="104" t="n">
        <v>0</v>
      </c>
      <c r="BH113" s="104" t="n">
        <v>0</v>
      </c>
      <c r="BI113" s="104" t="n">
        <v>0</v>
      </c>
      <c r="BJ113" s="104" t="n">
        <v>0</v>
      </c>
      <c r="BK113" s="104" t="n">
        <v>0</v>
      </c>
      <c r="BL113" s="36" t="n">
        <v>2e-06</v>
      </c>
      <c r="BM113" s="104" t="n">
        <v>0</v>
      </c>
      <c r="BN113" s="104" t="n">
        <v>0</v>
      </c>
      <c r="BO113" s="104" t="n">
        <v>0</v>
      </c>
      <c r="BP113" s="104" t="n">
        <v>0</v>
      </c>
      <c r="BQ113" s="104" t="n">
        <v>0</v>
      </c>
      <c r="BR113" s="104" t="n">
        <v>0</v>
      </c>
      <c r="BS113" s="104" t="n">
        <v>0</v>
      </c>
      <c r="BT113" s="104" t="n">
        <v>0</v>
      </c>
      <c r="BU113" s="104" t="n">
        <v>0</v>
      </c>
      <c r="BV113" s="104" t="n">
        <v>0</v>
      </c>
      <c r="BW113" s="104" t="n">
        <v>0</v>
      </c>
      <c r="BX113" s="104" t="n">
        <v>0</v>
      </c>
      <c r="BY113" s="36" t="n">
        <v>0.000329</v>
      </c>
      <c r="BZ113" s="104" t="n">
        <v>0</v>
      </c>
      <c r="CA113" s="104" t="n">
        <v>0</v>
      </c>
      <c r="CB113" s="36" t="n">
        <v>0.008822999999999999</v>
      </c>
      <c r="CC113" s="36" t="n">
        <v>0.009698</v>
      </c>
      <c r="CD113" s="36" t="n">
        <v>0.000312</v>
      </c>
      <c r="CE113" s="104" t="n">
        <v>0</v>
      </c>
      <c r="CF113" s="104" t="n">
        <v>0</v>
      </c>
      <c r="CG113" s="104" t="n">
        <v>0</v>
      </c>
      <c r="CH113" s="104" t="n">
        <v>0</v>
      </c>
      <c r="CI113" s="104" t="n">
        <v>0</v>
      </c>
      <c r="CJ113" s="104" t="n">
        <v>0</v>
      </c>
      <c r="CK113" s="104" t="n">
        <v>0</v>
      </c>
      <c r="CL113" s="104" t="n">
        <v>0</v>
      </c>
      <c r="CM113" s="104" t="n">
        <v>0</v>
      </c>
      <c r="CN113" s="36" t="n">
        <v>0.071702</v>
      </c>
      <c r="CO113" s="104" t="n">
        <v>0</v>
      </c>
      <c r="CP113" s="104" t="n">
        <v>0</v>
      </c>
      <c r="CQ113" s="104" t="n">
        <v>0</v>
      </c>
      <c r="CR113" s="36" t="n">
        <v>0.002193</v>
      </c>
      <c r="CS113" s="104" t="n">
        <v>0</v>
      </c>
      <c r="CT113" s="36" t="n">
        <v>0.000898</v>
      </c>
      <c r="CU113" s="36" t="n">
        <v>0.000243</v>
      </c>
      <c r="CV113" s="104" t="n">
        <v>0</v>
      </c>
      <c r="CW113" s="36" t="n">
        <v>1e-06</v>
      </c>
      <c r="CX113" s="104" t="n">
        <v>0</v>
      </c>
      <c r="CY113" s="36" t="n">
        <v>6e-06</v>
      </c>
      <c r="CZ113" s="36" t="n">
        <v>0.065512</v>
      </c>
      <c r="DA113" s="36" t="n">
        <v>0.049774</v>
      </c>
      <c r="DB113" s="104" t="n">
        <v>0</v>
      </c>
      <c r="DC113" s="104" t="n">
        <v>0</v>
      </c>
      <c r="DD113" s="104" t="n">
        <v>0</v>
      </c>
      <c r="DE113" s="104" t="n">
        <v>0</v>
      </c>
    </row>
    <row r="114">
      <c r="A114" s="28" t="inlineStr">
        <is>
          <t>R.2</t>
        </is>
      </c>
      <c r="B114" s="103" t="inlineStr">
        <is>
          <t>Actividades de arte, entretenimiento y creatividad; actividades de bibliotecas, archivos, museos y otras actividades culturales; actividades deportivas, de diversión y esparcimiento</t>
        </is>
      </c>
      <c r="C114" s="104" t="n">
        <v>0</v>
      </c>
      <c r="D114" s="104" t="n">
        <v>0</v>
      </c>
      <c r="E114" s="104" t="n">
        <v>0</v>
      </c>
      <c r="F114" s="104" t="n">
        <v>0</v>
      </c>
      <c r="G114" s="104" t="n">
        <v>0</v>
      </c>
      <c r="H114" s="104" t="n">
        <v>0</v>
      </c>
      <c r="I114" s="104" t="n">
        <v>0</v>
      </c>
      <c r="J114" s="104" t="n">
        <v>0</v>
      </c>
      <c r="K114" s="104" t="n">
        <v>0</v>
      </c>
      <c r="L114" s="104" t="n">
        <v>0</v>
      </c>
      <c r="M114" s="104" t="n">
        <v>0</v>
      </c>
      <c r="N114" s="104" t="n">
        <v>0</v>
      </c>
      <c r="O114" s="104" t="n">
        <v>0</v>
      </c>
      <c r="P114" s="104" t="n">
        <v>0</v>
      </c>
      <c r="Q114" s="104" t="n">
        <v>0</v>
      </c>
      <c r="R114" s="104" t="n">
        <v>0</v>
      </c>
      <c r="S114" s="104" t="n">
        <v>0</v>
      </c>
      <c r="T114" s="104" t="n">
        <v>0</v>
      </c>
      <c r="U114" s="104" t="n">
        <v>0</v>
      </c>
      <c r="V114" s="104" t="n">
        <v>0</v>
      </c>
      <c r="W114" s="104" t="n">
        <v>0</v>
      </c>
      <c r="X114" s="104" t="n">
        <v>0</v>
      </c>
      <c r="Y114" s="104" t="n">
        <v>0</v>
      </c>
      <c r="Z114" s="104" t="n">
        <v>0</v>
      </c>
      <c r="AA114" s="104" t="n">
        <v>0</v>
      </c>
      <c r="AB114" s="104" t="n">
        <v>0</v>
      </c>
      <c r="AC114" s="104" t="n">
        <v>0</v>
      </c>
      <c r="AD114" s="104" t="n">
        <v>0</v>
      </c>
      <c r="AE114" s="104" t="n">
        <v>0</v>
      </c>
      <c r="AF114" s="104" t="n">
        <v>0</v>
      </c>
      <c r="AG114" s="104" t="n">
        <v>0</v>
      </c>
      <c r="AH114" s="104" t="n">
        <v>0</v>
      </c>
      <c r="AI114" s="104" t="n">
        <v>0</v>
      </c>
      <c r="AJ114" s="104" t="n">
        <v>0</v>
      </c>
      <c r="AK114" s="104" t="n">
        <v>0</v>
      </c>
      <c r="AL114" s="104" t="n">
        <v>0</v>
      </c>
      <c r="AM114" s="104" t="n">
        <v>0</v>
      </c>
      <c r="AN114" s="104" t="n">
        <v>0</v>
      </c>
      <c r="AO114" s="104" t="n">
        <v>0</v>
      </c>
      <c r="AP114" s="104" t="n">
        <v>0</v>
      </c>
      <c r="AQ114" s="104" t="n">
        <v>0</v>
      </c>
      <c r="AR114" s="104" t="n">
        <v>0</v>
      </c>
      <c r="AS114" s="104" t="n">
        <v>0</v>
      </c>
      <c r="AT114" s="104" t="n">
        <v>0</v>
      </c>
      <c r="AU114" s="36" t="n">
        <v>2e-06</v>
      </c>
      <c r="AV114" s="104" t="n">
        <v>0</v>
      </c>
      <c r="AW114" s="104" t="n">
        <v>0</v>
      </c>
      <c r="AX114" s="104" t="n">
        <v>0</v>
      </c>
      <c r="AY114" s="36" t="n">
        <v>1e-06</v>
      </c>
      <c r="AZ114" s="104" t="n">
        <v>0</v>
      </c>
      <c r="BA114" s="36" t="n">
        <v>5e-06</v>
      </c>
      <c r="BB114" s="36" t="n">
        <v>1e-06</v>
      </c>
      <c r="BC114" s="104" t="n">
        <v>0</v>
      </c>
      <c r="BD114" s="104" t="n">
        <v>0</v>
      </c>
      <c r="BE114" s="104" t="n">
        <v>0</v>
      </c>
      <c r="BF114" s="104" t="n">
        <v>0</v>
      </c>
      <c r="BG114" s="104" t="n">
        <v>0</v>
      </c>
      <c r="BH114" s="104" t="n">
        <v>0</v>
      </c>
      <c r="BI114" s="104" t="n">
        <v>0</v>
      </c>
      <c r="BJ114" s="104" t="n">
        <v>0</v>
      </c>
      <c r="BK114" s="104" t="n">
        <v>0</v>
      </c>
      <c r="BL114" s="36" t="n">
        <v>2e-06</v>
      </c>
      <c r="BM114" s="36" t="n">
        <v>1e-06</v>
      </c>
      <c r="BN114" s="104" t="n">
        <v>0</v>
      </c>
      <c r="BO114" s="104" t="n">
        <v>0</v>
      </c>
      <c r="BP114" s="104" t="n">
        <v>0</v>
      </c>
      <c r="BQ114" s="104" t="n">
        <v>0</v>
      </c>
      <c r="BR114" s="36" t="n">
        <v>5e-06</v>
      </c>
      <c r="BS114" s="104" t="n">
        <v>0</v>
      </c>
      <c r="BT114" s="104" t="n">
        <v>0</v>
      </c>
      <c r="BU114" s="104" t="n">
        <v>0</v>
      </c>
      <c r="BV114" s="104" t="n">
        <v>0</v>
      </c>
      <c r="BW114" s="104" t="n">
        <v>0</v>
      </c>
      <c r="BX114" s="104" t="n">
        <v>0</v>
      </c>
      <c r="BY114" s="36" t="n">
        <v>0.000329</v>
      </c>
      <c r="BZ114" s="104" t="n">
        <v>0</v>
      </c>
      <c r="CA114" s="104" t="n">
        <v>0</v>
      </c>
      <c r="CB114" s="36" t="n">
        <v>0.008822</v>
      </c>
      <c r="CC114" s="36" t="n">
        <v>0.009698</v>
      </c>
      <c r="CD114" s="36" t="n">
        <v>0.000312</v>
      </c>
      <c r="CE114" s="36" t="n">
        <v>3e-06</v>
      </c>
      <c r="CF114" s="104" t="n">
        <v>0</v>
      </c>
      <c r="CG114" s="104" t="n">
        <v>0</v>
      </c>
      <c r="CH114" s="104" t="n">
        <v>0</v>
      </c>
      <c r="CI114" s="104" t="n">
        <v>0</v>
      </c>
      <c r="CJ114" s="36" t="n">
        <v>8e-06</v>
      </c>
      <c r="CK114" s="36" t="n">
        <v>1e-06</v>
      </c>
      <c r="CL114" s="104" t="n">
        <v>0</v>
      </c>
      <c r="CM114" s="104" t="n">
        <v>0</v>
      </c>
      <c r="CN114" s="36" t="n">
        <v>0.071698</v>
      </c>
      <c r="CO114" s="104" t="n">
        <v>0</v>
      </c>
      <c r="CP114" s="104" t="n">
        <v>0</v>
      </c>
      <c r="CQ114" s="104" t="n">
        <v>0</v>
      </c>
      <c r="CR114" s="36" t="n">
        <v>0.0022</v>
      </c>
      <c r="CS114" s="104" t="n">
        <v>0</v>
      </c>
      <c r="CT114" s="36" t="n">
        <v>0.000898</v>
      </c>
      <c r="CU114" s="36" t="n">
        <v>0.000243</v>
      </c>
      <c r="CV114" s="104" t="n">
        <v>0</v>
      </c>
      <c r="CW114" s="36" t="n">
        <v>1e-06</v>
      </c>
      <c r="CX114" s="104" t="n">
        <v>0</v>
      </c>
      <c r="CY114" s="36" t="n">
        <v>6e-06</v>
      </c>
      <c r="CZ114" s="36" t="n">
        <v>0.065509</v>
      </c>
      <c r="DA114" s="36" t="n">
        <v>0.049771</v>
      </c>
      <c r="DB114" s="104" t="n">
        <v>0</v>
      </c>
      <c r="DC114" s="104" t="n">
        <v>0</v>
      </c>
      <c r="DD114" s="104" t="n">
        <v>0</v>
      </c>
      <c r="DE114" s="104" t="n">
        <v>0</v>
      </c>
    </row>
    <row r="115">
      <c r="A115" s="28" t="inlineStr">
        <is>
          <t>S.1</t>
        </is>
      </c>
      <c r="B115" s="103" t="inlineStr">
        <is>
          <t>Actividades de asociaciones u organizaciones</t>
        </is>
      </c>
      <c r="C115" s="36" t="n">
        <v>0.004292</v>
      </c>
      <c r="D115" s="36" t="n">
        <v>0.003306</v>
      </c>
      <c r="E115" s="36" t="n">
        <v>0.050146</v>
      </c>
      <c r="F115" s="36" t="n">
        <v>0.003871</v>
      </c>
      <c r="G115" s="104" t="n">
        <v>0</v>
      </c>
      <c r="H115" s="36" t="n">
        <v>0.008151</v>
      </c>
      <c r="I115" s="36" t="n">
        <v>0.005878</v>
      </c>
      <c r="J115" s="36" t="n">
        <v>0.013086</v>
      </c>
      <c r="K115" s="36" t="n">
        <v>0.026511</v>
      </c>
      <c r="L115" s="104" t="n">
        <v>0</v>
      </c>
      <c r="M115" s="36" t="n">
        <v>0.004617</v>
      </c>
      <c r="N115" s="104" t="n">
        <v>0</v>
      </c>
      <c r="O115" s="36" t="n">
        <v>0.003159</v>
      </c>
      <c r="P115" s="36" t="n">
        <v>0.015514</v>
      </c>
      <c r="Q115" s="36" t="n">
        <v>0.001193</v>
      </c>
      <c r="R115" s="36" t="n">
        <v>0.001653</v>
      </c>
      <c r="S115" s="104" t="n">
        <v>0</v>
      </c>
      <c r="T115" s="104" t="n">
        <v>0</v>
      </c>
      <c r="U115" s="36" t="n">
        <v>0.002814</v>
      </c>
      <c r="V115" s="36" t="n">
        <v>0.003431</v>
      </c>
      <c r="W115" s="36" t="n">
        <v>0.001123</v>
      </c>
      <c r="X115" s="36" t="n">
        <v>0.001082</v>
      </c>
      <c r="Y115" s="36" t="n">
        <v>0.001249</v>
      </c>
      <c r="Z115" s="36" t="n">
        <v>0.001161</v>
      </c>
      <c r="AA115" s="104" t="n">
        <v>0</v>
      </c>
      <c r="AB115" s="104" t="n">
        <v>0</v>
      </c>
      <c r="AC115" s="36" t="n">
        <v>0.001502</v>
      </c>
      <c r="AD115" s="104" t="n">
        <v>0</v>
      </c>
      <c r="AE115" s="104" t="n">
        <v>0</v>
      </c>
      <c r="AF115" s="36" t="n">
        <v>0.001118</v>
      </c>
      <c r="AG115" s="104" t="n">
        <v>0</v>
      </c>
      <c r="AH115" s="104" t="n">
        <v>0</v>
      </c>
      <c r="AI115" s="104" t="n">
        <v>0</v>
      </c>
      <c r="AJ115" s="104" t="n">
        <v>0</v>
      </c>
      <c r="AK115" s="36" t="n">
        <v>0.001999</v>
      </c>
      <c r="AL115" s="104" t="n">
        <v>0</v>
      </c>
      <c r="AM115" s="36" t="n">
        <v>0.001597</v>
      </c>
      <c r="AN115" s="36" t="n">
        <v>0.000938</v>
      </c>
      <c r="AO115" s="104" t="n">
        <v>0</v>
      </c>
      <c r="AP115" s="36" t="n">
        <v>0.000808</v>
      </c>
      <c r="AQ115" s="36" t="n">
        <v>0.001057</v>
      </c>
      <c r="AR115" s="104" t="n">
        <v>0</v>
      </c>
      <c r="AS115" s="36" t="n">
        <v>0.0009120000000000001</v>
      </c>
      <c r="AT115" s="36" t="n">
        <v>0.001517</v>
      </c>
      <c r="AU115" s="36" t="n">
        <v>0.001706</v>
      </c>
      <c r="AV115" s="104" t="n">
        <v>0</v>
      </c>
      <c r="AW115" s="104" t="n">
        <v>0</v>
      </c>
      <c r="AX115" s="104" t="n">
        <v>0</v>
      </c>
      <c r="AY115" s="36" t="n">
        <v>0.000709</v>
      </c>
      <c r="AZ115" s="104" t="n">
        <v>0</v>
      </c>
      <c r="BA115" s="36" t="n">
        <v>0.001668</v>
      </c>
      <c r="BB115" s="36" t="n">
        <v>0.000866</v>
      </c>
      <c r="BC115" s="36" t="n">
        <v>0.000846</v>
      </c>
      <c r="BD115" s="104" t="n">
        <v>0</v>
      </c>
      <c r="BE115" s="104" t="n">
        <v>0</v>
      </c>
      <c r="BF115" s="104" t="n">
        <v>0</v>
      </c>
      <c r="BG115" s="104" t="n">
        <v>0</v>
      </c>
      <c r="BH115" s="104" t="n">
        <v>0</v>
      </c>
      <c r="BI115" s="104" t="n">
        <v>0</v>
      </c>
      <c r="BJ115" s="104" t="n">
        <v>0</v>
      </c>
      <c r="BK115" s="104" t="n">
        <v>0</v>
      </c>
      <c r="BL115" s="36" t="n">
        <v>0.001224</v>
      </c>
      <c r="BM115" s="36" t="n">
        <v>0.015125</v>
      </c>
      <c r="BN115" s="36" t="n">
        <v>0.00615</v>
      </c>
      <c r="BO115" s="36" t="n">
        <v>0.003047</v>
      </c>
      <c r="BP115" s="36" t="n">
        <v>0.001106</v>
      </c>
      <c r="BQ115" s="36" t="n">
        <v>0.001205</v>
      </c>
      <c r="BR115" s="36" t="n">
        <v>0.036031</v>
      </c>
      <c r="BS115" s="36" t="n">
        <v>0.004301</v>
      </c>
      <c r="BT115" s="36" t="n">
        <v>0.010545</v>
      </c>
      <c r="BU115" s="36" t="n">
        <v>0.004609</v>
      </c>
      <c r="BV115" s="36" t="n">
        <v>0.004305</v>
      </c>
      <c r="BW115" s="36" t="n">
        <v>0.010656</v>
      </c>
      <c r="BX115" s="36" t="n">
        <v>0.000806</v>
      </c>
      <c r="BY115" s="36" t="n">
        <v>0.005369</v>
      </c>
      <c r="BZ115" s="36" t="n">
        <v>0.005103</v>
      </c>
      <c r="CA115" s="104" t="n">
        <v>0</v>
      </c>
      <c r="CB115" s="36" t="n">
        <v>0.001439</v>
      </c>
      <c r="CC115" s="36" t="n">
        <v>0.003537</v>
      </c>
      <c r="CD115" s="36" t="n">
        <v>0.008788000000000001</v>
      </c>
      <c r="CE115" s="104" t="n">
        <v>0</v>
      </c>
      <c r="CF115" s="104" t="n">
        <v>0</v>
      </c>
      <c r="CG115" s="104" t="n">
        <v>0</v>
      </c>
      <c r="CH115" s="104" t="n">
        <v>0</v>
      </c>
      <c r="CI115" s="36" t="n">
        <v>0.001314</v>
      </c>
      <c r="CJ115" s="36" t="n">
        <v>0.005656</v>
      </c>
      <c r="CK115" s="36" t="n">
        <v>0.00495</v>
      </c>
      <c r="CL115" s="36" t="n">
        <v>0.003057</v>
      </c>
      <c r="CM115" s="104" t="n">
        <v>0</v>
      </c>
      <c r="CN115" s="36" t="n">
        <v>0.000874</v>
      </c>
      <c r="CO115" s="36" t="n">
        <v>0.001118</v>
      </c>
      <c r="CP115" s="36" t="n">
        <v>0.001205</v>
      </c>
      <c r="CQ115" s="36" t="n">
        <v>0.001419</v>
      </c>
      <c r="CR115" s="104" t="n">
        <v>0</v>
      </c>
      <c r="CS115" s="104" t="n">
        <v>0</v>
      </c>
      <c r="CT115" s="104" t="n">
        <v>0</v>
      </c>
      <c r="CU115" s="104" t="n">
        <v>0</v>
      </c>
      <c r="CV115" s="104" t="n">
        <v>0</v>
      </c>
      <c r="CW115" s="36" t="n">
        <v>0.003622</v>
      </c>
      <c r="CX115" s="36" t="n">
        <v>0.001291</v>
      </c>
      <c r="CY115" s="104" t="n">
        <v>0</v>
      </c>
      <c r="CZ115" s="36" t="n">
        <v>0.00147</v>
      </c>
      <c r="DA115" s="36" t="n">
        <v>0.001553</v>
      </c>
      <c r="DB115" s="36" t="n">
        <v>0.001557</v>
      </c>
      <c r="DC115" s="104" t="n">
        <v>0</v>
      </c>
      <c r="DD115" s="104" t="n">
        <v>0</v>
      </c>
      <c r="DE115" s="104" t="n">
        <v>0</v>
      </c>
    </row>
    <row r="116">
      <c r="A116" s="28" t="inlineStr">
        <is>
          <t>S.2</t>
        </is>
      </c>
      <c r="B116" s="103" t="inlineStr">
        <is>
          <t>Reparación de computadoras y artículos de uso personal y doméstico</t>
        </is>
      </c>
      <c r="C116" s="36" t="n">
        <v>0.010334</v>
      </c>
      <c r="D116" s="36" t="n">
        <v>0.001046</v>
      </c>
      <c r="E116" s="36" t="n">
        <v>0.040732</v>
      </c>
      <c r="F116" s="36" t="n">
        <v>0.018079</v>
      </c>
      <c r="G116" s="36" t="n">
        <v>0.002943</v>
      </c>
      <c r="H116" s="36" t="n">
        <v>0.030549</v>
      </c>
      <c r="I116" s="36" t="n">
        <v>0.0009959999999999999</v>
      </c>
      <c r="J116" s="36" t="n">
        <v>0.009280999999999999</v>
      </c>
      <c r="K116" s="36" t="n">
        <v>0.036196</v>
      </c>
      <c r="L116" s="36" t="n">
        <v>0.004771</v>
      </c>
      <c r="M116" s="36" t="n">
        <v>0.036468</v>
      </c>
      <c r="N116" s="104" t="n">
        <v>0</v>
      </c>
      <c r="O116" s="36" t="n">
        <v>0.001711</v>
      </c>
      <c r="P116" s="36" t="n">
        <v>0.00295</v>
      </c>
      <c r="Q116" s="36" t="n">
        <v>0.001</v>
      </c>
      <c r="R116" s="36" t="n">
        <v>0.000794</v>
      </c>
      <c r="S116" s="36" t="n">
        <v>0.000807</v>
      </c>
      <c r="T116" s="36" t="n">
        <v>0.000159</v>
      </c>
      <c r="U116" s="36" t="n">
        <v>0.002445</v>
      </c>
      <c r="V116" s="36" t="n">
        <v>0.004679</v>
      </c>
      <c r="W116" s="36" t="n">
        <v>0.00035</v>
      </c>
      <c r="X116" s="36" t="n">
        <v>0.000825</v>
      </c>
      <c r="Y116" s="36" t="n">
        <v>0.002491</v>
      </c>
      <c r="Z116" s="36" t="n">
        <v>0.001487</v>
      </c>
      <c r="AA116" s="36" t="n">
        <v>0.001267</v>
      </c>
      <c r="AB116" s="36" t="n">
        <v>0.000468</v>
      </c>
      <c r="AC116" s="36" t="n">
        <v>0.000629</v>
      </c>
      <c r="AD116" s="36" t="n">
        <v>0.0008050000000000001</v>
      </c>
      <c r="AE116" s="36" t="n">
        <v>0.002201</v>
      </c>
      <c r="AF116" s="36" t="n">
        <v>0.004041</v>
      </c>
      <c r="AG116" s="36" t="n">
        <v>0.000473</v>
      </c>
      <c r="AH116" s="36" t="n">
        <v>0.001585</v>
      </c>
      <c r="AI116" s="36" t="n">
        <v>0.004753</v>
      </c>
      <c r="AJ116" s="36" t="n">
        <v>6.2e-05</v>
      </c>
      <c r="AK116" s="36" t="n">
        <v>0.002065</v>
      </c>
      <c r="AL116" s="36" t="n">
        <v>6.499999999999999e-05</v>
      </c>
      <c r="AM116" s="36" t="n">
        <v>0.010309</v>
      </c>
      <c r="AN116" s="36" t="n">
        <v>0.00186</v>
      </c>
      <c r="AO116" s="36" t="n">
        <v>0.017205</v>
      </c>
      <c r="AP116" s="36" t="n">
        <v>0.001986</v>
      </c>
      <c r="AQ116" s="36" t="n">
        <v>0.004337</v>
      </c>
      <c r="AR116" s="36" t="n">
        <v>0.000473</v>
      </c>
      <c r="AS116" s="36" t="n">
        <v>0.001348</v>
      </c>
      <c r="AT116" s="36" t="n">
        <v>0.002152</v>
      </c>
      <c r="AU116" s="36" t="n">
        <v>0.00341</v>
      </c>
      <c r="AV116" s="36" t="n">
        <v>0.000149</v>
      </c>
      <c r="AW116" s="36" t="n">
        <v>0.012379</v>
      </c>
      <c r="AX116" s="36" t="n">
        <v>0.000208</v>
      </c>
      <c r="AY116" s="36" t="n">
        <v>0.003315</v>
      </c>
      <c r="AZ116" s="36" t="n">
        <v>0.001689</v>
      </c>
      <c r="BA116" s="36" t="n">
        <v>0.002155</v>
      </c>
      <c r="BB116" s="36" t="n">
        <v>0.000763</v>
      </c>
      <c r="BC116" s="36" t="n">
        <v>0.001018</v>
      </c>
      <c r="BD116" s="36" t="n">
        <v>8.1e-05</v>
      </c>
      <c r="BE116" s="36" t="n">
        <v>0.00164</v>
      </c>
      <c r="BF116" s="36" t="n">
        <v>0.000205</v>
      </c>
      <c r="BG116" s="36" t="n">
        <v>9.000000000000001e-05</v>
      </c>
      <c r="BH116" s="36" t="n">
        <v>0.000697</v>
      </c>
      <c r="BI116" s="36" t="n">
        <v>0.023303</v>
      </c>
      <c r="BJ116" s="36" t="n">
        <v>0.001443</v>
      </c>
      <c r="BK116" s="36" t="n">
        <v>0.0021</v>
      </c>
      <c r="BL116" s="36" t="n">
        <v>0.005577</v>
      </c>
      <c r="BM116" s="36" t="n">
        <v>7.1e-05</v>
      </c>
      <c r="BN116" s="36" t="n">
        <v>0.038873</v>
      </c>
      <c r="BO116" s="36" t="n">
        <v>0.00153</v>
      </c>
      <c r="BP116" s="36" t="n">
        <v>0.002962</v>
      </c>
      <c r="BQ116" s="36" t="n">
        <v>0.009220000000000001</v>
      </c>
      <c r="BR116" s="36" t="n">
        <v>0.031651</v>
      </c>
      <c r="BS116" s="36" t="n">
        <v>0.011574</v>
      </c>
      <c r="BT116" s="36" t="n">
        <v>0.048478</v>
      </c>
      <c r="BU116" s="36" t="n">
        <v>0.008186000000000001</v>
      </c>
      <c r="BV116" s="36" t="n">
        <v>0.010803</v>
      </c>
      <c r="BW116" s="36" t="n">
        <v>0.019202</v>
      </c>
      <c r="BX116" s="36" t="n">
        <v>0.001332</v>
      </c>
      <c r="BY116" s="36" t="n">
        <v>0.01018</v>
      </c>
      <c r="BZ116" s="36" t="n">
        <v>0.003945</v>
      </c>
      <c r="CA116" s="36" t="n">
        <v>0.001649</v>
      </c>
      <c r="CB116" s="36" t="n">
        <v>0.0005509999999999999</v>
      </c>
      <c r="CC116" s="36" t="n">
        <v>0.012299</v>
      </c>
      <c r="CD116" s="36" t="n">
        <v>0.009154000000000001</v>
      </c>
      <c r="CE116" s="36" t="n">
        <v>0.006241</v>
      </c>
      <c r="CF116" s="36" t="n">
        <v>0.001623</v>
      </c>
      <c r="CG116" s="36" t="n">
        <v>0.001941</v>
      </c>
      <c r="CH116" s="36" t="n">
        <v>0.002016</v>
      </c>
      <c r="CI116" s="36" t="n">
        <v>0.000362</v>
      </c>
      <c r="CJ116" s="36" t="n">
        <v>0.002892</v>
      </c>
      <c r="CK116" s="36" t="n">
        <v>0.011141</v>
      </c>
      <c r="CL116" s="36" t="n">
        <v>0.010217</v>
      </c>
      <c r="CM116" s="36" t="n">
        <v>0.000883</v>
      </c>
      <c r="CN116" s="36" t="n">
        <v>0.001277</v>
      </c>
      <c r="CO116" s="36" t="n">
        <v>0.002639</v>
      </c>
      <c r="CP116" s="36" t="n">
        <v>0.000433</v>
      </c>
      <c r="CQ116" s="36" t="n">
        <v>0.001969</v>
      </c>
      <c r="CR116" s="36" t="n">
        <v>0.006977</v>
      </c>
      <c r="CS116" s="104" t="n">
        <v>0</v>
      </c>
      <c r="CT116" s="36" t="n">
        <v>0.007654</v>
      </c>
      <c r="CU116" s="36" t="n">
        <v>0.002465</v>
      </c>
      <c r="CV116" s="36" t="n">
        <v>0.000293</v>
      </c>
      <c r="CW116" s="36" t="n">
        <v>0.007537</v>
      </c>
      <c r="CX116" s="36" t="n">
        <v>0.017366</v>
      </c>
      <c r="CY116" s="36" t="n">
        <v>0.001604</v>
      </c>
      <c r="CZ116" s="36" t="n">
        <v>0.001446</v>
      </c>
      <c r="DA116" s="36" t="n">
        <v>0.001887</v>
      </c>
      <c r="DB116" s="36" t="n">
        <v>0.001607</v>
      </c>
      <c r="DC116" s="36" t="n">
        <v>0.000417</v>
      </c>
      <c r="DD116" s="36" t="n">
        <v>3.3e-05</v>
      </c>
      <c r="DE116" s="104" t="n">
        <v>0</v>
      </c>
    </row>
    <row r="117">
      <c r="A117" s="28" t="inlineStr">
        <is>
          <t>S.3</t>
        </is>
      </c>
      <c r="B117" s="103" t="inlineStr">
        <is>
          <t>Otras actividades de servicios</t>
        </is>
      </c>
      <c r="C117" s="104" t="n">
        <v>0</v>
      </c>
      <c r="D117" s="104" t="n">
        <v>0</v>
      </c>
      <c r="E117" s="104" t="n">
        <v>0</v>
      </c>
      <c r="F117" s="104" t="n">
        <v>0</v>
      </c>
      <c r="G117" s="104" t="n">
        <v>0</v>
      </c>
      <c r="H117" s="104" t="n">
        <v>0</v>
      </c>
      <c r="I117" s="104" t="n">
        <v>0</v>
      </c>
      <c r="J117" s="104" t="n">
        <v>0</v>
      </c>
      <c r="K117" s="104" t="n">
        <v>0</v>
      </c>
      <c r="L117" s="104" t="n">
        <v>0</v>
      </c>
      <c r="M117" s="104" t="n">
        <v>0</v>
      </c>
      <c r="N117" s="104" t="n">
        <v>0</v>
      </c>
      <c r="O117" s="104" t="n">
        <v>0</v>
      </c>
      <c r="P117" s="104" t="n">
        <v>0</v>
      </c>
      <c r="Q117" s="104" t="n">
        <v>0</v>
      </c>
      <c r="R117" s="104" t="n">
        <v>0</v>
      </c>
      <c r="S117" s="104" t="n">
        <v>0</v>
      </c>
      <c r="T117" s="104" t="n">
        <v>0</v>
      </c>
      <c r="U117" s="104" t="n">
        <v>0</v>
      </c>
      <c r="V117" s="104" t="n">
        <v>0</v>
      </c>
      <c r="W117" s="104" t="n">
        <v>0</v>
      </c>
      <c r="X117" s="104" t="n">
        <v>0</v>
      </c>
      <c r="Y117" s="104" t="n">
        <v>0</v>
      </c>
      <c r="Z117" s="104" t="n">
        <v>0</v>
      </c>
      <c r="AA117" s="104" t="n">
        <v>0</v>
      </c>
      <c r="AB117" s="104" t="n">
        <v>0</v>
      </c>
      <c r="AC117" s="104" t="n">
        <v>0</v>
      </c>
      <c r="AD117" s="104" t="n">
        <v>0</v>
      </c>
      <c r="AE117" s="104" t="n">
        <v>0</v>
      </c>
      <c r="AF117" s="104" t="n">
        <v>0</v>
      </c>
      <c r="AG117" s="104" t="n">
        <v>0</v>
      </c>
      <c r="AH117" s="104" t="n">
        <v>0</v>
      </c>
      <c r="AI117" s="104" t="n">
        <v>0</v>
      </c>
      <c r="AJ117" s="104" t="n">
        <v>0</v>
      </c>
      <c r="AK117" s="104" t="n">
        <v>0</v>
      </c>
      <c r="AL117" s="104" t="n">
        <v>0</v>
      </c>
      <c r="AM117" s="104" t="n">
        <v>0</v>
      </c>
      <c r="AN117" s="104" t="n">
        <v>0</v>
      </c>
      <c r="AO117" s="104" t="n">
        <v>0</v>
      </c>
      <c r="AP117" s="104" t="n">
        <v>0</v>
      </c>
      <c r="AQ117" s="104" t="n">
        <v>0</v>
      </c>
      <c r="AR117" s="104" t="n">
        <v>0</v>
      </c>
      <c r="AS117" s="104" t="n">
        <v>0</v>
      </c>
      <c r="AT117" s="104" t="n">
        <v>0</v>
      </c>
      <c r="AU117" s="104" t="n">
        <v>0</v>
      </c>
      <c r="AV117" s="104" t="n">
        <v>0</v>
      </c>
      <c r="AW117" s="104" t="n">
        <v>0</v>
      </c>
      <c r="AX117" s="104" t="n">
        <v>0</v>
      </c>
      <c r="AY117" s="104" t="n">
        <v>0</v>
      </c>
      <c r="AZ117" s="104" t="n">
        <v>0</v>
      </c>
      <c r="BA117" s="104" t="n">
        <v>0</v>
      </c>
      <c r="BB117" s="104" t="n">
        <v>0</v>
      </c>
      <c r="BC117" s="104" t="n">
        <v>0</v>
      </c>
      <c r="BD117" s="104" t="n">
        <v>0</v>
      </c>
      <c r="BE117" s="104" t="n">
        <v>0</v>
      </c>
      <c r="BF117" s="104" t="n">
        <v>0</v>
      </c>
      <c r="BG117" s="104" t="n">
        <v>0</v>
      </c>
      <c r="BH117" s="104" t="n">
        <v>0</v>
      </c>
      <c r="BI117" s="104" t="n">
        <v>0</v>
      </c>
      <c r="BJ117" s="104" t="n">
        <v>0</v>
      </c>
      <c r="BK117" s="104" t="n">
        <v>0</v>
      </c>
      <c r="BL117" s="104" t="n">
        <v>0</v>
      </c>
      <c r="BM117" s="104" t="n">
        <v>0</v>
      </c>
      <c r="BN117" s="104" t="n">
        <v>0</v>
      </c>
      <c r="BO117" s="104" t="n">
        <v>0</v>
      </c>
      <c r="BP117" s="104" t="n">
        <v>0</v>
      </c>
      <c r="BQ117" s="104" t="n">
        <v>0</v>
      </c>
      <c r="BR117" s="104" t="n">
        <v>0</v>
      </c>
      <c r="BS117" s="104" t="n">
        <v>0</v>
      </c>
      <c r="BT117" s="104" t="n">
        <v>0</v>
      </c>
      <c r="BU117" s="104" t="n">
        <v>0</v>
      </c>
      <c r="BV117" s="104" t="n">
        <v>0</v>
      </c>
      <c r="BW117" s="104" t="n">
        <v>0</v>
      </c>
      <c r="BX117" s="104" t="n">
        <v>0</v>
      </c>
      <c r="BY117" s="104" t="n">
        <v>0</v>
      </c>
      <c r="BZ117" s="104" t="n">
        <v>0</v>
      </c>
      <c r="CA117" s="104" t="n">
        <v>0</v>
      </c>
      <c r="CB117" s="104" t="n">
        <v>0</v>
      </c>
      <c r="CC117" s="104" t="n">
        <v>0</v>
      </c>
      <c r="CD117" s="104" t="n">
        <v>0</v>
      </c>
      <c r="CE117" s="104" t="n">
        <v>0</v>
      </c>
      <c r="CF117" s="104" t="n">
        <v>0</v>
      </c>
      <c r="CG117" s="104" t="n">
        <v>0</v>
      </c>
      <c r="CH117" s="104" t="n">
        <v>0</v>
      </c>
      <c r="CI117" s="104" t="n">
        <v>0</v>
      </c>
      <c r="CJ117" s="104" t="n">
        <v>0</v>
      </c>
      <c r="CK117" s="104" t="n">
        <v>0</v>
      </c>
      <c r="CL117" s="104" t="n">
        <v>0</v>
      </c>
      <c r="CM117" s="104" t="n">
        <v>0</v>
      </c>
      <c r="CN117" s="104" t="n">
        <v>0</v>
      </c>
      <c r="CO117" s="104" t="n">
        <v>0</v>
      </c>
      <c r="CP117" s="104" t="n">
        <v>0</v>
      </c>
      <c r="CQ117" s="104" t="n">
        <v>0</v>
      </c>
      <c r="CR117" s="104" t="n">
        <v>0</v>
      </c>
      <c r="CS117" s="104" t="n">
        <v>0</v>
      </c>
      <c r="CT117" s="104" t="n">
        <v>0</v>
      </c>
      <c r="CU117" s="104" t="n">
        <v>0</v>
      </c>
      <c r="CV117" s="104" t="n">
        <v>0</v>
      </c>
      <c r="CW117" s="104" t="n">
        <v>0</v>
      </c>
      <c r="CX117" s="104" t="n">
        <v>0</v>
      </c>
      <c r="CY117" s="104" t="n">
        <v>0</v>
      </c>
      <c r="CZ117" s="104" t="n">
        <v>0</v>
      </c>
      <c r="DA117" s="104" t="n">
        <v>0</v>
      </c>
      <c r="DB117" s="104" t="n">
        <v>0</v>
      </c>
      <c r="DC117" s="104" t="n">
        <v>0</v>
      </c>
      <c r="DD117" s="104" t="n">
        <v>0</v>
      </c>
      <c r="DE117" s="104" t="n">
        <v>0</v>
      </c>
    </row>
    <row r="118">
      <c r="A118" s="28" t="inlineStr">
        <is>
          <t>T.1</t>
        </is>
      </c>
      <c r="B118" s="103" t="inlineStr">
        <is>
          <t>Actividades de los hogares en calidad de empleadores de personal doméstico</t>
        </is>
      </c>
      <c r="C118" s="104" t="n">
        <v>0</v>
      </c>
      <c r="D118" s="104" t="n">
        <v>0</v>
      </c>
      <c r="E118" s="104" t="n">
        <v>0</v>
      </c>
      <c r="F118" s="104" t="n">
        <v>0</v>
      </c>
      <c r="G118" s="104" t="n">
        <v>0</v>
      </c>
      <c r="H118" s="104" t="n">
        <v>0</v>
      </c>
      <c r="I118" s="104" t="n">
        <v>0</v>
      </c>
      <c r="J118" s="104" t="n">
        <v>0</v>
      </c>
      <c r="K118" s="104" t="n">
        <v>0</v>
      </c>
      <c r="L118" s="104" t="n">
        <v>0</v>
      </c>
      <c r="M118" s="104" t="n">
        <v>0</v>
      </c>
      <c r="N118" s="104" t="n">
        <v>0</v>
      </c>
      <c r="O118" s="104" t="n">
        <v>0</v>
      </c>
      <c r="P118" s="104" t="n">
        <v>0</v>
      </c>
      <c r="Q118" s="104" t="n">
        <v>0</v>
      </c>
      <c r="R118" s="104" t="n">
        <v>0</v>
      </c>
      <c r="S118" s="104" t="n">
        <v>0</v>
      </c>
      <c r="T118" s="104" t="n">
        <v>0</v>
      </c>
      <c r="U118" s="104" t="n">
        <v>0</v>
      </c>
      <c r="V118" s="104" t="n">
        <v>0</v>
      </c>
      <c r="W118" s="104" t="n">
        <v>0</v>
      </c>
      <c r="X118" s="104" t="n">
        <v>0</v>
      </c>
      <c r="Y118" s="104" t="n">
        <v>0</v>
      </c>
      <c r="Z118" s="104" t="n">
        <v>0</v>
      </c>
      <c r="AA118" s="104" t="n">
        <v>0</v>
      </c>
      <c r="AB118" s="104" t="n">
        <v>0</v>
      </c>
      <c r="AC118" s="104" t="n">
        <v>0</v>
      </c>
      <c r="AD118" s="104" t="n">
        <v>0</v>
      </c>
      <c r="AE118" s="104" t="n">
        <v>0</v>
      </c>
      <c r="AF118" s="104" t="n">
        <v>0</v>
      </c>
      <c r="AG118" s="104" t="n">
        <v>0</v>
      </c>
      <c r="AH118" s="104" t="n">
        <v>0</v>
      </c>
      <c r="AI118" s="104" t="n">
        <v>0</v>
      </c>
      <c r="AJ118" s="104" t="n">
        <v>0</v>
      </c>
      <c r="AK118" s="104" t="n">
        <v>0</v>
      </c>
      <c r="AL118" s="104" t="n">
        <v>0</v>
      </c>
      <c r="AM118" s="104" t="n">
        <v>0</v>
      </c>
      <c r="AN118" s="104" t="n">
        <v>0</v>
      </c>
      <c r="AO118" s="104" t="n">
        <v>0</v>
      </c>
      <c r="AP118" s="104" t="n">
        <v>0</v>
      </c>
      <c r="AQ118" s="104" t="n">
        <v>0</v>
      </c>
      <c r="AR118" s="104" t="n">
        <v>0</v>
      </c>
      <c r="AS118" s="104" t="n">
        <v>0</v>
      </c>
      <c r="AT118" s="104" t="n">
        <v>0</v>
      </c>
      <c r="AU118" s="104" t="n">
        <v>0</v>
      </c>
      <c r="AV118" s="104" t="n">
        <v>0</v>
      </c>
      <c r="AW118" s="104" t="n">
        <v>0</v>
      </c>
      <c r="AX118" s="104" t="n">
        <v>0</v>
      </c>
      <c r="AY118" s="104" t="n">
        <v>0</v>
      </c>
      <c r="AZ118" s="104" t="n">
        <v>0</v>
      </c>
      <c r="BA118" s="104" t="n">
        <v>0</v>
      </c>
      <c r="BB118" s="104" t="n">
        <v>0</v>
      </c>
      <c r="BC118" s="104" t="n">
        <v>0</v>
      </c>
      <c r="BD118" s="104" t="n">
        <v>0</v>
      </c>
      <c r="BE118" s="104" t="n">
        <v>0</v>
      </c>
      <c r="BF118" s="104" t="n">
        <v>0</v>
      </c>
      <c r="BG118" s="104" t="n">
        <v>0</v>
      </c>
      <c r="BH118" s="104" t="n">
        <v>0</v>
      </c>
      <c r="BI118" s="104" t="n">
        <v>0</v>
      </c>
      <c r="BJ118" s="104" t="n">
        <v>0</v>
      </c>
      <c r="BK118" s="104" t="n">
        <v>0</v>
      </c>
      <c r="BL118" s="104" t="n">
        <v>0</v>
      </c>
      <c r="BM118" s="104" t="n">
        <v>0</v>
      </c>
      <c r="BN118" s="104" t="n">
        <v>0</v>
      </c>
      <c r="BO118" s="104" t="n">
        <v>0</v>
      </c>
      <c r="BP118" s="104" t="n">
        <v>0</v>
      </c>
      <c r="BQ118" s="104" t="n">
        <v>0</v>
      </c>
      <c r="BR118" s="104" t="n">
        <v>0</v>
      </c>
      <c r="BS118" s="104" t="n">
        <v>0</v>
      </c>
      <c r="BT118" s="104" t="n">
        <v>0</v>
      </c>
      <c r="BU118" s="104" t="n">
        <v>0</v>
      </c>
      <c r="BV118" s="104" t="n">
        <v>0</v>
      </c>
      <c r="BW118" s="104" t="n">
        <v>0</v>
      </c>
      <c r="BX118" s="104" t="n">
        <v>0</v>
      </c>
      <c r="BY118" s="104" t="n">
        <v>0</v>
      </c>
      <c r="BZ118" s="104" t="n">
        <v>0</v>
      </c>
      <c r="CA118" s="104" t="n">
        <v>0</v>
      </c>
      <c r="CB118" s="104" t="n">
        <v>0</v>
      </c>
      <c r="CC118" s="104" t="n">
        <v>0</v>
      </c>
      <c r="CD118" s="104" t="n">
        <v>0</v>
      </c>
      <c r="CE118" s="104" t="n">
        <v>0</v>
      </c>
      <c r="CF118" s="104" t="n">
        <v>0</v>
      </c>
      <c r="CG118" s="104" t="n">
        <v>0</v>
      </c>
      <c r="CH118" s="104" t="n">
        <v>0</v>
      </c>
      <c r="CI118" s="104" t="n">
        <v>0</v>
      </c>
      <c r="CJ118" s="104" t="n">
        <v>0</v>
      </c>
      <c r="CK118" s="104" t="n">
        <v>0</v>
      </c>
      <c r="CL118" s="104" t="n">
        <v>0</v>
      </c>
      <c r="CM118" s="104" t="n">
        <v>0</v>
      </c>
      <c r="CN118" s="104" t="n">
        <v>0</v>
      </c>
      <c r="CO118" s="104" t="n">
        <v>0</v>
      </c>
      <c r="CP118" s="104" t="n">
        <v>0</v>
      </c>
      <c r="CQ118" s="104" t="n">
        <v>0</v>
      </c>
      <c r="CR118" s="104" t="n">
        <v>0</v>
      </c>
      <c r="CS118" s="104" t="n">
        <v>0</v>
      </c>
      <c r="CT118" s="104" t="n">
        <v>0</v>
      </c>
      <c r="CU118" s="104" t="n">
        <v>0</v>
      </c>
      <c r="CV118" s="104" t="n">
        <v>0</v>
      </c>
      <c r="CW118" s="104" t="n">
        <v>0</v>
      </c>
      <c r="CX118" s="104" t="n">
        <v>0</v>
      </c>
      <c r="CY118" s="104" t="n">
        <v>0</v>
      </c>
      <c r="CZ118" s="104" t="n">
        <v>0</v>
      </c>
      <c r="DA118" s="104" t="n">
        <v>0</v>
      </c>
      <c r="DB118" s="104" t="n">
        <v>0</v>
      </c>
      <c r="DC118" s="104" t="n">
        <v>0</v>
      </c>
      <c r="DD118" s="104" t="n">
        <v>0</v>
      </c>
      <c r="DE118" s="104" t="n">
        <v>0</v>
      </c>
    </row>
    <row r="120">
      <c r="A120" s="4" t="inlineStr">
        <is>
          <t>Fuente: BCU — COU 2012. Todos los valores se derivan del COU (oferta y utilización); no hay datos externos.</t>
        </is>
      </c>
    </row>
  </sheetData>
  <mergeCells count="1">
    <mergeCell ref="A2:DE2"/>
  </mergeCells>
  <conditionalFormatting sqref="C12:DE11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89" t="inlineStr">
        <is>
          <t>PASO 19</t>
        </is>
      </c>
      <c r="C1" s="90" t="inlineStr">
        <is>
          <t>FILAS: 107 industrias, CIIU      COLUMNAS: componentes de la reconciliación      VALORACIÓN: comprador contra básico      ORIGEN: doméstico + importado</t>
        </is>
      </c>
    </row>
    <row r="2">
      <c r="A2" s="91" t="inlineStr">
        <is>
          <t>Auditoría — Reconciliación contra el COU</t>
        </is>
      </c>
      <c r="C2" s="92" t="inlineStr">
        <is>
          <t>COU(comprador) = Σ Z + importado + impuestos        UN Handbook Cap. 12        se calcula desde: las hojas de COU utilización, Z e importado</t>
        </is>
      </c>
    </row>
    <row r="3">
      <c r="A3" s="4" t="inlineStr">
        <is>
          <t>Por industria: COU (util. intermedia, comprador) = Σ Z + importaciones + impuestos   ·   millones de pesos uruguayos corrientes</t>
        </is>
      </c>
    </row>
    <row r="4"/>
    <row r="5">
      <c r="A5" s="101" t="inlineStr">
        <is>
          <t>Código</t>
        </is>
      </c>
      <c r="B5" s="101" t="inlineStr">
        <is>
          <t>Denominación</t>
        </is>
      </c>
      <c r="C5" s="94" t="inlineStr">
        <is>
          <t>COU util. interm. (comprador)</t>
        </is>
      </c>
      <c r="D5" s="94" t="inlineStr">
        <is>
          <t>Σ Z interm. básico dom.</t>
        </is>
      </c>
      <c r="E5" s="94" t="inlineStr">
        <is>
          <t>+ Importaciones</t>
        </is>
      </c>
      <c r="F5" s="94" t="inlineStr">
        <is>
          <t>+ Impuestos</t>
        </is>
      </c>
      <c r="G5" s="94" t="inlineStr">
        <is>
          <t>Suma</t>
        </is>
      </c>
      <c r="H5" s="94" t="inlineStr">
        <is>
          <t>Diferencia</t>
        </is>
      </c>
    </row>
    <row r="6">
      <c r="A6" s="28" t="inlineStr">
        <is>
          <t>A.1</t>
        </is>
      </c>
      <c r="B6" s="14" t="inlineStr">
        <is>
          <t>Cultivo de arroz; servicios agrícolas aplicados al cultivo de arroz; propagación de plantas</t>
        </is>
      </c>
      <c r="C6" s="55" t="n">
        <v>4869.762</v>
      </c>
      <c r="D6" s="55" t="n">
        <v>3622.347808</v>
      </c>
      <c r="E6" s="55" t="n">
        <v>1056.141231</v>
      </c>
      <c r="F6" s="55" t="n">
        <v>191.272961</v>
      </c>
      <c r="G6" s="52" t="n">
        <v>4869.762</v>
      </c>
      <c r="H6" s="95" t="n">
        <v>0</v>
      </c>
    </row>
    <row r="7">
      <c r="A7" s="28" t="inlineStr">
        <is>
          <t>A.2</t>
        </is>
      </c>
      <c r="B7" s="14" t="inlineStr">
        <is>
          <t>Cultivo de hortalizas de hojas y/o que dan frutos, raíces y tubérculos; servicios aplicados a estos cultivos; propagación de plantas</t>
        </is>
      </c>
      <c r="C7" s="55" t="n">
        <v>1936.728</v>
      </c>
      <c r="D7" s="55" t="n">
        <v>1369.508355</v>
      </c>
      <c r="E7" s="55" t="n">
        <v>490.684728</v>
      </c>
      <c r="F7" s="55" t="n">
        <v>76.53491699999999</v>
      </c>
      <c r="G7" s="52" t="n">
        <v>1936.728</v>
      </c>
      <c r="H7" s="95" t="n">
        <v>-0</v>
      </c>
    </row>
    <row r="8">
      <c r="A8" s="28" t="inlineStr">
        <is>
          <t>A.3</t>
        </is>
      </c>
      <c r="B8" s="14" t="inlineStr">
        <is>
          <t>Cultivo de soja; servicios agrícolas aplicados al cultivo de soja; propagación de plantas</t>
        </is>
      </c>
      <c r="C8" s="55" t="n">
        <v>17972.372</v>
      </c>
      <c r="D8" s="55" t="n">
        <v>13706.252211</v>
      </c>
      <c r="E8" s="55" t="n">
        <v>3779.752448</v>
      </c>
      <c r="F8" s="55" t="n">
        <v>486.367341</v>
      </c>
      <c r="G8" s="52" t="n">
        <v>17972.372</v>
      </c>
      <c r="H8" s="95" t="n">
        <v>0</v>
      </c>
    </row>
    <row r="9">
      <c r="A9" s="28" t="inlineStr">
        <is>
          <t>A.4</t>
        </is>
      </c>
      <c r="B9" s="14" t="inlineStr">
        <is>
          <t>Cultivo de trigo; servicios agrícolas aplicados al cultivo de soja; propagación de plantas</t>
        </is>
      </c>
      <c r="C9" s="55" t="n">
        <v>6760.25</v>
      </c>
      <c r="D9" s="55" t="n">
        <v>5333.136911</v>
      </c>
      <c r="E9" s="55" t="n">
        <v>1197.606233</v>
      </c>
      <c r="F9" s="55" t="n">
        <v>229.506856</v>
      </c>
      <c r="G9" s="52" t="n">
        <v>6760.25</v>
      </c>
      <c r="H9" s="95" t="n">
        <v>-0</v>
      </c>
    </row>
    <row r="10">
      <c r="A10" s="28" t="inlineStr">
        <is>
          <t>A.5</t>
        </is>
      </c>
      <c r="B10" s="14" t="inlineStr">
        <is>
          <t>Cultivo de cebada; servicios agrícolas aplicados al cultivo de soja; propagación de plantas</t>
        </is>
      </c>
      <c r="C10" s="55" t="n">
        <v>1478.463</v>
      </c>
      <c r="D10" s="55" t="n">
        <v>1048.275387</v>
      </c>
      <c r="E10" s="55" t="n">
        <v>391.090516</v>
      </c>
      <c r="F10" s="55" t="n">
        <v>39.097097</v>
      </c>
      <c r="G10" s="52" t="n">
        <v>1478.463</v>
      </c>
      <c r="H10" s="95" t="n">
        <v>0</v>
      </c>
    </row>
    <row r="11">
      <c r="A11" s="28" t="inlineStr">
        <is>
          <t>A.6</t>
        </is>
      </c>
      <c r="B11" s="14" t="inlineStr">
        <is>
          <t>Otros cultivos de cereales y otros cultivos n.c.p.; servicios agrícolas aplicados a estos cultivos; propagación de plantas</t>
        </is>
      </c>
      <c r="C11" s="55" t="n">
        <v>14175.17</v>
      </c>
      <c r="D11" s="55" t="n">
        <v>10702.794412</v>
      </c>
      <c r="E11" s="55" t="n">
        <v>3068.126069</v>
      </c>
      <c r="F11" s="55" t="n">
        <v>404.249518</v>
      </c>
      <c r="G11" s="52" t="n">
        <v>14175.17</v>
      </c>
      <c r="H11" s="95" t="n">
        <v>0</v>
      </c>
    </row>
    <row r="12">
      <c r="A12" s="28" t="inlineStr">
        <is>
          <t>A.7</t>
        </is>
      </c>
      <c r="B12" s="14" t="inlineStr">
        <is>
          <t>Cultivos de árboles frutales, uvas, y plantas cuyas hojas o frutas se utilizan para preparar bebidas o especias; servicios agrícolas aplicados a estos cultivos; propagación de plantas</t>
        </is>
      </c>
      <c r="C12" s="55" t="n">
        <v>2671.417</v>
      </c>
      <c r="D12" s="55" t="n">
        <v>1575.599395</v>
      </c>
      <c r="E12" s="55" t="n">
        <v>984.61137</v>
      </c>
      <c r="F12" s="55" t="n">
        <v>111.206235</v>
      </c>
      <c r="G12" s="52" t="n">
        <v>2671.417</v>
      </c>
      <c r="H12" s="95" t="n">
        <v>0</v>
      </c>
    </row>
    <row r="13">
      <c r="A13" s="28" t="inlineStr">
        <is>
          <t>A.8</t>
        </is>
      </c>
      <c r="B13" s="14" t="inlineStr">
        <is>
          <t>Producción de leche y productos lácteos elaborados en predio; servicios ganaderos aplicados a la producción de leche</t>
        </is>
      </c>
      <c r="C13" s="55" t="n">
        <v>12586.79</v>
      </c>
      <c r="D13" s="55" t="n">
        <v>10381.23617</v>
      </c>
      <c r="E13" s="55" t="n">
        <v>1763.760079</v>
      </c>
      <c r="F13" s="55" t="n">
        <v>441.793751</v>
      </c>
      <c r="G13" s="52" t="n">
        <v>12586.79</v>
      </c>
      <c r="H13" s="95" t="n">
        <v>-0</v>
      </c>
    </row>
    <row r="14">
      <c r="A14" s="28" t="inlineStr">
        <is>
          <t>A.9</t>
        </is>
      </c>
      <c r="B14" s="14" t="inlineStr">
        <is>
          <t>Cría de ganado vacuno, ovino, caprino, caballar, excepto producción de leche; servicios ganaderos aplicados a esta actividad</t>
        </is>
      </c>
      <c r="C14" s="55" t="n">
        <v>15619.902</v>
      </c>
      <c r="D14" s="55" t="n">
        <v>13160.839862</v>
      </c>
      <c r="E14" s="55" t="n">
        <v>1780.472616</v>
      </c>
      <c r="F14" s="55" t="n">
        <v>678.589522</v>
      </c>
      <c r="G14" s="52" t="n">
        <v>15619.902</v>
      </c>
      <c r="H14" s="95" t="n">
        <v>0</v>
      </c>
    </row>
    <row r="15">
      <c r="A15" s="28" t="inlineStr">
        <is>
          <t>A.10</t>
        </is>
      </c>
      <c r="B15" s="14" t="inlineStr">
        <is>
          <t>Cría de otros animales; elaboración de productos animales n.c.p.; caza ordinaria y servicios conexos; producción de pieles finas mediante actividades de caza ordinaria y con trampas; servicios aplicados a esta actividad</t>
        </is>
      </c>
      <c r="C15" s="55" t="n">
        <v>4693.004</v>
      </c>
      <c r="D15" s="55" t="n">
        <v>3972.712373</v>
      </c>
      <c r="E15" s="55" t="n">
        <v>543.515066</v>
      </c>
      <c r="F15" s="55" t="n">
        <v>176.776562</v>
      </c>
      <c r="G15" s="52" t="n">
        <v>4693.004</v>
      </c>
      <c r="H15" s="95" t="n">
        <v>0</v>
      </c>
    </row>
    <row r="16">
      <c r="A16" s="28" t="inlineStr">
        <is>
          <t>A.11</t>
        </is>
      </c>
      <c r="B16" s="14" t="inlineStr">
        <is>
          <t>Silvicultura, extracción de madera y actividades de servicios conexas</t>
        </is>
      </c>
      <c r="C16" s="55" t="n">
        <v>9153.045</v>
      </c>
      <c r="D16" s="55" t="n">
        <v>8253.512355999999</v>
      </c>
      <c r="E16" s="55" t="n">
        <v>682.513014</v>
      </c>
      <c r="F16" s="55" t="n">
        <v>217.01963</v>
      </c>
      <c r="G16" s="52" t="n">
        <v>9153.045</v>
      </c>
      <c r="H16" s="95" t="n">
        <v>-0</v>
      </c>
    </row>
    <row r="17">
      <c r="A17" s="28" t="inlineStr">
        <is>
          <t>A.12</t>
        </is>
      </c>
      <c r="B17" s="14" t="inlineStr">
        <is>
          <t>Pesca, explotación de criaderos de peces; actividades de servicios relacionados con la pesca</t>
        </is>
      </c>
      <c r="C17" s="55" t="n">
        <v>857.773</v>
      </c>
      <c r="D17" s="55" t="n">
        <v>519.499917</v>
      </c>
      <c r="E17" s="55" t="n">
        <v>283.550326</v>
      </c>
      <c r="F17" s="55" t="n">
        <v>54.722757</v>
      </c>
      <c r="G17" s="52" t="n">
        <v>857.773</v>
      </c>
      <c r="H17" s="95" t="n">
        <v>-0</v>
      </c>
    </row>
    <row r="18">
      <c r="A18" s="28" t="inlineStr">
        <is>
          <t>B.1</t>
        </is>
      </c>
      <c r="B18" s="14" t="inlineStr">
        <is>
          <t>Explotación de minas y canteras</t>
        </is>
      </c>
      <c r="C18" s="55" t="n">
        <v>4301.713</v>
      </c>
      <c r="D18" s="55" t="n">
        <v>3044.60434</v>
      </c>
      <c r="E18" s="55" t="n">
        <v>983.664801</v>
      </c>
      <c r="F18" s="55" t="n">
        <v>273.443859</v>
      </c>
      <c r="G18" s="52" t="n">
        <v>4301.713</v>
      </c>
      <c r="H18" s="95" t="n">
        <v>0</v>
      </c>
    </row>
    <row r="19">
      <c r="A19" s="28" t="inlineStr">
        <is>
          <t>C.1</t>
        </is>
      </c>
      <c r="B19" s="14" t="inlineStr">
        <is>
          <t>Elaboración y conservación de carne y productos cárnicos excepto de carne de aves y cerdos</t>
        </is>
      </c>
      <c r="C19" s="55" t="n">
        <v>46403.671</v>
      </c>
      <c r="D19" s="55" t="n">
        <v>44112.881793</v>
      </c>
      <c r="E19" s="55" t="n">
        <v>676.874397</v>
      </c>
      <c r="F19" s="55" t="n">
        <v>1613.91481</v>
      </c>
      <c r="G19" s="52" t="n">
        <v>46403.671</v>
      </c>
      <c r="H19" s="95" t="n">
        <v>-0</v>
      </c>
    </row>
    <row r="20">
      <c r="A20" s="28" t="inlineStr">
        <is>
          <t>C.2</t>
        </is>
      </c>
      <c r="B20" s="14" t="inlineStr">
        <is>
          <t>Elaboración y conservación de carne de aves y cerdos; elaboración de fiambres y chacinados</t>
        </is>
      </c>
      <c r="C20" s="55" t="n">
        <v>8248.644</v>
      </c>
      <c r="D20" s="55" t="n">
        <v>7524.31274</v>
      </c>
      <c r="E20" s="55" t="n">
        <v>361.426663</v>
      </c>
      <c r="F20" s="55" t="n">
        <v>362.904598</v>
      </c>
      <c r="G20" s="52" t="n">
        <v>8248.644</v>
      </c>
      <c r="H20" s="95" t="n">
        <v>0</v>
      </c>
    </row>
    <row r="21">
      <c r="A21" s="28" t="inlineStr">
        <is>
          <t>C.3</t>
        </is>
      </c>
      <c r="B21" s="14" t="inlineStr">
        <is>
          <t>Elaboración y conservación de pescados, crustáceos y mariscos</t>
        </is>
      </c>
      <c r="C21" s="55" t="n">
        <v>3464.15</v>
      </c>
      <c r="D21" s="55" t="n">
        <v>3083.327382</v>
      </c>
      <c r="E21" s="55" t="n">
        <v>311.918304</v>
      </c>
      <c r="F21" s="55" t="n">
        <v>68.904314</v>
      </c>
      <c r="G21" s="52" t="n">
        <v>3464.15</v>
      </c>
      <c r="H21" s="95" t="n">
        <v>0</v>
      </c>
    </row>
    <row r="22">
      <c r="A22" s="28" t="inlineStr">
        <is>
          <t>C.4</t>
        </is>
      </c>
      <c r="B22" s="14" t="inlineStr">
        <is>
          <t>Elaboración y conservación de frutas, legumbres y hortalizas</t>
        </is>
      </c>
      <c r="C22" s="55" t="n">
        <v>1520.363</v>
      </c>
      <c r="D22" s="55" t="n">
        <v>1211.448161</v>
      </c>
      <c r="E22" s="55" t="n">
        <v>229.288358</v>
      </c>
      <c r="F22" s="55" t="n">
        <v>79.626482</v>
      </c>
      <c r="G22" s="52" t="n">
        <v>1520.363</v>
      </c>
      <c r="H22" s="95" t="n">
        <v>-0</v>
      </c>
    </row>
    <row r="23">
      <c r="A23" s="28" t="inlineStr">
        <is>
          <t>C.5</t>
        </is>
      </c>
      <c r="B23" s="14" t="inlineStr">
        <is>
          <t>Elaboración de aceites de origen vegetal y animal excepto el de maíz</t>
        </is>
      </c>
      <c r="C23" s="55" t="n">
        <v>2946.853</v>
      </c>
      <c r="D23" s="55" t="n">
        <v>2296.738152</v>
      </c>
      <c r="E23" s="55" t="n">
        <v>547.268742</v>
      </c>
      <c r="F23" s="55" t="n">
        <v>102.846106</v>
      </c>
      <c r="G23" s="52" t="n">
        <v>2946.853</v>
      </c>
      <c r="H23" s="95" t="n">
        <v>-0</v>
      </c>
    </row>
    <row r="24">
      <c r="A24" s="28" t="inlineStr">
        <is>
          <t>C.6</t>
        </is>
      </c>
      <c r="B24" s="14" t="inlineStr">
        <is>
          <t>Elaboración de productos lácteos</t>
        </is>
      </c>
      <c r="C24" s="55" t="n">
        <v>21910.875</v>
      </c>
      <c r="D24" s="55" t="n">
        <v>20668.714232</v>
      </c>
      <c r="E24" s="55" t="n">
        <v>717.255625</v>
      </c>
      <c r="F24" s="55" t="n">
        <v>524.905143</v>
      </c>
      <c r="G24" s="52" t="n">
        <v>21910.875</v>
      </c>
      <c r="H24" s="95" t="n">
        <v>0</v>
      </c>
    </row>
    <row r="25">
      <c r="A25" s="28" t="inlineStr">
        <is>
          <t>C.7</t>
        </is>
      </c>
      <c r="B25" s="14" t="inlineStr">
        <is>
          <t>Elaboración de productos de molinería de arroz y elaboración de aceite de arroz</t>
        </is>
      </c>
      <c r="C25" s="55" t="n">
        <v>10158.728</v>
      </c>
      <c r="D25" s="55" t="n">
        <v>9674.688393</v>
      </c>
      <c r="E25" s="55" t="n">
        <v>317.5576</v>
      </c>
      <c r="F25" s="55" t="n">
        <v>166.482006</v>
      </c>
      <c r="G25" s="52" t="n">
        <v>10158.728</v>
      </c>
      <c r="H25" s="95" t="n">
        <v>-0</v>
      </c>
    </row>
    <row r="26">
      <c r="A26" s="28" t="inlineStr">
        <is>
          <t>C.8</t>
        </is>
      </c>
      <c r="B26" s="14" t="inlineStr">
        <is>
          <t>Elaboración de productos de molinería de trigo y de otros cereales excepto arroz</t>
        </is>
      </c>
      <c r="C26" s="55" t="n">
        <v>2911.692</v>
      </c>
      <c r="D26" s="55" t="n">
        <v>2752.342089</v>
      </c>
      <c r="E26" s="55" t="n">
        <v>115.724204</v>
      </c>
      <c r="F26" s="55" t="n">
        <v>43.625707</v>
      </c>
      <c r="G26" s="52" t="n">
        <v>2911.692</v>
      </c>
      <c r="H26" s="95" t="n">
        <v>0</v>
      </c>
    </row>
    <row r="27">
      <c r="A27" s="28" t="inlineStr">
        <is>
          <t>C.9</t>
        </is>
      </c>
      <c r="B27" s="14" t="inlineStr">
        <is>
          <t>Elaboración de almidones, productos derivados del almidón y aceite de maíz; elaboración de alimentos preparados para animales</t>
        </is>
      </c>
      <c r="C27" s="55" t="n">
        <v>4714.842</v>
      </c>
      <c r="D27" s="55" t="n">
        <v>3639.626478</v>
      </c>
      <c r="E27" s="55" t="n">
        <v>836.004718</v>
      </c>
      <c r="F27" s="55" t="n">
        <v>239.210804</v>
      </c>
      <c r="G27" s="52" t="n">
        <v>4714.842</v>
      </c>
      <c r="H27" s="95" t="n">
        <v>0</v>
      </c>
    </row>
    <row r="28">
      <c r="A28" s="28" t="inlineStr">
        <is>
          <t>C.10</t>
        </is>
      </c>
      <c r="B28" s="14" t="inlineStr">
        <is>
          <t>Elaboración de productos de panadería y confitería</t>
        </is>
      </c>
      <c r="C28" s="55" t="n">
        <v>7474.827</v>
      </c>
      <c r="D28" s="55" t="n">
        <v>6322.280035</v>
      </c>
      <c r="E28" s="55" t="n">
        <v>796.10646</v>
      </c>
      <c r="F28" s="55" t="n">
        <v>356.440505</v>
      </c>
      <c r="G28" s="52" t="n">
        <v>7474.827</v>
      </c>
      <c r="H28" s="95" t="n">
        <v>-0</v>
      </c>
    </row>
    <row r="29">
      <c r="A29" s="28" t="inlineStr">
        <is>
          <t>C.11</t>
        </is>
      </c>
      <c r="B29" s="14" t="inlineStr">
        <is>
          <t>Elaboración de cacao, chocolates y de otros productos alimenticios n.c.p.; elaboración de comidas y platos preparados; elaboración de jarabes, concentrados y azúcar</t>
        </is>
      </c>
      <c r="C29" s="55" t="n">
        <v>10963.629</v>
      </c>
      <c r="D29" s="55" t="n">
        <v>8524.965932999999</v>
      </c>
      <c r="E29" s="55" t="n">
        <v>1861.530394</v>
      </c>
      <c r="F29" s="55" t="n">
        <v>577.132673</v>
      </c>
      <c r="G29" s="52" t="n">
        <v>10963.629</v>
      </c>
      <c r="H29" s="95" t="n">
        <v>0</v>
      </c>
    </row>
    <row r="30">
      <c r="A30" s="28" t="inlineStr">
        <is>
          <t>C.12</t>
        </is>
      </c>
      <c r="B30" s="14" t="inlineStr">
        <is>
          <t>Elaboración de productos de fideería</t>
        </is>
      </c>
      <c r="C30" s="55" t="n">
        <v>1395.064</v>
      </c>
      <c r="D30" s="55" t="n">
        <v>1207.184</v>
      </c>
      <c r="E30" s="55" t="n">
        <v>128.709578</v>
      </c>
      <c r="F30" s="55" t="n">
        <v>59.170421</v>
      </c>
      <c r="G30" s="52" t="n">
        <v>1395.064</v>
      </c>
      <c r="H30" s="95" t="n">
        <v>0</v>
      </c>
    </row>
    <row r="31">
      <c r="A31" s="28" t="inlineStr">
        <is>
          <t>C.13</t>
        </is>
      </c>
      <c r="B31" s="14" t="inlineStr">
        <is>
          <t>Destilación, rectificación y mezcla de bebidas alcoholicas; elaboración de productos de tabaco</t>
        </is>
      </c>
      <c r="C31" s="55" t="n">
        <v>1805.976</v>
      </c>
      <c r="D31" s="55" t="n">
        <v>1306.903497</v>
      </c>
      <c r="E31" s="55" t="n">
        <v>309.334093</v>
      </c>
      <c r="F31" s="55" t="n">
        <v>189.73841</v>
      </c>
      <c r="G31" s="52" t="n">
        <v>1805.976</v>
      </c>
      <c r="H31" s="95" t="n">
        <v>0</v>
      </c>
    </row>
    <row r="32">
      <c r="A32" s="28" t="inlineStr">
        <is>
          <t>C.14</t>
        </is>
      </c>
      <c r="B32" s="14" t="inlineStr">
        <is>
          <t>Elaboración de vinos</t>
        </is>
      </c>
      <c r="C32" s="55" t="n">
        <v>1866.386</v>
      </c>
      <c r="D32" s="55" t="n">
        <v>1662.162439</v>
      </c>
      <c r="E32" s="55" t="n">
        <v>126.801654</v>
      </c>
      <c r="F32" s="55" t="n">
        <v>77.421907</v>
      </c>
      <c r="G32" s="52" t="n">
        <v>1866.386</v>
      </c>
      <c r="H32" s="95" t="n">
        <v>0</v>
      </c>
    </row>
    <row r="33">
      <c r="A33" s="28" t="inlineStr">
        <is>
          <t>C.15</t>
        </is>
      </c>
      <c r="B33" s="14" t="inlineStr">
        <is>
          <t>Elaboración de bebidas malteadas y de malta</t>
        </is>
      </c>
      <c r="C33" s="55" t="n">
        <v>4450.4</v>
      </c>
      <c r="D33" s="55" t="n">
        <v>3575.626662</v>
      </c>
      <c r="E33" s="55" t="n">
        <v>580.851167</v>
      </c>
      <c r="F33" s="55" t="n">
        <v>293.922171</v>
      </c>
      <c r="G33" s="52" t="n">
        <v>4450.4</v>
      </c>
      <c r="H33" s="95" t="n">
        <v>0</v>
      </c>
    </row>
    <row r="34">
      <c r="A34" s="28" t="inlineStr">
        <is>
          <t>C.16</t>
        </is>
      </c>
      <c r="B34" s="14" t="inlineStr">
        <is>
          <t>Elaboración de bebidas no alcohólicas, producción de aguas minerales y otras aguas embotelladas</t>
        </is>
      </c>
      <c r="C34" s="55" t="n">
        <v>4961.184</v>
      </c>
      <c r="D34" s="55" t="n">
        <v>3766.616696</v>
      </c>
      <c r="E34" s="55" t="n">
        <v>932.229089</v>
      </c>
      <c r="F34" s="55" t="n">
        <v>262.338214</v>
      </c>
      <c r="G34" s="52" t="n">
        <v>4961.184</v>
      </c>
      <c r="H34" s="95" t="n">
        <v>-0</v>
      </c>
    </row>
    <row r="35">
      <c r="A35" s="28" t="inlineStr">
        <is>
          <t>C.17</t>
        </is>
      </c>
      <c r="B35" s="14" t="inlineStr">
        <is>
          <t>Hilandería, tejeduría y acabados de productos textiles</t>
        </is>
      </c>
      <c r="C35" s="55" t="n">
        <v>5944.087</v>
      </c>
      <c r="D35" s="55" t="n">
        <v>4842.469234</v>
      </c>
      <c r="E35" s="55" t="n">
        <v>934.97501</v>
      </c>
      <c r="F35" s="55" t="n">
        <v>166.642756</v>
      </c>
      <c r="G35" s="52" t="n">
        <v>5944.087</v>
      </c>
      <c r="H35" s="95" t="n">
        <v>0</v>
      </c>
    </row>
    <row r="36">
      <c r="A36" s="28" t="inlineStr">
        <is>
          <t>C.18</t>
        </is>
      </c>
      <c r="B36" s="14" t="inlineStr">
        <is>
          <t>Fabricación de otros productos textiles</t>
        </is>
      </c>
      <c r="C36" s="55" t="n">
        <v>2014.455</v>
      </c>
      <c r="D36" s="55" t="n">
        <v>1304.747131</v>
      </c>
      <c r="E36" s="55" t="n">
        <v>594.826845</v>
      </c>
      <c r="F36" s="55" t="n">
        <v>114.881024</v>
      </c>
      <c r="G36" s="52" t="n">
        <v>2014.455</v>
      </c>
      <c r="H36" s="95" t="n">
        <v>-0</v>
      </c>
    </row>
    <row r="37">
      <c r="A37" s="28" t="inlineStr">
        <is>
          <t>C.19</t>
        </is>
      </c>
      <c r="B37" s="14" t="inlineStr">
        <is>
          <t>Fabricación de prendas de vestir</t>
        </is>
      </c>
      <c r="C37" s="55" t="n">
        <v>3538.97</v>
      </c>
      <c r="D37" s="55" t="n">
        <v>2675.555254</v>
      </c>
      <c r="E37" s="55" t="n">
        <v>677.2919000000001</v>
      </c>
      <c r="F37" s="55" t="n">
        <v>186.122847</v>
      </c>
      <c r="G37" s="52" t="n">
        <v>3538.97</v>
      </c>
      <c r="H37" s="95" t="n">
        <v>0</v>
      </c>
    </row>
    <row r="38">
      <c r="A38" s="28" t="inlineStr">
        <is>
          <t>C.20</t>
        </is>
      </c>
      <c r="B38" s="14" t="inlineStr">
        <is>
          <t>Curtido y adobo de cueros; fabricación de maletas, bolsos de mano y artículos de talabartería y guarnicionería; adobo y teñido de pieles</t>
        </is>
      </c>
      <c r="C38" s="55" t="n">
        <v>9179.429</v>
      </c>
      <c r="D38" s="55" t="n">
        <v>6540.371243</v>
      </c>
      <c r="E38" s="55" t="n">
        <v>2345.269694</v>
      </c>
      <c r="F38" s="55" t="n">
        <v>293.788063</v>
      </c>
      <c r="G38" s="52" t="n">
        <v>9179.429</v>
      </c>
      <c r="H38" s="95" t="n">
        <v>-0</v>
      </c>
    </row>
    <row r="39">
      <c r="A39" s="28" t="inlineStr">
        <is>
          <t>C.21</t>
        </is>
      </c>
      <c r="B39" s="14" t="inlineStr">
        <is>
          <t>Fabricación de calzado</t>
        </is>
      </c>
      <c r="C39" s="55" t="n">
        <v>848.955</v>
      </c>
      <c r="D39" s="55" t="n">
        <v>693.940839</v>
      </c>
      <c r="E39" s="55" t="n">
        <v>100.800001</v>
      </c>
      <c r="F39" s="55" t="n">
        <v>54.21416</v>
      </c>
      <c r="G39" s="52" t="n">
        <v>848.955</v>
      </c>
      <c r="H39" s="95" t="n">
        <v>-0</v>
      </c>
    </row>
    <row r="40">
      <c r="A40" s="28" t="inlineStr">
        <is>
          <t>C.22</t>
        </is>
      </c>
      <c r="B40" s="14" t="inlineStr">
        <is>
          <t>Aserrado y acepilladura de madera</t>
        </is>
      </c>
      <c r="C40" s="55" t="n">
        <v>3784.021</v>
      </c>
      <c r="D40" s="55" t="n">
        <v>3484.282839</v>
      </c>
      <c r="E40" s="55" t="n">
        <v>217.03327</v>
      </c>
      <c r="F40" s="55" t="n">
        <v>82.704891</v>
      </c>
      <c r="G40" s="52" t="n">
        <v>3784.021</v>
      </c>
      <c r="H40" s="95" t="n">
        <v>-0</v>
      </c>
    </row>
    <row r="41">
      <c r="A41" s="28" t="inlineStr">
        <is>
          <t>C.23</t>
        </is>
      </c>
      <c r="B41" s="14" t="inlineStr">
        <is>
          <t>Fabricación de productos de madera y corcho excepto muebles; fabricación de artículos de paja y de materiales trenzables</t>
        </is>
      </c>
      <c r="C41" s="55" t="n">
        <v>2554.211</v>
      </c>
      <c r="D41" s="55" t="n">
        <v>2130.34361</v>
      </c>
      <c r="E41" s="55" t="n">
        <v>323.242051</v>
      </c>
      <c r="F41" s="55" t="n">
        <v>100.625339</v>
      </c>
      <c r="G41" s="52" t="n">
        <v>2554.211</v>
      </c>
      <c r="H41" s="95" t="n">
        <v>-0</v>
      </c>
    </row>
    <row r="42">
      <c r="A42" s="28" t="inlineStr">
        <is>
          <t>C.24</t>
        </is>
      </c>
      <c r="B42" s="14" t="inlineStr">
        <is>
          <t>Fabricación de papel y de los productos de papel</t>
        </is>
      </c>
      <c r="C42" s="55" t="n">
        <v>17637.399</v>
      </c>
      <c r="D42" s="55" t="n">
        <v>13018.744281</v>
      </c>
      <c r="E42" s="55" t="n">
        <v>4229.702212</v>
      </c>
      <c r="F42" s="55" t="n">
        <v>388.952507</v>
      </c>
      <c r="G42" s="52" t="n">
        <v>17637.399</v>
      </c>
      <c r="H42" s="95" t="n">
        <v>-0</v>
      </c>
    </row>
    <row r="43">
      <c r="A43" s="28" t="inlineStr">
        <is>
          <t>C.25</t>
        </is>
      </c>
      <c r="B43" s="14" t="inlineStr">
        <is>
          <t>Actividades de impresión y reproducción de grabaciones</t>
        </is>
      </c>
      <c r="C43" s="55" t="n">
        <v>3470.737</v>
      </c>
      <c r="D43" s="55" t="n">
        <v>2768.255533</v>
      </c>
      <c r="E43" s="55" t="n">
        <v>558.241706</v>
      </c>
      <c r="F43" s="55" t="n">
        <v>144.239761</v>
      </c>
      <c r="G43" s="52" t="n">
        <v>3470.737</v>
      </c>
      <c r="H43" s="95" t="n">
        <v>-0</v>
      </c>
    </row>
    <row r="44">
      <c r="A44" s="28" t="inlineStr">
        <is>
          <t>C.26</t>
        </is>
      </c>
      <c r="B44" s="14" t="inlineStr">
        <is>
          <t>Fabricación de coque y de productos de la refinación de petróleo</t>
        </is>
      </c>
      <c r="C44" s="55" t="n">
        <v>38560.613</v>
      </c>
      <c r="D44" s="55" t="n">
        <v>4893.091738</v>
      </c>
      <c r="E44" s="55" t="n">
        <v>33261.686821</v>
      </c>
      <c r="F44" s="55" t="n">
        <v>405.834441</v>
      </c>
      <c r="G44" s="52" t="n">
        <v>38560.613</v>
      </c>
      <c r="H44" s="95" t="n">
        <v>0</v>
      </c>
    </row>
    <row r="45">
      <c r="A45" s="28" t="inlineStr">
        <is>
          <t>C.27</t>
        </is>
      </c>
      <c r="B45" s="14" t="inlineStr">
        <is>
          <t>Fabricación de abonos y compuestos de nitrógeno; fabricación de pesticidas y de otros productos químicos de uso agropecuario</t>
        </is>
      </c>
      <c r="C45" s="55" t="n">
        <v>6086.74</v>
      </c>
      <c r="D45" s="55" t="n">
        <v>3468.012638</v>
      </c>
      <c r="E45" s="55" t="n">
        <v>2417.828307</v>
      </c>
      <c r="F45" s="55" t="n">
        <v>200.899056</v>
      </c>
      <c r="G45" s="52" t="n">
        <v>6086.74</v>
      </c>
      <c r="H45" s="95" t="n">
        <v>-0</v>
      </c>
    </row>
    <row r="46">
      <c r="A46" s="28" t="inlineStr">
        <is>
          <t>C.28</t>
        </is>
      </c>
      <c r="B46" s="14" t="inlineStr">
        <is>
          <t>Fabricación de sustancias químicas básicas y biocombustibles; fabricación de plásticos y caucho sintético</t>
        </is>
      </c>
      <c r="C46" s="55" t="n">
        <v>9436.852999999999</v>
      </c>
      <c r="D46" s="55" t="n">
        <v>5250.358913</v>
      </c>
      <c r="E46" s="55" t="n">
        <v>3799.921763</v>
      </c>
      <c r="F46" s="55" t="n">
        <v>386.572324</v>
      </c>
      <c r="G46" s="52" t="n">
        <v>9436.852999999999</v>
      </c>
      <c r="H46" s="95" t="n">
        <v>-0</v>
      </c>
    </row>
    <row r="47">
      <c r="A47" s="28" t="inlineStr">
        <is>
          <t>C.29</t>
        </is>
      </c>
      <c r="B47" s="14" t="inlineStr">
        <is>
          <t>Fabricación de productos de limpieza y tocador</t>
        </is>
      </c>
      <c r="C47" s="55" t="n">
        <v>1992.112</v>
      </c>
      <c r="D47" s="55" t="n">
        <v>1128.740081</v>
      </c>
      <c r="E47" s="55" t="n">
        <v>714.0202849999999</v>
      </c>
      <c r="F47" s="55" t="n">
        <v>149.351634</v>
      </c>
      <c r="G47" s="52" t="n">
        <v>1992.112</v>
      </c>
      <c r="H47" s="95" t="n">
        <v>0</v>
      </c>
    </row>
    <row r="48">
      <c r="A48" s="28" t="inlineStr">
        <is>
          <t>C.30</t>
        </is>
      </c>
      <c r="B48" s="14" t="inlineStr">
        <is>
          <t>Fabricación de pinturas, barnices y productos de revestimiento similares, tintas de imprenta y masillas; fabricación de otros productos químicos n.c.p.; fabricación de fibras artificiales</t>
        </is>
      </c>
      <c r="C48" s="55" t="n">
        <v>3673.247</v>
      </c>
      <c r="D48" s="55" t="n">
        <v>2416.213654</v>
      </c>
      <c r="E48" s="55" t="n">
        <v>1128.191842</v>
      </c>
      <c r="F48" s="55" t="n">
        <v>128.841504</v>
      </c>
      <c r="G48" s="52" t="n">
        <v>3673.247</v>
      </c>
      <c r="H48" s="95" t="n">
        <v>0</v>
      </c>
    </row>
    <row r="49">
      <c r="A49" s="28" t="inlineStr">
        <is>
          <t>C.31</t>
        </is>
      </c>
      <c r="B49" s="14" t="inlineStr">
        <is>
          <t>Fabricación de productos farmaceúticos, sustancias químicas medicinales y productos botánicos de uso farmaceútico</t>
        </is>
      </c>
      <c r="C49" s="55" t="n">
        <v>5907.548</v>
      </c>
      <c r="D49" s="55" t="n">
        <v>3669.690727</v>
      </c>
      <c r="E49" s="55" t="n">
        <v>1974.412145</v>
      </c>
      <c r="F49" s="55" t="n">
        <v>263.445128</v>
      </c>
      <c r="G49" s="52" t="n">
        <v>5907.548</v>
      </c>
      <c r="H49" s="95" t="n">
        <v>0</v>
      </c>
    </row>
    <row r="50">
      <c r="A50" s="28" t="inlineStr">
        <is>
          <t>C.32</t>
        </is>
      </c>
      <c r="B50" s="14" t="inlineStr">
        <is>
          <t>Fabricación de productos de caucho y plástico</t>
        </is>
      </c>
      <c r="C50" s="55" t="n">
        <v>10839.554</v>
      </c>
      <c r="D50" s="55" t="n">
        <v>5419.764218</v>
      </c>
      <c r="E50" s="55" t="n">
        <v>5018.834008</v>
      </c>
      <c r="F50" s="55" t="n">
        <v>400.955774</v>
      </c>
      <c r="G50" s="52" t="n">
        <v>10839.554</v>
      </c>
      <c r="H50" s="95" t="n">
        <v>0</v>
      </c>
    </row>
    <row r="51">
      <c r="A51" s="28" t="inlineStr">
        <is>
          <t>C.33</t>
        </is>
      </c>
      <c r="B51" s="14" t="inlineStr">
        <is>
          <t>Fabricación de vidrio y de productos de vidrio</t>
        </is>
      </c>
      <c r="C51" s="55" t="n">
        <v>796.688</v>
      </c>
      <c r="D51" s="55" t="n">
        <v>554.000141</v>
      </c>
      <c r="E51" s="55" t="n">
        <v>190.312162</v>
      </c>
      <c r="F51" s="55" t="n">
        <v>52.375698</v>
      </c>
      <c r="G51" s="52" t="n">
        <v>796.688</v>
      </c>
      <c r="H51" s="95" t="n">
        <v>0</v>
      </c>
    </row>
    <row r="52">
      <c r="A52" s="28" t="inlineStr">
        <is>
          <t>C.34</t>
        </is>
      </c>
      <c r="B52" s="14" t="inlineStr">
        <is>
          <t>Fabricación de cemento, cal y yeso</t>
        </is>
      </c>
      <c r="C52" s="55" t="n">
        <v>3911.364</v>
      </c>
      <c r="D52" s="55" t="n">
        <v>2869.68996</v>
      </c>
      <c r="E52" s="55" t="n">
        <v>813.659293</v>
      </c>
      <c r="F52" s="55" t="n">
        <v>228.014747</v>
      </c>
      <c r="G52" s="52" t="n">
        <v>3911.364</v>
      </c>
      <c r="H52" s="95" t="n">
        <v>0</v>
      </c>
    </row>
    <row r="53">
      <c r="A53" s="28" t="inlineStr">
        <is>
          <t>C.35</t>
        </is>
      </c>
      <c r="B53" s="14" t="inlineStr">
        <is>
          <t>Fabricación de productos refractarios, de arcilla, de cerámica y porcelana</t>
        </is>
      </c>
      <c r="C53" s="55" t="n">
        <v>551.326</v>
      </c>
      <c r="D53" s="55" t="n">
        <v>446.24827</v>
      </c>
      <c r="E53" s="55" t="n">
        <v>88.877075</v>
      </c>
      <c r="F53" s="55" t="n">
        <v>16.200654</v>
      </c>
      <c r="G53" s="52" t="n">
        <v>551.326</v>
      </c>
      <c r="H53" s="95" t="n">
        <v>0</v>
      </c>
    </row>
    <row r="54">
      <c r="A54" s="28" t="inlineStr">
        <is>
          <t>C.36</t>
        </is>
      </c>
      <c r="B54" s="14" t="inlineStr">
        <is>
          <t>Artículos de hormigón, cal y yeso; fabricación de otros productos minerales no metálicos n.c.p.</t>
        </is>
      </c>
      <c r="C54" s="55" t="n">
        <v>2536.69</v>
      </c>
      <c r="D54" s="55" t="n">
        <v>1969.565904</v>
      </c>
      <c r="E54" s="55" t="n">
        <v>457.342394</v>
      </c>
      <c r="F54" s="55" t="n">
        <v>109.781702</v>
      </c>
      <c r="G54" s="52" t="n">
        <v>2536.69</v>
      </c>
      <c r="H54" s="95" t="n">
        <v>0</v>
      </c>
    </row>
    <row r="55">
      <c r="A55" s="28" t="inlineStr">
        <is>
          <t>C.37</t>
        </is>
      </c>
      <c r="B55" s="14" t="inlineStr">
        <is>
          <t>Fabricación de metales comunes</t>
        </is>
      </c>
      <c r="C55" s="55" t="n">
        <v>3787.825</v>
      </c>
      <c r="D55" s="55" t="n">
        <v>3105.493672</v>
      </c>
      <c r="E55" s="55" t="n">
        <v>560.551696</v>
      </c>
      <c r="F55" s="55" t="n">
        <v>121.779632</v>
      </c>
      <c r="G55" s="52" t="n">
        <v>3787.825</v>
      </c>
      <c r="H55" s="95" t="n">
        <v>0</v>
      </c>
    </row>
    <row r="56">
      <c r="A56" s="28" t="inlineStr">
        <is>
          <t>C.38</t>
        </is>
      </c>
      <c r="B56" s="14" t="inlineStr">
        <is>
          <t>Fabricación de productos elaborados de metal excepto maquinaria y equipo</t>
        </is>
      </c>
      <c r="C56" s="55" t="n">
        <v>6362.432</v>
      </c>
      <c r="D56" s="55" t="n">
        <v>5025.619223</v>
      </c>
      <c r="E56" s="55" t="n">
        <v>1134.453361</v>
      </c>
      <c r="F56" s="55" t="n">
        <v>202.359416</v>
      </c>
      <c r="G56" s="52" t="n">
        <v>6362.432</v>
      </c>
      <c r="H56" s="95" t="n">
        <v>0</v>
      </c>
    </row>
    <row r="57">
      <c r="A57" s="28" t="inlineStr">
        <is>
          <t>C.39</t>
        </is>
      </c>
      <c r="B57" s="14" t="inlineStr">
        <is>
          <t>Fabricación de los productos informáticos, electrónicos y ópticos; fabricación de equipo eléctrico; fabricación de maquinaria y equipo n.c.p.</t>
        </is>
      </c>
      <c r="C57" s="55" t="n">
        <v>4113.583</v>
      </c>
      <c r="D57" s="55" t="n">
        <v>2663.890076</v>
      </c>
      <c r="E57" s="55" t="n">
        <v>1260.01487</v>
      </c>
      <c r="F57" s="55" t="n">
        <v>189.678054</v>
      </c>
      <c r="G57" s="52" t="n">
        <v>4113.583</v>
      </c>
      <c r="H57" s="95" t="n">
        <v>0</v>
      </c>
    </row>
    <row r="58">
      <c r="A58" s="28" t="inlineStr">
        <is>
          <t>C.40</t>
        </is>
      </c>
      <c r="B58" s="14" t="inlineStr">
        <is>
          <t>Fabricación de vehículos automotores, remolques y semiremolques</t>
        </is>
      </c>
      <c r="C58" s="55" t="n">
        <v>5768.602</v>
      </c>
      <c r="D58" s="55" t="n">
        <v>2940.511291</v>
      </c>
      <c r="E58" s="55" t="n">
        <v>2255.429883</v>
      </c>
      <c r="F58" s="55" t="n">
        <v>572.660826</v>
      </c>
      <c r="G58" s="52" t="n">
        <v>5768.602</v>
      </c>
      <c r="H58" s="95" t="n">
        <v>-0</v>
      </c>
    </row>
    <row r="59">
      <c r="A59" s="28" t="inlineStr">
        <is>
          <t>C.41</t>
        </is>
      </c>
      <c r="B59" s="14" t="inlineStr">
        <is>
          <t>Fabricación de otros tipos de equipo de transporte</t>
        </is>
      </c>
      <c r="C59" s="55" t="n">
        <v>1046.724</v>
      </c>
      <c r="D59" s="55" t="n">
        <v>609.761898</v>
      </c>
      <c r="E59" s="55" t="n">
        <v>319.843208</v>
      </c>
      <c r="F59" s="55" t="n">
        <v>117.118894</v>
      </c>
      <c r="G59" s="52" t="n">
        <v>1046.724</v>
      </c>
      <c r="H59" s="95" t="n">
        <v>-0</v>
      </c>
    </row>
    <row r="60">
      <c r="A60" s="28" t="inlineStr">
        <is>
          <t>C.42</t>
        </is>
      </c>
      <c r="B60" s="14" t="inlineStr">
        <is>
          <t>Fabricación de muebles</t>
        </is>
      </c>
      <c r="C60" s="55" t="n">
        <v>6220.616</v>
      </c>
      <c r="D60" s="55" t="n">
        <v>4936.231736</v>
      </c>
      <c r="E60" s="55" t="n">
        <v>941.395761</v>
      </c>
      <c r="F60" s="55" t="n">
        <v>342.988503</v>
      </c>
      <c r="G60" s="52" t="n">
        <v>6220.616</v>
      </c>
      <c r="H60" s="95" t="n">
        <v>0</v>
      </c>
    </row>
    <row r="61">
      <c r="A61" s="28" t="inlineStr">
        <is>
          <t>C.43</t>
        </is>
      </c>
      <c r="B61" s="14" t="inlineStr">
        <is>
          <t>Fabricación de instrumentos y suministros médicos y dentales</t>
        </is>
      </c>
      <c r="C61" s="55" t="n">
        <v>1138.465</v>
      </c>
      <c r="D61" s="55" t="n">
        <v>664.390882</v>
      </c>
      <c r="E61" s="55" t="n">
        <v>402.016152</v>
      </c>
      <c r="F61" s="55" t="n">
        <v>72.05796599999999</v>
      </c>
      <c r="G61" s="52" t="n">
        <v>1138.465</v>
      </c>
      <c r="H61" s="95" t="n">
        <v>0</v>
      </c>
    </row>
    <row r="62">
      <c r="A62" s="28" t="inlineStr">
        <is>
          <t>C.44</t>
        </is>
      </c>
      <c r="B62" s="14" t="inlineStr">
        <is>
          <t>Fabricación de joyas y artículos conexos, instrumentos musicales, artículos de deporte, juguetes; otras industrias manufactureras n.c.p.</t>
        </is>
      </c>
      <c r="C62" s="55" t="n">
        <v>910.3099999999999</v>
      </c>
      <c r="D62" s="55" t="n">
        <v>784.637658</v>
      </c>
      <c r="E62" s="55" t="n">
        <v>98.364557</v>
      </c>
      <c r="F62" s="55" t="n">
        <v>27.307784</v>
      </c>
      <c r="G62" s="52" t="n">
        <v>910.3099999999999</v>
      </c>
      <c r="H62" s="95" t="n">
        <v>-0</v>
      </c>
    </row>
    <row r="63">
      <c r="A63" s="28" t="inlineStr">
        <is>
          <t>C.45</t>
        </is>
      </c>
      <c r="B63" s="14" t="inlineStr">
        <is>
          <t>Reparación e instalación de maquinaria y equipo</t>
        </is>
      </c>
      <c r="C63" s="55" t="n">
        <v>3041.85</v>
      </c>
      <c r="D63" s="55" t="n">
        <v>1814.391091</v>
      </c>
      <c r="E63" s="55" t="n">
        <v>1039.019892</v>
      </c>
      <c r="F63" s="55" t="n">
        <v>188.439017</v>
      </c>
      <c r="G63" s="52" t="n">
        <v>3041.85</v>
      </c>
      <c r="H63" s="95" t="n">
        <v>-0</v>
      </c>
    </row>
    <row r="64">
      <c r="A64" s="28" t="inlineStr">
        <is>
          <t>D.1</t>
        </is>
      </c>
      <c r="B64" s="14" t="inlineStr">
        <is>
          <t>Generación, transmisión y distribución de energía eléctrica</t>
        </is>
      </c>
      <c r="C64" s="55" t="n">
        <v>28070.861</v>
      </c>
      <c r="D64" s="55" t="n">
        <v>16643.110757</v>
      </c>
      <c r="E64" s="55" t="n">
        <v>10244.681787</v>
      </c>
      <c r="F64" s="55" t="n">
        <v>1183.068457</v>
      </c>
      <c r="G64" s="52" t="n">
        <v>28070.861</v>
      </c>
      <c r="H64" s="95" t="n">
        <v>0</v>
      </c>
    </row>
    <row r="65">
      <c r="A65" s="28" t="inlineStr">
        <is>
          <t>D.2</t>
        </is>
      </c>
      <c r="B65" s="14" t="inlineStr">
        <is>
          <t>Fabricación de gas, distribución de combustibles gaseosos por tuberías; suministro de vapor y aire acondicionado</t>
        </is>
      </c>
      <c r="C65" s="55" t="n">
        <v>1578.892</v>
      </c>
      <c r="D65" s="55" t="n">
        <v>588.138593</v>
      </c>
      <c r="E65" s="55" t="n">
        <v>928.3114409999999</v>
      </c>
      <c r="F65" s="55" t="n">
        <v>62.441967</v>
      </c>
      <c r="G65" s="52" t="n">
        <v>1578.892</v>
      </c>
      <c r="H65" s="95" t="n">
        <v>-0</v>
      </c>
    </row>
    <row r="66">
      <c r="A66" s="28" t="inlineStr">
        <is>
          <t>E.1</t>
        </is>
      </c>
      <c r="B66" s="14" t="inlineStr">
        <is>
          <t>Captación, tratamiento y distribución de agua</t>
        </is>
      </c>
      <c r="C66" s="55" t="n">
        <v>2620.016</v>
      </c>
      <c r="D66" s="55" t="n">
        <v>1971.134553</v>
      </c>
      <c r="E66" s="55" t="n">
        <v>503.0009</v>
      </c>
      <c r="F66" s="55" t="n">
        <v>145.880547</v>
      </c>
      <c r="G66" s="52" t="n">
        <v>2620.016</v>
      </c>
      <c r="H66" s="95" t="n">
        <v>-0</v>
      </c>
    </row>
    <row r="67">
      <c r="A67" s="28" t="inlineStr">
        <is>
          <t>E.2</t>
        </is>
      </c>
      <c r="B67" s="14" t="inlineStr">
        <is>
          <t>Evacuación de aguas residuales; recogida de desechos y recuperación de materiales; actvidades de descontaminación y otros servicios de gestión de desechos</t>
        </is>
      </c>
      <c r="C67" s="55" t="n">
        <v>2731.133</v>
      </c>
      <c r="D67" s="55" t="n">
        <v>2073.171775</v>
      </c>
      <c r="E67" s="55" t="n">
        <v>444.312626</v>
      </c>
      <c r="F67" s="55" t="n">
        <v>213.648599</v>
      </c>
      <c r="G67" s="52" t="n">
        <v>2731.133</v>
      </c>
      <c r="H67" s="95" t="n">
        <v>0</v>
      </c>
    </row>
    <row r="68">
      <c r="A68" s="28" t="inlineStr">
        <is>
          <t>F.1</t>
        </is>
      </c>
      <c r="B68" s="14" t="inlineStr">
        <is>
          <t>Construcción de edificios y otras actividades especializadas de construcción</t>
        </is>
      </c>
      <c r="C68" s="55" t="n">
        <v>52055.052</v>
      </c>
      <c r="D68" s="55" t="n">
        <v>35114.904351</v>
      </c>
      <c r="E68" s="55" t="n">
        <v>13668.096163</v>
      </c>
      <c r="F68" s="55" t="n">
        <v>3272.051486</v>
      </c>
      <c r="G68" s="52" t="n">
        <v>52055.052</v>
      </c>
      <c r="H68" s="95" t="n">
        <v>0</v>
      </c>
    </row>
    <row r="69">
      <c r="A69" s="28" t="inlineStr">
        <is>
          <t>F.2</t>
        </is>
      </c>
      <c r="B69" s="14" t="inlineStr">
        <is>
          <t>Otras construcciones</t>
        </is>
      </c>
      <c r="C69" s="55" t="n">
        <v>16857.937</v>
      </c>
      <c r="D69" s="55" t="n">
        <v>11480.005383</v>
      </c>
      <c r="E69" s="55" t="n">
        <v>4437.131468</v>
      </c>
      <c r="F69" s="55" t="n">
        <v>940.800149</v>
      </c>
      <c r="G69" s="52" t="n">
        <v>16857.937</v>
      </c>
      <c r="H69" s="95" t="n">
        <v>0</v>
      </c>
    </row>
    <row r="70">
      <c r="A70" s="28" t="inlineStr">
        <is>
          <t>G.1</t>
        </is>
      </c>
      <c r="B70" s="14" t="inlineStr">
        <is>
          <t>Comercio al por mayor y al por menor de vehículos automotores</t>
        </is>
      </c>
      <c r="C70" s="55" t="n">
        <v>1860.185</v>
      </c>
      <c r="D70" s="55" t="n">
        <v>1665.868032</v>
      </c>
      <c r="E70" s="55" t="n">
        <v>95.111154</v>
      </c>
      <c r="F70" s="55" t="n">
        <v>99.205814</v>
      </c>
      <c r="G70" s="52" t="n">
        <v>1860.185</v>
      </c>
      <c r="H70" s="95" t="n">
        <v>0</v>
      </c>
    </row>
    <row r="71">
      <c r="A71" s="28" t="inlineStr">
        <is>
          <t>G.2</t>
        </is>
      </c>
      <c r="B71" s="14" t="inlineStr">
        <is>
          <t>Mantenimiento y reparación de vehículos automotores y motocilcletas; comercio al por mayor y al por menor de partes, piezas y accesorios de vehículos automotores y motocicletas</t>
        </is>
      </c>
      <c r="C71" s="55" t="n">
        <v>9633.237999999999</v>
      </c>
      <c r="D71" s="55" t="n">
        <v>5783.591865</v>
      </c>
      <c r="E71" s="55" t="n">
        <v>3145.453051</v>
      </c>
      <c r="F71" s="55" t="n">
        <v>704.193084</v>
      </c>
      <c r="G71" s="52" t="n">
        <v>9633.237999999999</v>
      </c>
      <c r="H71" s="95" t="n">
        <v>-0</v>
      </c>
    </row>
    <row r="72">
      <c r="A72" s="28" t="inlineStr">
        <is>
          <t>G.3</t>
        </is>
      </c>
      <c r="B72" s="14" t="inlineStr">
        <is>
          <t>Comercio al por mayor de combustibles sólidos, líquidos y gaseosos y de productos conexos; comercio al por menor de combustibles para vehículos automotores en comercios especializados. No incluye compraventa ni reexportaciones.</t>
        </is>
      </c>
      <c r="C72" s="55" t="n">
        <v>3249.183</v>
      </c>
      <c r="D72" s="55" t="n">
        <v>2724.926558</v>
      </c>
      <c r="E72" s="55" t="n">
        <v>338.268287</v>
      </c>
      <c r="F72" s="55" t="n">
        <v>185.988154</v>
      </c>
      <c r="G72" s="52" t="n">
        <v>3249.183</v>
      </c>
      <c r="H72" s="95" t="n">
        <v>-0</v>
      </c>
    </row>
    <row r="73">
      <c r="A73" s="28" t="inlineStr">
        <is>
          <t>G.4</t>
        </is>
      </c>
      <c r="B73" s="14" t="inlineStr">
        <is>
          <t>Comercio al por mayor y al por menor, excepto comercio de vehículos automotores y motocicletas y comercio de combustibles.</t>
        </is>
      </c>
      <c r="C73" s="55" t="n">
        <v>72191.89</v>
      </c>
      <c r="D73" s="55" t="n">
        <v>59803.358057</v>
      </c>
      <c r="E73" s="55" t="n">
        <v>8945.263915</v>
      </c>
      <c r="F73" s="55" t="n">
        <v>3443.268029</v>
      </c>
      <c r="G73" s="52" t="n">
        <v>72191.89</v>
      </c>
      <c r="H73" s="95" t="n">
        <v>0</v>
      </c>
    </row>
    <row r="74">
      <c r="A74" s="28" t="inlineStr">
        <is>
          <t>H.1</t>
        </is>
      </c>
      <c r="B74" s="14" t="inlineStr">
        <is>
          <t>Transporte de pasajeros por vía terrestre</t>
        </is>
      </c>
      <c r="C74" s="55" t="n">
        <v>7636.068</v>
      </c>
      <c r="D74" s="55" t="n">
        <v>5164.500676</v>
      </c>
      <c r="E74" s="55" t="n">
        <v>1763.069435</v>
      </c>
      <c r="F74" s="55" t="n">
        <v>708.497889</v>
      </c>
      <c r="G74" s="52" t="n">
        <v>7636.068</v>
      </c>
      <c r="H74" s="95" t="n">
        <v>0</v>
      </c>
    </row>
    <row r="75">
      <c r="A75" s="28" t="inlineStr">
        <is>
          <t>H.2</t>
        </is>
      </c>
      <c r="B75" s="14" t="inlineStr">
        <is>
          <t>Transporte de carga por vía terrestre</t>
        </is>
      </c>
      <c r="C75" s="55" t="n">
        <v>19372.241</v>
      </c>
      <c r="D75" s="55" t="n">
        <v>14199.624347</v>
      </c>
      <c r="E75" s="55" t="n">
        <v>3860.755588</v>
      </c>
      <c r="F75" s="55" t="n">
        <v>1311.861065</v>
      </c>
      <c r="G75" s="52" t="n">
        <v>19372.241</v>
      </c>
      <c r="H75" s="95" t="n">
        <v>0</v>
      </c>
    </row>
    <row r="76">
      <c r="A76" s="28" t="inlineStr">
        <is>
          <t>H.3</t>
        </is>
      </c>
      <c r="B76" s="14" t="inlineStr">
        <is>
          <t>Transporte por vía no terrestre</t>
        </is>
      </c>
      <c r="C76" s="55" t="n">
        <v>7241.774</v>
      </c>
      <c r="D76" s="55" t="n">
        <v>6031.010929</v>
      </c>
      <c r="E76" s="55" t="n">
        <v>708.128787</v>
      </c>
      <c r="F76" s="55" t="n">
        <v>502.634284</v>
      </c>
      <c r="G76" s="52" t="n">
        <v>7241.774</v>
      </c>
      <c r="H76" s="95" t="n">
        <v>0</v>
      </c>
    </row>
    <row r="77">
      <c r="A77" s="28" t="inlineStr">
        <is>
          <t>H.4</t>
        </is>
      </c>
      <c r="B77" s="14" t="inlineStr">
        <is>
          <t>Almacenamiento y depósito</t>
        </is>
      </c>
      <c r="C77" s="55" t="n">
        <v>3116.357</v>
      </c>
      <c r="D77" s="55" t="n">
        <v>2609.692128</v>
      </c>
      <c r="E77" s="55" t="n">
        <v>334.203324</v>
      </c>
      <c r="F77" s="55" t="n">
        <v>172.461547</v>
      </c>
      <c r="G77" s="52" t="n">
        <v>3116.357</v>
      </c>
      <c r="H77" s="95" t="n">
        <v>0</v>
      </c>
    </row>
    <row r="78">
      <c r="A78" s="28" t="inlineStr">
        <is>
          <t>H.5</t>
        </is>
      </c>
      <c r="B78" s="14" t="inlineStr">
        <is>
          <t>Actividades complementarias de transporte</t>
        </is>
      </c>
      <c r="C78" s="55" t="n">
        <v>8299.641</v>
      </c>
      <c r="D78" s="55" t="n">
        <v>6307.184198</v>
      </c>
      <c r="E78" s="55" t="n">
        <v>1482.770928</v>
      </c>
      <c r="F78" s="55" t="n">
        <v>509.685874</v>
      </c>
      <c r="G78" s="52" t="n">
        <v>8299.641</v>
      </c>
      <c r="H78" s="95" t="n">
        <v>0</v>
      </c>
    </row>
    <row r="79">
      <c r="A79" s="28" t="inlineStr">
        <is>
          <t>H.6</t>
        </is>
      </c>
      <c r="B79" s="14" t="inlineStr">
        <is>
          <t>Actividades postales y de mensajería</t>
        </is>
      </c>
      <c r="C79" s="55" t="n">
        <v>1585.889</v>
      </c>
      <c r="D79" s="55" t="n">
        <v>1213.81683</v>
      </c>
      <c r="E79" s="55" t="n">
        <v>298.218017</v>
      </c>
      <c r="F79" s="55" t="n">
        <v>73.854153</v>
      </c>
      <c r="G79" s="52" t="n">
        <v>1585.889</v>
      </c>
      <c r="H79" s="95" t="n">
        <v>0</v>
      </c>
    </row>
    <row r="80">
      <c r="A80" s="28" t="inlineStr">
        <is>
          <t>I.1</t>
        </is>
      </c>
      <c r="B80" s="14" t="inlineStr">
        <is>
          <t>Alojamiento</t>
        </is>
      </c>
      <c r="C80" s="55" t="n">
        <v>12876.019</v>
      </c>
      <c r="D80" s="55" t="n">
        <v>10531.392364</v>
      </c>
      <c r="E80" s="55" t="n">
        <v>1154.902768</v>
      </c>
      <c r="F80" s="55" t="n">
        <v>1189.723868</v>
      </c>
      <c r="G80" s="52" t="n">
        <v>12876.019</v>
      </c>
      <c r="H80" s="95" t="n">
        <v>0</v>
      </c>
    </row>
    <row r="81">
      <c r="A81" s="28" t="inlineStr">
        <is>
          <t>I.2</t>
        </is>
      </c>
      <c r="B81" s="14" t="inlineStr">
        <is>
          <t>Servicio de alimento y bebida</t>
        </is>
      </c>
      <c r="C81" s="55" t="n">
        <v>13855.446</v>
      </c>
      <c r="D81" s="55" t="n">
        <v>11793.062724</v>
      </c>
      <c r="E81" s="55" t="n">
        <v>724.5080809999999</v>
      </c>
      <c r="F81" s="55" t="n">
        <v>1337.875195</v>
      </c>
      <c r="G81" s="52" t="n">
        <v>13855.446</v>
      </c>
      <c r="H81" s="95" t="n">
        <v>-0</v>
      </c>
    </row>
    <row r="82">
      <c r="A82" s="28" t="inlineStr">
        <is>
          <t>J.1</t>
        </is>
      </c>
      <c r="B82" s="14" t="inlineStr">
        <is>
          <t>Edición y publicación de libros, diarios y revistas; edición de programas informáticos y otras actividades de edición</t>
        </is>
      </c>
      <c r="C82" s="55" t="n">
        <v>1109.364</v>
      </c>
      <c r="D82" s="55" t="n">
        <v>932.780792</v>
      </c>
      <c r="E82" s="55" t="n">
        <v>117.813227</v>
      </c>
      <c r="F82" s="55" t="n">
        <v>58.769981</v>
      </c>
      <c r="G82" s="52" t="n">
        <v>1109.364</v>
      </c>
      <c r="H82" s="95" t="n">
        <v>0</v>
      </c>
    </row>
    <row r="83">
      <c r="A83" s="28" t="inlineStr">
        <is>
          <t>J.2</t>
        </is>
      </c>
      <c r="B83" s="14" t="inlineStr">
        <is>
          <t>Actividades de producción de películas cinematográficas, video y programas de televisión; grabación de sonido y edición de música; actividades de radio y televisión; de agencias de noticias; otras actividades de servicios de información n.c.p.</t>
        </is>
      </c>
      <c r="C83" s="55" t="n">
        <v>3046.956</v>
      </c>
      <c r="D83" s="55" t="n">
        <v>2561.482002</v>
      </c>
      <c r="E83" s="55" t="n">
        <v>335.502732</v>
      </c>
      <c r="F83" s="55" t="n">
        <v>149.971267</v>
      </c>
      <c r="G83" s="52" t="n">
        <v>3046.956</v>
      </c>
      <c r="H83" s="95" t="n">
        <v>0</v>
      </c>
    </row>
    <row r="84">
      <c r="A84" s="28" t="inlineStr">
        <is>
          <t>J.3</t>
        </is>
      </c>
      <c r="B84" s="14" t="inlineStr">
        <is>
          <t>Telecomunicaciones</t>
        </is>
      </c>
      <c r="C84" s="55" t="n">
        <v>17394.802</v>
      </c>
      <c r="D84" s="55" t="n">
        <v>13610.508827</v>
      </c>
      <c r="E84" s="55" t="n">
        <v>2249.738961</v>
      </c>
      <c r="F84" s="55" t="n">
        <v>1534.554212</v>
      </c>
      <c r="G84" s="52" t="n">
        <v>17394.802</v>
      </c>
      <c r="H84" s="95" t="n">
        <v>0</v>
      </c>
    </row>
    <row r="85">
      <c r="A85" s="28" t="inlineStr">
        <is>
          <t>J.4</t>
        </is>
      </c>
      <c r="B85" s="14" t="inlineStr">
        <is>
          <t>Actividades de informática y actividades conexas</t>
        </is>
      </c>
      <c r="C85" s="55" t="n">
        <v>4545.098</v>
      </c>
      <c r="D85" s="55" t="n">
        <v>3605.366388</v>
      </c>
      <c r="E85" s="55" t="n">
        <v>699.844648</v>
      </c>
      <c r="F85" s="55" t="n">
        <v>239.886964</v>
      </c>
      <c r="G85" s="52" t="n">
        <v>4545.098</v>
      </c>
      <c r="H85" s="95" t="n">
        <v>0</v>
      </c>
    </row>
    <row r="86">
      <c r="A86" s="28" t="inlineStr">
        <is>
          <t>K.1</t>
        </is>
      </c>
      <c r="B86" s="14" t="inlineStr">
        <is>
          <t>Servicios financieros, excepto seguros y fondos de pensiones</t>
        </is>
      </c>
      <c r="C86" s="55" t="n">
        <v>18350.505</v>
      </c>
      <c r="D86" s="55" t="n">
        <v>16181.614995</v>
      </c>
      <c r="E86" s="55" t="n">
        <v>1337.053335</v>
      </c>
      <c r="F86" s="55" t="n">
        <v>831.83667</v>
      </c>
      <c r="G86" s="52" t="n">
        <v>18350.505</v>
      </c>
      <c r="H86" s="95" t="n">
        <v>-0</v>
      </c>
    </row>
    <row r="87">
      <c r="A87" s="28" t="inlineStr">
        <is>
          <t>K.2</t>
        </is>
      </c>
      <c r="B87" s="14" t="inlineStr">
        <is>
          <t>Seguros, reaseguros y fondos de pensiones, excepto los planes de seguridad social de afiliación obligatoria</t>
        </is>
      </c>
      <c r="C87" s="55" t="n">
        <v>10254.936</v>
      </c>
      <c r="D87" s="55" t="n">
        <v>8980.200165</v>
      </c>
      <c r="E87" s="55" t="n">
        <v>446.054539</v>
      </c>
      <c r="F87" s="55" t="n">
        <v>828.681296</v>
      </c>
      <c r="G87" s="52" t="n">
        <v>10254.936</v>
      </c>
      <c r="H87" s="95" t="n">
        <v>-0</v>
      </c>
    </row>
    <row r="88">
      <c r="A88" s="28" t="inlineStr">
        <is>
          <t>K.3</t>
        </is>
      </c>
      <c r="B88" s="14" t="inlineStr">
        <is>
          <t>Actividades auxiliares de los servicios financieros y actividades de seguros</t>
        </is>
      </c>
      <c r="C88" s="55" t="n">
        <v>3544.851</v>
      </c>
      <c r="D88" s="55" t="n">
        <v>3166.752797</v>
      </c>
      <c r="E88" s="55" t="n">
        <v>188.329374</v>
      </c>
      <c r="F88" s="55" t="n">
        <v>189.76883</v>
      </c>
      <c r="G88" s="52" t="n">
        <v>3544.851</v>
      </c>
      <c r="H88" s="95" t="n">
        <v>0</v>
      </c>
    </row>
    <row r="89">
      <c r="A89" s="28" t="inlineStr">
        <is>
          <t>L.1</t>
        </is>
      </c>
      <c r="B89" s="14" t="inlineStr">
        <is>
          <t>Actividades inmobiliarias realizadas con bienes propios o arrendados</t>
        </is>
      </c>
      <c r="C89" s="55" t="n">
        <v>16777.07</v>
      </c>
      <c r="D89" s="55" t="n">
        <v>15638.029807</v>
      </c>
      <c r="E89" s="55" t="n">
        <v>218.517721</v>
      </c>
      <c r="F89" s="55" t="n">
        <v>920.522472</v>
      </c>
      <c r="G89" s="52" t="n">
        <v>16777.07</v>
      </c>
      <c r="H89" s="95" t="n">
        <v>0</v>
      </c>
    </row>
    <row r="90">
      <c r="A90" s="28" t="inlineStr">
        <is>
          <t>L.2</t>
        </is>
      </c>
      <c r="B90" s="14" t="inlineStr">
        <is>
          <t>Actividades inmobiliarias realizadas a cambio de una retribución o por contrato</t>
        </is>
      </c>
      <c r="C90" s="55" t="n">
        <v>2921.709</v>
      </c>
      <c r="D90" s="55" t="n">
        <v>2486.659541</v>
      </c>
      <c r="E90" s="55" t="n">
        <v>270.23387</v>
      </c>
      <c r="F90" s="55" t="n">
        <v>164.815588</v>
      </c>
      <c r="G90" s="52" t="n">
        <v>2921.709</v>
      </c>
      <c r="H90" s="95" t="n">
        <v>0</v>
      </c>
    </row>
    <row r="91">
      <c r="A91" s="28" t="inlineStr">
        <is>
          <t>M.1</t>
        </is>
      </c>
      <c r="B91" s="14" t="inlineStr">
        <is>
          <t>Actividades profesionales, científicas y técnicas; excepto actividades jurídicas y de contabilidad, actividades de oficinas principales y de consultoría de gestión</t>
        </is>
      </c>
      <c r="C91" s="55" t="n">
        <v>11926.723</v>
      </c>
      <c r="D91" s="55" t="n">
        <v>9670.433288</v>
      </c>
      <c r="E91" s="55" t="n">
        <v>1580.244309</v>
      </c>
      <c r="F91" s="55" t="n">
        <v>676.045402</v>
      </c>
      <c r="G91" s="52" t="n">
        <v>11926.723</v>
      </c>
      <c r="H91" s="95" t="n">
        <v>0</v>
      </c>
    </row>
    <row r="92">
      <c r="A92" s="28" t="inlineStr">
        <is>
          <t>M.2</t>
        </is>
      </c>
      <c r="B92" s="14" t="inlineStr">
        <is>
          <t>Actividades jurídicas y de contabilidad; actividades de oficinas principales y de consultoría de gestión</t>
        </is>
      </c>
      <c r="C92" s="55" t="n">
        <v>13352.548</v>
      </c>
      <c r="D92" s="55" t="n">
        <v>10977.506995</v>
      </c>
      <c r="E92" s="55" t="n">
        <v>1364.021461</v>
      </c>
      <c r="F92" s="55" t="n">
        <v>1011.019544</v>
      </c>
      <c r="G92" s="52" t="n">
        <v>13352.548</v>
      </c>
      <c r="H92" s="95" t="n">
        <v>0</v>
      </c>
    </row>
    <row r="93">
      <c r="A93" s="28" t="inlineStr">
        <is>
          <t>N.1</t>
        </is>
      </c>
      <c r="B93" s="14" t="inlineStr">
        <is>
          <t>Actividades del alquiler y arrendamiento</t>
        </is>
      </c>
      <c r="C93" s="55" t="n">
        <v>8654.695</v>
      </c>
      <c r="D93" s="55" t="n">
        <v>5959.608445</v>
      </c>
      <c r="E93" s="55" t="n">
        <v>2300.93459</v>
      </c>
      <c r="F93" s="55" t="n">
        <v>394.151965</v>
      </c>
      <c r="G93" s="52" t="n">
        <v>8654.695</v>
      </c>
      <c r="H93" s="95" t="n">
        <v>0</v>
      </c>
    </row>
    <row r="94">
      <c r="A94" s="28" t="inlineStr">
        <is>
          <t>N.2</t>
        </is>
      </c>
      <c r="B94" s="14" t="inlineStr">
        <is>
          <t>Actividades de las agencias de empleo</t>
        </is>
      </c>
      <c r="C94" s="55" t="n">
        <v>2399.425</v>
      </c>
      <c r="D94" s="55" t="n">
        <v>2154.510716</v>
      </c>
      <c r="E94" s="55" t="n">
        <v>126.766094</v>
      </c>
      <c r="F94" s="55" t="n">
        <v>118.14819</v>
      </c>
      <c r="G94" s="52" t="n">
        <v>2399.425</v>
      </c>
      <c r="H94" s="95" t="n">
        <v>0</v>
      </c>
    </row>
    <row r="95">
      <c r="A95" s="28" t="inlineStr">
        <is>
          <t>N.3</t>
        </is>
      </c>
      <c r="B95" s="14" t="inlineStr">
        <is>
          <t>Actividades de las agencias de viajes, operadores turísticos y servicios de reserva relacionados</t>
        </is>
      </c>
      <c r="C95" s="55" t="n">
        <v>7558.226</v>
      </c>
      <c r="D95" s="55" t="n">
        <v>6637.2119</v>
      </c>
      <c r="E95" s="55" t="n">
        <v>445.10012</v>
      </c>
      <c r="F95" s="55" t="n">
        <v>475.91398</v>
      </c>
      <c r="G95" s="52" t="n">
        <v>7558.226</v>
      </c>
      <c r="H95" s="95" t="n">
        <v>-0</v>
      </c>
    </row>
    <row r="96">
      <c r="A96" s="28" t="inlineStr">
        <is>
          <t>N.4</t>
        </is>
      </c>
      <c r="B96" s="14" t="inlineStr">
        <is>
          <t>Actividades de seguridad e investigación</t>
        </is>
      </c>
      <c r="C96" s="55" t="n">
        <v>1114.201</v>
      </c>
      <c r="D96" s="55" t="n">
        <v>888.211413</v>
      </c>
      <c r="E96" s="55" t="n">
        <v>118.150791</v>
      </c>
      <c r="F96" s="55" t="n">
        <v>107.838797</v>
      </c>
      <c r="G96" s="52" t="n">
        <v>1114.201</v>
      </c>
      <c r="H96" s="95" t="n">
        <v>-0</v>
      </c>
    </row>
    <row r="97">
      <c r="A97" s="28" t="inlineStr">
        <is>
          <t>N.5</t>
        </is>
      </c>
      <c r="B97" s="14" t="inlineStr">
        <is>
          <t>Actividades de servicio a edificios y paisajes (jardines, áreas verdes, etc.)</t>
        </is>
      </c>
      <c r="C97" s="55" t="n">
        <v>980.3630000000001</v>
      </c>
      <c r="D97" s="55" t="n">
        <v>659.446818</v>
      </c>
      <c r="E97" s="55" t="n">
        <v>253.42101</v>
      </c>
      <c r="F97" s="55" t="n">
        <v>67.495171</v>
      </c>
      <c r="G97" s="52" t="n">
        <v>980.3630000000001</v>
      </c>
      <c r="H97" s="95" t="n">
        <v>-0</v>
      </c>
    </row>
    <row r="98">
      <c r="A98" s="28" t="inlineStr">
        <is>
          <t>N.6</t>
        </is>
      </c>
      <c r="B98" s="14" t="inlineStr">
        <is>
          <t>Actividades de oficinas administrativas, soporte de oficinas y otras actividades de soportes de negocios</t>
        </is>
      </c>
      <c r="C98" s="55" t="n">
        <v>2209.002</v>
      </c>
      <c r="D98" s="55" t="n">
        <v>1878.439275</v>
      </c>
      <c r="E98" s="55" t="n">
        <v>213.237276</v>
      </c>
      <c r="F98" s="55" t="n">
        <v>117.325449</v>
      </c>
      <c r="G98" s="52" t="n">
        <v>2209.002</v>
      </c>
      <c r="H98" s="95" t="n">
        <v>-0</v>
      </c>
    </row>
    <row r="99">
      <c r="A99" s="28" t="inlineStr">
        <is>
          <t>O.1</t>
        </is>
      </c>
      <c r="B99" s="14" t="inlineStr">
        <is>
          <t>Administración del Estado y aplicación de la política económica y social de la comunidad; prestación de servicios a la comunidad en general</t>
        </is>
      </c>
      <c r="C99" s="55" t="n">
        <v>22600.388</v>
      </c>
      <c r="D99" s="55" t="n">
        <v>18677.657299</v>
      </c>
      <c r="E99" s="55" t="n">
        <v>1871.066023</v>
      </c>
      <c r="F99" s="55" t="n">
        <v>2051.664678</v>
      </c>
      <c r="G99" s="52" t="n">
        <v>22600.388</v>
      </c>
      <c r="H99" s="95" t="n">
        <v>0</v>
      </c>
    </row>
    <row r="100">
      <c r="A100" s="28" t="inlineStr">
        <is>
          <t>O.2</t>
        </is>
      </c>
      <c r="B100" s="14" t="inlineStr">
        <is>
          <t>Actividades de planes de seguridad social de afiliación obligatoria</t>
        </is>
      </c>
      <c r="C100" s="55" t="n">
        <v>3806.642</v>
      </c>
      <c r="D100" s="55" t="n">
        <v>3293.619053</v>
      </c>
      <c r="E100" s="55" t="n">
        <v>180.060643</v>
      </c>
      <c r="F100" s="55" t="n">
        <v>332.962304</v>
      </c>
      <c r="G100" s="52" t="n">
        <v>3806.642</v>
      </c>
      <c r="H100" s="95" t="n">
        <v>-0</v>
      </c>
    </row>
    <row r="101">
      <c r="A101" s="28" t="inlineStr">
        <is>
          <t>P.1</t>
        </is>
      </c>
      <c r="B101" s="14" t="inlineStr">
        <is>
          <t>Enseñanza primaria y preescolar; enseñanza secundaria general, profesional y técnica; escuela y liceos militares; escuela de Policía</t>
        </is>
      </c>
      <c r="C101" s="55" t="n">
        <v>4570.055</v>
      </c>
      <c r="D101" s="55" t="n">
        <v>3912.19272</v>
      </c>
      <c r="E101" s="55" t="n">
        <v>348.311622</v>
      </c>
      <c r="F101" s="55" t="n">
        <v>309.550658</v>
      </c>
      <c r="G101" s="52" t="n">
        <v>4570.055</v>
      </c>
      <c r="H101" s="95" t="n">
        <v>0</v>
      </c>
    </row>
    <row r="102">
      <c r="A102" s="28" t="inlineStr">
        <is>
          <t>P.2</t>
        </is>
      </c>
      <c r="B102" s="14" t="inlineStr">
        <is>
          <t>Enseñanza Superior</t>
        </is>
      </c>
      <c r="C102" s="55" t="n">
        <v>1388.644</v>
      </c>
      <c r="D102" s="55" t="n">
        <v>1173.967409</v>
      </c>
      <c r="E102" s="55" t="n">
        <v>114.997945</v>
      </c>
      <c r="F102" s="55" t="n">
        <v>99.678646</v>
      </c>
      <c r="G102" s="52" t="n">
        <v>1388.644</v>
      </c>
      <c r="H102" s="95" t="n">
        <v>-0</v>
      </c>
    </row>
    <row r="103">
      <c r="A103" s="28" t="inlineStr">
        <is>
          <t>P.3</t>
        </is>
      </c>
      <c r="B103" s="14" t="inlineStr">
        <is>
          <t>Otros tipos de enseñanza</t>
        </is>
      </c>
      <c r="C103" s="55" t="n">
        <v>1439.909</v>
      </c>
      <c r="D103" s="55" t="n">
        <v>1285.059799</v>
      </c>
      <c r="E103" s="55" t="n">
        <v>90.5608</v>
      </c>
      <c r="F103" s="55" t="n">
        <v>64.2884</v>
      </c>
      <c r="G103" s="52" t="n">
        <v>1439.909</v>
      </c>
      <c r="H103" s="95" t="n">
        <v>-0</v>
      </c>
    </row>
    <row r="104">
      <c r="A104" s="28" t="inlineStr">
        <is>
          <t>Q.1</t>
        </is>
      </c>
      <c r="B104" s="14" t="inlineStr">
        <is>
          <t>Servicios hospitalarios</t>
        </is>
      </c>
      <c r="C104" s="55" t="n">
        <v>24895.209</v>
      </c>
      <c r="D104" s="55" t="n">
        <v>19950.995248</v>
      </c>
      <c r="E104" s="55" t="n">
        <v>3816.832134</v>
      </c>
      <c r="F104" s="55" t="n">
        <v>1127.381618</v>
      </c>
      <c r="G104" s="52" t="n">
        <v>24895.209</v>
      </c>
      <c r="H104" s="95" t="n">
        <v>-0</v>
      </c>
    </row>
    <row r="105">
      <c r="A105" s="28" t="inlineStr">
        <is>
          <t>Q.2</t>
        </is>
      </c>
      <c r="B105" s="14" t="inlineStr">
        <is>
          <t>Actividades de médicos y odontólogos fuera de los servicios hospitalarios; otras actividades de atención de la salud humana</t>
        </is>
      </c>
      <c r="C105" s="55" t="n">
        <v>16611.217</v>
      </c>
      <c r="D105" s="55" t="n">
        <v>13526.549978</v>
      </c>
      <c r="E105" s="55" t="n">
        <v>2344.527433</v>
      </c>
      <c r="F105" s="55" t="n">
        <v>740.139589</v>
      </c>
      <c r="G105" s="52" t="n">
        <v>16611.217</v>
      </c>
      <c r="H105" s="95" t="n">
        <v>-0</v>
      </c>
    </row>
    <row r="106">
      <c r="A106" s="28" t="inlineStr">
        <is>
          <t>Q.3</t>
        </is>
      </c>
      <c r="B106" s="14" t="inlineStr">
        <is>
          <t>Actividades de atención en instituciones residenciales; actividades de asistencia social sin alojamiento</t>
        </is>
      </c>
      <c r="C106" s="55" t="n">
        <v>4813.797</v>
      </c>
      <c r="D106" s="55" t="n">
        <v>4260.581546</v>
      </c>
      <c r="E106" s="55" t="n">
        <v>341.460012</v>
      </c>
      <c r="F106" s="55" t="n">
        <v>211.755442</v>
      </c>
      <c r="G106" s="52" t="n">
        <v>4813.797</v>
      </c>
      <c r="H106" s="95" t="n">
        <v>0</v>
      </c>
    </row>
    <row r="107">
      <c r="A107" s="28" t="inlineStr">
        <is>
          <t>R.1</t>
        </is>
      </c>
      <c r="B107" s="14" t="inlineStr">
        <is>
          <t>Actividades de juego y apuestas</t>
        </is>
      </c>
      <c r="C107" s="55" t="n">
        <v>5043.803</v>
      </c>
      <c r="D107" s="55" t="n">
        <v>4557.568757</v>
      </c>
      <c r="E107" s="55" t="n">
        <v>304.091426</v>
      </c>
      <c r="F107" s="55" t="n">
        <v>182.142816</v>
      </c>
      <c r="G107" s="52" t="n">
        <v>5043.803</v>
      </c>
      <c r="H107" s="95" t="n">
        <v>-0</v>
      </c>
    </row>
    <row r="108">
      <c r="A108" s="28" t="inlineStr">
        <is>
          <t>R.2</t>
        </is>
      </c>
      <c r="B108" s="14" t="inlineStr">
        <is>
          <t>Actividades de arte, entretenimiento y creatividad; actividades de bibliotecas, archivos, museos y otras actividades culturales; actividades deportivas, de diversión y esparcimiento</t>
        </is>
      </c>
      <c r="C108" s="55" t="n">
        <v>2596.805</v>
      </c>
      <c r="D108" s="55" t="n">
        <v>2257.128341</v>
      </c>
      <c r="E108" s="55" t="n">
        <v>210.811138</v>
      </c>
      <c r="F108" s="55" t="n">
        <v>128.86552</v>
      </c>
      <c r="G108" s="52" t="n">
        <v>2596.805</v>
      </c>
      <c r="H108" s="95" t="n">
        <v>-0</v>
      </c>
    </row>
    <row r="109">
      <c r="A109" s="28" t="inlineStr">
        <is>
          <t>S.1</t>
        </is>
      </c>
      <c r="B109" s="14" t="inlineStr">
        <is>
          <t>Actividades de asociaciones u organizaciones</t>
        </is>
      </c>
      <c r="C109" s="55" t="n">
        <v>1379.602</v>
      </c>
      <c r="D109" s="55" t="n">
        <v>1163.997985</v>
      </c>
      <c r="E109" s="55" t="n">
        <v>139.795834</v>
      </c>
      <c r="F109" s="55" t="n">
        <v>75.808182</v>
      </c>
      <c r="G109" s="52" t="n">
        <v>1379.602</v>
      </c>
      <c r="H109" s="95" t="n">
        <v>-0</v>
      </c>
    </row>
    <row r="110">
      <c r="A110" s="28" t="inlineStr">
        <is>
          <t>S.2</t>
        </is>
      </c>
      <c r="B110" s="14" t="inlineStr">
        <is>
          <t>Reparación de computadoras y artículos de uso personal y doméstico</t>
        </is>
      </c>
      <c r="C110" s="55" t="n">
        <v>1542.604</v>
      </c>
      <c r="D110" s="55" t="n">
        <v>721.754905</v>
      </c>
      <c r="E110" s="55" t="n">
        <v>679.514418</v>
      </c>
      <c r="F110" s="55" t="n">
        <v>141.334676</v>
      </c>
      <c r="G110" s="52" t="n">
        <v>1542.604</v>
      </c>
      <c r="H110" s="95" t="n">
        <v>0</v>
      </c>
    </row>
    <row r="111">
      <c r="A111" s="28" t="inlineStr">
        <is>
          <t>S.3</t>
        </is>
      </c>
      <c r="B111" s="14" t="inlineStr">
        <is>
          <t>Otras actividades de servicios</t>
        </is>
      </c>
      <c r="C111" s="55" t="n">
        <v>2788.959</v>
      </c>
      <c r="D111" s="55" t="n">
        <v>1737.503177</v>
      </c>
      <c r="E111" s="55" t="n">
        <v>861.915797</v>
      </c>
      <c r="F111" s="55" t="n">
        <v>189.540025</v>
      </c>
      <c r="G111" s="52" t="n">
        <v>2788.959</v>
      </c>
      <c r="H111" s="95" t="n">
        <v>0</v>
      </c>
    </row>
    <row r="112">
      <c r="A112" s="28" t="inlineStr">
        <is>
          <t>T.1</t>
        </is>
      </c>
      <c r="B112" s="14" t="inlineStr">
        <is>
          <t>Actividades de los hogares en calidad de empleadores de personal doméstico</t>
        </is>
      </c>
      <c r="C112" s="93" t="n">
        <v>0</v>
      </c>
      <c r="D112" s="93" t="n">
        <v>0</v>
      </c>
      <c r="E112" s="93" t="n">
        <v>0</v>
      </c>
      <c r="F112" s="93" t="n">
        <v>0</v>
      </c>
      <c r="G112" s="96" t="n">
        <v>0</v>
      </c>
      <c r="H112" s="95" t="n">
        <v>0</v>
      </c>
    </row>
    <row r="114">
      <c r="A114"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12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89" t="inlineStr">
        <is>
          <t>PASO 20</t>
        </is>
      </c>
      <c r="C1" s="90" t="inlineStr">
        <is>
          <t>FILAS: 107 industrias, CIIU      COLUMNAS: componentes de demanda final      VALORACIÓN: precios básicos      ORIGEN: doméstico</t>
        </is>
      </c>
    </row>
    <row r="2">
      <c r="A2" s="91" t="inlineStr">
        <is>
          <t>Demanda final por componente</t>
        </is>
      </c>
      <c r="C2" s="92" t="inlineStr">
        <is>
          <t>P.3 · P.5 · P.6 · discrepancia        UN Handbook Cap. 2 · SCN 2008 §9        se calcula desde: la hoja de SUT demanda final</t>
        </is>
      </c>
    </row>
    <row r="3">
      <c r="A3" s="4" t="inlineStr">
        <is>
          <t>Y — esquema armonizado SCN 2008 · precios básicos, doméstico · millones de pesos uruguayos corrientes</t>
        </is>
      </c>
    </row>
    <row r="4">
      <c r="C4" s="4" t="inlineStr">
        <is>
          <t>P.3</t>
        </is>
      </c>
      <c r="D4" s="4" t="inlineStr">
        <is>
          <t>P.5</t>
        </is>
      </c>
      <c r="E4" s="4" t="inlineStr">
        <is>
          <t>P.6</t>
        </is>
      </c>
      <c r="F4" s="4" t="inlineStr">
        <is>
          <t>—</t>
        </is>
      </c>
    </row>
    <row r="5">
      <c r="A5" s="101" t="inlineStr">
        <is>
          <t>Código</t>
        </is>
      </c>
      <c r="B5" s="101" t="inlineStr">
        <is>
          <t>Denominación</t>
        </is>
      </c>
      <c r="C5" s="94" t="inlineStr">
        <is>
          <t>Consumo final (hogares + ISFLSH + gobierno)</t>
        </is>
      </c>
      <c r="D5" s="94" t="inlineStr">
        <is>
          <t>Formación bruta de capital (fija + existencias)</t>
        </is>
      </c>
      <c r="E5" s="94" t="inlineStr">
        <is>
          <t>Exportaciones de bienes y servicios</t>
        </is>
      </c>
      <c r="F5" s="94" t="inlineStr">
        <is>
          <t>Discrepancia estadística</t>
        </is>
      </c>
      <c r="G5" s="94" t="inlineStr">
        <is>
          <t>Total (f)</t>
        </is>
      </c>
      <c r="H5" s="94" t="inlineStr">
        <is>
          <t>Diferencia</t>
        </is>
      </c>
    </row>
    <row r="6">
      <c r="A6" s="28" t="inlineStr">
        <is>
          <t>A.1</t>
        </is>
      </c>
      <c r="B6" s="14" t="inlineStr">
        <is>
          <t>Cultivo de arroz; servicios agrícolas aplicados al cultivo de arroz; propagación de plantas</t>
        </is>
      </c>
      <c r="C6" s="55" t="n">
        <v>0.398912</v>
      </c>
      <c r="D6" s="55" t="n">
        <v>32.693804</v>
      </c>
      <c r="E6" s="55" t="n">
        <v>725.665526</v>
      </c>
      <c r="F6" s="93" t="n">
        <v>0</v>
      </c>
      <c r="G6" s="52" t="n">
        <v>758.758243</v>
      </c>
      <c r="H6" s="95" t="n">
        <v>0</v>
      </c>
    </row>
    <row r="7">
      <c r="A7" s="28" t="inlineStr">
        <is>
          <t>A.2</t>
        </is>
      </c>
      <c r="B7" s="14" t="inlineStr">
        <is>
          <t>Cultivo de hortalizas de hojas y/o que dan frutos, raíces y tubérculos; servicios aplicados a estos cultivos; propagación de plantas</t>
        </is>
      </c>
      <c r="C7" s="55" t="n">
        <v>5429.704209</v>
      </c>
      <c r="D7" s="93" t="n">
        <v>0</v>
      </c>
      <c r="E7" s="55" t="n">
        <v>214.209268</v>
      </c>
      <c r="F7" s="93" t="n">
        <v>0</v>
      </c>
      <c r="G7" s="52" t="n">
        <v>5643.913477</v>
      </c>
      <c r="H7" s="95" t="n">
        <v>0</v>
      </c>
    </row>
    <row r="8">
      <c r="A8" s="28" t="inlineStr">
        <is>
          <t>A.3</t>
        </is>
      </c>
      <c r="B8" s="14" t="inlineStr">
        <is>
          <t>Cultivo de soja; servicios agrícolas aplicados al cultivo de soja; propagación de plantas</t>
        </is>
      </c>
      <c r="C8" s="55" t="n">
        <v>5.906836</v>
      </c>
      <c r="D8" s="55" t="n">
        <v>10528.194881</v>
      </c>
      <c r="E8" s="55" t="n">
        <v>30470.02488</v>
      </c>
      <c r="F8" s="93" t="n">
        <v>0</v>
      </c>
      <c r="G8" s="52" t="n">
        <v>41004.126598</v>
      </c>
      <c r="H8" s="95" t="n">
        <v>0</v>
      </c>
    </row>
    <row r="9">
      <c r="A9" s="28" t="inlineStr">
        <is>
          <t>A.4</t>
        </is>
      </c>
      <c r="B9" s="14" t="inlineStr">
        <is>
          <t>Cultivo de trigo; servicios agrícolas aplicados al cultivo de soja; propagación de plantas</t>
        </is>
      </c>
      <c r="C9" s="55" t="n">
        <v>1.244735</v>
      </c>
      <c r="D9" s="55" t="n">
        <v>-3322.187746</v>
      </c>
      <c r="E9" s="55" t="n">
        <v>8402.637117</v>
      </c>
      <c r="F9" s="93" t="n">
        <v>0</v>
      </c>
      <c r="G9" s="52" t="n">
        <v>5081.694106</v>
      </c>
      <c r="H9" s="95" t="n">
        <v>-0</v>
      </c>
    </row>
    <row r="10">
      <c r="A10" s="28" t="inlineStr">
        <is>
          <t>A.5</t>
        </is>
      </c>
      <c r="B10" s="14" t="inlineStr">
        <is>
          <t>Cultivo de cebada; servicios agrícolas aplicados al cultivo de soja; propagación de plantas</t>
        </is>
      </c>
      <c r="C10" s="55" t="n">
        <v>0.359165</v>
      </c>
      <c r="D10" s="55" t="n">
        <v>1.845733</v>
      </c>
      <c r="E10" s="55" t="n">
        <v>126.141598</v>
      </c>
      <c r="F10" s="93" t="n">
        <v>0</v>
      </c>
      <c r="G10" s="52" t="n">
        <v>128.346496</v>
      </c>
      <c r="H10" s="95" t="n">
        <v>0</v>
      </c>
    </row>
    <row r="11">
      <c r="A11" s="28" t="inlineStr">
        <is>
          <t>A.6</t>
        </is>
      </c>
      <c r="B11" s="14" t="inlineStr">
        <is>
          <t>Otros cultivos de cereales y otros cultivos n.c.p.; servicios agrícolas aplicados a estos cultivos; propagación de plantas</t>
        </is>
      </c>
      <c r="C11" s="55" t="n">
        <v>579.8562429999999</v>
      </c>
      <c r="D11" s="55" t="n">
        <v>3236.556013</v>
      </c>
      <c r="E11" s="55" t="n">
        <v>1330.508825</v>
      </c>
      <c r="F11" s="93" t="n">
        <v>0</v>
      </c>
      <c r="G11" s="52" t="n">
        <v>5146.921081</v>
      </c>
      <c r="H11" s="95" t="n">
        <v>0</v>
      </c>
    </row>
    <row r="12">
      <c r="A12" s="28" t="inlineStr">
        <is>
          <t>A.7</t>
        </is>
      </c>
      <c r="B12" s="14" t="inlineStr">
        <is>
          <t>Cultivos de árboles frutales, uvas, y plantas cuyas hojas o frutas se utilizan para preparar bebidas o especias; servicios agrícolas aplicados a estos cultivos; propagación de plantas</t>
        </is>
      </c>
      <c r="C12" s="55" t="n">
        <v>5760.374565</v>
      </c>
      <c r="D12" s="55" t="n">
        <v>-54.39458</v>
      </c>
      <c r="E12" s="55" t="n">
        <v>1186.142768</v>
      </c>
      <c r="F12" s="93" t="n">
        <v>0</v>
      </c>
      <c r="G12" s="52" t="n">
        <v>6892.122752</v>
      </c>
      <c r="H12" s="95" t="n">
        <v>-0</v>
      </c>
    </row>
    <row r="13">
      <c r="A13" s="28" t="inlineStr">
        <is>
          <t>A.8</t>
        </is>
      </c>
      <c r="B13" s="14" t="inlineStr">
        <is>
          <t>Producción de leche y productos lácteos elaborados en predio; servicios ganaderos aplicados a la producción de leche</t>
        </is>
      </c>
      <c r="C13" s="55" t="n">
        <v>762.028579</v>
      </c>
      <c r="D13" s="55" t="n">
        <v>653.043281</v>
      </c>
      <c r="E13" s="55" t="n">
        <v>820.7484449999999</v>
      </c>
      <c r="F13" s="93" t="n">
        <v>0</v>
      </c>
      <c r="G13" s="52" t="n">
        <v>2235.820306</v>
      </c>
      <c r="H13" s="95" t="n">
        <v>0</v>
      </c>
    </row>
    <row r="14">
      <c r="A14" s="28" t="inlineStr">
        <is>
          <t>A.9</t>
        </is>
      </c>
      <c r="B14" s="14" t="inlineStr">
        <is>
          <t>Cría de ganado vacuno, ovino, caprino, caballar, excepto producción de leche; servicios ganaderos aplicados a esta actividad</t>
        </is>
      </c>
      <c r="C14" s="55" t="n">
        <v>907.424722</v>
      </c>
      <c r="D14" s="55" t="n">
        <v>4673.085318</v>
      </c>
      <c r="E14" s="55" t="n">
        <v>2989.362332</v>
      </c>
      <c r="F14" s="93" t="n">
        <v>0</v>
      </c>
      <c r="G14" s="52" t="n">
        <v>8569.872372</v>
      </c>
      <c r="H14" s="95" t="n">
        <v>0</v>
      </c>
    </row>
    <row r="15">
      <c r="A15" s="28" t="inlineStr">
        <is>
          <t>A.10</t>
        </is>
      </c>
      <c r="B15" s="14" t="inlineStr">
        <is>
          <t>Cría de otros animales; elaboración de productos animales n.c.p.; caza ordinaria y servicios conexos; producción de pieles finas mediante actividades de caza ordinaria y con trampas; servicios aplicados a esta actividad</t>
        </is>
      </c>
      <c r="C15" s="55" t="n">
        <v>2109.417175</v>
      </c>
      <c r="D15" s="55" t="n">
        <v>28.672409</v>
      </c>
      <c r="E15" s="55" t="n">
        <v>253.270113</v>
      </c>
      <c r="F15" s="93" t="n">
        <v>0</v>
      </c>
      <c r="G15" s="52" t="n">
        <v>2391.359697</v>
      </c>
      <c r="H15" s="95" t="n">
        <v>0</v>
      </c>
    </row>
    <row r="16">
      <c r="A16" s="28" t="inlineStr">
        <is>
          <t>A.11</t>
        </is>
      </c>
      <c r="B16" s="14" t="inlineStr">
        <is>
          <t>Silvicultura, extracción de madera y actividades de servicios conexas</t>
        </is>
      </c>
      <c r="C16" s="55" t="n">
        <v>1827.359799</v>
      </c>
      <c r="D16" s="55" t="n">
        <v>420.118482</v>
      </c>
      <c r="E16" s="55" t="n">
        <v>221.250029</v>
      </c>
      <c r="F16" s="93" t="n">
        <v>0</v>
      </c>
      <c r="G16" s="52" t="n">
        <v>2468.72831</v>
      </c>
      <c r="H16" s="95" t="n">
        <v>-0</v>
      </c>
    </row>
    <row r="17">
      <c r="A17" s="28" t="inlineStr">
        <is>
          <t>A.12</t>
        </is>
      </c>
      <c r="B17" s="14" t="inlineStr">
        <is>
          <t>Pesca, explotación de criaderos de peces; actividades de servicios relacionados con la pesca</t>
        </is>
      </c>
      <c r="C17" s="55" t="n">
        <v>786.686654</v>
      </c>
      <c r="D17" s="93" t="n">
        <v>0</v>
      </c>
      <c r="E17" s="55" t="n">
        <v>69.64951499999999</v>
      </c>
      <c r="F17" s="93" t="n">
        <v>0</v>
      </c>
      <c r="G17" s="52" t="n">
        <v>856.336169</v>
      </c>
      <c r="H17" s="95" t="n">
        <v>0</v>
      </c>
    </row>
    <row r="18">
      <c r="A18" s="28" t="inlineStr">
        <is>
          <t>B.1</t>
        </is>
      </c>
      <c r="B18" s="14" t="inlineStr">
        <is>
          <t>Explotación de minas y canteras</t>
        </is>
      </c>
      <c r="C18" s="55" t="n">
        <v>1.748266</v>
      </c>
      <c r="D18" s="55" t="n">
        <v>2145.504743</v>
      </c>
      <c r="E18" s="55" t="n">
        <v>553.03889</v>
      </c>
      <c r="F18" s="93" t="n">
        <v>0</v>
      </c>
      <c r="G18" s="52" t="n">
        <v>2700.291899</v>
      </c>
      <c r="H18" s="95" t="n">
        <v>0</v>
      </c>
    </row>
    <row r="19">
      <c r="A19" s="28" t="inlineStr">
        <is>
          <t>C.1</t>
        </is>
      </c>
      <c r="B19" s="14" t="inlineStr">
        <is>
          <t>Elaboración y conservación de carne y productos cárnicos excepto de carne de aves y cerdos</t>
        </is>
      </c>
      <c r="C19" s="55" t="n">
        <v>21869.373416</v>
      </c>
      <c r="D19" s="55" t="n">
        <v>29.094273</v>
      </c>
      <c r="E19" s="55" t="n">
        <v>27180.430516</v>
      </c>
      <c r="F19" s="93" t="n">
        <v>0</v>
      </c>
      <c r="G19" s="52" t="n">
        <v>49078.898205</v>
      </c>
      <c r="H19" s="95" t="n">
        <v>-0</v>
      </c>
    </row>
    <row r="20">
      <c r="A20" s="28" t="inlineStr">
        <is>
          <t>C.2</t>
        </is>
      </c>
      <c r="B20" s="14" t="inlineStr">
        <is>
          <t>Elaboración y conservación de carne de aves y cerdos; elaboración de fiambres y chacinados</t>
        </is>
      </c>
      <c r="C20" s="55" t="n">
        <v>6935.033389</v>
      </c>
      <c r="D20" s="55" t="n">
        <v>0.136803</v>
      </c>
      <c r="E20" s="55" t="n">
        <v>1944.08539</v>
      </c>
      <c r="F20" s="93" t="n">
        <v>0</v>
      </c>
      <c r="G20" s="52" t="n">
        <v>8879.255582</v>
      </c>
      <c r="H20" s="95" t="n">
        <v>0</v>
      </c>
    </row>
    <row r="21">
      <c r="A21" s="28" t="inlineStr">
        <is>
          <t>C.3</t>
        </is>
      </c>
      <c r="B21" s="14" t="inlineStr">
        <is>
          <t>Elaboración y conservación de pescados, crustáceos y mariscos</t>
        </is>
      </c>
      <c r="C21" s="55" t="n">
        <v>1247.696024</v>
      </c>
      <c r="D21" s="55" t="n">
        <v>-0.000387</v>
      </c>
      <c r="E21" s="55" t="n">
        <v>2854.191786</v>
      </c>
      <c r="F21" s="93" t="n">
        <v>0</v>
      </c>
      <c r="G21" s="52" t="n">
        <v>4101.887423</v>
      </c>
      <c r="H21" s="95" t="n">
        <v>0</v>
      </c>
    </row>
    <row r="22">
      <c r="A22" s="28" t="inlineStr">
        <is>
          <t>C.4</t>
        </is>
      </c>
      <c r="B22" s="14" t="inlineStr">
        <is>
          <t>Elaboración y conservación de frutas, legumbres y hortalizas</t>
        </is>
      </c>
      <c r="C22" s="55" t="n">
        <v>1201.387583</v>
      </c>
      <c r="D22" s="55" t="n">
        <v>-0.008248999999999999</v>
      </c>
      <c r="E22" s="55" t="n">
        <v>78.855884</v>
      </c>
      <c r="F22" s="93" t="n">
        <v>0</v>
      </c>
      <c r="G22" s="52" t="n">
        <v>1280.235217</v>
      </c>
      <c r="H22" s="95" t="n">
        <v>0</v>
      </c>
    </row>
    <row r="23">
      <c r="A23" s="28" t="inlineStr">
        <is>
          <t>C.5</t>
        </is>
      </c>
      <c r="B23" s="14" t="inlineStr">
        <is>
          <t>Elaboración de aceites de origen vegetal y animal excepto el de maíz</t>
        </is>
      </c>
      <c r="C23" s="55" t="n">
        <v>1178.149359</v>
      </c>
      <c r="D23" s="55" t="n">
        <v>-0.131215</v>
      </c>
      <c r="E23" s="55" t="n">
        <v>919.124962</v>
      </c>
      <c r="F23" s="93" t="n">
        <v>0</v>
      </c>
      <c r="G23" s="52" t="n">
        <v>2097.143106</v>
      </c>
      <c r="H23" s="95" t="n">
        <v>-0</v>
      </c>
    </row>
    <row r="24">
      <c r="A24" s="28" t="inlineStr">
        <is>
          <t>C.6</t>
        </is>
      </c>
      <c r="B24" s="14" t="inlineStr">
        <is>
          <t>Elaboración de productos lácteos</t>
        </is>
      </c>
      <c r="C24" s="55" t="n">
        <v>13148.620124</v>
      </c>
      <c r="D24" s="55" t="n">
        <v>-43.344896</v>
      </c>
      <c r="E24" s="55" t="n">
        <v>12756.952567</v>
      </c>
      <c r="F24" s="93" t="n">
        <v>0</v>
      </c>
      <c r="G24" s="52" t="n">
        <v>25862.227796</v>
      </c>
      <c r="H24" s="95" t="n">
        <v>0</v>
      </c>
    </row>
    <row r="25">
      <c r="A25" s="28" t="inlineStr">
        <is>
          <t>C.7</t>
        </is>
      </c>
      <c r="B25" s="14" t="inlineStr">
        <is>
          <t>Elaboración de productos de molinería de arroz y elaboración de aceite de arroz</t>
        </is>
      </c>
      <c r="C25" s="55" t="n">
        <v>1746.151844</v>
      </c>
      <c r="D25" s="55" t="n">
        <v>9.642531999999999</v>
      </c>
      <c r="E25" s="55" t="n">
        <v>10163.197442</v>
      </c>
      <c r="F25" s="93" t="n">
        <v>0</v>
      </c>
      <c r="G25" s="52" t="n">
        <v>11918.991817</v>
      </c>
      <c r="H25" s="95" t="n">
        <v>0</v>
      </c>
    </row>
    <row r="26">
      <c r="A26" s="28" t="inlineStr">
        <is>
          <t>C.8</t>
        </is>
      </c>
      <c r="B26" s="14" t="inlineStr">
        <is>
          <t>Elaboración de productos de molinería de trigo y de otros cereales excepto arroz</t>
        </is>
      </c>
      <c r="C26" s="55" t="n">
        <v>811.036212</v>
      </c>
      <c r="D26" s="55" t="n">
        <v>22.239322</v>
      </c>
      <c r="E26" s="55" t="n">
        <v>233.062097</v>
      </c>
      <c r="F26" s="93" t="n">
        <v>0</v>
      </c>
      <c r="G26" s="52" t="n">
        <v>1066.33763</v>
      </c>
      <c r="H26" s="95" t="n">
        <v>0</v>
      </c>
    </row>
    <row r="27">
      <c r="A27" s="28" t="inlineStr">
        <is>
          <t>C.9</t>
        </is>
      </c>
      <c r="B27" s="14" t="inlineStr">
        <is>
          <t>Elaboración de almidones, productos derivados del almidón y aceite de maíz; elaboración de alimentos preparados para animales</t>
        </is>
      </c>
      <c r="C27" s="55" t="n">
        <v>760.399281</v>
      </c>
      <c r="D27" s="55" t="n">
        <v>8.723115999999999</v>
      </c>
      <c r="E27" s="55" t="n">
        <v>112.922568</v>
      </c>
      <c r="F27" s="93" t="n">
        <v>0</v>
      </c>
      <c r="G27" s="52" t="n">
        <v>882.044964</v>
      </c>
      <c r="H27" s="95" t="n">
        <v>0</v>
      </c>
    </row>
    <row r="28">
      <c r="A28" s="28" t="inlineStr">
        <is>
          <t>C.10</t>
        </is>
      </c>
      <c r="B28" s="14" t="inlineStr">
        <is>
          <t>Elaboración de productos de panadería y confitería</t>
        </is>
      </c>
      <c r="C28" s="55" t="n">
        <v>13487.646532</v>
      </c>
      <c r="D28" s="55" t="n">
        <v>0.17045</v>
      </c>
      <c r="E28" s="55" t="n">
        <v>528.258273</v>
      </c>
      <c r="F28" s="93" t="n">
        <v>0</v>
      </c>
      <c r="G28" s="52" t="n">
        <v>14016.075255</v>
      </c>
      <c r="H28" s="95" t="n">
        <v>-0</v>
      </c>
    </row>
    <row r="29">
      <c r="A29" s="28" t="inlineStr">
        <is>
          <t>C.11</t>
        </is>
      </c>
      <c r="B29" s="14" t="inlineStr">
        <is>
          <t>Elaboración de cacao, chocolates y de otros productos alimenticios n.c.p.; elaboración de comidas y platos preparados; elaboración de jarabes, concentrados y azúcar</t>
        </is>
      </c>
      <c r="C29" s="55" t="n">
        <v>7225.959538</v>
      </c>
      <c r="D29" s="55" t="n">
        <v>-176.724561</v>
      </c>
      <c r="E29" s="55" t="n">
        <v>6918.157076</v>
      </c>
      <c r="F29" s="93" t="n">
        <v>0</v>
      </c>
      <c r="G29" s="52" t="n">
        <v>13967.392053</v>
      </c>
      <c r="H29" s="95" t="n">
        <v>0</v>
      </c>
    </row>
    <row r="30">
      <c r="A30" s="28" t="inlineStr">
        <is>
          <t>C.12</t>
        </is>
      </c>
      <c r="B30" s="14" t="inlineStr">
        <is>
          <t>Elaboración de productos de fideería</t>
        </is>
      </c>
      <c r="C30" s="55" t="n">
        <v>2448.551947</v>
      </c>
      <c r="D30" s="93" t="n">
        <v>0</v>
      </c>
      <c r="E30" s="55" t="n">
        <v>95.876594</v>
      </c>
      <c r="F30" s="93" t="n">
        <v>0</v>
      </c>
      <c r="G30" s="52" t="n">
        <v>2544.428541</v>
      </c>
      <c r="H30" s="95" t="n">
        <v>0</v>
      </c>
    </row>
    <row r="31">
      <c r="A31" s="28" t="inlineStr">
        <is>
          <t>C.13</t>
        </is>
      </c>
      <c r="B31" s="14" t="inlineStr">
        <is>
          <t>Destilación, rectificación y mezcla de bebidas alcoholicas; elaboración de productos de tabaco</t>
        </is>
      </c>
      <c r="C31" s="55" t="n">
        <v>2123.58649</v>
      </c>
      <c r="D31" s="55" t="n">
        <v>0.08651399999999999</v>
      </c>
      <c r="E31" s="55" t="n">
        <v>441.12663</v>
      </c>
      <c r="F31" s="93" t="n">
        <v>0</v>
      </c>
      <c r="G31" s="52" t="n">
        <v>2564.799634</v>
      </c>
      <c r="H31" s="95" t="n">
        <v>0</v>
      </c>
    </row>
    <row r="32">
      <c r="A32" s="28" t="inlineStr">
        <is>
          <t>C.14</t>
        </is>
      </c>
      <c r="B32" s="14" t="inlineStr">
        <is>
          <t>Elaboración de vinos</t>
        </is>
      </c>
      <c r="C32" s="55" t="n">
        <v>2607.567037</v>
      </c>
      <c r="D32" s="93" t="n">
        <v>0</v>
      </c>
      <c r="E32" s="55" t="n">
        <v>208.299192</v>
      </c>
      <c r="F32" s="93" t="n">
        <v>0</v>
      </c>
      <c r="G32" s="52" t="n">
        <v>2815.866229</v>
      </c>
      <c r="H32" s="95" t="n">
        <v>0</v>
      </c>
    </row>
    <row r="33">
      <c r="A33" s="28" t="inlineStr">
        <is>
          <t>C.15</t>
        </is>
      </c>
      <c r="B33" s="14" t="inlineStr">
        <is>
          <t>Elaboración de bebidas malteadas y de malta</t>
        </is>
      </c>
      <c r="C33" s="55" t="n">
        <v>3195.217954</v>
      </c>
      <c r="D33" s="55" t="n">
        <v>60.103406</v>
      </c>
      <c r="E33" s="55" t="n">
        <v>3632.02375</v>
      </c>
      <c r="F33" s="93" t="n">
        <v>0</v>
      </c>
      <c r="G33" s="52" t="n">
        <v>6887.345111</v>
      </c>
      <c r="H33" s="95" t="n">
        <v>0</v>
      </c>
    </row>
    <row r="34">
      <c r="A34" s="28" t="inlineStr">
        <is>
          <t>C.16</t>
        </is>
      </c>
      <c r="B34" s="14" t="inlineStr">
        <is>
          <t>Elaboración de bebidas no alcohólicas, producción de aguas minerales y otras aguas embotelladas</t>
        </is>
      </c>
      <c r="C34" s="55" t="n">
        <v>5854.670076</v>
      </c>
      <c r="D34" s="55" t="n">
        <v>8.330692000000001</v>
      </c>
      <c r="E34" s="55" t="n">
        <v>187.406367</v>
      </c>
      <c r="F34" s="93" t="n">
        <v>0</v>
      </c>
      <c r="G34" s="52" t="n">
        <v>6050.407135</v>
      </c>
      <c r="H34" s="95" t="n">
        <v>-0</v>
      </c>
    </row>
    <row r="35">
      <c r="A35" s="28" t="inlineStr">
        <is>
          <t>C.17</t>
        </is>
      </c>
      <c r="B35" s="14" t="inlineStr">
        <is>
          <t>Hilandería, tejeduría y acabados de productos textiles</t>
        </is>
      </c>
      <c r="C35" s="55" t="n">
        <v>291.631327</v>
      </c>
      <c r="D35" s="55" t="n">
        <v>-1.774622</v>
      </c>
      <c r="E35" s="55" t="n">
        <v>3682.849635</v>
      </c>
      <c r="F35" s="93" t="n">
        <v>0</v>
      </c>
      <c r="G35" s="52" t="n">
        <v>3972.70634</v>
      </c>
      <c r="H35" s="95" t="n">
        <v>0</v>
      </c>
    </row>
    <row r="36">
      <c r="A36" s="28" t="inlineStr">
        <is>
          <t>C.18</t>
        </is>
      </c>
      <c r="B36" s="14" t="inlineStr">
        <is>
          <t>Fabricación de otros productos textiles</t>
        </is>
      </c>
      <c r="C36" s="55" t="n">
        <v>1615.352865</v>
      </c>
      <c r="D36" s="55" t="n">
        <v>146.710291</v>
      </c>
      <c r="E36" s="55" t="n">
        <v>691.168849</v>
      </c>
      <c r="F36" s="93" t="n">
        <v>0</v>
      </c>
      <c r="G36" s="52" t="n">
        <v>2453.232005</v>
      </c>
      <c r="H36" s="95" t="n">
        <v>0</v>
      </c>
    </row>
    <row r="37">
      <c r="A37" s="28" t="inlineStr">
        <is>
          <t>C.19</t>
        </is>
      </c>
      <c r="B37" s="14" t="inlineStr">
        <is>
          <t>Fabricación de prendas de vestir</t>
        </is>
      </c>
      <c r="C37" s="55" t="n">
        <v>3628.891765</v>
      </c>
      <c r="D37" s="55" t="n">
        <v>-5.420198</v>
      </c>
      <c r="E37" s="55" t="n">
        <v>1642.098</v>
      </c>
      <c r="F37" s="93" t="n">
        <v>0</v>
      </c>
      <c r="G37" s="52" t="n">
        <v>5265.569566</v>
      </c>
      <c r="H37" s="95" t="n">
        <v>0</v>
      </c>
    </row>
    <row r="38">
      <c r="A38" s="28" t="inlineStr">
        <is>
          <t>C.20</t>
        </is>
      </c>
      <c r="B38" s="14" t="inlineStr">
        <is>
          <t>Curtido y adobo de cueros; fabricación de maletas, bolsos de mano y artículos de talabartería y guarnicionería; adobo y teñido de pieles</t>
        </is>
      </c>
      <c r="C38" s="55" t="n">
        <v>1967.178364</v>
      </c>
      <c r="D38" s="55" t="n">
        <v>185.822713</v>
      </c>
      <c r="E38" s="55" t="n">
        <v>6286.440715</v>
      </c>
      <c r="F38" s="93" t="n">
        <v>0</v>
      </c>
      <c r="G38" s="52" t="n">
        <v>8439.441790999999</v>
      </c>
      <c r="H38" s="95" t="n">
        <v>0</v>
      </c>
    </row>
    <row r="39">
      <c r="A39" s="28" t="inlineStr">
        <is>
          <t>C.21</t>
        </is>
      </c>
      <c r="B39" s="14" t="inlineStr">
        <is>
          <t>Fabricación de calzado</t>
        </is>
      </c>
      <c r="C39" s="55" t="n">
        <v>1121.418385</v>
      </c>
      <c r="D39" s="93" t="n">
        <v>0</v>
      </c>
      <c r="E39" s="55" t="n">
        <v>289.719054</v>
      </c>
      <c r="F39" s="93" t="n">
        <v>0</v>
      </c>
      <c r="G39" s="52" t="n">
        <v>1411.13744</v>
      </c>
      <c r="H39" s="95" t="n">
        <v>0</v>
      </c>
    </row>
    <row r="40">
      <c r="A40" s="28" t="inlineStr">
        <is>
          <t>C.22</t>
        </is>
      </c>
      <c r="B40" s="14" t="inlineStr">
        <is>
          <t>Aserrado y acepilladura de madera</t>
        </is>
      </c>
      <c r="C40" s="55" t="n">
        <v>352.481899</v>
      </c>
      <c r="D40" s="55" t="n">
        <v>1.709702</v>
      </c>
      <c r="E40" s="55" t="n">
        <v>1868.952841</v>
      </c>
      <c r="F40" s="93" t="n">
        <v>0</v>
      </c>
      <c r="G40" s="52" t="n">
        <v>2223.144442</v>
      </c>
      <c r="H40" s="95" t="n">
        <v>0</v>
      </c>
    </row>
    <row r="41">
      <c r="A41" s="28" t="inlineStr">
        <is>
          <t>C.23</t>
        </is>
      </c>
      <c r="B41" s="14" t="inlineStr">
        <is>
          <t>Fabricación de productos de madera y corcho excepto muebles; fabricación de artículos de paja y de materiales trenzables</t>
        </is>
      </c>
      <c r="C41" s="55" t="n">
        <v>186.462642</v>
      </c>
      <c r="D41" s="55" t="n">
        <v>0.099371</v>
      </c>
      <c r="E41" s="55" t="n">
        <v>1082.735657</v>
      </c>
      <c r="F41" s="93" t="n">
        <v>0</v>
      </c>
      <c r="G41" s="52" t="n">
        <v>1269.297671</v>
      </c>
      <c r="H41" s="95" t="n">
        <v>0</v>
      </c>
    </row>
    <row r="42">
      <c r="A42" s="28" t="inlineStr">
        <is>
          <t>C.24</t>
        </is>
      </c>
      <c r="B42" s="14" t="inlineStr">
        <is>
          <t>Fabricación de papel y de los productos de papel</t>
        </is>
      </c>
      <c r="C42" s="55" t="n">
        <v>1979.298231</v>
      </c>
      <c r="D42" s="55" t="n">
        <v>26.840988</v>
      </c>
      <c r="E42" s="55" t="n">
        <v>10809.55503</v>
      </c>
      <c r="F42" s="93" t="n">
        <v>0</v>
      </c>
      <c r="G42" s="52" t="n">
        <v>12815.694248</v>
      </c>
      <c r="H42" s="95" t="n">
        <v>0</v>
      </c>
    </row>
    <row r="43">
      <c r="A43" s="28" t="inlineStr">
        <is>
          <t>C.25</t>
        </is>
      </c>
      <c r="B43" s="14" t="inlineStr">
        <is>
          <t>Actividades de impresión y reproducción de grabaciones</t>
        </is>
      </c>
      <c r="C43" s="55" t="n">
        <v>1778.415904</v>
      </c>
      <c r="D43" s="93" t="n">
        <v>0</v>
      </c>
      <c r="E43" s="55" t="n">
        <v>498.67848</v>
      </c>
      <c r="F43" s="93" t="n">
        <v>0</v>
      </c>
      <c r="G43" s="52" t="n">
        <v>2277.094385</v>
      </c>
      <c r="H43" s="95" t="n">
        <v>0</v>
      </c>
    </row>
    <row r="44">
      <c r="A44" s="28" t="inlineStr">
        <is>
          <t>C.26</t>
        </is>
      </c>
      <c r="B44" s="14" t="inlineStr">
        <is>
          <t>Fabricación de coque y de productos de la refinación de petróleo</t>
        </is>
      </c>
      <c r="C44" s="55" t="n">
        <v>9204.264374</v>
      </c>
      <c r="D44" s="55" t="n">
        <v>421.723355</v>
      </c>
      <c r="E44" s="55" t="n">
        <v>5357.735652</v>
      </c>
      <c r="F44" s="93" t="n">
        <v>0</v>
      </c>
      <c r="G44" s="52" t="n">
        <v>14983.723381</v>
      </c>
      <c r="H44" s="95" t="n">
        <v>0</v>
      </c>
    </row>
    <row r="45">
      <c r="A45" s="28" t="inlineStr">
        <is>
          <t>C.27</t>
        </is>
      </c>
      <c r="B45" s="14" t="inlineStr">
        <is>
          <t>Fabricación de abonos y compuestos de nitrógeno; fabricación de pesticidas y de otros productos químicos de uso agropecuario</t>
        </is>
      </c>
      <c r="C45" s="55" t="n">
        <v>123.383771</v>
      </c>
      <c r="D45" s="55" t="n">
        <v>471.253431</v>
      </c>
      <c r="E45" s="55" t="n">
        <v>1482.063765</v>
      </c>
      <c r="F45" s="93" t="n">
        <v>0</v>
      </c>
      <c r="G45" s="52" t="n">
        <v>2076.700967</v>
      </c>
      <c r="H45" s="95" t="n">
        <v>0</v>
      </c>
    </row>
    <row r="46">
      <c r="A46" s="28" t="inlineStr">
        <is>
          <t>C.28</t>
        </is>
      </c>
      <c r="B46" s="14" t="inlineStr">
        <is>
          <t>Fabricación de sustancias químicas básicas y biocombustibles; fabricación de plásticos y caucho sintético</t>
        </is>
      </c>
      <c r="C46" s="55" t="n">
        <v>1237.72005</v>
      </c>
      <c r="D46" s="55" t="n">
        <v>17.772617</v>
      </c>
      <c r="E46" s="55" t="n">
        <v>2110.017116</v>
      </c>
      <c r="F46" s="93" t="n">
        <v>0</v>
      </c>
      <c r="G46" s="52" t="n">
        <v>3365.509784</v>
      </c>
      <c r="H46" s="95" t="n">
        <v>-0</v>
      </c>
    </row>
    <row r="47">
      <c r="A47" s="28" t="inlineStr">
        <is>
          <t>C.29</t>
        </is>
      </c>
      <c r="B47" s="14" t="inlineStr">
        <is>
          <t>Fabricación de productos de limpieza y tocador</t>
        </is>
      </c>
      <c r="C47" s="55" t="n">
        <v>1282.90906</v>
      </c>
      <c r="D47" s="55" t="n">
        <v>0.192793</v>
      </c>
      <c r="E47" s="55" t="n">
        <v>648.578997</v>
      </c>
      <c r="F47" s="93" t="n">
        <v>0</v>
      </c>
      <c r="G47" s="52" t="n">
        <v>1931.68085</v>
      </c>
      <c r="H47" s="95" t="n">
        <v>0</v>
      </c>
    </row>
    <row r="48">
      <c r="A48" s="28" t="inlineStr">
        <is>
          <t>C.30</t>
        </is>
      </c>
      <c r="B48" s="14" t="inlineStr">
        <is>
          <t>Fabricación de pinturas, barnices y productos de revestimiento similares, tintas de imprenta y masillas; fabricación de otros productos químicos n.c.p.; fabricación de fibras artificiales</t>
        </is>
      </c>
      <c r="C48" s="55" t="n">
        <v>804.45353</v>
      </c>
      <c r="D48" s="55" t="n">
        <v>5.824327</v>
      </c>
      <c r="E48" s="55" t="n">
        <v>629.424773</v>
      </c>
      <c r="F48" s="93" t="n">
        <v>0</v>
      </c>
      <c r="G48" s="52" t="n">
        <v>1439.702629</v>
      </c>
      <c r="H48" s="95" t="n">
        <v>0</v>
      </c>
    </row>
    <row r="49">
      <c r="A49" s="28" t="inlineStr">
        <is>
          <t>C.31</t>
        </is>
      </c>
      <c r="B49" s="14" t="inlineStr">
        <is>
          <t>Fabricación de productos farmaceúticos, sustancias químicas medicinales y productos botánicos de uso farmaceútico</t>
        </is>
      </c>
      <c r="C49" s="55" t="n">
        <v>833.456129</v>
      </c>
      <c r="D49" s="55" t="n">
        <v>7.711481</v>
      </c>
      <c r="E49" s="55" t="n">
        <v>4853.313907</v>
      </c>
      <c r="F49" s="93" t="n">
        <v>0</v>
      </c>
      <c r="G49" s="52" t="n">
        <v>5694.481516</v>
      </c>
      <c r="H49" s="95" t="n">
        <v>0</v>
      </c>
    </row>
    <row r="50">
      <c r="A50" s="28" t="inlineStr">
        <is>
          <t>C.32</t>
        </is>
      </c>
      <c r="B50" s="14" t="inlineStr">
        <is>
          <t>Fabricación de productos de caucho y plástico</t>
        </is>
      </c>
      <c r="C50" s="55" t="n">
        <v>1462.287043</v>
      </c>
      <c r="D50" s="55" t="n">
        <v>113.775388</v>
      </c>
      <c r="E50" s="55" t="n">
        <v>3679.411736</v>
      </c>
      <c r="F50" s="93" t="n">
        <v>0</v>
      </c>
      <c r="G50" s="52" t="n">
        <v>5255.474167</v>
      </c>
      <c r="H50" s="95" t="n">
        <v>0</v>
      </c>
    </row>
    <row r="51">
      <c r="A51" s="28" t="inlineStr">
        <is>
          <t>C.33</t>
        </is>
      </c>
      <c r="B51" s="14" t="inlineStr">
        <is>
          <t>Fabricación de vidrio y de productos de vidrio</t>
        </is>
      </c>
      <c r="C51" s="55" t="n">
        <v>160.126121</v>
      </c>
      <c r="D51" s="55" t="n">
        <v>-1.766252</v>
      </c>
      <c r="E51" s="55" t="n">
        <v>29.487129</v>
      </c>
      <c r="F51" s="93" t="n">
        <v>0</v>
      </c>
      <c r="G51" s="52" t="n">
        <v>187.846998</v>
      </c>
      <c r="H51" s="95" t="n">
        <v>0</v>
      </c>
    </row>
    <row r="52">
      <c r="A52" s="28" t="inlineStr">
        <is>
          <t>C.34</t>
        </is>
      </c>
      <c r="B52" s="14" t="inlineStr">
        <is>
          <t>Fabricación de cemento, cal y yeso</t>
        </is>
      </c>
      <c r="C52" s="55" t="n">
        <v>51.060051</v>
      </c>
      <c r="D52" s="55" t="n">
        <v>-0.853925</v>
      </c>
      <c r="E52" s="55" t="n">
        <v>69.704455</v>
      </c>
      <c r="F52" s="93" t="n">
        <v>0</v>
      </c>
      <c r="G52" s="52" t="n">
        <v>119.910581</v>
      </c>
      <c r="H52" s="95" t="n">
        <v>0</v>
      </c>
    </row>
    <row r="53">
      <c r="A53" s="28" t="inlineStr">
        <is>
          <t>C.35</t>
        </is>
      </c>
      <c r="B53" s="14" t="inlineStr">
        <is>
          <t>Fabricación de productos refractarios, de arcilla, de cerámica y porcelana</t>
        </is>
      </c>
      <c r="C53" s="55" t="n">
        <v>65.601016</v>
      </c>
      <c r="D53" s="93" t="n">
        <v>0</v>
      </c>
      <c r="E53" s="55" t="n">
        <v>12.698731</v>
      </c>
      <c r="F53" s="93" t="n">
        <v>0</v>
      </c>
      <c r="G53" s="52" t="n">
        <v>78.299747</v>
      </c>
      <c r="H53" s="95" t="n">
        <v>0</v>
      </c>
    </row>
    <row r="54">
      <c r="A54" s="28" t="inlineStr">
        <is>
          <t>C.36</t>
        </is>
      </c>
      <c r="B54" s="14" t="inlineStr">
        <is>
          <t>Artículos de hormigón, cal y yeso; fabricación de otros productos minerales no metálicos n.c.p.</t>
        </is>
      </c>
      <c r="C54" s="55" t="n">
        <v>1.551166</v>
      </c>
      <c r="D54" s="55" t="n">
        <v>25.044536</v>
      </c>
      <c r="E54" s="55" t="n">
        <v>47.571695</v>
      </c>
      <c r="F54" s="93" t="n">
        <v>0</v>
      </c>
      <c r="G54" s="52" t="n">
        <v>74.16739699999999</v>
      </c>
      <c r="H54" s="95" t="n">
        <v>0</v>
      </c>
    </row>
    <row r="55">
      <c r="A55" s="28" t="inlineStr">
        <is>
          <t>C.37</t>
        </is>
      </c>
      <c r="B55" s="14" t="inlineStr">
        <is>
          <t>Fabricación de metales comunes</t>
        </is>
      </c>
      <c r="C55" s="55" t="n">
        <v>40.132396</v>
      </c>
      <c r="D55" s="55" t="n">
        <v>127.421415</v>
      </c>
      <c r="E55" s="55" t="n">
        <v>3210.070281</v>
      </c>
      <c r="F55" s="93" t="n">
        <v>0</v>
      </c>
      <c r="G55" s="52" t="n">
        <v>3377.624092</v>
      </c>
      <c r="H55" s="95" t="n">
        <v>0</v>
      </c>
    </row>
    <row r="56">
      <c r="A56" s="28" t="inlineStr">
        <is>
          <t>C.38</t>
        </is>
      </c>
      <c r="B56" s="14" t="inlineStr">
        <is>
          <t>Fabricación de productos elaborados de metal excepto maquinaria y equipo</t>
        </is>
      </c>
      <c r="C56" s="55" t="n">
        <v>528.642211</v>
      </c>
      <c r="D56" s="55" t="n">
        <v>372.062336</v>
      </c>
      <c r="E56" s="55" t="n">
        <v>1232.29693</v>
      </c>
      <c r="F56" s="93" t="n">
        <v>0</v>
      </c>
      <c r="G56" s="52" t="n">
        <v>2133.001477</v>
      </c>
      <c r="H56" s="95" t="n">
        <v>0</v>
      </c>
    </row>
    <row r="57">
      <c r="A57" s="28" t="inlineStr">
        <is>
          <t>C.39</t>
        </is>
      </c>
      <c r="B57" s="14" t="inlineStr">
        <is>
          <t>Fabricación de los productos informáticos, electrónicos y ópticos; fabricación de equipo eléctrico; fabricación de maquinaria y equipo n.c.p.</t>
        </is>
      </c>
      <c r="C57" s="55" t="n">
        <v>1348.295712</v>
      </c>
      <c r="D57" s="55" t="n">
        <v>2279.819409</v>
      </c>
      <c r="E57" s="55" t="n">
        <v>536.123495</v>
      </c>
      <c r="F57" s="93" t="n">
        <v>0</v>
      </c>
      <c r="G57" s="52" t="n">
        <v>4164.238615</v>
      </c>
      <c r="H57" s="95" t="n">
        <v>-0</v>
      </c>
    </row>
    <row r="58">
      <c r="A58" s="28" t="inlineStr">
        <is>
          <t>C.40</t>
        </is>
      </c>
      <c r="B58" s="14" t="inlineStr">
        <is>
          <t>Fabricación de vehículos automotores, remolques y semiremolques</t>
        </is>
      </c>
      <c r="C58" s="55" t="n">
        <v>1705.014168</v>
      </c>
      <c r="D58" s="55" t="n">
        <v>2448.8103</v>
      </c>
      <c r="E58" s="55" t="n">
        <v>525.3433199999999</v>
      </c>
      <c r="F58" s="93" t="n">
        <v>0</v>
      </c>
      <c r="G58" s="52" t="n">
        <v>4679.167787</v>
      </c>
      <c r="H58" s="95" t="n">
        <v>0</v>
      </c>
    </row>
    <row r="59">
      <c r="A59" s="28" t="inlineStr">
        <is>
          <t>C.41</t>
        </is>
      </c>
      <c r="B59" s="14" t="inlineStr">
        <is>
          <t>Fabricación de otros tipos de equipo de transporte</t>
        </is>
      </c>
      <c r="C59" s="55" t="n">
        <v>900.274399</v>
      </c>
      <c r="D59" s="55" t="n">
        <v>164.741944</v>
      </c>
      <c r="E59" s="55" t="n">
        <v>3.185773</v>
      </c>
      <c r="F59" s="93" t="n">
        <v>0</v>
      </c>
      <c r="G59" s="52" t="n">
        <v>1068.202116</v>
      </c>
      <c r="H59" s="95" t="n">
        <v>0</v>
      </c>
    </row>
    <row r="60">
      <c r="A60" s="28" t="inlineStr">
        <is>
          <t>C.42</t>
        </is>
      </c>
      <c r="B60" s="14" t="inlineStr">
        <is>
          <t>Fabricación de muebles</t>
        </is>
      </c>
      <c r="C60" s="55" t="n">
        <v>5050.872469</v>
      </c>
      <c r="D60" s="55" t="n">
        <v>3001.413081</v>
      </c>
      <c r="E60" s="55" t="n">
        <v>53.216099</v>
      </c>
      <c r="F60" s="93" t="n">
        <v>0</v>
      </c>
      <c r="G60" s="52" t="n">
        <v>8105.501649</v>
      </c>
      <c r="H60" s="95" t="n">
        <v>0</v>
      </c>
    </row>
    <row r="61">
      <c r="A61" s="28" t="inlineStr">
        <is>
          <t>C.43</t>
        </is>
      </c>
      <c r="B61" s="14" t="inlineStr">
        <is>
          <t>Fabricación de instrumentos y suministros médicos y dentales</t>
        </is>
      </c>
      <c r="C61" s="55" t="n">
        <v>703.822134</v>
      </c>
      <c r="D61" s="55" t="n">
        <v>427.296249</v>
      </c>
      <c r="E61" s="55" t="n">
        <v>261.059343</v>
      </c>
      <c r="F61" s="93" t="n">
        <v>0</v>
      </c>
      <c r="G61" s="52" t="n">
        <v>1392.177726</v>
      </c>
      <c r="H61" s="95" t="n">
        <v>0</v>
      </c>
    </row>
    <row r="62">
      <c r="A62" s="28" t="inlineStr">
        <is>
          <t>C.44</t>
        </is>
      </c>
      <c r="B62" s="14" t="inlineStr">
        <is>
          <t>Fabricación de joyas y artículos conexos, instrumentos musicales, artículos de deporte, juguetes; otras industrias manufactureras n.c.p.</t>
        </is>
      </c>
      <c r="C62" s="55" t="n">
        <v>1128.134731</v>
      </c>
      <c r="D62" s="55" t="n">
        <v>86.745006</v>
      </c>
      <c r="E62" s="55" t="n">
        <v>127.749334</v>
      </c>
      <c r="F62" s="93" t="n">
        <v>0</v>
      </c>
      <c r="G62" s="52" t="n">
        <v>1342.629071</v>
      </c>
      <c r="H62" s="95" t="n">
        <v>0</v>
      </c>
    </row>
    <row r="63">
      <c r="A63" s="28" t="inlineStr">
        <is>
          <t>C.45</t>
        </is>
      </c>
      <c r="B63" s="14" t="inlineStr">
        <is>
          <t>Reparación e instalación de maquinaria y equipo</t>
        </is>
      </c>
      <c r="C63" s="55" t="n">
        <v>1094.937909</v>
      </c>
      <c r="D63" s="55" t="n">
        <v>784.234384</v>
      </c>
      <c r="E63" s="55" t="n">
        <v>66.292669</v>
      </c>
      <c r="F63" s="93" t="n">
        <v>0</v>
      </c>
      <c r="G63" s="52" t="n">
        <v>1945.464962</v>
      </c>
      <c r="H63" s="95" t="n">
        <v>-0</v>
      </c>
    </row>
    <row r="64">
      <c r="A64" s="28" t="inlineStr">
        <is>
          <t>D.1</t>
        </is>
      </c>
      <c r="B64" s="14" t="inlineStr">
        <is>
          <t>Generación, transmisión y distribución de energía eléctrica</t>
        </is>
      </c>
      <c r="C64" s="55" t="n">
        <v>12472.290037</v>
      </c>
      <c r="D64" s="55" t="n">
        <v>92.741579</v>
      </c>
      <c r="E64" s="55" t="n">
        <v>747.779273</v>
      </c>
      <c r="F64" s="93" t="n">
        <v>0</v>
      </c>
      <c r="G64" s="52" t="n">
        <v>13312.810889</v>
      </c>
      <c r="H64" s="95" t="n">
        <v>0</v>
      </c>
    </row>
    <row r="65">
      <c r="A65" s="28" t="inlineStr">
        <is>
          <t>D.2</t>
        </is>
      </c>
      <c r="B65" s="14" t="inlineStr">
        <is>
          <t>Fabricación de gas, distribución de combustibles gaseosos por tuberías; suministro de vapor y aire acondicionado</t>
        </is>
      </c>
      <c r="C65" s="55" t="n">
        <v>674.8543100000001</v>
      </c>
      <c r="D65" s="93" t="n">
        <v>0</v>
      </c>
      <c r="E65" s="55" t="n">
        <v>39.194051</v>
      </c>
      <c r="F65" s="93" t="n">
        <v>0</v>
      </c>
      <c r="G65" s="52" t="n">
        <v>714.048361</v>
      </c>
      <c r="H65" s="95" t="n">
        <v>0</v>
      </c>
    </row>
    <row r="66">
      <c r="A66" s="28" t="inlineStr">
        <is>
          <t>E.1</t>
        </is>
      </c>
      <c r="B66" s="14" t="inlineStr">
        <is>
          <t>Captación, tratamiento y distribución de agua</t>
        </is>
      </c>
      <c r="C66" s="55" t="n">
        <v>2990.312897</v>
      </c>
      <c r="D66" s="55" t="n">
        <v>0.679076</v>
      </c>
      <c r="E66" s="55" t="n">
        <v>170.285917</v>
      </c>
      <c r="F66" s="93" t="n">
        <v>0</v>
      </c>
      <c r="G66" s="52" t="n">
        <v>3161.277889</v>
      </c>
      <c r="H66" s="95" t="n">
        <v>-0</v>
      </c>
    </row>
    <row r="67">
      <c r="A67" s="28" t="inlineStr">
        <is>
          <t>E.2</t>
        </is>
      </c>
      <c r="B67" s="14" t="inlineStr">
        <is>
          <t>Evacuación de aguas residuales; recogida de desechos y recuperación de materiales; actvidades de descontaminación y otros servicios de gestión de desechos</t>
        </is>
      </c>
      <c r="C67" s="55" t="n">
        <v>2476.634394</v>
      </c>
      <c r="D67" s="55" t="n">
        <v>0.108642</v>
      </c>
      <c r="E67" s="55" t="n">
        <v>184.36937</v>
      </c>
      <c r="F67" s="93" t="n">
        <v>0</v>
      </c>
      <c r="G67" s="52" t="n">
        <v>2661.112406</v>
      </c>
      <c r="H67" s="95" t="n">
        <v>-0</v>
      </c>
    </row>
    <row r="68">
      <c r="A68" s="28" t="inlineStr">
        <is>
          <t>F.1</t>
        </is>
      </c>
      <c r="B68" s="14" t="inlineStr">
        <is>
          <t>Construcción de edificios y otras actividades especializadas de construcción</t>
        </is>
      </c>
      <c r="C68" s="55" t="n">
        <v>417.277007</v>
      </c>
      <c r="D68" s="55" t="n">
        <v>87285.05763</v>
      </c>
      <c r="E68" s="55" t="n">
        <v>7.388459</v>
      </c>
      <c r="F68" s="93" t="n">
        <v>0</v>
      </c>
      <c r="G68" s="52" t="n">
        <v>87709.723096</v>
      </c>
      <c r="H68" s="95" t="n">
        <v>0</v>
      </c>
    </row>
    <row r="69">
      <c r="A69" s="28" t="inlineStr">
        <is>
          <t>F.2</t>
        </is>
      </c>
      <c r="B69" s="14" t="inlineStr">
        <is>
          <t>Otras construcciones</t>
        </is>
      </c>
      <c r="C69" s="93" t="n">
        <v>0</v>
      </c>
      <c r="D69" s="55" t="n">
        <v>28430.758492</v>
      </c>
      <c r="E69" s="93" t="n">
        <v>0</v>
      </c>
      <c r="F69" s="93" t="n">
        <v>0</v>
      </c>
      <c r="G69" s="52" t="n">
        <v>28430.758492</v>
      </c>
      <c r="H69" s="95" t="n">
        <v>0</v>
      </c>
    </row>
    <row r="70">
      <c r="A70" s="28" t="inlineStr">
        <is>
          <t>G.1</t>
        </is>
      </c>
      <c r="B70" s="14" t="inlineStr">
        <is>
          <t>Comercio al por mayor y al por menor de vehículos automotores</t>
        </is>
      </c>
      <c r="C70" s="55" t="n">
        <v>1633.928517</v>
      </c>
      <c r="D70" s="55" t="n">
        <v>331.759436</v>
      </c>
      <c r="E70" s="55" t="n">
        <v>1048.839842</v>
      </c>
      <c r="F70" s="93" t="n">
        <v>0</v>
      </c>
      <c r="G70" s="52" t="n">
        <v>3014.527795</v>
      </c>
      <c r="H70" s="95" t="n">
        <v>-0</v>
      </c>
    </row>
    <row r="71">
      <c r="A71" s="28" t="inlineStr">
        <is>
          <t>G.2</t>
        </is>
      </c>
      <c r="B71" s="14" t="inlineStr">
        <is>
          <t>Mantenimiento y reparación de vehículos automotores y motocilcletas; comercio al por mayor y al por menor de partes, piezas y accesorios de vehículos automotores y motocicletas</t>
        </is>
      </c>
      <c r="C71" s="55" t="n">
        <v>4945.061686</v>
      </c>
      <c r="D71" s="55" t="n">
        <v>2729.019612</v>
      </c>
      <c r="E71" s="55" t="n">
        <v>967.639856</v>
      </c>
      <c r="F71" s="93" t="n">
        <v>0</v>
      </c>
      <c r="G71" s="52" t="n">
        <v>8641.721153</v>
      </c>
      <c r="H71" s="95" t="n">
        <v>0</v>
      </c>
    </row>
    <row r="72">
      <c r="A72" s="28" t="inlineStr">
        <is>
          <t>G.3</t>
        </is>
      </c>
      <c r="B72" s="14" t="inlineStr">
        <is>
          <t>Comercio al por mayor de combustibles sólidos, líquidos y gaseosos y de productos conexos; comercio al por menor de combustibles para vehículos automotores en comercios especializados. No incluye compraventa ni reexportaciones.</t>
        </is>
      </c>
      <c r="C72" s="55" t="n">
        <v>3450.51084</v>
      </c>
      <c r="D72" s="55" t="n">
        <v>646.707663</v>
      </c>
      <c r="E72" s="55" t="n">
        <v>1715.235791</v>
      </c>
      <c r="F72" s="93" t="n">
        <v>0</v>
      </c>
      <c r="G72" s="52" t="n">
        <v>5812.454294</v>
      </c>
      <c r="H72" s="95" t="n">
        <v>-0</v>
      </c>
    </row>
    <row r="73">
      <c r="A73" s="28" t="inlineStr">
        <is>
          <t>G.4</t>
        </is>
      </c>
      <c r="B73" s="14" t="inlineStr">
        <is>
          <t>Comercio al por mayor y al por menor, excepto comercio de vehículos automotores y motocicletas y comercio de combustibles.</t>
        </is>
      </c>
      <c r="C73" s="55" t="n">
        <v>61185.779817</v>
      </c>
      <c r="D73" s="55" t="n">
        <v>16340.585448</v>
      </c>
      <c r="E73" s="55" t="n">
        <v>59095.815347</v>
      </c>
      <c r="F73" s="93" t="n">
        <v>0</v>
      </c>
      <c r="G73" s="52" t="n">
        <v>136622.180612</v>
      </c>
      <c r="H73" s="95" t="n">
        <v>0</v>
      </c>
    </row>
    <row r="74">
      <c r="A74" s="28" t="inlineStr">
        <is>
          <t>H.1</t>
        </is>
      </c>
      <c r="B74" s="14" t="inlineStr">
        <is>
          <t>Transporte de pasajeros por vía terrestre</t>
        </is>
      </c>
      <c r="C74" s="55" t="n">
        <v>15096.779615</v>
      </c>
      <c r="D74" s="55" t="n">
        <v>14.882443</v>
      </c>
      <c r="E74" s="55" t="n">
        <v>2233.313827</v>
      </c>
      <c r="F74" s="93" t="n">
        <v>0</v>
      </c>
      <c r="G74" s="52" t="n">
        <v>17344.975884</v>
      </c>
      <c r="H74" s="95" t="n">
        <v>0</v>
      </c>
    </row>
    <row r="75">
      <c r="A75" s="28" t="inlineStr">
        <is>
          <t>H.2</t>
        </is>
      </c>
      <c r="B75" s="14" t="inlineStr">
        <is>
          <t>Transporte de carga por vía terrestre</t>
        </is>
      </c>
      <c r="C75" s="55" t="n">
        <v>8728.843097000001</v>
      </c>
      <c r="D75" s="55" t="n">
        <v>1563.159845</v>
      </c>
      <c r="E75" s="55" t="n">
        <v>4659.125878</v>
      </c>
      <c r="F75" s="93" t="n">
        <v>0</v>
      </c>
      <c r="G75" s="52" t="n">
        <v>14951.128819</v>
      </c>
      <c r="H75" s="95" t="n">
        <v>0</v>
      </c>
    </row>
    <row r="76">
      <c r="A76" s="28" t="inlineStr">
        <is>
          <t>H.3</t>
        </is>
      </c>
      <c r="B76" s="14" t="inlineStr">
        <is>
          <t>Transporte por vía no terrestre</t>
        </is>
      </c>
      <c r="C76" s="55" t="n">
        <v>4547.668209</v>
      </c>
      <c r="D76" s="55" t="n">
        <v>47.487884</v>
      </c>
      <c r="E76" s="55" t="n">
        <v>2684.346309</v>
      </c>
      <c r="F76" s="93" t="n">
        <v>0</v>
      </c>
      <c r="G76" s="52" t="n">
        <v>7279.502401</v>
      </c>
      <c r="H76" s="95" t="n">
        <v>-0</v>
      </c>
    </row>
    <row r="77">
      <c r="A77" s="28" t="inlineStr">
        <is>
          <t>H.4</t>
        </is>
      </c>
      <c r="B77" s="14" t="inlineStr">
        <is>
          <t>Almacenamiento y depósito</t>
        </is>
      </c>
      <c r="C77" s="93" t="n">
        <v>0</v>
      </c>
      <c r="D77" s="93" t="n">
        <v>0</v>
      </c>
      <c r="E77" s="93" t="n">
        <v>0</v>
      </c>
      <c r="F77" s="93" t="n">
        <v>0</v>
      </c>
      <c r="G77" s="96" t="n">
        <v>0</v>
      </c>
      <c r="H77" s="95" t="n">
        <v>0</v>
      </c>
    </row>
    <row r="78">
      <c r="A78" s="28" t="inlineStr">
        <is>
          <t>H.5</t>
        </is>
      </c>
      <c r="B78" s="14" t="inlineStr">
        <is>
          <t>Actividades complementarias de transporte</t>
        </is>
      </c>
      <c r="C78" s="55" t="n">
        <v>282.917871</v>
      </c>
      <c r="D78" s="55" t="n">
        <v>301.725802</v>
      </c>
      <c r="E78" s="55" t="n">
        <v>5203.184744</v>
      </c>
      <c r="F78" s="93" t="n">
        <v>0</v>
      </c>
      <c r="G78" s="52" t="n">
        <v>5787.828417</v>
      </c>
      <c r="H78" s="95" t="n">
        <v>-0</v>
      </c>
    </row>
    <row r="79">
      <c r="A79" s="28" t="inlineStr">
        <is>
          <t>H.6</t>
        </is>
      </c>
      <c r="B79" s="14" t="inlineStr">
        <is>
          <t>Actividades postales y de mensajería</t>
        </is>
      </c>
      <c r="C79" s="55" t="n">
        <v>357.597061</v>
      </c>
      <c r="D79" s="93" t="n">
        <v>0</v>
      </c>
      <c r="E79" s="55" t="n">
        <v>48.500677</v>
      </c>
      <c r="F79" s="93" t="n">
        <v>0</v>
      </c>
      <c r="G79" s="52" t="n">
        <v>406.097739</v>
      </c>
      <c r="H79" s="95" t="n">
        <v>-0</v>
      </c>
    </row>
    <row r="80">
      <c r="A80" s="28" t="inlineStr">
        <is>
          <t>I.1</t>
        </is>
      </c>
      <c r="B80" s="14" t="inlineStr">
        <is>
          <t>Alojamiento</t>
        </is>
      </c>
      <c r="C80" s="55" t="n">
        <v>13645.082289</v>
      </c>
      <c r="D80" s="93" t="n">
        <v>0</v>
      </c>
      <c r="E80" s="55" t="n">
        <v>10389.147801</v>
      </c>
      <c r="F80" s="93" t="n">
        <v>0</v>
      </c>
      <c r="G80" s="52" t="n">
        <v>24034.23009</v>
      </c>
      <c r="H80" s="95" t="n">
        <v>0</v>
      </c>
    </row>
    <row r="81">
      <c r="A81" s="28" t="inlineStr">
        <is>
          <t>I.2</t>
        </is>
      </c>
      <c r="B81" s="14" t="inlineStr">
        <is>
          <t>Servicio de alimento y bebida</t>
        </is>
      </c>
      <c r="C81" s="55" t="n">
        <v>18001.574323</v>
      </c>
      <c r="D81" s="55" t="n">
        <v>5.383789</v>
      </c>
      <c r="E81" s="55" t="n">
        <v>6677.591683</v>
      </c>
      <c r="F81" s="93" t="n">
        <v>0</v>
      </c>
      <c r="G81" s="52" t="n">
        <v>24684.549795</v>
      </c>
      <c r="H81" s="95" t="n">
        <v>0</v>
      </c>
    </row>
    <row r="82">
      <c r="A82" s="28" t="inlineStr">
        <is>
          <t>J.1</t>
        </is>
      </c>
      <c r="B82" s="14" t="inlineStr">
        <is>
          <t>Edición y publicación de libros, diarios y revistas; edición de programas informáticos y otras actividades de edición</t>
        </is>
      </c>
      <c r="C82" s="55" t="n">
        <v>273.548782</v>
      </c>
      <c r="D82" s="55" t="n">
        <v>194.563987</v>
      </c>
      <c r="E82" s="55" t="n">
        <v>79.66207799999999</v>
      </c>
      <c r="F82" s="93" t="n">
        <v>0</v>
      </c>
      <c r="G82" s="52" t="n">
        <v>547.774847</v>
      </c>
      <c r="H82" s="95" t="n">
        <v>-0</v>
      </c>
    </row>
    <row r="83">
      <c r="A83" s="28" t="inlineStr">
        <is>
          <t>J.2</t>
        </is>
      </c>
      <c r="B83" s="14" t="inlineStr">
        <is>
          <t>Actividades de producción de películas cinematográficas, video y programas de televisión; grabación de sonido y edición de música; actividades de radio y televisión; de agencias de noticias; otras actividades de servicios de información n.c.p.</t>
        </is>
      </c>
      <c r="C83" s="55" t="n">
        <v>2848.204897</v>
      </c>
      <c r="D83" s="55" t="n">
        <v>502.667362</v>
      </c>
      <c r="E83" s="55" t="n">
        <v>810.643003</v>
      </c>
      <c r="F83" s="93" t="n">
        <v>0</v>
      </c>
      <c r="G83" s="52" t="n">
        <v>4161.515262</v>
      </c>
      <c r="H83" s="95" t="n">
        <v>0</v>
      </c>
    </row>
    <row r="84">
      <c r="A84" s="28" t="inlineStr">
        <is>
          <t>J.3</t>
        </is>
      </c>
      <c r="B84" s="14" t="inlineStr">
        <is>
          <t>Telecomunicaciones</t>
        </is>
      </c>
      <c r="C84" s="55" t="n">
        <v>21922.779175</v>
      </c>
      <c r="D84" s="55" t="n">
        <v>66.62480499999999</v>
      </c>
      <c r="E84" s="55" t="n">
        <v>2956.091343</v>
      </c>
      <c r="F84" s="93" t="n">
        <v>0</v>
      </c>
      <c r="G84" s="52" t="n">
        <v>24945.495323</v>
      </c>
      <c r="H84" s="95" t="n">
        <v>0</v>
      </c>
    </row>
    <row r="85">
      <c r="A85" s="28" t="inlineStr">
        <is>
          <t>J.4</t>
        </is>
      </c>
      <c r="B85" s="14" t="inlineStr">
        <is>
          <t>Actividades de informática y actividades conexas</t>
        </is>
      </c>
      <c r="C85" s="55" t="n">
        <v>320.76605</v>
      </c>
      <c r="D85" s="55" t="n">
        <v>2188.68809</v>
      </c>
      <c r="E85" s="55" t="n">
        <v>2359.924909</v>
      </c>
      <c r="F85" s="93" t="n">
        <v>0</v>
      </c>
      <c r="G85" s="52" t="n">
        <v>4869.379049</v>
      </c>
      <c r="H85" s="95" t="n">
        <v>0</v>
      </c>
    </row>
    <row r="86">
      <c r="A86" s="28" t="inlineStr">
        <is>
          <t>K.1</t>
        </is>
      </c>
      <c r="B86" s="14" t="inlineStr">
        <is>
          <t>Servicios financieros, excepto seguros y fondos de pensiones</t>
        </is>
      </c>
      <c r="C86" s="55" t="n">
        <v>22501.70394</v>
      </c>
      <c r="D86" s="93" t="n">
        <v>0</v>
      </c>
      <c r="E86" s="55" t="n">
        <v>4897.824005</v>
      </c>
      <c r="F86" s="93" t="n">
        <v>0</v>
      </c>
      <c r="G86" s="52" t="n">
        <v>27399.527945</v>
      </c>
      <c r="H86" s="95" t="n">
        <v>0</v>
      </c>
    </row>
    <row r="87">
      <c r="A87" s="28" t="inlineStr">
        <is>
          <t>K.2</t>
        </is>
      </c>
      <c r="B87" s="14" t="inlineStr">
        <is>
          <t>Seguros, reaseguros y fondos de pensiones, excepto los planes de seguridad social de afiliación obligatoria</t>
        </is>
      </c>
      <c r="C87" s="55" t="n">
        <v>12706.330426</v>
      </c>
      <c r="D87" s="93" t="n">
        <v>0</v>
      </c>
      <c r="E87" s="55" t="n">
        <v>327.36975</v>
      </c>
      <c r="F87" s="93" t="n">
        <v>0</v>
      </c>
      <c r="G87" s="52" t="n">
        <v>13033.700176</v>
      </c>
      <c r="H87" s="95" t="n">
        <v>0</v>
      </c>
    </row>
    <row r="88">
      <c r="A88" s="28" t="inlineStr">
        <is>
          <t>K.3</t>
        </is>
      </c>
      <c r="B88" s="14" t="inlineStr">
        <is>
          <t>Actividades auxiliares de los servicios financieros y actividades de seguros</t>
        </is>
      </c>
      <c r="C88" s="55" t="n">
        <v>3867.326789</v>
      </c>
      <c r="D88" s="93" t="n">
        <v>0</v>
      </c>
      <c r="E88" s="55" t="n">
        <v>1428.112267</v>
      </c>
      <c r="F88" s="93" t="n">
        <v>0</v>
      </c>
      <c r="G88" s="52" t="n">
        <v>5295.439057</v>
      </c>
      <c r="H88" s="95" t="n">
        <v>0</v>
      </c>
    </row>
    <row r="89">
      <c r="A89" s="28" t="inlineStr">
        <is>
          <t>L.1</t>
        </is>
      </c>
      <c r="B89" s="14" t="inlineStr">
        <is>
          <t>Actividades inmobiliarias realizadas con bienes propios o arrendados</t>
        </is>
      </c>
      <c r="C89" s="55" t="n">
        <v>93123.57342099999</v>
      </c>
      <c r="D89" s="55" t="n">
        <v>52.144499</v>
      </c>
      <c r="E89" s="55" t="n">
        <v>8879.318452</v>
      </c>
      <c r="F89" s="93" t="n">
        <v>0</v>
      </c>
      <c r="G89" s="52" t="n">
        <v>102055.036371</v>
      </c>
      <c r="H89" s="95" t="n">
        <v>0</v>
      </c>
    </row>
    <row r="90">
      <c r="A90" s="28" t="inlineStr">
        <is>
          <t>L.2</t>
        </is>
      </c>
      <c r="B90" s="14" t="inlineStr">
        <is>
          <t>Actividades inmobiliarias realizadas a cambio de una retribución o por contrato</t>
        </is>
      </c>
      <c r="C90" s="55" t="n">
        <v>1536.687276</v>
      </c>
      <c r="D90" s="55" t="n">
        <v>3469.849573</v>
      </c>
      <c r="E90" s="55" t="n">
        <v>32.818027</v>
      </c>
      <c r="F90" s="93" t="n">
        <v>0</v>
      </c>
      <c r="G90" s="52" t="n">
        <v>5039.354876</v>
      </c>
      <c r="H90" s="95" t="n">
        <v>0</v>
      </c>
    </row>
    <row r="91">
      <c r="A91" s="28" t="inlineStr">
        <is>
          <t>M.1</t>
        </is>
      </c>
      <c r="B91" s="14" t="inlineStr">
        <is>
          <t>Actividades profesionales, científicas y técnicas; excepto actividades jurídicas y de contabilidad, actividades de oficinas principales y de consultoría de gestión</t>
        </is>
      </c>
      <c r="C91" s="55" t="n">
        <v>1909.303948</v>
      </c>
      <c r="D91" s="55" t="n">
        <v>3566.848678</v>
      </c>
      <c r="E91" s="55" t="n">
        <v>836.324946</v>
      </c>
      <c r="F91" s="93" t="n">
        <v>0</v>
      </c>
      <c r="G91" s="52" t="n">
        <v>6312.477571</v>
      </c>
      <c r="H91" s="95" t="n">
        <v>0</v>
      </c>
    </row>
    <row r="92">
      <c r="A92" s="28" t="inlineStr">
        <is>
          <t>M.2</t>
        </is>
      </c>
      <c r="B92" s="14" t="inlineStr">
        <is>
          <t>Actividades jurídicas y de contabilidad; actividades de oficinas principales y de consultoría de gestión</t>
        </is>
      </c>
      <c r="C92" s="55" t="n">
        <v>3537.569331</v>
      </c>
      <c r="D92" s="55" t="n">
        <v>6428.68152</v>
      </c>
      <c r="E92" s="55" t="n">
        <v>2586.763228</v>
      </c>
      <c r="F92" s="93" t="n">
        <v>0</v>
      </c>
      <c r="G92" s="52" t="n">
        <v>12553.01408</v>
      </c>
      <c r="H92" s="95" t="n">
        <v>0</v>
      </c>
    </row>
    <row r="93">
      <c r="A93" s="28" t="inlineStr">
        <is>
          <t>N.1</t>
        </is>
      </c>
      <c r="B93" s="14" t="inlineStr">
        <is>
          <t>Actividades del alquiler y arrendamiento</t>
        </is>
      </c>
      <c r="C93" s="55" t="n">
        <v>61.568799</v>
      </c>
      <c r="D93" s="55" t="n">
        <v>624.594609</v>
      </c>
      <c r="E93" s="55" t="n">
        <v>10653.426361</v>
      </c>
      <c r="F93" s="93" t="n">
        <v>0</v>
      </c>
      <c r="G93" s="52" t="n">
        <v>11339.589769</v>
      </c>
      <c r="H93" s="95" t="n">
        <v>0</v>
      </c>
    </row>
    <row r="94">
      <c r="A94" s="28" t="inlineStr">
        <is>
          <t>N.2</t>
        </is>
      </c>
      <c r="B94" s="14" t="inlineStr">
        <is>
          <t>Actividades de las agencias de empleo</t>
        </is>
      </c>
      <c r="C94" s="55" t="n">
        <v>2022.163267</v>
      </c>
      <c r="D94" s="93" t="n">
        <v>0</v>
      </c>
      <c r="E94" s="55" t="n">
        <v>1446.550335</v>
      </c>
      <c r="F94" s="93" t="n">
        <v>0</v>
      </c>
      <c r="G94" s="52" t="n">
        <v>3468.713602</v>
      </c>
      <c r="H94" s="95" t="n">
        <v>0</v>
      </c>
    </row>
    <row r="95">
      <c r="A95" s="28" t="inlineStr">
        <is>
          <t>N.3</t>
        </is>
      </c>
      <c r="B95" s="14" t="inlineStr">
        <is>
          <t>Actividades de las agencias de viajes, operadores turísticos y servicios de reserva relacionados</t>
        </is>
      </c>
      <c r="C95" s="55" t="n">
        <v>4082.378544</v>
      </c>
      <c r="D95" s="93" t="n">
        <v>0</v>
      </c>
      <c r="E95" s="55" t="n">
        <v>1685.329719</v>
      </c>
      <c r="F95" s="93" t="n">
        <v>0</v>
      </c>
      <c r="G95" s="52" t="n">
        <v>5767.708262</v>
      </c>
      <c r="H95" s="95" t="n">
        <v>0</v>
      </c>
    </row>
    <row r="96">
      <c r="A96" s="28" t="inlineStr">
        <is>
          <t>N.4</t>
        </is>
      </c>
      <c r="B96" s="14" t="inlineStr">
        <is>
          <t>Actividades de seguridad e investigación</t>
        </is>
      </c>
      <c r="C96" s="55" t="n">
        <v>326.947092</v>
      </c>
      <c r="D96" s="55" t="n">
        <v>794.605412</v>
      </c>
      <c r="E96" s="55" t="n">
        <v>124.399635</v>
      </c>
      <c r="F96" s="93" t="n">
        <v>0</v>
      </c>
      <c r="G96" s="52" t="n">
        <v>1245.952139</v>
      </c>
      <c r="H96" s="95" t="n">
        <v>0</v>
      </c>
    </row>
    <row r="97">
      <c r="A97" s="28" t="inlineStr">
        <is>
          <t>N.5</t>
        </is>
      </c>
      <c r="B97" s="14" t="inlineStr">
        <is>
          <t>Actividades de servicio a edificios y paisajes (jardines, áreas verdes, etc.)</t>
        </is>
      </c>
      <c r="C97" s="55" t="n">
        <v>158.497022</v>
      </c>
      <c r="D97" s="55" t="n">
        <v>2.353821</v>
      </c>
      <c r="E97" s="55" t="n">
        <v>101.669812</v>
      </c>
      <c r="F97" s="93" t="n">
        <v>0</v>
      </c>
      <c r="G97" s="52" t="n">
        <v>262.520656</v>
      </c>
      <c r="H97" s="95" t="n">
        <v>-0</v>
      </c>
    </row>
    <row r="98">
      <c r="A98" s="28" t="inlineStr">
        <is>
          <t>N.6</t>
        </is>
      </c>
      <c r="B98" s="14" t="inlineStr">
        <is>
          <t>Actividades de oficinas administrativas, soporte de oficinas y otras actividades de soportes de negocios</t>
        </is>
      </c>
      <c r="C98" s="55" t="n">
        <v>2369.103121</v>
      </c>
      <c r="D98" s="93" t="n">
        <v>0</v>
      </c>
      <c r="E98" s="55" t="n">
        <v>1676.092084</v>
      </c>
      <c r="F98" s="93" t="n">
        <v>0</v>
      </c>
      <c r="G98" s="52" t="n">
        <v>4045.195205</v>
      </c>
      <c r="H98" s="95" t="n">
        <v>0</v>
      </c>
    </row>
    <row r="99">
      <c r="A99" s="28" t="inlineStr">
        <is>
          <t>O.1</t>
        </is>
      </c>
      <c r="B99" s="14" t="inlineStr">
        <is>
          <t>Administración del Estado y aplicación de la política económica y social de la comunidad; prestación de servicios a la comunidad en general</t>
        </is>
      </c>
      <c r="C99" s="55" t="n">
        <v>65821.210013</v>
      </c>
      <c r="D99" s="55" t="n">
        <v>1286.163211</v>
      </c>
      <c r="E99" s="55" t="n">
        <v>1894.921582</v>
      </c>
      <c r="F99" s="93" t="n">
        <v>0</v>
      </c>
      <c r="G99" s="52" t="n">
        <v>69002.294807</v>
      </c>
      <c r="H99" s="95" t="n">
        <v>0</v>
      </c>
    </row>
    <row r="100">
      <c r="A100" s="28" t="inlineStr">
        <is>
          <t>O.2</t>
        </is>
      </c>
      <c r="B100" s="14" t="inlineStr">
        <is>
          <t>Actividades de planes de seguridad social de afiliación obligatoria</t>
        </is>
      </c>
      <c r="C100" s="55" t="n">
        <v>8294.656849999999</v>
      </c>
      <c r="D100" s="55" t="n">
        <v>10.245326</v>
      </c>
      <c r="E100" s="55" t="n">
        <v>5.608761</v>
      </c>
      <c r="F100" s="93" t="n">
        <v>0</v>
      </c>
      <c r="G100" s="52" t="n">
        <v>8310.510936999999</v>
      </c>
      <c r="H100" s="95" t="n">
        <v>0</v>
      </c>
    </row>
    <row r="101">
      <c r="A101" s="28" t="inlineStr">
        <is>
          <t>P.1</t>
        </is>
      </c>
      <c r="B101" s="14" t="inlineStr">
        <is>
          <t>Enseñanza primaria y preescolar; enseñanza secundaria general, profesional y técnica; escuela y liceos militares; escuela de Policía</t>
        </is>
      </c>
      <c r="C101" s="55" t="n">
        <v>35400.269803</v>
      </c>
      <c r="D101" s="55" t="n">
        <v>1.005485</v>
      </c>
      <c r="E101" s="55" t="n">
        <v>1.602955</v>
      </c>
      <c r="F101" s="93" t="n">
        <v>0</v>
      </c>
      <c r="G101" s="52" t="n">
        <v>35402.878243</v>
      </c>
      <c r="H101" s="95" t="n">
        <v>-0</v>
      </c>
    </row>
    <row r="102">
      <c r="A102" s="28" t="inlineStr">
        <is>
          <t>P.2</t>
        </is>
      </c>
      <c r="B102" s="14" t="inlineStr">
        <is>
          <t>Enseñanza Superior</t>
        </is>
      </c>
      <c r="C102" s="55" t="n">
        <v>7413.16342</v>
      </c>
      <c r="D102" s="55" t="n">
        <v>200.267002</v>
      </c>
      <c r="E102" s="55" t="n">
        <v>41.485859</v>
      </c>
      <c r="F102" s="93" t="n">
        <v>0</v>
      </c>
      <c r="G102" s="52" t="n">
        <v>7654.916281</v>
      </c>
      <c r="H102" s="95" t="n">
        <v>0</v>
      </c>
    </row>
    <row r="103">
      <c r="A103" s="28" t="inlineStr">
        <is>
          <t>P.3</t>
        </is>
      </c>
      <c r="B103" s="14" t="inlineStr">
        <is>
          <t>Otros tipos de enseñanza</t>
        </is>
      </c>
      <c r="C103" s="55" t="n">
        <v>3419.838627</v>
      </c>
      <c r="D103" s="93" t="n">
        <v>0</v>
      </c>
      <c r="E103" s="55" t="n">
        <v>7.936545</v>
      </c>
      <c r="F103" s="93" t="n">
        <v>0</v>
      </c>
      <c r="G103" s="52" t="n">
        <v>3427.775172</v>
      </c>
      <c r="H103" s="95" t="n">
        <v>-0</v>
      </c>
    </row>
    <row r="104">
      <c r="A104" s="28" t="inlineStr">
        <is>
          <t>Q.1</t>
        </is>
      </c>
      <c r="B104" s="14" t="inlineStr">
        <is>
          <t>Servicios hospitalarios</t>
        </is>
      </c>
      <c r="C104" s="55" t="n">
        <v>56315.745543</v>
      </c>
      <c r="D104" s="55" t="n">
        <v>98.362717</v>
      </c>
      <c r="E104" s="55" t="n">
        <v>152.731535</v>
      </c>
      <c r="F104" s="93" t="n">
        <v>0</v>
      </c>
      <c r="G104" s="52" t="n">
        <v>56566.839795</v>
      </c>
      <c r="H104" s="95" t="n">
        <v>-0</v>
      </c>
    </row>
    <row r="105">
      <c r="A105" s="28" t="inlineStr">
        <is>
          <t>Q.2</t>
        </is>
      </c>
      <c r="B105" s="14" t="inlineStr">
        <is>
          <t>Actividades de médicos y odontólogos fuera de los servicios hospitalarios; otras actividades de atención de la salud humana</t>
        </is>
      </c>
      <c r="C105" s="55" t="n">
        <v>18369.515838</v>
      </c>
      <c r="D105" s="93" t="n">
        <v>0</v>
      </c>
      <c r="E105" s="55" t="n">
        <v>219.917919</v>
      </c>
      <c r="F105" s="93" t="n">
        <v>0</v>
      </c>
      <c r="G105" s="52" t="n">
        <v>18589.433757</v>
      </c>
      <c r="H105" s="95" t="n">
        <v>0</v>
      </c>
    </row>
    <row r="106">
      <c r="A106" s="28" t="inlineStr">
        <is>
          <t>Q.3</t>
        </is>
      </c>
      <c r="B106" s="14" t="inlineStr">
        <is>
          <t>Actividades de atención en instituciones residenciales; actividades de asistencia social sin alojamiento</t>
        </is>
      </c>
      <c r="C106" s="55" t="n">
        <v>9940.970352</v>
      </c>
      <c r="D106" s="93" t="n">
        <v>0</v>
      </c>
      <c r="E106" s="55" t="n">
        <v>2.65646</v>
      </c>
      <c r="F106" s="93" t="n">
        <v>0</v>
      </c>
      <c r="G106" s="52" t="n">
        <v>9943.626812</v>
      </c>
      <c r="H106" s="95" t="n">
        <v>0</v>
      </c>
    </row>
    <row r="107">
      <c r="A107" s="28" t="inlineStr">
        <is>
          <t>R.1</t>
        </is>
      </c>
      <c r="B107" s="14" t="inlineStr">
        <is>
          <t>Actividades de juego y apuestas</t>
        </is>
      </c>
      <c r="C107" s="55" t="n">
        <v>6949.161814</v>
      </c>
      <c r="D107" s="93" t="n">
        <v>0</v>
      </c>
      <c r="E107" s="55" t="n">
        <v>2309.493777</v>
      </c>
      <c r="F107" s="93" t="n">
        <v>0</v>
      </c>
      <c r="G107" s="52" t="n">
        <v>9258.655591000001</v>
      </c>
      <c r="H107" s="95" t="n">
        <v>0</v>
      </c>
    </row>
    <row r="108">
      <c r="A108" s="28" t="inlineStr">
        <is>
          <t>R.2</t>
        </is>
      </c>
      <c r="B108" s="14" t="inlineStr">
        <is>
          <t>Actividades de arte, entretenimiento y creatividad; actividades de bibliotecas, archivos, museos y otras actividades culturales; actividades deportivas, de diversión y esparcimiento</t>
        </is>
      </c>
      <c r="C108" s="55" t="n">
        <v>5259.137223</v>
      </c>
      <c r="D108" s="93" t="n">
        <v>0</v>
      </c>
      <c r="E108" s="55" t="n">
        <v>1747.792908</v>
      </c>
      <c r="F108" s="93" t="n">
        <v>0</v>
      </c>
      <c r="G108" s="52" t="n">
        <v>7006.930131</v>
      </c>
      <c r="H108" s="95" t="n">
        <v>0</v>
      </c>
    </row>
    <row r="109">
      <c r="A109" s="28" t="inlineStr">
        <is>
          <t>S.1</t>
        </is>
      </c>
      <c r="B109" s="14" t="inlineStr">
        <is>
          <t>Actividades de asociaciones u organizaciones</t>
        </is>
      </c>
      <c r="C109" s="55" t="n">
        <v>3203.338771</v>
      </c>
      <c r="D109" s="93" t="n">
        <v>0</v>
      </c>
      <c r="E109" s="93" t="n">
        <v>0</v>
      </c>
      <c r="F109" s="93" t="n">
        <v>0</v>
      </c>
      <c r="G109" s="52" t="n">
        <v>3203.338771</v>
      </c>
      <c r="H109" s="95" t="n">
        <v>0</v>
      </c>
    </row>
    <row r="110">
      <c r="A110" s="28" t="inlineStr">
        <is>
          <t>S.2</t>
        </is>
      </c>
      <c r="B110" s="14" t="inlineStr">
        <is>
          <t>Reparación de computadoras y artículos de uso personal y doméstico</t>
        </is>
      </c>
      <c r="C110" s="55" t="n">
        <v>927.048572</v>
      </c>
      <c r="D110" s="55" t="n">
        <v>663.9859300000001</v>
      </c>
      <c r="E110" s="55" t="n">
        <v>56.127862</v>
      </c>
      <c r="F110" s="93" t="n">
        <v>0</v>
      </c>
      <c r="G110" s="52" t="n">
        <v>1647.162364</v>
      </c>
      <c r="H110" s="95" t="n">
        <v>0</v>
      </c>
    </row>
    <row r="111">
      <c r="A111" s="28" t="inlineStr">
        <is>
          <t>S.3</t>
        </is>
      </c>
      <c r="B111" s="14" t="inlineStr">
        <is>
          <t>Otras actividades de servicios</t>
        </is>
      </c>
      <c r="C111" s="55" t="n">
        <v>8456.663269000001</v>
      </c>
      <c r="D111" s="93" t="n">
        <v>0</v>
      </c>
      <c r="E111" s="55" t="n">
        <v>10.771731</v>
      </c>
      <c r="F111" s="93" t="n">
        <v>0</v>
      </c>
      <c r="G111" s="52" t="n">
        <v>8467.434999999999</v>
      </c>
      <c r="H111" s="95" t="n">
        <v>0</v>
      </c>
    </row>
    <row r="112">
      <c r="A112" s="28" t="inlineStr">
        <is>
          <t>T.1</t>
        </is>
      </c>
      <c r="B112" s="14" t="inlineStr">
        <is>
          <t>Actividades de los hogares en calidad de empleadores de personal doméstico</t>
        </is>
      </c>
      <c r="C112" s="55" t="n">
        <v>11741.723349</v>
      </c>
      <c r="D112" s="93" t="n">
        <v>0</v>
      </c>
      <c r="E112" s="55" t="n">
        <v>551.576651</v>
      </c>
      <c r="F112" s="93" t="n">
        <v>0</v>
      </c>
      <c r="G112" s="52" t="n">
        <v>12293.3</v>
      </c>
      <c r="H112" s="95" t="n">
        <v>0</v>
      </c>
    </row>
    <row r="113">
      <c r="B113" s="28" t="inlineStr">
        <is>
          <t>Total</t>
        </is>
      </c>
      <c r="C113" s="52" t="n">
        <v>710649.633781</v>
      </c>
      <c r="D113" s="52" t="n">
        <v>187310.369623</v>
      </c>
      <c r="E113" s="52" t="n">
        <v>311160.867185</v>
      </c>
      <c r="F113" s="96" t="n">
        <v>0</v>
      </c>
      <c r="G113" s="52" t="n">
        <v>1209120.870588</v>
      </c>
    </row>
    <row r="115">
      <c r="A115" s="45" t="inlineStr">
        <is>
          <t>Mapeo desde las columnas del COU de origen</t>
        </is>
      </c>
    </row>
    <row r="116">
      <c r="A116" s="34" t="inlineStr">
        <is>
          <t>Columna del COU de origen</t>
        </is>
      </c>
      <c r="B116" s="34" t="inlineStr">
        <is>
          <t>Componente armonizado</t>
        </is>
      </c>
    </row>
    <row r="117">
      <c r="A117" s="14" t="inlineStr">
        <is>
          <t>Gasto de Consumo Final Hogares</t>
        </is>
      </c>
      <c r="B117" s="14" t="inlineStr">
        <is>
          <t>Consumo final (hogares + ISFLSH + gobierno)</t>
        </is>
      </c>
    </row>
    <row r="118">
      <c r="A118" s="14" t="inlineStr">
        <is>
          <t>Gasto de Consumo Final del Gobierno e ISFLSH</t>
        </is>
      </c>
      <c r="B118" s="14" t="inlineStr">
        <is>
          <t>Consumo final (hogares + ISFLSH + gobierno)</t>
        </is>
      </c>
    </row>
    <row r="119">
      <c r="A119" s="14" t="inlineStr">
        <is>
          <t>Formación Bruta de Capital Fijo</t>
        </is>
      </c>
      <c r="B119" s="14" t="inlineStr">
        <is>
          <t>Formación bruta de capital (fija + existencias)</t>
        </is>
      </c>
    </row>
    <row r="120">
      <c r="A120" s="14" t="inlineStr">
        <is>
          <t>Variación de Existencias1</t>
        </is>
      </c>
      <c r="B120" s="14" t="inlineStr">
        <is>
          <t>Formación bruta de capital (fija + existencias)</t>
        </is>
      </c>
    </row>
    <row r="121">
      <c r="A121" s="14" t="inlineStr">
        <is>
          <t>Exportaciones</t>
        </is>
      </c>
      <c r="B121" s="14" t="inlineStr">
        <is>
          <t>Exportaciones de bienes y servicios</t>
        </is>
      </c>
    </row>
    <row r="123">
      <c r="A123"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125">
      <c r="A125" s="4" t="inlineStr">
        <is>
          <t>Fuente: BCU — COU 2012.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Uruguay 2012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2026-08-18T19:18:18Z</dcterms:created>
  <dcterms:modified xmlns:dcterms="http://purl.org/dc/terms/" xmlns:xsi="http://www.w3.org/2001/XMLSchema-instance" xsi:type="dcterms:W3CDTF">2026-08-18T19:18:46Z</dcterms:modified>
</cp:coreProperties>
</file>